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7B18EF35-1F50-4F4C-8123-C49B2ACDBC46}" xr6:coauthVersionLast="47" xr6:coauthVersionMax="47" xr10:uidLastSave="{00000000-0000-0000-0000-000000000000}"/>
  <bookViews>
    <workbookView xWindow="28680" yWindow="-120" windowWidth="29040" windowHeight="15840" activeTab="1" xr2:uid="{00000000-000D-0000-FFFF-FFFF00000000}"/>
  </bookViews>
  <sheets>
    <sheet name="Dover_sorted" sheetId="1" r:id="rId1"/>
    <sheet name="Graph of Parcel IC" sheetId="2" r:id="rId2"/>
  </sheets>
  <definedNames>
    <definedName name="_xlnm._FilterDatabase" localSheetId="0" hidden="1">Dover_sorted!$A$4:$V$8375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<sst xmlns="http://schemas.openxmlformats.org/spreadsheetml/2006/main" count="41880" uniqueCount="33006">
  <si>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</si>
  <si>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</si>
  <si>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</si>
  <si>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</si>
  <si>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</si>
  <si>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</si>
  <si>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</si>
  <si>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</si>
  <si>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</si>
  <si>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</si>
  <si>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</si>
  <si>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</si>
  <si>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</si>
  <si>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</si>
  <si>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</si>
  <si>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</si>
  <si>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</si>
  <si>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</si>
  <si>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</si>
  <si>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</si>
  <si>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</si>
  <si>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Dover</t>
  </si>
  <si>
    <t>09058-H0012-000000</t>
  </si>
  <si>
    <t>09058-H0011-001000</t>
  </si>
  <si>
    <t>09058-26002-000000</t>
  </si>
  <si>
    <t>09058-13004-000000</t>
  </si>
  <si>
    <t>09058-22001-000000</t>
  </si>
  <si>
    <t>09058-36030-000000</t>
  </si>
  <si>
    <t>09058-09057-000000</t>
  </si>
  <si>
    <t>09058-19052-001000</t>
  </si>
  <si>
    <t>09058-I0002-G00000</t>
  </si>
  <si>
    <t>09058-18001-000000</t>
  </si>
  <si>
    <t>09058-20096-000000</t>
  </si>
  <si>
    <t>09058-23015-000000</t>
  </si>
  <si>
    <t>09058-I0002-G00001</t>
  </si>
  <si>
    <t>09058-02083-000000</t>
  </si>
  <si>
    <t>09058-37040-000000</t>
  </si>
  <si>
    <t>09058-22042-000000</t>
  </si>
  <si>
    <t>09058-01042-000000</t>
  </si>
  <si>
    <t>09058-02083-001000</t>
  </si>
  <si>
    <t>09058-E0024-001000</t>
  </si>
  <si>
    <t>09058-23016-000000</t>
  </si>
  <si>
    <t>09058-28032-000000</t>
  </si>
  <si>
    <t>09058-D0010-A00000</t>
  </si>
  <si>
    <t>09058-24056-000000</t>
  </si>
  <si>
    <t>09058-H0011-B00000</t>
  </si>
  <si>
    <t>09058-02001-000000</t>
  </si>
  <si>
    <t>09058-I0072-000000</t>
  </si>
  <si>
    <t>09058-20087-000000</t>
  </si>
  <si>
    <t>09058-I0002-H00000</t>
  </si>
  <si>
    <t>09058-24095-000000</t>
  </si>
  <si>
    <t>09058-06054-C00000</t>
  </si>
  <si>
    <t>09058-06054-A00000</t>
  </si>
  <si>
    <t>09058-I0071-000000</t>
  </si>
  <si>
    <t>09058-A0043-D00000</t>
  </si>
  <si>
    <t>09058-I0086-000000</t>
  </si>
  <si>
    <t>09058-G0019-C00000</t>
  </si>
  <si>
    <t>09058-I0047-002000</t>
  </si>
  <si>
    <t>09058-03026-000000</t>
  </si>
  <si>
    <t>09058-03027-000000</t>
  </si>
  <si>
    <t>09058-24078-000000</t>
  </si>
  <si>
    <t>09058-03025-000000</t>
  </si>
  <si>
    <t>09058-12126-A00000</t>
  </si>
  <si>
    <t>09058-03055-000000</t>
  </si>
  <si>
    <t>09058-I0091-000000</t>
  </si>
  <si>
    <t>09058-02013-000000</t>
  </si>
  <si>
    <t>09058-03056-000000</t>
  </si>
  <si>
    <t>09058-20100-000000</t>
  </si>
  <si>
    <t>09058-20097-000000</t>
  </si>
  <si>
    <t>09058-09059-000000</t>
  </si>
  <si>
    <t>09058-K0018-A00010</t>
  </si>
  <si>
    <t>09058-I0032-A00000</t>
  </si>
  <si>
    <t>09058-17081-000000</t>
  </si>
  <si>
    <t>09058-08037-000000</t>
  </si>
  <si>
    <t>09058-26001-000000</t>
  </si>
  <si>
    <t>09058-L0109-000000</t>
  </si>
  <si>
    <t>09058-02015-000000</t>
  </si>
  <si>
    <t>09058-I0036-000000</t>
  </si>
  <si>
    <t>09058-24105-A00000</t>
  </si>
  <si>
    <t>09058-27112-000000</t>
  </si>
  <si>
    <t>09058-16030-A00000</t>
  </si>
  <si>
    <t>09058-21026-055000</t>
  </si>
  <si>
    <t>09058-39020-000000</t>
  </si>
  <si>
    <t>09058-D0061-A00000</t>
  </si>
  <si>
    <t>09058-33058-000000</t>
  </si>
  <si>
    <t>09058-03023-001000</t>
  </si>
  <si>
    <t>09058-I0037-000000</t>
  </si>
  <si>
    <t>09058-28034-A00000</t>
  </si>
  <si>
    <t>09058-40043-A00000</t>
  </si>
  <si>
    <t>09058-I0130-000000</t>
  </si>
  <si>
    <t>09058-M0090-D00013</t>
  </si>
  <si>
    <t>09058-K0051-000000</t>
  </si>
  <si>
    <t>09058-D0005-033000</t>
  </si>
  <si>
    <t>09058-10040-000000</t>
  </si>
  <si>
    <t>09058-24057-000000</t>
  </si>
  <si>
    <t>09058-I0075-000000</t>
  </si>
  <si>
    <t>09058-K0015-000000</t>
  </si>
  <si>
    <t>09058-L0058-D00000</t>
  </si>
  <si>
    <t>09058-21026-054000</t>
  </si>
  <si>
    <t>09058-08039-B00000</t>
  </si>
  <si>
    <t>09058-10034-000000</t>
  </si>
  <si>
    <t>09058-25023-000000</t>
  </si>
  <si>
    <t>09058-25034-000000</t>
  </si>
  <si>
    <t>09058-31003-A00000</t>
  </si>
  <si>
    <t>09058-32039-B00000</t>
  </si>
  <si>
    <t>09058-33059-A00000</t>
  </si>
  <si>
    <t>09058-33109-000000</t>
  </si>
  <si>
    <t>09058-33110-000000</t>
  </si>
  <si>
    <t>09058-33111-000000</t>
  </si>
  <si>
    <t>09058-33112-000000</t>
  </si>
  <si>
    <t>09058-37018-000000</t>
  </si>
  <si>
    <t>09058-37035-A00000</t>
  </si>
  <si>
    <t>09058-37053-000000</t>
  </si>
  <si>
    <t>09058-40010-000000</t>
  </si>
  <si>
    <t>09058-C0017-000000</t>
  </si>
  <si>
    <t>09058-C0028-A00000</t>
  </si>
  <si>
    <t>09058-C0041-000000</t>
  </si>
  <si>
    <t>09058-E0020-D00000</t>
  </si>
  <si>
    <t>09058-F0015-000TOT</t>
  </si>
  <si>
    <t>09058-H0011-A00000</t>
  </si>
  <si>
    <t>09058-H0060-A00000</t>
  </si>
  <si>
    <t>09058-I0036-U00000</t>
  </si>
  <si>
    <t>09058-I0083-003000</t>
  </si>
  <si>
    <t>09058-M0083-030000</t>
  </si>
  <si>
    <t>09058-M0084-G00001</t>
  </si>
  <si>
    <t>09058-H0058-000000</t>
  </si>
  <si>
    <t>09058-M0057-A00000</t>
  </si>
  <si>
    <t>09058-H0017-000000</t>
  </si>
  <si>
    <t>09058-C0018-000000</t>
  </si>
  <si>
    <t>09058-F0014-000000</t>
  </si>
  <si>
    <t>09058-C0024-000000</t>
  </si>
  <si>
    <t>09058-40017-000000</t>
  </si>
  <si>
    <t>09058-C0027-000000</t>
  </si>
  <si>
    <t>09058-34022-000000</t>
  </si>
  <si>
    <t>09058-F0042-000000</t>
  </si>
  <si>
    <t>09058-D0005-000000</t>
  </si>
  <si>
    <t>09058-M0047-B00000</t>
  </si>
  <si>
    <t>09058-D0001-000000</t>
  </si>
  <si>
    <t>09058-12126-000000</t>
  </si>
  <si>
    <t>09058-F0059-000000</t>
  </si>
  <si>
    <t>09058-39015-000000</t>
  </si>
  <si>
    <t>09058-M0084-001000</t>
  </si>
  <si>
    <t>09058-A0023-002000</t>
  </si>
  <si>
    <t>09058-H0018-D00000</t>
  </si>
  <si>
    <t>09058-40013-000000</t>
  </si>
  <si>
    <t>09058-34020-B00000</t>
  </si>
  <si>
    <t>09058-34021-000000</t>
  </si>
  <si>
    <t>09058-40010-A00000</t>
  </si>
  <si>
    <t>09058-A0029-A00001</t>
  </si>
  <si>
    <t>09058-B0004-000000</t>
  </si>
  <si>
    <t>09058-C0005-000000</t>
  </si>
  <si>
    <t>09058-C0015-000000</t>
  </si>
  <si>
    <t>09058-C0016-000000</t>
  </si>
  <si>
    <t>09058-C0021-000000</t>
  </si>
  <si>
    <t>09058-C0025-000000</t>
  </si>
  <si>
    <t>09058-C0031-000000</t>
  </si>
  <si>
    <t>09058-C0032-000000</t>
  </si>
  <si>
    <t>09058-C0046-000000</t>
  </si>
  <si>
    <t>09058-D0005-A00000</t>
  </si>
  <si>
    <t>09058-F0064-000000</t>
  </si>
  <si>
    <t>09058-G0019-B00000</t>
  </si>
  <si>
    <t>09058-H0002-000000</t>
  </si>
  <si>
    <t>09058-H0056-000000</t>
  </si>
  <si>
    <t>09058-H0063-000000</t>
  </si>
  <si>
    <t>09058-I0025-000000</t>
  </si>
  <si>
    <t>09058-I0025-A00000</t>
  </si>
  <si>
    <t>09058-J0003-000000</t>
  </si>
  <si>
    <t>09058-K0004-C00000</t>
  </si>
  <si>
    <t>09058-I0022-000000</t>
  </si>
  <si>
    <t>09058-G0003-B00000</t>
  </si>
  <si>
    <t>09058-38006-A00000</t>
  </si>
  <si>
    <t>09058-26006-000000</t>
  </si>
  <si>
    <t>09058-37001-000000</t>
  </si>
  <si>
    <t>09058-33002-000000</t>
  </si>
  <si>
    <t>09058-J0001-C00000</t>
  </si>
  <si>
    <t>09058-G0006-C00000</t>
  </si>
  <si>
    <t>09058-I0002-I00000</t>
  </si>
  <si>
    <t>09058-M0004-000000</t>
  </si>
  <si>
    <t>09058-37024-H00000</t>
  </si>
  <si>
    <t>09058-H0036-001000</t>
  </si>
  <si>
    <t>09058-H0004-003000</t>
  </si>
  <si>
    <t>09058-16013-000000</t>
  </si>
  <si>
    <t>09058-39009-000000</t>
  </si>
  <si>
    <t>09058-L0015-000000</t>
  </si>
  <si>
    <t>09058-H0040-B00000</t>
  </si>
  <si>
    <t>09058-L0049-A00000</t>
  </si>
  <si>
    <t>09058-D0017-C00000</t>
  </si>
  <si>
    <t>09058-15021-022000</t>
  </si>
  <si>
    <t>09058-K0011-A00000</t>
  </si>
  <si>
    <t>09058-D0018-004000</t>
  </si>
  <si>
    <t>09058-40022-000000</t>
  </si>
  <si>
    <t>09058-11002-000000</t>
  </si>
  <si>
    <t>09058-L0015-A00000</t>
  </si>
  <si>
    <t>09058-15066-000000</t>
  </si>
  <si>
    <t>09058-H0036-B00001</t>
  </si>
  <si>
    <t>09058-I0003-B00000</t>
  </si>
  <si>
    <t>09058-K0040-C00000</t>
  </si>
  <si>
    <t>09058-13023-000000</t>
  </si>
  <si>
    <t>09058-I0020-I00000</t>
  </si>
  <si>
    <t>09058-K0025-B00000</t>
  </si>
  <si>
    <t>09058-25043-B00000</t>
  </si>
  <si>
    <t>09058-31004-B00000</t>
  </si>
  <si>
    <t>09058-26012-000000</t>
  </si>
  <si>
    <t>09058-I0004-B00000</t>
  </si>
  <si>
    <t>09058-I0009-B00000</t>
  </si>
  <si>
    <t>09058-23014-000000</t>
  </si>
  <si>
    <t>09058-08013-A00001</t>
  </si>
  <si>
    <t>09058-I0001-N00000</t>
  </si>
  <si>
    <t>09058-D0013-001000</t>
  </si>
  <si>
    <t>09058-I0022-D00000</t>
  </si>
  <si>
    <t>09058-31005-000000</t>
  </si>
  <si>
    <t>09058-K0040-B00000</t>
  </si>
  <si>
    <t>09058-K0039-000000</t>
  </si>
  <si>
    <t>09058-D0018-100000</t>
  </si>
  <si>
    <t>09058-I0020-A00002</t>
  </si>
  <si>
    <t>09058-08026-000000</t>
  </si>
  <si>
    <t>09058-D0002-C00000</t>
  </si>
  <si>
    <t>09058-20013-000000</t>
  </si>
  <si>
    <t>09058-20190-000000</t>
  </si>
  <si>
    <t>09058-K0024-000000</t>
  </si>
  <si>
    <t>09058-I0122-000000</t>
  </si>
  <si>
    <t>09058-30018-000000</t>
  </si>
  <si>
    <t>09058-E0032-004000</t>
  </si>
  <si>
    <t>09058-15113-000000</t>
  </si>
  <si>
    <t>09058-H0032-A00001</t>
  </si>
  <si>
    <t>09058-39003-A00000</t>
  </si>
  <si>
    <t>09058-I0005-000000</t>
  </si>
  <si>
    <t>09058-40043-000000</t>
  </si>
  <si>
    <t>09058-D0011-004000</t>
  </si>
  <si>
    <t>09058-I0020-A00006</t>
  </si>
  <si>
    <t>09058-40023-000000</t>
  </si>
  <si>
    <t>09058-I0020-K00011</t>
  </si>
  <si>
    <t>09058-I0020-A00005</t>
  </si>
  <si>
    <t>09058-D0003-000000</t>
  </si>
  <si>
    <t>09058-38012-000000</t>
  </si>
  <si>
    <t>09058-I0003-000000</t>
  </si>
  <si>
    <t>09058-E0065-C00000</t>
  </si>
  <si>
    <t>09058-03031-000000</t>
  </si>
  <si>
    <t>09058-E0033-000000</t>
  </si>
  <si>
    <t>09058-E0066-000000</t>
  </si>
  <si>
    <t>09058-28037-000000</t>
  </si>
  <si>
    <t>09058-G0006-D00000</t>
  </si>
  <si>
    <t>09058-D0002-A00000</t>
  </si>
  <si>
    <t>09058-I0007-B00000</t>
  </si>
  <si>
    <t>09058-26007-A00000</t>
  </si>
  <si>
    <t>09058-02037-A00000</t>
  </si>
  <si>
    <t>09058-25043-H00000</t>
  </si>
  <si>
    <t>09058-H0035-C00003</t>
  </si>
  <si>
    <t>09058-N0008-001010</t>
  </si>
  <si>
    <t>09058-24002-J00000</t>
  </si>
  <si>
    <t>09058-28001-000000</t>
  </si>
  <si>
    <t>09058-15068-000000</t>
  </si>
  <si>
    <t>09058-39083-000000</t>
  </si>
  <si>
    <t>09058-I0001-Q00000</t>
  </si>
  <si>
    <t>09058-38009-D00000</t>
  </si>
  <si>
    <t>09058-D0011-009000</t>
  </si>
  <si>
    <t>09058-31099-000000</t>
  </si>
  <si>
    <t>09058-14012-000000</t>
  </si>
  <si>
    <t>09058-K0025-000000</t>
  </si>
  <si>
    <t>09058-H0035-C00002</t>
  </si>
  <si>
    <t>09058-24132-000000</t>
  </si>
  <si>
    <t>09058-I0020-A00004</t>
  </si>
  <si>
    <t>09058-28025-000000</t>
  </si>
  <si>
    <t>09058-G0004-G00002</t>
  </si>
  <si>
    <t>09058-39076-000000</t>
  </si>
  <si>
    <t>09058-N0002-002000</t>
  </si>
  <si>
    <t>09058-D0013-002000</t>
  </si>
  <si>
    <t>09058-39094-000000</t>
  </si>
  <si>
    <t>09058-31002-000000</t>
  </si>
  <si>
    <t>09058-N0004-000000</t>
  </si>
  <si>
    <t>09058-38009-A00000</t>
  </si>
  <si>
    <t>09058-29017-000000</t>
  </si>
  <si>
    <t>09058-17076-000000</t>
  </si>
  <si>
    <t>09058-M0041-000000</t>
  </si>
  <si>
    <t>09058-38033-000000</t>
  </si>
  <si>
    <t>09058-25043-A00000</t>
  </si>
  <si>
    <t>09058-38024-000000</t>
  </si>
  <si>
    <t>09058-23011-000000</t>
  </si>
  <si>
    <t>09058-M0091-A00000</t>
  </si>
  <si>
    <t>09058-31004-000000</t>
  </si>
  <si>
    <t>09058-26003-001000</t>
  </si>
  <si>
    <t>09058-34023-A00000</t>
  </si>
  <si>
    <t>09058-M0062-A00000</t>
  </si>
  <si>
    <t>09058-H0036-002000</t>
  </si>
  <si>
    <t>09058-M0056-A00000</t>
  </si>
  <si>
    <t>09058-G0027-000000</t>
  </si>
  <si>
    <t>09058-I0016-000000</t>
  </si>
  <si>
    <t>09058-08009-000000</t>
  </si>
  <si>
    <t>09058-01020-000000</t>
  </si>
  <si>
    <t>09058-37024-A00000</t>
  </si>
  <si>
    <t>09058-I0100-000000</t>
  </si>
  <si>
    <t>09058-E0032-000000</t>
  </si>
  <si>
    <t>09058-25043-000000</t>
  </si>
  <si>
    <t>09058-H0035-C0003C</t>
  </si>
  <si>
    <t>09058-38011-000000</t>
  </si>
  <si>
    <t>09058-16030-000000</t>
  </si>
  <si>
    <t>09058-H0028-001000</t>
  </si>
  <si>
    <t>09058-03063-B00000</t>
  </si>
  <si>
    <t>09058-I0026-A00000</t>
  </si>
  <si>
    <t>09058-14014-000000</t>
  </si>
  <si>
    <t>09058-L0089-G00000</t>
  </si>
  <si>
    <t>09058-28009-C00000</t>
  </si>
  <si>
    <t>09058-D0014-03A000</t>
  </si>
  <si>
    <t>09058-G0004-G00001</t>
  </si>
  <si>
    <t>09058-H0061-000000</t>
  </si>
  <si>
    <t>09058-28019-A00000</t>
  </si>
  <si>
    <t>09058-J0001-000000</t>
  </si>
  <si>
    <t>09058-38006-A00001</t>
  </si>
  <si>
    <t>09058-H0050-000000</t>
  </si>
  <si>
    <t>09058-H0040-000000</t>
  </si>
  <si>
    <t>09058-I0012-000000</t>
  </si>
  <si>
    <t>09058-38021-000000</t>
  </si>
  <si>
    <t>09058-03063-000000</t>
  </si>
  <si>
    <t>09058-04030-000000</t>
  </si>
  <si>
    <t>09058-K0019-B00000</t>
  </si>
  <si>
    <t>09058-28019-000000</t>
  </si>
  <si>
    <t>09058-27219-000000</t>
  </si>
  <si>
    <t>09058-28025-D00000</t>
  </si>
  <si>
    <t>09058-G0004-C00001</t>
  </si>
  <si>
    <t>09058-H0041-T00000</t>
  </si>
  <si>
    <t>09058-27020-000000</t>
  </si>
  <si>
    <t>09058-31004-A00000</t>
  </si>
  <si>
    <t>09058-09098-000000</t>
  </si>
  <si>
    <t>09058-F0030-A00000</t>
  </si>
  <si>
    <t>09058-02019-000000</t>
  </si>
  <si>
    <t>09058-D0014-03B000</t>
  </si>
  <si>
    <t>09058-G0004-G00000</t>
  </si>
  <si>
    <t>09058-G0004-B00000</t>
  </si>
  <si>
    <t>09058-24002-A00000</t>
  </si>
  <si>
    <t>09058-38006-A00004</t>
  </si>
  <si>
    <t>09058-H0006-004000</t>
  </si>
  <si>
    <t>09058-H0032-A00002</t>
  </si>
  <si>
    <t>09058-L0089-B00000</t>
  </si>
  <si>
    <t>09058-D0017-B00000</t>
  </si>
  <si>
    <t>09058-25043-C00000</t>
  </si>
  <si>
    <t>09058-I0094-C00000</t>
  </si>
  <si>
    <t>09058-D0002-A00001</t>
  </si>
  <si>
    <t>09058-38023-D00000</t>
  </si>
  <si>
    <t>09058-27143-000000</t>
  </si>
  <si>
    <t>09058-H0035-C0003B</t>
  </si>
  <si>
    <t>09058-I0067-B00000</t>
  </si>
  <si>
    <t>09058-38011-B00000</t>
  </si>
  <si>
    <t>09058-E0027-D00000</t>
  </si>
  <si>
    <t>09058-D0017-F00000</t>
  </si>
  <si>
    <t>09058-M0056-000000</t>
  </si>
  <si>
    <t>09058-H0035-C0002A</t>
  </si>
  <si>
    <t>09058-N0002-004000</t>
  </si>
  <si>
    <t>09058-L0073-004000</t>
  </si>
  <si>
    <t>09058-10089-000000</t>
  </si>
  <si>
    <t>09058-E0073-A00000</t>
  </si>
  <si>
    <t>09058-03061-000000</t>
  </si>
  <si>
    <t>09058-N0005-000000</t>
  </si>
  <si>
    <t>09058-15105-000000</t>
  </si>
  <si>
    <t>09058-16015-001000</t>
  </si>
  <si>
    <t>09058-29023-000000</t>
  </si>
  <si>
    <t>09058-22009-000000</t>
  </si>
  <si>
    <t>09058-D0016-A00000</t>
  </si>
  <si>
    <t>09058-40018-E00000</t>
  </si>
  <si>
    <t>09058-H0036-005000</t>
  </si>
  <si>
    <t>09058-31007-000000</t>
  </si>
  <si>
    <t>09058-16007-000000</t>
  </si>
  <si>
    <t>09058-38015-A00000</t>
  </si>
  <si>
    <t>09058-K0030-C00000</t>
  </si>
  <si>
    <t>09058-N0002-000000</t>
  </si>
  <si>
    <t>09058-38013-000000</t>
  </si>
  <si>
    <t>09058-01025-000000</t>
  </si>
  <si>
    <t>09058-H0047-A00000</t>
  </si>
  <si>
    <t>09058-24104-000000</t>
  </si>
  <si>
    <t>09058-L0097-A00000</t>
  </si>
  <si>
    <t>09058-H0035-C00001</t>
  </si>
  <si>
    <t>09058-J0014-B00000</t>
  </si>
  <si>
    <t>09058-05003-000000</t>
  </si>
  <si>
    <t>09058-N0008-A00005</t>
  </si>
  <si>
    <t>09058-16015-002000</t>
  </si>
  <si>
    <t>09058-06046-000000</t>
  </si>
  <si>
    <t>09058-40021-000000</t>
  </si>
  <si>
    <t>09058-J0028-000000</t>
  </si>
  <si>
    <t>09058-L0106-000000</t>
  </si>
  <si>
    <t>09058-I0051-000000</t>
  </si>
  <si>
    <t>09058-31004-D00000</t>
  </si>
  <si>
    <t>09058-H0035-C00005</t>
  </si>
  <si>
    <t>09058-H0037-000000</t>
  </si>
  <si>
    <t>09058-M0005-000000</t>
  </si>
  <si>
    <t>09058-40018-C00000</t>
  </si>
  <si>
    <t>09058-31014-000000</t>
  </si>
  <si>
    <t>09058-I0096-000000</t>
  </si>
  <si>
    <t>09058-G0004-C00000</t>
  </si>
  <si>
    <t>09058-09116-000000</t>
  </si>
  <si>
    <t>09058-K0020-001000</t>
  </si>
  <si>
    <t>09058-40018-D00000</t>
  </si>
  <si>
    <t>09058-N0008-A00006</t>
  </si>
  <si>
    <t>09058-31094-000000</t>
  </si>
  <si>
    <t>09058-40018-B00000</t>
  </si>
  <si>
    <t>09058-27147-000000</t>
  </si>
  <si>
    <t>09058-02053-000000</t>
  </si>
  <si>
    <t>09058-I0014-A00000</t>
  </si>
  <si>
    <t>09058-28018-000000</t>
  </si>
  <si>
    <t>09058-M0074-000000</t>
  </si>
  <si>
    <t>09058-24001-000000</t>
  </si>
  <si>
    <t>09058-K0023-000000</t>
  </si>
  <si>
    <t>09058-L0073-005000</t>
  </si>
  <si>
    <t>09058-06003-000000</t>
  </si>
  <si>
    <t>09058-40018-000000</t>
  </si>
  <si>
    <t>09058-H0041-R00000</t>
  </si>
  <si>
    <t>09058-D0081-000000</t>
  </si>
  <si>
    <t>09058-L0096-L00000</t>
  </si>
  <si>
    <t>09058-A0009-000000</t>
  </si>
  <si>
    <t>09058-37001-A00000</t>
  </si>
  <si>
    <t>09058-02035-A00000</t>
  </si>
  <si>
    <t>09058-H0041-S00000</t>
  </si>
  <si>
    <t>09058-J0021-B00000</t>
  </si>
  <si>
    <t>09058-I0027-000000</t>
  </si>
  <si>
    <t>09058-E0057-G00000</t>
  </si>
  <si>
    <t>09058-G0004-A00001</t>
  </si>
  <si>
    <t>09058-39093-000000</t>
  </si>
  <si>
    <t>09058-A0001-000000</t>
  </si>
  <si>
    <t>09058-H0040-F00000</t>
  </si>
  <si>
    <t>09058-01003-000000</t>
  </si>
  <si>
    <t>09058-40018-F00000</t>
  </si>
  <si>
    <t>09058-I0026-H00000</t>
  </si>
  <si>
    <t>09058-38016-000000</t>
  </si>
  <si>
    <t>09058-31024-000000</t>
  </si>
  <si>
    <t>09058-G0030-B00000</t>
  </si>
  <si>
    <t>09058-H0041-F00000</t>
  </si>
  <si>
    <t>09058-H0036-B00000</t>
  </si>
  <si>
    <t>09058-08031-000000</t>
  </si>
  <si>
    <t>09058-16013-A00000</t>
  </si>
  <si>
    <t>09058-16038-000000</t>
  </si>
  <si>
    <t>09058-H0040-G00000</t>
  </si>
  <si>
    <t>09058-15071-000000</t>
  </si>
  <si>
    <t>09058-33003-000000</t>
  </si>
  <si>
    <t>09058-08001-000000</t>
  </si>
  <si>
    <t>09058-38028-000000</t>
  </si>
  <si>
    <t>09058-03063-A00000</t>
  </si>
  <si>
    <t>09058-A0001-001000</t>
  </si>
  <si>
    <t>09058-I0129-000000</t>
  </si>
  <si>
    <t>09058-12002-000000</t>
  </si>
  <si>
    <t>09058-M0090-D00010</t>
  </si>
  <si>
    <t>09058-24105-000000</t>
  </si>
  <si>
    <t>09058-37002-A00000</t>
  </si>
  <si>
    <t>09058-02035-000000</t>
  </si>
  <si>
    <t>09058-07024-000000</t>
  </si>
  <si>
    <t>09058-09111-000000</t>
  </si>
  <si>
    <t>09058-24002-I00000</t>
  </si>
  <si>
    <t>09058-L0073-003000</t>
  </si>
  <si>
    <t>09058-25043-G00000</t>
  </si>
  <si>
    <t>09058-29022-000000</t>
  </si>
  <si>
    <t>09058-G0006-000000</t>
  </si>
  <si>
    <t>09058-H0041-K00000</t>
  </si>
  <si>
    <t>09058-G0004-B00001</t>
  </si>
  <si>
    <t>09058-06036-000000</t>
  </si>
  <si>
    <t>09058-11004-000000</t>
  </si>
  <si>
    <t>09058-30019-000000</t>
  </si>
  <si>
    <t>09058-27291-C00000</t>
  </si>
  <si>
    <t>09058-F0031-000000</t>
  </si>
  <si>
    <t>09058-15043-000000</t>
  </si>
  <si>
    <t>09058-22002-000000</t>
  </si>
  <si>
    <t>09058-L0096-M00000</t>
  </si>
  <si>
    <t>09058-09084-000000</t>
  </si>
  <si>
    <t>09058-L0096-K00000</t>
  </si>
  <si>
    <t>09058-N0006-000000</t>
  </si>
  <si>
    <t>09058-25043-F00000</t>
  </si>
  <si>
    <t>09058-I0055-A00000</t>
  </si>
  <si>
    <t>09058-H0040-E00000</t>
  </si>
  <si>
    <t>09058-D0017-E00000</t>
  </si>
  <si>
    <t>09058-I0127-000000</t>
  </si>
  <si>
    <t>09058-31006-000000</t>
  </si>
  <si>
    <t>09058-L0105-F00000</t>
  </si>
  <si>
    <t>09058-A0045-000000</t>
  </si>
  <si>
    <t>09058-07023-000000</t>
  </si>
  <si>
    <t>09058-40021-B00000</t>
  </si>
  <si>
    <t>09058-L0014-E00000</t>
  </si>
  <si>
    <t>09058-40025-000000</t>
  </si>
  <si>
    <t>09058-H0041-B00000</t>
  </si>
  <si>
    <t>09058-39113-B00000</t>
  </si>
  <si>
    <t>09058-27286-A00000</t>
  </si>
  <si>
    <t>09058-A0051-009000</t>
  </si>
  <si>
    <t>09058-06020-000000</t>
  </si>
  <si>
    <t>09058-D0016-E00000</t>
  </si>
  <si>
    <t>09058-B0001-D00000</t>
  </si>
  <si>
    <t>09058-02054-000000</t>
  </si>
  <si>
    <t>09058-15079-000000</t>
  </si>
  <si>
    <t>09058-03064-000000</t>
  </si>
  <si>
    <t>09058-12012-000000</t>
  </si>
  <si>
    <t>09058-L0095-Z00001</t>
  </si>
  <si>
    <t>09058-H0041-M00000</t>
  </si>
  <si>
    <t>09058-01040-000000</t>
  </si>
  <si>
    <t>09058-H0041-N00000</t>
  </si>
  <si>
    <t>09058-L0096-J00000</t>
  </si>
  <si>
    <t>09058-27291-D00000</t>
  </si>
  <si>
    <t>09058-31067-000000</t>
  </si>
  <si>
    <t>09058-39011-B00000</t>
  </si>
  <si>
    <t>09058-H0039-000000</t>
  </si>
  <si>
    <t>09058-M0055-000000</t>
  </si>
  <si>
    <t>09058-29009-000000</t>
  </si>
  <si>
    <t>09058-L0098-000000</t>
  </si>
  <si>
    <t>09058-11011-000000</t>
  </si>
  <si>
    <t>09058-H0041-J00000</t>
  </si>
  <si>
    <t>09058-30127-000000</t>
  </si>
  <si>
    <t>09058-01041-000000</t>
  </si>
  <si>
    <t>09058-04005-000000</t>
  </si>
  <si>
    <t>09058-27225-000000</t>
  </si>
  <si>
    <t>09058-L0094-F00000</t>
  </si>
  <si>
    <t>09058-H0032-000000</t>
  </si>
  <si>
    <t>09058-M0074-A00000</t>
  </si>
  <si>
    <t>09058-24139-000000</t>
  </si>
  <si>
    <t>09058-15062-000000</t>
  </si>
  <si>
    <t>09058-I0094-C00011</t>
  </si>
  <si>
    <t>09058-25043-E00000</t>
  </si>
  <si>
    <t>09058-A0035-A00002</t>
  </si>
  <si>
    <t>09058-I0007-A00000</t>
  </si>
  <si>
    <t>09058-L0089-B00004</t>
  </si>
  <si>
    <t>09058-H0040-D00000</t>
  </si>
  <si>
    <t>09058-24002-E00000</t>
  </si>
  <si>
    <t>09058-37024-H01000</t>
  </si>
  <si>
    <t>09058-10052-000000</t>
  </si>
  <si>
    <t>09058-06003-001000</t>
  </si>
  <si>
    <t>09058-11016-000000</t>
  </si>
  <si>
    <t>09058-G0028-001D00</t>
  </si>
  <si>
    <t>09058-24133-000000</t>
  </si>
  <si>
    <t>09058-01044-000000</t>
  </si>
  <si>
    <t>09058-H0041-E00000</t>
  </si>
  <si>
    <t>09058-K0007-A00000</t>
  </si>
  <si>
    <t>09058-38010-000000</t>
  </si>
  <si>
    <t>09058-29021-000000</t>
  </si>
  <si>
    <t>09058-06054-A00001</t>
  </si>
  <si>
    <t>09058-04017-000000</t>
  </si>
  <si>
    <t>09058-E0057-G00001</t>
  </si>
  <si>
    <t>09058-04003-000000</t>
  </si>
  <si>
    <t>09058-N0020-B00000</t>
  </si>
  <si>
    <t>09058-H0042-B00000</t>
  </si>
  <si>
    <t>09058-M0024-000000</t>
  </si>
  <si>
    <t>09058-H0041-D00000</t>
  </si>
  <si>
    <t>09058-06009-000000</t>
  </si>
  <si>
    <t>09058-D0010-000000</t>
  </si>
  <si>
    <t>09058-L0015-B0000C</t>
  </si>
  <si>
    <t>09058-L0094-C00000</t>
  </si>
  <si>
    <t>09058-07029-A00000</t>
  </si>
  <si>
    <t>09058-J0016-A00001</t>
  </si>
  <si>
    <t>09058-26008-000000</t>
  </si>
  <si>
    <t>09058-29020-000000</t>
  </si>
  <si>
    <t>09058-E0038-001000</t>
  </si>
  <si>
    <t>09058-J0018-C00000</t>
  </si>
  <si>
    <t>09058-30132-000000</t>
  </si>
  <si>
    <t>09058-29016-000000</t>
  </si>
  <si>
    <t>09058-31040-000000</t>
  </si>
  <si>
    <t>09058-16011-000000</t>
  </si>
  <si>
    <t>09058-H0004-002000</t>
  </si>
  <si>
    <t>09058-C0003-001000</t>
  </si>
  <si>
    <t>09058-24060-A00000</t>
  </si>
  <si>
    <t>09058-J0001-E00000</t>
  </si>
  <si>
    <t>09058-N0008-A00002</t>
  </si>
  <si>
    <t>09058-H0040-006000</t>
  </si>
  <si>
    <t>09058-I0001-P00000</t>
  </si>
  <si>
    <t>09058-17095-000000</t>
  </si>
  <si>
    <t>09058-E0032-002000</t>
  </si>
  <si>
    <t>09058-E0038-006000</t>
  </si>
  <si>
    <t>09058-E0026-B00000</t>
  </si>
  <si>
    <t>09058-E0065-A00000</t>
  </si>
  <si>
    <t>09058-12013-000000</t>
  </si>
  <si>
    <t>09058-23025-000000</t>
  </si>
  <si>
    <t>09058-30136-000000</t>
  </si>
  <si>
    <t>09058-30120-000000</t>
  </si>
  <si>
    <t>09058-30135-000000</t>
  </si>
  <si>
    <t>09058-K0042-001000</t>
  </si>
  <si>
    <t>09058-09087-000000</t>
  </si>
  <si>
    <t>09058-H0001-000000</t>
  </si>
  <si>
    <t>09058-37032-A00000</t>
  </si>
  <si>
    <t>09058-37002-000000</t>
  </si>
  <si>
    <t>09058-K0020-000000</t>
  </si>
  <si>
    <t>09058-20050-000000</t>
  </si>
  <si>
    <t>09058-M0102-006A00</t>
  </si>
  <si>
    <t>09058-M0024-A00000</t>
  </si>
  <si>
    <t>09058-F0005-000000</t>
  </si>
  <si>
    <t>09058-F0012-D00001</t>
  </si>
  <si>
    <t>09058-L0112-000000</t>
  </si>
  <si>
    <t>09058-03042-000000</t>
  </si>
  <si>
    <t>09058-M0090-D00001</t>
  </si>
  <si>
    <t>09058-K0038-000000</t>
  </si>
  <si>
    <t>09058-E0032-C00000</t>
  </si>
  <si>
    <t>09058-38022-A00000</t>
  </si>
  <si>
    <t>09058-14031-000000</t>
  </si>
  <si>
    <t>09058-04059-000000</t>
  </si>
  <si>
    <t>09058-38035-000000</t>
  </si>
  <si>
    <t>09058-24138-000000</t>
  </si>
  <si>
    <t>09058-H0041-G00000</t>
  </si>
  <si>
    <t>09058-36024-000000</t>
  </si>
  <si>
    <t>09058-25047-000000</t>
  </si>
  <si>
    <t>09058-G0014-A00000</t>
  </si>
  <si>
    <t>09058-38025-M00000</t>
  </si>
  <si>
    <t>09058-M0055-A00000</t>
  </si>
  <si>
    <t>09058-08025-000000</t>
  </si>
  <si>
    <t>09058-B0006-H00000</t>
  </si>
  <si>
    <t>09058-K0030-N00000</t>
  </si>
  <si>
    <t>09058-M0076-012000</t>
  </si>
  <si>
    <t>09058-40044-000000</t>
  </si>
  <si>
    <t>09058-38009-B00000</t>
  </si>
  <si>
    <t>09058-L0073-000000</t>
  </si>
  <si>
    <t>09058-C0049-K00000</t>
  </si>
  <si>
    <t>09058-F0010-B00000</t>
  </si>
  <si>
    <t>09058-C0021-B00000</t>
  </si>
  <si>
    <t>09058-23001-000000</t>
  </si>
  <si>
    <t>09058-01008-009000</t>
  </si>
  <si>
    <t>09058-A0035-000000</t>
  </si>
  <si>
    <t>09058-K0006-A00000</t>
  </si>
  <si>
    <t>09058-I0025-C00007</t>
  </si>
  <si>
    <t>09058-L0073-006000</t>
  </si>
  <si>
    <t>09058-H0041-H00000</t>
  </si>
  <si>
    <t>09058-L0089-H00000</t>
  </si>
  <si>
    <t>09058-29002-000000</t>
  </si>
  <si>
    <t>09058-L0098-C00000</t>
  </si>
  <si>
    <t>09058-N0008-000007</t>
  </si>
  <si>
    <t>09058-B0006-F00000</t>
  </si>
  <si>
    <t>09058-L0113-D00000</t>
  </si>
  <si>
    <t>09058-27100-000000</t>
  </si>
  <si>
    <t>09058-M0076-022000</t>
  </si>
  <si>
    <t>09058-06040-000000</t>
  </si>
  <si>
    <t>09058-27148-000000</t>
  </si>
  <si>
    <t>09058-30114-000000</t>
  </si>
  <si>
    <t>09058-N0011-000000</t>
  </si>
  <si>
    <t>09058-38032-000000</t>
  </si>
  <si>
    <t>09058-15019-000000</t>
  </si>
  <si>
    <t>09058-E0057-I00000</t>
  </si>
  <si>
    <t>09058-K0030-L00000</t>
  </si>
  <si>
    <t>09058-38005-000000</t>
  </si>
  <si>
    <t>09058-09088-000000</t>
  </si>
  <si>
    <t>09058-E0070-A00000</t>
  </si>
  <si>
    <t>09058-G0016-000000</t>
  </si>
  <si>
    <t>09058-08002-000000</t>
  </si>
  <si>
    <t>09058-I0025-B00000</t>
  </si>
  <si>
    <t>09058-27291-A00000</t>
  </si>
  <si>
    <t>09058-01038-000000</t>
  </si>
  <si>
    <t>09058-30088-000000</t>
  </si>
  <si>
    <t>09058-H0008-000000</t>
  </si>
  <si>
    <t>09058-38025-O00000</t>
  </si>
  <si>
    <t>09058-K0030-M00003</t>
  </si>
  <si>
    <t>09058-M0033-C00000</t>
  </si>
  <si>
    <t>09058-J0013-A00001</t>
  </si>
  <si>
    <t>09058-E0048-B00000</t>
  </si>
  <si>
    <t>09058-L0119-000000</t>
  </si>
  <si>
    <t>09058-09114-000000</t>
  </si>
  <si>
    <t>09058-09103-000000</t>
  </si>
  <si>
    <t>09058-H0041-C00000</t>
  </si>
  <si>
    <t>09058-G0008-000000</t>
  </si>
  <si>
    <t>09058-37023-000000</t>
  </si>
  <si>
    <t>09058-24141-000000</t>
  </si>
  <si>
    <t>09058-37002-B00000</t>
  </si>
  <si>
    <t>09058-M0012-000000</t>
  </si>
  <si>
    <t>09058-M0089-000000</t>
  </si>
  <si>
    <t>09058-23013-000000</t>
  </si>
  <si>
    <t>09058-E0074-A00000</t>
  </si>
  <si>
    <t>09058-30023-000000</t>
  </si>
  <si>
    <t>09058-E0038-005000</t>
  </si>
  <si>
    <t>09058-M0072-000000</t>
  </si>
  <si>
    <t>09058-B0001-000000</t>
  </si>
  <si>
    <t>09058-I0014-000000</t>
  </si>
  <si>
    <t>09058-24002-H00000</t>
  </si>
  <si>
    <t>09058-L0073-002000</t>
  </si>
  <si>
    <t>09058-30131-000000</t>
  </si>
  <si>
    <t>09058-05017-000000</t>
  </si>
  <si>
    <t>09058-L0094-E00000</t>
  </si>
  <si>
    <t>09058-N0004-A00000</t>
  </si>
  <si>
    <t>09058-G0018-000000</t>
  </si>
  <si>
    <t>09058-M0089-D00000</t>
  </si>
  <si>
    <t>09058-12080-000000</t>
  </si>
  <si>
    <t>09058-31022-000000</t>
  </si>
  <si>
    <t>09058-I0094-B00000</t>
  </si>
  <si>
    <t>09058-N0002-003000</t>
  </si>
  <si>
    <t>09058-N0012-B00001</t>
  </si>
  <si>
    <t>09058-L0002-000000</t>
  </si>
  <si>
    <t>09058-20056-000000</t>
  </si>
  <si>
    <t>09058-A0051-005000</t>
  </si>
  <si>
    <t>09058-L0111-A00000</t>
  </si>
  <si>
    <t>09058-L0091-000000</t>
  </si>
  <si>
    <t>09058-L0049-C00001</t>
  </si>
  <si>
    <t>09058-30082-000000</t>
  </si>
  <si>
    <t>09058-H0006-002000</t>
  </si>
  <si>
    <t>09058-10126-000000</t>
  </si>
  <si>
    <t>09058-19049-000000</t>
  </si>
  <si>
    <t>09058-C0050-D00000</t>
  </si>
  <si>
    <t>09058-38032-001000</t>
  </si>
  <si>
    <t>09058-34021-A00000</t>
  </si>
  <si>
    <t>09058-33069-000000</t>
  </si>
  <si>
    <t>09058-35056-P00000</t>
  </si>
  <si>
    <t>09058-23010-000000</t>
  </si>
  <si>
    <t>09058-30019-A00000</t>
  </si>
  <si>
    <t>09058-12099-000000</t>
  </si>
  <si>
    <t>09058-05001-000000</t>
  </si>
  <si>
    <t>09058-I0036-H00000</t>
  </si>
  <si>
    <t>09058-05007-000000</t>
  </si>
  <si>
    <t>09058-31101-000000</t>
  </si>
  <si>
    <t>09058-38007-000000</t>
  </si>
  <si>
    <t>09058-L0096-D00000</t>
  </si>
  <si>
    <t>09058-17076-E00001</t>
  </si>
  <si>
    <t>09058-N0003-A00000</t>
  </si>
  <si>
    <t>09058-06001-000000</t>
  </si>
  <si>
    <t>09058-31080-000000</t>
  </si>
  <si>
    <t>09058-K0008-A00000</t>
  </si>
  <si>
    <t>09058-C0042-D00000</t>
  </si>
  <si>
    <t>09058-L0014-L00000</t>
  </si>
  <si>
    <t>09058-38004-B00000</t>
  </si>
  <si>
    <t>09058-B0006-H00001</t>
  </si>
  <si>
    <t>09058-15004-000000</t>
  </si>
  <si>
    <t>09058-L0113-A00000</t>
  </si>
  <si>
    <t>09058-05011-000000</t>
  </si>
  <si>
    <t>09058-F0023-B00000</t>
  </si>
  <si>
    <t>09058-23022-000000</t>
  </si>
  <si>
    <t>09058-M0096-A00003</t>
  </si>
  <si>
    <t>09058-G0015-000000</t>
  </si>
  <si>
    <t>09058-40021-C00000</t>
  </si>
  <si>
    <t>09058-15077-000000</t>
  </si>
  <si>
    <t>09058-16001-000000</t>
  </si>
  <si>
    <t>09058-L0095-01L000</t>
  </si>
  <si>
    <t>09058-28009-A00000</t>
  </si>
  <si>
    <t>09058-B0023-B00000</t>
  </si>
  <si>
    <t>09058-L0003-000000</t>
  </si>
  <si>
    <t>09058-32036-F00000</t>
  </si>
  <si>
    <t>09058-28034-000000</t>
  </si>
  <si>
    <t>09058-C0049-B00000</t>
  </si>
  <si>
    <t>09058-F0011-A00000</t>
  </si>
  <si>
    <t>09058-F0011-003000</t>
  </si>
  <si>
    <t>09058-23023-000000</t>
  </si>
  <si>
    <t>09058-J0014-D00000</t>
  </si>
  <si>
    <t>09058-E0038-002000</t>
  </si>
  <si>
    <t>09058-I0033-B00000</t>
  </si>
  <si>
    <t>09058-B0012-C00000</t>
  </si>
  <si>
    <t>09058-I0025-C00001</t>
  </si>
  <si>
    <t>09058-I0034-B00000</t>
  </si>
  <si>
    <t>09058-I0026-C00000</t>
  </si>
  <si>
    <t>09058-10028-000000</t>
  </si>
  <si>
    <t>09058-A0051-009007</t>
  </si>
  <si>
    <t>09058-A0040-E00000</t>
  </si>
  <si>
    <t>09058-24100-000000</t>
  </si>
  <si>
    <t>09058-I0006-B00000</t>
  </si>
  <si>
    <t>09058-24002-A00002</t>
  </si>
  <si>
    <t>09058-G0004-A00000</t>
  </si>
  <si>
    <t>09058-28012-A00000</t>
  </si>
  <si>
    <t>09058-F0022-000000</t>
  </si>
  <si>
    <t>09058-E0032-001000</t>
  </si>
  <si>
    <t>09058-35061-000000</t>
  </si>
  <si>
    <t>09058-B0004-K00000</t>
  </si>
  <si>
    <t>09058-L0014-K00000</t>
  </si>
  <si>
    <t>09058-17116-000000</t>
  </si>
  <si>
    <t>09058-M0090-L00000</t>
  </si>
  <si>
    <t>09058-J0019-E00005</t>
  </si>
  <si>
    <t>09058-24128-A00000</t>
  </si>
  <si>
    <t>09058-10090-000000</t>
  </si>
  <si>
    <t>09058-09105-000000</t>
  </si>
  <si>
    <t>09058-F0023-F00000</t>
  </si>
  <si>
    <t>09058-A0045-A00009</t>
  </si>
  <si>
    <t>09058-27278-000000</t>
  </si>
  <si>
    <t>09058-11003-A00000</t>
  </si>
  <si>
    <t>09058-10120-000000</t>
  </si>
  <si>
    <t>09058-37019-000000</t>
  </si>
  <si>
    <t>09058-30139-000000</t>
  </si>
  <si>
    <t>09058-25056-003000</t>
  </si>
  <si>
    <t>09058-B0006-H00002</t>
  </si>
  <si>
    <t>09058-17095-E00000</t>
  </si>
  <si>
    <t>09058-E0038-008000</t>
  </si>
  <si>
    <t>09058-L0058-B00000</t>
  </si>
  <si>
    <t>09058-12149-000000</t>
  </si>
  <si>
    <t>09058-03023-000000</t>
  </si>
  <si>
    <t>09058-M0091-000000</t>
  </si>
  <si>
    <t>09058-31021-000000</t>
  </si>
  <si>
    <t>09058-L0111-000000</t>
  </si>
  <si>
    <t>09058-M0083-C00001</t>
  </si>
  <si>
    <t>09058-I0087-000000</t>
  </si>
  <si>
    <t>09058-09083-000000</t>
  </si>
  <si>
    <t>09058-20105-000000</t>
  </si>
  <si>
    <t>09058-L0089-A00000</t>
  </si>
  <si>
    <t>09058-M0068-000000</t>
  </si>
  <si>
    <t>09058-A0039-038000</t>
  </si>
  <si>
    <t>09058-12004-000000</t>
  </si>
  <si>
    <t>09058-09110-000000</t>
  </si>
  <si>
    <t>09058-K0037-000000</t>
  </si>
  <si>
    <t>09058-F0023-G00000</t>
  </si>
  <si>
    <t>09058-10167-000000</t>
  </si>
  <si>
    <t>09058-N0020-C00000</t>
  </si>
  <si>
    <t>09058-A0039-D00000</t>
  </si>
  <si>
    <t>09058-07011-A00000</t>
  </si>
  <si>
    <t>09058-I0098-000000</t>
  </si>
  <si>
    <t>09058-D0016-G00000</t>
  </si>
  <si>
    <t>09058-M0083-004000</t>
  </si>
  <si>
    <t>09058-N0013-G00000</t>
  </si>
  <si>
    <t>09058-10041-000000</t>
  </si>
  <si>
    <t>09058-10168-000000</t>
  </si>
  <si>
    <t>09058-24041-000000</t>
  </si>
  <si>
    <t>09058-30134-000000</t>
  </si>
  <si>
    <t>09058-E0038-003000</t>
  </si>
  <si>
    <t>09058-K0012-000000</t>
  </si>
  <si>
    <t>09058-09014-000000</t>
  </si>
  <si>
    <t>09058-I0020-000000</t>
  </si>
  <si>
    <t>09058-I0002-F00000</t>
  </si>
  <si>
    <t>09058-C0002-B00007</t>
  </si>
  <si>
    <t>09058-L0058-000000</t>
  </si>
  <si>
    <t>09058-01014-000000</t>
  </si>
  <si>
    <t>09058-C0002-B00010</t>
  </si>
  <si>
    <t>09058-29019-000000</t>
  </si>
  <si>
    <t>09058-38012-A00000</t>
  </si>
  <si>
    <t>09058-I0017-000000</t>
  </si>
  <si>
    <t>09058-10104-000000</t>
  </si>
  <si>
    <t>09058-31011-000000</t>
  </si>
  <si>
    <t>09058-04020-000000</t>
  </si>
  <si>
    <t>09058-29010-000000</t>
  </si>
  <si>
    <t>09058-L0071-D00000</t>
  </si>
  <si>
    <t>09058-12021-000000</t>
  </si>
  <si>
    <t>09058-27145-000000</t>
  </si>
  <si>
    <t>09058-N0022-C00007</t>
  </si>
  <si>
    <t>09058-I0033-D00000</t>
  </si>
  <si>
    <t>09058-E0048-B00001</t>
  </si>
  <si>
    <t>09058-25056-001000</t>
  </si>
  <si>
    <t>09058-A0039-022000</t>
  </si>
  <si>
    <t>09058-J0001-B00000</t>
  </si>
  <si>
    <t>09058-23002-000000</t>
  </si>
  <si>
    <t>09058-20006-000000</t>
  </si>
  <si>
    <t>09058-I0102-E00000</t>
  </si>
  <si>
    <t>09058-05005-000000</t>
  </si>
  <si>
    <t>09058-20055-000000</t>
  </si>
  <si>
    <t>09058-L0102-001000</t>
  </si>
  <si>
    <t>09058-N0008-A00001</t>
  </si>
  <si>
    <t>09058-06034-000000</t>
  </si>
  <si>
    <t>09058-15103-000000</t>
  </si>
  <si>
    <t>09058-L0089-C00000</t>
  </si>
  <si>
    <t>09058-M0090-A00008</t>
  </si>
  <si>
    <t>09058-02011-000000</t>
  </si>
  <si>
    <t>09058-J0015-B00000</t>
  </si>
  <si>
    <t>09058-10121-000000</t>
  </si>
  <si>
    <t>09058-L0095-01A000</t>
  </si>
  <si>
    <t>09058-A0048-000000</t>
  </si>
  <si>
    <t>09058-M0090-I00000</t>
  </si>
  <si>
    <t>09058-30113-000000</t>
  </si>
  <si>
    <t>09058-20037-000000</t>
  </si>
  <si>
    <t>09058-M0090-A00007</t>
  </si>
  <si>
    <t>09058-N0019-004000</t>
  </si>
  <si>
    <t>09058-C0040-C00000</t>
  </si>
  <si>
    <t>09058-M0006-000000</t>
  </si>
  <si>
    <t>09058-17076-B00000</t>
  </si>
  <si>
    <t>09058-I0047-000000</t>
  </si>
  <si>
    <t>09058-32006-000000</t>
  </si>
  <si>
    <t>09058-H0048-000000</t>
  </si>
  <si>
    <t>09058-M0095-D00000</t>
  </si>
  <si>
    <t>09058-M0058-A00000</t>
  </si>
  <si>
    <t>09058-M0101-002000</t>
  </si>
  <si>
    <t>09058-32019-B00000</t>
  </si>
  <si>
    <t>09058-N0006-A00000</t>
  </si>
  <si>
    <t>09058-25066-004000</t>
  </si>
  <si>
    <t>09058-A0018-A00000</t>
  </si>
  <si>
    <t>09058-10145-000000</t>
  </si>
  <si>
    <t>09058-M0069-C00000</t>
  </si>
  <si>
    <t>09058-I0077-B00000</t>
  </si>
  <si>
    <t>09058-30043-000000</t>
  </si>
  <si>
    <t>09058-I0126-A00000</t>
  </si>
  <si>
    <t>09058-07020-000000</t>
  </si>
  <si>
    <t>09058-30125-A00000</t>
  </si>
  <si>
    <t>09058-F0008-B00000</t>
  </si>
  <si>
    <t>09058-02014-000000</t>
  </si>
  <si>
    <t>09058-08038-D00000</t>
  </si>
  <si>
    <t>09058-12077-000000</t>
  </si>
  <si>
    <t>09058-30137-000000</t>
  </si>
  <si>
    <t>09058-31055-000000</t>
  </si>
  <si>
    <t>09058-32036-000000</t>
  </si>
  <si>
    <t>09058-A0039-037000</t>
  </si>
  <si>
    <t>09058-H0004-001000</t>
  </si>
  <si>
    <t>09058-27292-000000</t>
  </si>
  <si>
    <t>09058-15020-000000</t>
  </si>
  <si>
    <t>09058-03067-000000</t>
  </si>
  <si>
    <t>09058-27043-000000</t>
  </si>
  <si>
    <t>09058-J0029-000000</t>
  </si>
  <si>
    <t>09058-L0014-K00002</t>
  </si>
  <si>
    <t>09058-M0102-007000</t>
  </si>
  <si>
    <t>09058-L0096-E00000</t>
  </si>
  <si>
    <t>09058-01043-000000</t>
  </si>
  <si>
    <t>09058-12064-000000</t>
  </si>
  <si>
    <t>09058-I0029-D00000</t>
  </si>
  <si>
    <t>09058-N0022-000000</t>
  </si>
  <si>
    <t>09058-37065-D00000</t>
  </si>
  <si>
    <t>09058-06044-000000</t>
  </si>
  <si>
    <t>09058-A0039-001000</t>
  </si>
  <si>
    <t>09058-10091-000000</t>
  </si>
  <si>
    <t>09058-27001-000000</t>
  </si>
  <si>
    <t>09058-04040-000000</t>
  </si>
  <si>
    <t>09058-I0014-001000</t>
  </si>
  <si>
    <t>09058-G0028-001C00</t>
  </si>
  <si>
    <t>09058-12151-000000</t>
  </si>
  <si>
    <t>09058-12084-A00000</t>
  </si>
  <si>
    <t>09058-M0096-000000</t>
  </si>
  <si>
    <t>09058-E0040-003000</t>
  </si>
  <si>
    <t>09058-N0014-F00000</t>
  </si>
  <si>
    <t>09058-L0047-C00001</t>
  </si>
  <si>
    <t>09058-31083-000000</t>
  </si>
  <si>
    <t>09058-H0059-A00000</t>
  </si>
  <si>
    <t>09058-H0060-000000</t>
  </si>
  <si>
    <t>09058-E0019-B00000</t>
  </si>
  <si>
    <t>09058-B0006-000000</t>
  </si>
  <si>
    <t>09058-N0008-001006</t>
  </si>
  <si>
    <t>09058-15080-000000</t>
  </si>
  <si>
    <t>09058-A0043-A00000</t>
  </si>
  <si>
    <t>09058-02037-000000</t>
  </si>
  <si>
    <t>09058-N0008-A00K00</t>
  </si>
  <si>
    <t>09058-20071-000000</t>
  </si>
  <si>
    <t>09058-32018-000000</t>
  </si>
  <si>
    <t>09058-M0102-000000</t>
  </si>
  <si>
    <t>09058-N0014-L00000</t>
  </si>
  <si>
    <t>09058-12025-000000</t>
  </si>
  <si>
    <t>09058-29011-000000</t>
  </si>
  <si>
    <t>09058-N0008-003002</t>
  </si>
  <si>
    <t>09058-J0001-D00000</t>
  </si>
  <si>
    <t>09058-M0076-013000</t>
  </si>
  <si>
    <t>09058-C0006-E00000</t>
  </si>
  <si>
    <t>09058-M0089-C00000</t>
  </si>
  <si>
    <t>09058-C0049-I00000</t>
  </si>
  <si>
    <t>09058-H0040-C00001</t>
  </si>
  <si>
    <t>09058-B0007-000000</t>
  </si>
  <si>
    <t>09058-10139-000000</t>
  </si>
  <si>
    <t>09058-27150-000000</t>
  </si>
  <si>
    <t>09058-C0021-K00000</t>
  </si>
  <si>
    <t>09058-B0004-L00000</t>
  </si>
  <si>
    <t>09058-27113-000000</t>
  </si>
  <si>
    <t>09058-M0003-000000</t>
  </si>
  <si>
    <t>09058-A0026-001000</t>
  </si>
  <si>
    <t>09058-38037-000000</t>
  </si>
  <si>
    <t>09058-27013-000000</t>
  </si>
  <si>
    <t>09058-L0094-A00000</t>
  </si>
  <si>
    <t>09058-E0038-004000</t>
  </si>
  <si>
    <t>09058-N0019-C00000</t>
  </si>
  <si>
    <t>09058-15013-000000</t>
  </si>
  <si>
    <t>09058-12079-000001</t>
  </si>
  <si>
    <t>09058-J0016-C00001</t>
  </si>
  <si>
    <t>09058-E0057-H00000</t>
  </si>
  <si>
    <t>09058-C0042-000000</t>
  </si>
  <si>
    <t>09058-A0039-E00000</t>
  </si>
  <si>
    <t>09058-06037-000000</t>
  </si>
  <si>
    <t>09058-24129-002000</t>
  </si>
  <si>
    <t>09058-20059-000000</t>
  </si>
  <si>
    <t>09058-L0089-000000</t>
  </si>
  <si>
    <t>09058-24060-B00000</t>
  </si>
  <si>
    <t>09058-08024-000000</t>
  </si>
  <si>
    <t>09058-24137-000000</t>
  </si>
  <si>
    <t>09058-N0020-A00000</t>
  </si>
  <si>
    <t>09058-02004-000000</t>
  </si>
  <si>
    <t>09058-27207-000000</t>
  </si>
  <si>
    <t>09058-C0050-A00000</t>
  </si>
  <si>
    <t>09058-F0044-000000</t>
  </si>
  <si>
    <t>09058-17049-000000</t>
  </si>
  <si>
    <t>09058-B0001-A00000</t>
  </si>
  <si>
    <t>09058-12091-000000</t>
  </si>
  <si>
    <t>09058-31079-000000</t>
  </si>
  <si>
    <t>09058-L0095-C00000</t>
  </si>
  <si>
    <t>09058-34003-000000</t>
  </si>
  <si>
    <t>09058-L0111-B00000</t>
  </si>
  <si>
    <t>09058-L0014-H00000</t>
  </si>
  <si>
    <t>09058-M0082-C00000</t>
  </si>
  <si>
    <t>09058-L0014-M00000</t>
  </si>
  <si>
    <t>09058-11005-000000</t>
  </si>
  <si>
    <t>09058-23005-000000</t>
  </si>
  <si>
    <t>09058-E0001-C00000</t>
  </si>
  <si>
    <t>09058-K0011-000000</t>
  </si>
  <si>
    <t>09058-27153-000000</t>
  </si>
  <si>
    <t>09058-36027-000000</t>
  </si>
  <si>
    <t>09058-22003-000000</t>
  </si>
  <si>
    <t>09058-N0021-002000</t>
  </si>
  <si>
    <t>09058-03060-000000</t>
  </si>
  <si>
    <t>09058-G0010-001000</t>
  </si>
  <si>
    <t>09058-04056-000000</t>
  </si>
  <si>
    <t>09058-12066-000000</t>
  </si>
  <si>
    <t>09058-M0069-000000</t>
  </si>
  <si>
    <t>09058-09044-000000</t>
  </si>
  <si>
    <t>09058-09055-000000</t>
  </si>
  <si>
    <t>09058-L0048-G00000</t>
  </si>
  <si>
    <t>09058-04035-000000</t>
  </si>
  <si>
    <t>09058-10152-000000</t>
  </si>
  <si>
    <t>09058-12001-000000</t>
  </si>
  <si>
    <t>09058-10118-000000</t>
  </si>
  <si>
    <t>09058-G0024-R00000</t>
  </si>
  <si>
    <t>09058-B0006-A00000</t>
  </si>
  <si>
    <t>09058-M0082-F00000</t>
  </si>
  <si>
    <t>09058-H0005-B00000</t>
  </si>
  <si>
    <t>09058-31012-000000</t>
  </si>
  <si>
    <t>09058-I0033-E00000</t>
  </si>
  <si>
    <t>09058-04034-000000</t>
  </si>
  <si>
    <t>09058-10055-000000</t>
  </si>
  <si>
    <t>09058-12005-000000</t>
  </si>
  <si>
    <t>09058-M0015-B00000</t>
  </si>
  <si>
    <t>09058-08032-000000</t>
  </si>
  <si>
    <t>09058-C0028-000000</t>
  </si>
  <si>
    <t>09058-I0099-000000</t>
  </si>
  <si>
    <t>09058-A0039-002000</t>
  </si>
  <si>
    <t>09058-H0022-A00000</t>
  </si>
  <si>
    <t>09058-F0022-A00005</t>
  </si>
  <si>
    <t>09058-16014-000000</t>
  </si>
  <si>
    <t>09058-30108-000000</t>
  </si>
  <si>
    <t>09058-F0024-000000</t>
  </si>
  <si>
    <t>09058-36028-000000</t>
  </si>
  <si>
    <t>09058-M0076-025000</t>
  </si>
  <si>
    <t>09058-27189-000000</t>
  </si>
  <si>
    <t>09058-06032-000000</t>
  </si>
  <si>
    <t>09058-17113-000000</t>
  </si>
  <si>
    <t>09058-K0008-000000</t>
  </si>
  <si>
    <t>09058-19064-000000</t>
  </si>
  <si>
    <t>09058-36012-000000</t>
  </si>
  <si>
    <t>09058-09017-000000</t>
  </si>
  <si>
    <t>09058-A0043-C00000</t>
  </si>
  <si>
    <t>09058-L0114-000000</t>
  </si>
  <si>
    <t>09058-F0043-021000</t>
  </si>
  <si>
    <t>09058-C0049-C00000</t>
  </si>
  <si>
    <t>09058-B0004-005000</t>
  </si>
  <si>
    <t>09058-10032-000000</t>
  </si>
  <si>
    <t>09058-H0044-C00000</t>
  </si>
  <si>
    <t>09058-32037-000000</t>
  </si>
  <si>
    <t>09058-24060-000000</t>
  </si>
  <si>
    <t>09058-27048-000000</t>
  </si>
  <si>
    <t>09058-F0008-C00000</t>
  </si>
  <si>
    <t>09058-L0048-B00000</t>
  </si>
  <si>
    <t>09058-M0061-000000</t>
  </si>
  <si>
    <t>09058-D0019-000000</t>
  </si>
  <si>
    <t>09058-12125-000000</t>
  </si>
  <si>
    <t>09058-16010-000000</t>
  </si>
  <si>
    <t>09058-M0079-C00000</t>
  </si>
  <si>
    <t>09058-27286-000000</t>
  </si>
  <si>
    <t>09058-N0014-K00000</t>
  </si>
  <si>
    <t>09058-09117-000000</t>
  </si>
  <si>
    <t>09058-L0049-D00000</t>
  </si>
  <si>
    <t>09058-L0015-D00000</t>
  </si>
  <si>
    <t>09058-14035-000000</t>
  </si>
  <si>
    <t>09058-M0052-008000</t>
  </si>
  <si>
    <t>09058-L0045-E00000</t>
  </si>
  <si>
    <t>09058-38036-000000</t>
  </si>
  <si>
    <t>09058-D0017-D00000</t>
  </si>
  <si>
    <t>09058-M0025-000000</t>
  </si>
  <si>
    <t>09058-L0089-G00006</t>
  </si>
  <si>
    <t>09058-I0102-D00000</t>
  </si>
  <si>
    <t>09058-N0012-P00000</t>
  </si>
  <si>
    <t>09058-M0093-B00000</t>
  </si>
  <si>
    <t>09058-M0090-D00000</t>
  </si>
  <si>
    <t>09058-A0053-G00005</t>
  </si>
  <si>
    <t>09058-10013-000000</t>
  </si>
  <si>
    <t>09058-14010-F00000</t>
  </si>
  <si>
    <t>09058-25043-D00000</t>
  </si>
  <si>
    <t>09058-07020-001000</t>
  </si>
  <si>
    <t>09058-03066-000000</t>
  </si>
  <si>
    <t>09058-21017-000000</t>
  </si>
  <si>
    <t>09058-D0022-C00000</t>
  </si>
  <si>
    <t>09058-M0047-E00000</t>
  </si>
  <si>
    <t>09058-13007-000000</t>
  </si>
  <si>
    <t>09058-F0022-A00002</t>
  </si>
  <si>
    <t>09058-09056-000000</t>
  </si>
  <si>
    <t>09058-07007-000000</t>
  </si>
  <si>
    <t>09058-I0058-000000</t>
  </si>
  <si>
    <t>09058-38038-000000</t>
  </si>
  <si>
    <t>09058-M0090-C00001</t>
  </si>
  <si>
    <t>09058-20061-000000</t>
  </si>
  <si>
    <t>09058-06036-A00000</t>
  </si>
  <si>
    <t>09058-12020-000000</t>
  </si>
  <si>
    <t>09058-L0060-A00000</t>
  </si>
  <si>
    <t>09058-31023-000000</t>
  </si>
  <si>
    <t>09058-A0036-011000</t>
  </si>
  <si>
    <t>09058-L0047-B00000</t>
  </si>
  <si>
    <t>09058-03045-000000</t>
  </si>
  <si>
    <t>09058-10170-000000</t>
  </si>
  <si>
    <t>09058-M0076-005000</t>
  </si>
  <si>
    <t>09058-A0036-005000</t>
  </si>
  <si>
    <t>09058-24072-000000</t>
  </si>
  <si>
    <t>09058-F0030-000000</t>
  </si>
  <si>
    <t>09058-L0112-A00000</t>
  </si>
  <si>
    <t>09058-M0080-000000</t>
  </si>
  <si>
    <t>09058-40033-000000</t>
  </si>
  <si>
    <t>09058-02022-000000</t>
  </si>
  <si>
    <t>09058-24130-000000</t>
  </si>
  <si>
    <t>09058-E0048-B00002</t>
  </si>
  <si>
    <t>09058-I0094-A00000</t>
  </si>
  <si>
    <t>09058-M0092-C00001</t>
  </si>
  <si>
    <t>09058-08017-000000</t>
  </si>
  <si>
    <t>09058-I0093-002000</t>
  </si>
  <si>
    <t>09058-A0053-G00003</t>
  </si>
  <si>
    <t>09058-02081-000000</t>
  </si>
  <si>
    <t>09058-F0026-000000</t>
  </si>
  <si>
    <t>09058-I0095-A00000</t>
  </si>
  <si>
    <t>09058-A0035-001000</t>
  </si>
  <si>
    <t>09058-N0014-G00000</t>
  </si>
  <si>
    <t>09058-10144-000000</t>
  </si>
  <si>
    <t>09058-29001-000000</t>
  </si>
  <si>
    <t>09058-F0021-C00000</t>
  </si>
  <si>
    <t>09058-27014-000000</t>
  </si>
  <si>
    <t>09058-N0013-000000</t>
  </si>
  <si>
    <t>09058-L0106-A00000</t>
  </si>
  <si>
    <t>09058-J0019-E00000</t>
  </si>
  <si>
    <t>09058-09019-000000</t>
  </si>
  <si>
    <t>09058-06039-000000</t>
  </si>
  <si>
    <t>09058-17149-000000</t>
  </si>
  <si>
    <t>09058-K0007-000000</t>
  </si>
  <si>
    <t>09058-09003-000000</t>
  </si>
  <si>
    <t>09058-21011-000000</t>
  </si>
  <si>
    <t>09058-L0021-000000</t>
  </si>
  <si>
    <t>09058-40019-000000</t>
  </si>
  <si>
    <t>09058-A0058-000000</t>
  </si>
  <si>
    <t>09058-J0019-A00000</t>
  </si>
  <si>
    <t>09058-F0008-D00000</t>
  </si>
  <si>
    <t>09058-14011-001000</t>
  </si>
  <si>
    <t>09058-G0028-001000</t>
  </si>
  <si>
    <t>09058-A0036-D00001</t>
  </si>
  <si>
    <t>09058-I0080-000000</t>
  </si>
  <si>
    <t>09058-A0039-B00000</t>
  </si>
  <si>
    <t>09058-A0128-000000</t>
  </si>
  <si>
    <t>09058-F0027-A00000</t>
  </si>
  <si>
    <t>09058-24140-000000</t>
  </si>
  <si>
    <t>09058-I0001-N000A0</t>
  </si>
  <si>
    <t>09058-G0029-C00000</t>
  </si>
  <si>
    <t>09058-M0090-B00002</t>
  </si>
  <si>
    <t>09058-B0021-024000</t>
  </si>
  <si>
    <t>09058-L0058-G00000</t>
  </si>
  <si>
    <t>09058-39004-000000</t>
  </si>
  <si>
    <t>09058-L0060-003000</t>
  </si>
  <si>
    <t>09058-L0089-I00001</t>
  </si>
  <si>
    <t>09058-M0017-000000</t>
  </si>
  <si>
    <t>09058-F0023-A00030</t>
  </si>
  <si>
    <t>09058-M0009-000000</t>
  </si>
  <si>
    <t>09058-J0019-E00003</t>
  </si>
  <si>
    <t>09058-I0025-C00006</t>
  </si>
  <si>
    <t>09058-33059-000000</t>
  </si>
  <si>
    <t>09058-L0049-C00000</t>
  </si>
  <si>
    <t>09058-A0036-004000</t>
  </si>
  <si>
    <t>09058-M0090-A00013</t>
  </si>
  <si>
    <t>09058-M0089-F00000</t>
  </si>
  <si>
    <t>09058-M0069-A00000</t>
  </si>
  <si>
    <t>09058-27065-000000</t>
  </si>
  <si>
    <t>09058-17082-B00000</t>
  </si>
  <si>
    <t>09058-L0094-D00000</t>
  </si>
  <si>
    <t>09058-I0054-C00000</t>
  </si>
  <si>
    <t>09058-I0014-B00000</t>
  </si>
  <si>
    <t>09058-I0094-000000</t>
  </si>
  <si>
    <t>09058-C0003-B00000</t>
  </si>
  <si>
    <t>09058-I0006-C00000</t>
  </si>
  <si>
    <t>09058-33080-000000</t>
  </si>
  <si>
    <t>09058-28009-B00000</t>
  </si>
  <si>
    <t>09058-25045-001000</t>
  </si>
  <si>
    <t>09058-29004-000000</t>
  </si>
  <si>
    <t>09058-15078-000000</t>
  </si>
  <si>
    <t>09058-H0006-Y00000</t>
  </si>
  <si>
    <t>09058-17104-000000</t>
  </si>
  <si>
    <t>09058-A0031-000000</t>
  </si>
  <si>
    <t>09058-25036-000000</t>
  </si>
  <si>
    <t>09058-E0040-001000</t>
  </si>
  <si>
    <t>09058-15044-000000</t>
  </si>
  <si>
    <t>09058-01002-000000</t>
  </si>
  <si>
    <t>09058-N0012-M00000</t>
  </si>
  <si>
    <t>09058-02040-000000</t>
  </si>
  <si>
    <t>09058-N0003-004000</t>
  </si>
  <si>
    <t>09058-M0087-000000</t>
  </si>
  <si>
    <t>09058-30133-000000</t>
  </si>
  <si>
    <t>09058-32019-000000</t>
  </si>
  <si>
    <t>09058-35012-000000</t>
  </si>
  <si>
    <t>09058-N0008-A00003</t>
  </si>
  <si>
    <t>09058-10024-000000</t>
  </si>
  <si>
    <t>09058-N0013-B00000</t>
  </si>
  <si>
    <t>09058-L0080-000000</t>
  </si>
  <si>
    <t>09058-A0039-025000</t>
  </si>
  <si>
    <t>09058-I0026-000000</t>
  </si>
  <si>
    <t>09058-C0002-B00013</t>
  </si>
  <si>
    <t>09058-L0045-B00000</t>
  </si>
  <si>
    <t>09058-09048-A00000</t>
  </si>
  <si>
    <t>09058-M0090-A00002</t>
  </si>
  <si>
    <t>09058-M0043-000000</t>
  </si>
  <si>
    <t>09058-A0047-A00001</t>
  </si>
  <si>
    <t>09058-I0060-000000</t>
  </si>
  <si>
    <t>09058-35058-000000</t>
  </si>
  <si>
    <t>09058-19048-000000</t>
  </si>
  <si>
    <t>09058-L0089-003000</t>
  </si>
  <si>
    <t>09058-06029-000000</t>
  </si>
  <si>
    <t>09058-H0072-000000</t>
  </si>
  <si>
    <t>09058-F0003-D00000</t>
  </si>
  <si>
    <t>09058-27144-000000</t>
  </si>
  <si>
    <t>09058-F0001-F00000</t>
  </si>
  <si>
    <t>09058-10117-000000</t>
  </si>
  <si>
    <t>09058-M0090-A00006</t>
  </si>
  <si>
    <t>09058-A0036-E00000</t>
  </si>
  <si>
    <t>09058-G0007-E00000</t>
  </si>
  <si>
    <t>09058-39017-000000</t>
  </si>
  <si>
    <t>09058-06031-000000</t>
  </si>
  <si>
    <t>09058-B0001-N00000</t>
  </si>
  <si>
    <t>09058-27138-000000</t>
  </si>
  <si>
    <t>09058-N0013-E00000</t>
  </si>
  <si>
    <t>09058-E0032-003000</t>
  </si>
  <si>
    <t>09058-34018-000000</t>
  </si>
  <si>
    <t>09058-I0094-C00006</t>
  </si>
  <si>
    <t>09058-A0019-015000</t>
  </si>
  <si>
    <t>09058-K0002-A00000</t>
  </si>
  <si>
    <t>09058-K0009-001000</t>
  </si>
  <si>
    <t>09058-M0068-B00000</t>
  </si>
  <si>
    <t>09058-13012-000000</t>
  </si>
  <si>
    <t>09058-M0092-C00000</t>
  </si>
  <si>
    <t>09058-K0014-010000</t>
  </si>
  <si>
    <t>09058-08046-000000</t>
  </si>
  <si>
    <t>09058-A0043-B00000</t>
  </si>
  <si>
    <t>09058-L0095-T00000</t>
  </si>
  <si>
    <t>09058-F0016-000000</t>
  </si>
  <si>
    <t>09058-I0094-D00000</t>
  </si>
  <si>
    <t>09058-E0062-000000</t>
  </si>
  <si>
    <t>09058-39107-000000</t>
  </si>
  <si>
    <t>09058-24129-000000</t>
  </si>
  <si>
    <t>09058-10043-000000</t>
  </si>
  <si>
    <t>09058-E0064-000000</t>
  </si>
  <si>
    <t>09058-I0020-J00000</t>
  </si>
  <si>
    <t>09058-C0021-J00000</t>
  </si>
  <si>
    <t>09058-B0004-018000</t>
  </si>
  <si>
    <t>09058-07014-000000</t>
  </si>
  <si>
    <t>09058-H0025-000000</t>
  </si>
  <si>
    <t>09058-L0060-002000</t>
  </si>
  <si>
    <t>09058-F0017-000000</t>
  </si>
  <si>
    <t>09058-10177-000000</t>
  </si>
  <si>
    <t>09058-N0022-C00001</t>
  </si>
  <si>
    <t>09058-27031-000000</t>
  </si>
  <si>
    <t>09058-I0033-A00000</t>
  </si>
  <si>
    <t>09058-01010-000000</t>
  </si>
  <si>
    <t>09058-09075-000000</t>
  </si>
  <si>
    <t>09058-H0041-L00000</t>
  </si>
  <si>
    <t>09058-27201-000000</t>
  </si>
  <si>
    <t>09058-N0013-C00000</t>
  </si>
  <si>
    <t>09058-17052-000000</t>
  </si>
  <si>
    <t>09058-L0070-B00000</t>
  </si>
  <si>
    <t>09058-I0006-000000</t>
  </si>
  <si>
    <t>09058-27039-000000</t>
  </si>
  <si>
    <t>09058-23024-000000</t>
  </si>
  <si>
    <t>09058-09015-000000</t>
  </si>
  <si>
    <t>09058-A0029-B00001</t>
  </si>
  <si>
    <t>09058-M0090-D00009</t>
  </si>
  <si>
    <t>09058-G0028-001B00</t>
  </si>
  <si>
    <t>09058-N0007-000000</t>
  </si>
  <si>
    <t>09058-A0015-G00000</t>
  </si>
  <si>
    <t>09058-35056-000000</t>
  </si>
  <si>
    <t>09058-33072-000000</t>
  </si>
  <si>
    <t>09058-03004-000000</t>
  </si>
  <si>
    <t>09058-A0051-010000</t>
  </si>
  <si>
    <t>09058-M0070-000000</t>
  </si>
  <si>
    <t>09058-26011-000000</t>
  </si>
  <si>
    <t>09058-L0095-L00000</t>
  </si>
  <si>
    <t>09058-09112-000000</t>
  </si>
  <si>
    <t>09058-12032-000000</t>
  </si>
  <si>
    <t>09058-E0040-000000</t>
  </si>
  <si>
    <t>09058-09089-000000</t>
  </si>
  <si>
    <t>09058-I0041-000000</t>
  </si>
  <si>
    <t>09058-I0051-B00000</t>
  </si>
  <si>
    <t>09058-J0026-000000</t>
  </si>
  <si>
    <t>09058-E0057-002000</t>
  </si>
  <si>
    <t>09058-A0015-002000</t>
  </si>
  <si>
    <t>09058-H0006-001000</t>
  </si>
  <si>
    <t>09058-I0094-C00010</t>
  </si>
  <si>
    <t>09058-12028-000000</t>
  </si>
  <si>
    <t>09058-12003-000000</t>
  </si>
  <si>
    <t>09058-M0090-M00000</t>
  </si>
  <si>
    <t>09058-12098-000000</t>
  </si>
  <si>
    <t>09058-A0051-009004</t>
  </si>
  <si>
    <t>09058-08007-000000</t>
  </si>
  <si>
    <t>09058-L0095-A00000</t>
  </si>
  <si>
    <t>09058-24002-A00001</t>
  </si>
  <si>
    <t>09058-31099-A00000</t>
  </si>
  <si>
    <t>09058-29012-000000</t>
  </si>
  <si>
    <t>09058-11001-000000</t>
  </si>
  <si>
    <t>09058-31078-000000</t>
  </si>
  <si>
    <t>09058-M0020-000000</t>
  </si>
  <si>
    <t>09058-30117-000000</t>
  </si>
  <si>
    <t>09058-A0046-000000</t>
  </si>
  <si>
    <t>09058-31037-000000</t>
  </si>
  <si>
    <t>09058-I0040-A00000</t>
  </si>
  <si>
    <t>09058-B0019-J00000</t>
  </si>
  <si>
    <t>09058-B0006-B00000</t>
  </si>
  <si>
    <t>09058-15014-000000</t>
  </si>
  <si>
    <t>09058-D0022-015000</t>
  </si>
  <si>
    <t>09058-25070-000000</t>
  </si>
  <si>
    <t>09058-10133-000000</t>
  </si>
  <si>
    <t>09058-09081-000000</t>
  </si>
  <si>
    <t>09058-C0049-J00000</t>
  </si>
  <si>
    <t>09058-A0047-015000</t>
  </si>
  <si>
    <t>09058-I0094-C00009</t>
  </si>
  <si>
    <t>09058-I0020-E00000</t>
  </si>
  <si>
    <t>09058-F0043-018000</t>
  </si>
  <si>
    <t>09058-07020-002000</t>
  </si>
  <si>
    <t>09058-N0012-A00000</t>
  </si>
  <si>
    <t>09058-L0070-A00000</t>
  </si>
  <si>
    <t>09058-N0014-R00000</t>
  </si>
  <si>
    <t>09058-F0027-000000</t>
  </si>
  <si>
    <t>09058-N0020-006000</t>
  </si>
  <si>
    <t>09058-09104-000000</t>
  </si>
  <si>
    <t>09058-33001-000000</t>
  </si>
  <si>
    <t>09058-E0038-007000</t>
  </si>
  <si>
    <t>09058-A0051-004000</t>
  </si>
  <si>
    <t>09058-J0019-H00000</t>
  </si>
  <si>
    <t>09058-I0128-002000</t>
  </si>
  <si>
    <t>09058-F0002-001000</t>
  </si>
  <si>
    <t>09058-J0013-000000</t>
  </si>
  <si>
    <t>09058-L0055-D00000</t>
  </si>
  <si>
    <t>09058-06035-000000</t>
  </si>
  <si>
    <t>09058-M0076-003000</t>
  </si>
  <si>
    <t>09058-G0029-006000</t>
  </si>
  <si>
    <t>09058-24142-000000</t>
  </si>
  <si>
    <t>09058-09086-000000</t>
  </si>
  <si>
    <t>09058-13029-000000</t>
  </si>
  <si>
    <t>09058-A0051-009005</t>
  </si>
  <si>
    <t>09058-I0040-C00000</t>
  </si>
  <si>
    <t>09058-H0028-000000</t>
  </si>
  <si>
    <t>09058-G0030-000000</t>
  </si>
  <si>
    <t>09058-J0013-E00000</t>
  </si>
  <si>
    <t>09058-A0036-001M00</t>
  </si>
  <si>
    <t>09058-A0039-B00002</t>
  </si>
  <si>
    <t>09058-M0053-000000</t>
  </si>
  <si>
    <t>09058-J0015-000000</t>
  </si>
  <si>
    <t>09058-E0050-002000</t>
  </si>
  <si>
    <t>09058-15113-A00000</t>
  </si>
  <si>
    <t>09058-L0030-000000</t>
  </si>
  <si>
    <t>09058-23004-000000</t>
  </si>
  <si>
    <t>09058-F0012-B00000</t>
  </si>
  <si>
    <t>09058-30046-000000</t>
  </si>
  <si>
    <t>09058-L0095-01G000</t>
  </si>
  <si>
    <t>09058-L0095-01H000</t>
  </si>
  <si>
    <t>09058-M0062-000000</t>
  </si>
  <si>
    <t>09058-B0002-C00000</t>
  </si>
  <si>
    <t>09058-09045-000000</t>
  </si>
  <si>
    <t>09058-J0013-H00000</t>
  </si>
  <si>
    <t>09058-A0047-009000</t>
  </si>
  <si>
    <t>09058-L0092-H00000</t>
  </si>
  <si>
    <t>09058-08014-000000</t>
  </si>
  <si>
    <t>09058-M0054-001000</t>
  </si>
  <si>
    <t>09058-L0025-000000</t>
  </si>
  <si>
    <t>09058-I0025-C00008</t>
  </si>
  <si>
    <t>09058-06043-000000</t>
  </si>
  <si>
    <t>09058-A0018-G00000</t>
  </si>
  <si>
    <t>09058-I0095-B00000</t>
  </si>
  <si>
    <t>09058-N0019-A00000</t>
  </si>
  <si>
    <t>09058-I0092-000000</t>
  </si>
  <si>
    <t>09058-A0018-001000</t>
  </si>
  <si>
    <t>09058-27083-000000</t>
  </si>
  <si>
    <t>09058-29100-000000</t>
  </si>
  <si>
    <t>09058-36022-E00000</t>
  </si>
  <si>
    <t>09058-15061-000000</t>
  </si>
  <si>
    <t>09058-M0102-006000</t>
  </si>
  <si>
    <t>09058-G0011-001000</t>
  </si>
  <si>
    <t>09058-N0012-H00000</t>
  </si>
  <si>
    <t>09058-32004-000000</t>
  </si>
  <si>
    <t>09058-I0093-000000</t>
  </si>
  <si>
    <t>09058-C0050-C00002</t>
  </si>
  <si>
    <t>09058-L0092-000000</t>
  </si>
  <si>
    <t>09058-E0072-F00002</t>
  </si>
  <si>
    <t>09058-D0039-000000</t>
  </si>
  <si>
    <t>09058-M0099-000000</t>
  </si>
  <si>
    <t>09058-27130-000000</t>
  </si>
  <si>
    <t>09058-33062-000000</t>
  </si>
  <si>
    <t>09058-L0046-N00000</t>
  </si>
  <si>
    <t>09058-34020-A00000</t>
  </si>
  <si>
    <t>09058-27121-000000</t>
  </si>
  <si>
    <t>09058-A0045-A00004</t>
  </si>
  <si>
    <t>09058-27203-000000</t>
  </si>
  <si>
    <t>09058-H0004-B00000</t>
  </si>
  <si>
    <t>09058-26009-000000</t>
  </si>
  <si>
    <t>09058-M0083-C00000</t>
  </si>
  <si>
    <t>09058-27132-000000</t>
  </si>
  <si>
    <t>09058-C0002-B00015</t>
  </si>
  <si>
    <t>09058-A0053-G00002</t>
  </si>
  <si>
    <t>09058-06030-000000</t>
  </si>
  <si>
    <t>09058-37065-E00000</t>
  </si>
  <si>
    <t>09058-06033-000000</t>
  </si>
  <si>
    <t>09058-16035-000000</t>
  </si>
  <si>
    <t>09058-I0029-B00000</t>
  </si>
  <si>
    <t>09058-38014-000000</t>
  </si>
  <si>
    <t>09058-L0033-000000</t>
  </si>
  <si>
    <t>09058-11013-000000</t>
  </si>
  <si>
    <t>09058-A0053-000000</t>
  </si>
  <si>
    <t>09058-L0046-I00000</t>
  </si>
  <si>
    <t>09058-17095-F00000</t>
  </si>
  <si>
    <t>09058-J0012-003000</t>
  </si>
  <si>
    <t>09058-24128-000000</t>
  </si>
  <si>
    <t>09058-I0096-B00000</t>
  </si>
  <si>
    <t>09058-L0095-01M000</t>
  </si>
  <si>
    <t>09058-L0055-000000</t>
  </si>
  <si>
    <t>09058-A0036-L00000</t>
  </si>
  <si>
    <t>09058-40036-000000</t>
  </si>
  <si>
    <t>09058-27108-000000</t>
  </si>
  <si>
    <t>09058-G0007-F00000</t>
  </si>
  <si>
    <t>09058-I0035-A00001</t>
  </si>
  <si>
    <t>09058-14011-000000</t>
  </si>
  <si>
    <t>09058-A0039-A00001</t>
  </si>
  <si>
    <t>09058-37030-000000</t>
  </si>
  <si>
    <t>09058-30062-000000</t>
  </si>
  <si>
    <t>09058-L0090-000000</t>
  </si>
  <si>
    <t>09058-G0027-C00000</t>
  </si>
  <si>
    <t>09058-A0052-H00000</t>
  </si>
  <si>
    <t>09058-27222-000000</t>
  </si>
  <si>
    <t>09058-M0083-002000</t>
  </si>
  <si>
    <t>09058-13024-000000</t>
  </si>
  <si>
    <t>09058-10175-000000</t>
  </si>
  <si>
    <t>09058-G0028-001A00</t>
  </si>
  <si>
    <t>09058-A0051-002000</t>
  </si>
  <si>
    <t>09058-H0044-000000</t>
  </si>
  <si>
    <t>09058-37013-A00000</t>
  </si>
  <si>
    <t>09058-A0045-A00007</t>
  </si>
  <si>
    <t>09058-A0039-B00001</t>
  </si>
  <si>
    <t>09058-30015-000000</t>
  </si>
  <si>
    <t>09058-39106-000000</t>
  </si>
  <si>
    <t>09058-E0049-009000</t>
  </si>
  <si>
    <t>09058-09046-000000</t>
  </si>
  <si>
    <t>09058-A0036-Q00000</t>
  </si>
  <si>
    <t>09058-38023-C00000</t>
  </si>
  <si>
    <t>09058-A0051-001000</t>
  </si>
  <si>
    <t>09058-M0084-C00000</t>
  </si>
  <si>
    <t>09058-B0001-E00000</t>
  </si>
  <si>
    <t>09058-D0016-C00000</t>
  </si>
  <si>
    <t>09058-I0079-B00000</t>
  </si>
  <si>
    <t>09058-M0090-D00004</t>
  </si>
  <si>
    <t>09058-A0036-003000</t>
  </si>
  <si>
    <t>09058-30118-000000</t>
  </si>
  <si>
    <t>09058-A0047-008000</t>
  </si>
  <si>
    <t>09058-H0024-J00000</t>
  </si>
  <si>
    <t>09058-08004-000000</t>
  </si>
  <si>
    <t>09058-15101-000000</t>
  </si>
  <si>
    <t>09058-I0094-001000</t>
  </si>
  <si>
    <t>09058-12148-000000</t>
  </si>
  <si>
    <t>09058-F0043-013000</t>
  </si>
  <si>
    <t>09058-C0040-D00000</t>
  </si>
  <si>
    <t>09058-I0049-013000</t>
  </si>
  <si>
    <t>09058-25056-005000</t>
  </si>
  <si>
    <t>09058-08044-000000</t>
  </si>
  <si>
    <t>09058-E0072-F00003</t>
  </si>
  <si>
    <t>09058-17094-000000</t>
  </si>
  <si>
    <t>09058-F0023-A00019</t>
  </si>
  <si>
    <t>09058-35056-K00000</t>
  </si>
  <si>
    <t>09058-E0039-000000</t>
  </si>
  <si>
    <t>09058-30019-B00000</t>
  </si>
  <si>
    <t>09058-M0084-G00000</t>
  </si>
  <si>
    <t>09058-09107-000000</t>
  </si>
  <si>
    <t>09058-40031-000000</t>
  </si>
  <si>
    <t>09058-N0020-001000</t>
  </si>
  <si>
    <t>09058-M0090-D00002</t>
  </si>
  <si>
    <t>09058-J0019-E00004</t>
  </si>
  <si>
    <t>09058-32038-000000</t>
  </si>
  <si>
    <t>09058-L0048-R00000</t>
  </si>
  <si>
    <t>09058-29003-000000</t>
  </si>
  <si>
    <t>09058-H0006-X00000</t>
  </si>
  <si>
    <t>09058-24115-000000</t>
  </si>
  <si>
    <t>09058-N0008-000002</t>
  </si>
  <si>
    <t>09058-I0020-G00000</t>
  </si>
  <si>
    <t>09058-L0089-G00004</t>
  </si>
  <si>
    <t>09058-24114-000000</t>
  </si>
  <si>
    <t>09058-N0014-000000</t>
  </si>
  <si>
    <t>09058-17155-000000</t>
  </si>
  <si>
    <t>09058-32020-000000</t>
  </si>
  <si>
    <t>09058-A0047-007000</t>
  </si>
  <si>
    <t>09058-08008-A00000</t>
  </si>
  <si>
    <t>09058-L0089-B00002</t>
  </si>
  <si>
    <t>09058-30115-A00000</t>
  </si>
  <si>
    <t>09058-D0018-007000</t>
  </si>
  <si>
    <t>09058-K0022-B00000</t>
  </si>
  <si>
    <t>09058-I0054-B00000</t>
  </si>
  <si>
    <t>09058-07019-B00000</t>
  </si>
  <si>
    <t>09058-I0040-B00000</t>
  </si>
  <si>
    <t>09058-L0045-C00000</t>
  </si>
  <si>
    <t>09058-10123-000000</t>
  </si>
  <si>
    <t>09058-M0076-019000</t>
  </si>
  <si>
    <t>09058-L0013-000000</t>
  </si>
  <si>
    <t>09058-11010-000000</t>
  </si>
  <si>
    <t>09058-I0052-H00000</t>
  </si>
  <si>
    <t>09058-20062-000000</t>
  </si>
  <si>
    <t>09058-G0007-000000</t>
  </si>
  <si>
    <t>09058-E0071-000000</t>
  </si>
  <si>
    <t>09058-10160-000000</t>
  </si>
  <si>
    <t>09058-E0045-001000</t>
  </si>
  <si>
    <t>09058-31085-000000</t>
  </si>
  <si>
    <t>09058-K0018-002000</t>
  </si>
  <si>
    <t>09058-I0001-000000</t>
  </si>
  <si>
    <t>09058-24111-000000</t>
  </si>
  <si>
    <t>09058-30044-000000</t>
  </si>
  <si>
    <t>09058-L0043-000000</t>
  </si>
  <si>
    <t>09058-M0082-000000</t>
  </si>
  <si>
    <t>09058-M0076-004000</t>
  </si>
  <si>
    <t>09058-20083-000000</t>
  </si>
  <si>
    <t>09058-31060-000000</t>
  </si>
  <si>
    <t>09058-H0044-R00000</t>
  </si>
  <si>
    <t>09058-E0050-003000</t>
  </si>
  <si>
    <t>09058-27069-000000</t>
  </si>
  <si>
    <t>09058-21026-001000</t>
  </si>
  <si>
    <t>09058-32007-000000</t>
  </si>
  <si>
    <t>09058-25066-002000</t>
  </si>
  <si>
    <t>09058-A0047-023000</t>
  </si>
  <si>
    <t>09058-31018-000000</t>
  </si>
  <si>
    <t>09058-M0153-000000</t>
  </si>
  <si>
    <t>09058-F0020-000000</t>
  </si>
  <si>
    <t>09058-B0020-A00000</t>
  </si>
  <si>
    <t>09058-E0057-000000</t>
  </si>
  <si>
    <t>09058-12047-000000</t>
  </si>
  <si>
    <t>09058-22028-000000</t>
  </si>
  <si>
    <t>09058-K0036-000000</t>
  </si>
  <si>
    <t>09058-25066-003000</t>
  </si>
  <si>
    <t>09058-J0013-Q00000</t>
  </si>
  <si>
    <t>09058-M0058-001000</t>
  </si>
  <si>
    <t>09058-F0022-A00009</t>
  </si>
  <si>
    <t>09058-37039-000000</t>
  </si>
  <si>
    <t>09058-M0088-000000</t>
  </si>
  <si>
    <t>09058-M0101-003000</t>
  </si>
  <si>
    <t>09058-30076-000000</t>
  </si>
  <si>
    <t>09058-39097-000000</t>
  </si>
  <si>
    <t>09058-30055-000000</t>
  </si>
  <si>
    <t>09058-24077-000000</t>
  </si>
  <si>
    <t>09058-L0095-01J000</t>
  </si>
  <si>
    <t>09058-A0045-A00013</t>
  </si>
  <si>
    <t>09058-I0020-K00012</t>
  </si>
  <si>
    <t>09058-I0069-000000</t>
  </si>
  <si>
    <t>09058-M0090-C00002</t>
  </si>
  <si>
    <t>09058-L0040-005000</t>
  </si>
  <si>
    <t>09058-L0040-006000</t>
  </si>
  <si>
    <t>09058-10169-A00000</t>
  </si>
  <si>
    <t>09058-38041-000000</t>
  </si>
  <si>
    <t>09058-07019-000000</t>
  </si>
  <si>
    <t>09058-N0014-H00000</t>
  </si>
  <si>
    <t>09058-L0040-013000</t>
  </si>
  <si>
    <t>09058-C0042-C00000</t>
  </si>
  <si>
    <t>09058-03010-000000</t>
  </si>
  <si>
    <t>09058-L0045-H00000</t>
  </si>
  <si>
    <t>09058-06022-000000</t>
  </si>
  <si>
    <t>09058-17048-000000</t>
  </si>
  <si>
    <t>09058-14034-000000</t>
  </si>
  <si>
    <t>09058-I0025-D00000</t>
  </si>
  <si>
    <t>09058-A0047-011000</t>
  </si>
  <si>
    <t>09058-M0076-000000</t>
  </si>
  <si>
    <t>09058-15051-000000</t>
  </si>
  <si>
    <t>09058-15054-000000</t>
  </si>
  <si>
    <t>09058-02041-000000</t>
  </si>
  <si>
    <t>09058-A0039-035000</t>
  </si>
  <si>
    <t>09058-I0013-A00000</t>
  </si>
  <si>
    <t>09058-12022-000000</t>
  </si>
  <si>
    <t>09058-10014-000000</t>
  </si>
  <si>
    <t>09058-H0037-A00000</t>
  </si>
  <si>
    <t>09058-C0002-B00012</t>
  </si>
  <si>
    <t>09058-A0036-010000</t>
  </si>
  <si>
    <t>09058-H0029-000000</t>
  </si>
  <si>
    <t>09058-C0048-000000</t>
  </si>
  <si>
    <t>09058-G0024-B00000</t>
  </si>
  <si>
    <t>09058-E0057-D00000</t>
  </si>
  <si>
    <t>09058-C0049-A00000</t>
  </si>
  <si>
    <t>09058-G0030-A00002</t>
  </si>
  <si>
    <t>09058-H0007-000000</t>
  </si>
  <si>
    <t>09058-I0102-F00000</t>
  </si>
  <si>
    <t>09058-J0016-C00000</t>
  </si>
  <si>
    <t>09058-D0020-000000</t>
  </si>
  <si>
    <t>09058-L0048-D00000</t>
  </si>
  <si>
    <t>09058-24062-000000</t>
  </si>
  <si>
    <t>09058-E0047-A00000</t>
  </si>
  <si>
    <t>09058-H0004-U00000</t>
  </si>
  <si>
    <t>09058-10148-000000</t>
  </si>
  <si>
    <t>09058-M0092-D00000</t>
  </si>
  <si>
    <t>09058-M0061-B00000</t>
  </si>
  <si>
    <t>09058-19050-000000</t>
  </si>
  <si>
    <t>09058-M0027-000000</t>
  </si>
  <si>
    <t>09058-09053-000000</t>
  </si>
  <si>
    <t>09058-20042-000000</t>
  </si>
  <si>
    <t>09058-M0090-G00000</t>
  </si>
  <si>
    <t>09058-06038-000000</t>
  </si>
  <si>
    <t>09058-A0047-006000</t>
  </si>
  <si>
    <t>09058-I0025-C00003</t>
  </si>
  <si>
    <t>09058-F0047-000000</t>
  </si>
  <si>
    <t>09058-B0019-A00000</t>
  </si>
  <si>
    <t>09058-24070-000000</t>
  </si>
  <si>
    <t>09058-10129-000000</t>
  </si>
  <si>
    <t>09058-F0010-A00000</t>
  </si>
  <si>
    <t>09058-12152-000000</t>
  </si>
  <si>
    <t>09058-E0057-003000</t>
  </si>
  <si>
    <t>09058-H0004-K00000</t>
  </si>
  <si>
    <t>09058-36029-C00000</t>
  </si>
  <si>
    <t>09058-32027-000000</t>
  </si>
  <si>
    <t>09058-17037-000000</t>
  </si>
  <si>
    <t>09058-L0095-01F000</t>
  </si>
  <si>
    <t>09058-13016-000000</t>
  </si>
  <si>
    <t>09058-M0076-014000</t>
  </si>
  <si>
    <t>09058-20048-000000</t>
  </si>
  <si>
    <t>09058-30085-000000</t>
  </si>
  <si>
    <t>09058-K0004-000000</t>
  </si>
  <si>
    <t>09058-27199-000000</t>
  </si>
  <si>
    <t>09058-E0050-005000</t>
  </si>
  <si>
    <t>09058-M0068-D00000</t>
  </si>
  <si>
    <t>09058-I0034-000000</t>
  </si>
  <si>
    <t>09058-L0014-D00000</t>
  </si>
  <si>
    <t>09058-L0040-017000</t>
  </si>
  <si>
    <t>09058-N0014-B00000</t>
  </si>
  <si>
    <t>09058-K0009-000000</t>
  </si>
  <si>
    <t>09058-21010-000000</t>
  </si>
  <si>
    <t>09058-D0016-D00000</t>
  </si>
  <si>
    <t>09058-M0083-026000</t>
  </si>
  <si>
    <t>09058-24129-001000</t>
  </si>
  <si>
    <t>09058-21026-024000</t>
  </si>
  <si>
    <t>09058-09043-000000</t>
  </si>
  <si>
    <t>09058-04076-000000</t>
  </si>
  <si>
    <t>09058-K0014-026000</t>
  </si>
  <si>
    <t>09058-N0008-000003</t>
  </si>
  <si>
    <t>09058-B0023-E00000</t>
  </si>
  <si>
    <t>09058-A0036-001B00</t>
  </si>
  <si>
    <t>09058-I0128-003000</t>
  </si>
  <si>
    <t>09058-L0048-P00000</t>
  </si>
  <si>
    <t>09058-F0023-A00028</t>
  </si>
  <si>
    <t>09058-M0090-D00007</t>
  </si>
  <si>
    <t>09058-F0043-005000</t>
  </si>
  <si>
    <t>09058-10075-000000</t>
  </si>
  <si>
    <t>09058-M0090-B00001</t>
  </si>
  <si>
    <t>09058-A0047-013000</t>
  </si>
  <si>
    <t>09058-F0025-A00000</t>
  </si>
  <si>
    <t>09058-K0005-000000</t>
  </si>
  <si>
    <t>09058-I0096-C00000</t>
  </si>
  <si>
    <t>09058-07025-000000</t>
  </si>
  <si>
    <t>09058-04075-000000</t>
  </si>
  <si>
    <t>09058-21026-012000</t>
  </si>
  <si>
    <t>09058-E0062-A00000</t>
  </si>
  <si>
    <t>09058-M0089-E00000</t>
  </si>
  <si>
    <t>09058-36023-000000</t>
  </si>
  <si>
    <t>09058-09049-000000</t>
  </si>
  <si>
    <t>09058-A0029-B00000</t>
  </si>
  <si>
    <t>09058-A0026-005000</t>
  </si>
  <si>
    <t>09058-09082-000000</t>
  </si>
  <si>
    <t>09058-I0029-A00000</t>
  </si>
  <si>
    <t>09058-M0052-003000</t>
  </si>
  <si>
    <t>09058-07020-003000</t>
  </si>
  <si>
    <t>09058-N0014-Q00000</t>
  </si>
  <si>
    <t>09058-27089-A00000</t>
  </si>
  <si>
    <t>09058-F0043-019000</t>
  </si>
  <si>
    <t>09058-F0018-000000</t>
  </si>
  <si>
    <t>09058-30141-000000</t>
  </si>
  <si>
    <t>09058-I0088-000000</t>
  </si>
  <si>
    <t>09058-04021-000000</t>
  </si>
  <si>
    <t>09058-H0022-A00001</t>
  </si>
  <si>
    <t>09058-10176-000000</t>
  </si>
  <si>
    <t>09058-H0041-I00000</t>
  </si>
  <si>
    <t>09058-K0019-005000</t>
  </si>
  <si>
    <t>09058-23021-000000</t>
  </si>
  <si>
    <t>09058-A0028-A00000</t>
  </si>
  <si>
    <t>09058-M0079-A00000</t>
  </si>
  <si>
    <t>09058-31074-000000</t>
  </si>
  <si>
    <t>09058-K0049-006000</t>
  </si>
  <si>
    <t>09058-F0043-012000</t>
  </si>
  <si>
    <t>09058-A0028-019000</t>
  </si>
  <si>
    <t>09058-A0047-004000</t>
  </si>
  <si>
    <t>09058-N0014-A00001</t>
  </si>
  <si>
    <t>09058-M0047-000000</t>
  </si>
  <si>
    <t>09058-F0021-000000</t>
  </si>
  <si>
    <t>09058-04019-000000</t>
  </si>
  <si>
    <t>09058-L0086-000000</t>
  </si>
  <si>
    <t>09058-17051-000000</t>
  </si>
  <si>
    <t>09058-B0001-G00000</t>
  </si>
  <si>
    <t>09058-25045-A00001</t>
  </si>
  <si>
    <t>09058-23003-000000</t>
  </si>
  <si>
    <t>09058-M0090-A00011</t>
  </si>
  <si>
    <t>09058-F0043-022000</t>
  </si>
  <si>
    <t>09058-09063-000000</t>
  </si>
  <si>
    <t>09058-03009-000000</t>
  </si>
  <si>
    <t>09058-H0001-A00000</t>
  </si>
  <si>
    <t>09058-A0052-D00001</t>
  </si>
  <si>
    <t>09058-N0008-A00O00</t>
  </si>
  <si>
    <t>09058-32021-000000</t>
  </si>
  <si>
    <t>09058-H0006-003000</t>
  </si>
  <si>
    <t>09058-F0039-000000</t>
  </si>
  <si>
    <t>09058-12100-000000</t>
  </si>
  <si>
    <t>09058-A0018-M00003</t>
  </si>
  <si>
    <t>09058-11008-000000</t>
  </si>
  <si>
    <t>09058-E0019-007000</t>
  </si>
  <si>
    <t>09058-17107-000000</t>
  </si>
  <si>
    <t>09058-09023-000000</t>
  </si>
  <si>
    <t>09058-M0083-021000</t>
  </si>
  <si>
    <t>09058-G0030-A00001</t>
  </si>
  <si>
    <t>09058-I0047-017000</t>
  </si>
  <si>
    <t>09058-G0027-B00000</t>
  </si>
  <si>
    <t>09058-08046-B00000</t>
  </si>
  <si>
    <t>09058-F0043-015000</t>
  </si>
  <si>
    <t>09058-D0009-C00000</t>
  </si>
  <si>
    <t>09058-L0058-L00000</t>
  </si>
  <si>
    <t>09058-M0015-C00000</t>
  </si>
  <si>
    <t>09058-I0083-002000</t>
  </si>
  <si>
    <t>09058-27218-000000</t>
  </si>
  <si>
    <t>09058-33098-000000</t>
  </si>
  <si>
    <t>09058-38015-B00000</t>
  </si>
  <si>
    <t>09058-H0004-I00000</t>
  </si>
  <si>
    <t>09058-31095-000000</t>
  </si>
  <si>
    <t>09058-M0090-C00000</t>
  </si>
  <si>
    <t>09058-N0008-000004</t>
  </si>
  <si>
    <t>09058-A0018-B00003</t>
  </si>
  <si>
    <t>09058-A0013-R00000</t>
  </si>
  <si>
    <t>09058-19023-000000</t>
  </si>
  <si>
    <t>09058-37065-000000</t>
  </si>
  <si>
    <t>09058-30084-000000</t>
  </si>
  <si>
    <t>09058-A0051-006000</t>
  </si>
  <si>
    <t>09058-N0014-I00000</t>
  </si>
  <si>
    <t>09058-32070-000000</t>
  </si>
  <si>
    <t>09058-20021-000000</t>
  </si>
  <si>
    <t>09058-23007-000000</t>
  </si>
  <si>
    <t>09058-20041-000000</t>
  </si>
  <si>
    <t>09058-30090-000000</t>
  </si>
  <si>
    <t>09058-A0051-011000</t>
  </si>
  <si>
    <t>09058-20104-000000</t>
  </si>
  <si>
    <t>09058-L0045-F00000</t>
  </si>
  <si>
    <t>09058-E0071-B00000</t>
  </si>
  <si>
    <t>09058-C0021-L00000</t>
  </si>
  <si>
    <t>09058-B0019-K00000</t>
  </si>
  <si>
    <t>09058-L0049-Q00000</t>
  </si>
  <si>
    <t>09058-25056-004000</t>
  </si>
  <si>
    <t>09058-N0012-V00000</t>
  </si>
  <si>
    <t>09058-A0051-008000</t>
  </si>
  <si>
    <t>09058-A0040-000000</t>
  </si>
  <si>
    <t>09058-17092-000000</t>
  </si>
  <si>
    <t>09058-A0013-A00000</t>
  </si>
  <si>
    <t>09058-D0036-000000</t>
  </si>
  <si>
    <t>09058-C0050-C00000</t>
  </si>
  <si>
    <t>09058-N0014-P00000</t>
  </si>
  <si>
    <t>09058-L0047-A00000</t>
  </si>
  <si>
    <t>09058-B0001-F00000</t>
  </si>
  <si>
    <t>09058-I0102-B00000</t>
  </si>
  <si>
    <t>09058-L0057-D00000</t>
  </si>
  <si>
    <t>09058-29089-000000</t>
  </si>
  <si>
    <t>09058-27224-000000</t>
  </si>
  <si>
    <t>09058-17095-A00000</t>
  </si>
  <si>
    <t>09058-15058-B00000</t>
  </si>
  <si>
    <t>09058-E0032-D00000</t>
  </si>
  <si>
    <t>09058-E0001-000000</t>
  </si>
  <si>
    <t>09058-N0022-C00006</t>
  </si>
  <si>
    <t>09058-H0023-000000</t>
  </si>
  <si>
    <t>09058-A0036-001D00</t>
  </si>
  <si>
    <t>09058-K0014-024000</t>
  </si>
  <si>
    <t>09058-31089-000000</t>
  </si>
  <si>
    <t>09058-J0019-B00000</t>
  </si>
  <si>
    <t>09058-A0018-E00000</t>
  </si>
  <si>
    <t>09058-N0014-M00000</t>
  </si>
  <si>
    <t>09058-08034-000000</t>
  </si>
  <si>
    <t>09058-L0027-A00001</t>
  </si>
  <si>
    <t>09058-32019-A00000</t>
  </si>
  <si>
    <t>09058-L0111-C00000</t>
  </si>
  <si>
    <t>09058-L0058-R00000</t>
  </si>
  <si>
    <t>09058-N0014-W00000</t>
  </si>
  <si>
    <t>09058-L0089-G00010</t>
  </si>
  <si>
    <t>09058-D0021-000000</t>
  </si>
  <si>
    <t>09058-12094-000000</t>
  </si>
  <si>
    <t>09058-F0003-E00000</t>
  </si>
  <si>
    <t>09058-H0006-V00000</t>
  </si>
  <si>
    <t>09058-M0090-X00000</t>
  </si>
  <si>
    <t>09058-03016-000000</t>
  </si>
  <si>
    <t>09058-L0014-C00000</t>
  </si>
  <si>
    <t>09058-10169-000000</t>
  </si>
  <si>
    <t>09058-10027-000000</t>
  </si>
  <si>
    <t>09058-H0006-000000</t>
  </si>
  <si>
    <t>09058-F0023-A00022</t>
  </si>
  <si>
    <t>09058-I0102-A00000</t>
  </si>
  <si>
    <t>09058-27149-000000</t>
  </si>
  <si>
    <t>09058-21026-C00000</t>
  </si>
  <si>
    <t>09058-03019-000000</t>
  </si>
  <si>
    <t>09058-E0049-002000</t>
  </si>
  <si>
    <t>09058-L0045-015000</t>
  </si>
  <si>
    <t>09058-L0028-000000</t>
  </si>
  <si>
    <t>09058-M0076-023000</t>
  </si>
  <si>
    <t>09058-M0090-R00000</t>
  </si>
  <si>
    <t>09058-32016-B00000</t>
  </si>
  <si>
    <t>09058-10137-000000</t>
  </si>
  <si>
    <t>09058-07022-000000</t>
  </si>
  <si>
    <t>09058-03044-000000</t>
  </si>
  <si>
    <t>09058-I0128-004000</t>
  </si>
  <si>
    <t>09058-31070-000000</t>
  </si>
  <si>
    <t>09058-29015-000000</t>
  </si>
  <si>
    <t>09058-35059-000000</t>
  </si>
  <si>
    <t>09058-F0043-008000</t>
  </si>
  <si>
    <t>09058-I0014-C00000</t>
  </si>
  <si>
    <t>09058-A0039-014000</t>
  </si>
  <si>
    <t>09058-L0087-000000</t>
  </si>
  <si>
    <t>09058-I0034-A00000</t>
  </si>
  <si>
    <t>09058-08008-000000</t>
  </si>
  <si>
    <t>09058-E0014-000000</t>
  </si>
  <si>
    <t>09058-21026-011000</t>
  </si>
  <si>
    <t>09058-M0102-001000</t>
  </si>
  <si>
    <t>09058-31052-000000</t>
  </si>
  <si>
    <t>09058-20091-000000</t>
  </si>
  <si>
    <t>09058-36015-J00000</t>
  </si>
  <si>
    <t>09058-A0039-C00000</t>
  </si>
  <si>
    <t>09058-L0027-000000</t>
  </si>
  <si>
    <t>09058-D0018-A00000</t>
  </si>
  <si>
    <t>09058-35056-M00000</t>
  </si>
  <si>
    <t>09058-24108-000000</t>
  </si>
  <si>
    <t>09058-L0104-000000</t>
  </si>
  <si>
    <t>09058-A0032-005000</t>
  </si>
  <si>
    <t>09058-M0139-000000</t>
  </si>
  <si>
    <t>09058-L0027-E00000</t>
  </si>
  <si>
    <t>09058-L0027-A00003</t>
  </si>
  <si>
    <t>09058-20012-000000</t>
  </si>
  <si>
    <t>09058-C0002-B00014</t>
  </si>
  <si>
    <t>09058-K0031-000000</t>
  </si>
  <si>
    <t>09058-L0031-000000</t>
  </si>
  <si>
    <t>09058-12140-000000</t>
  </si>
  <si>
    <t>09058-24101-000000</t>
  </si>
  <si>
    <t>09058-23003-001000</t>
  </si>
  <si>
    <t>09058-I0040-001000</t>
  </si>
  <si>
    <t>09058-M0090-A00016</t>
  </si>
  <si>
    <t>09058-M0090-D00011</t>
  </si>
  <si>
    <t>09058-35057-000000</t>
  </si>
  <si>
    <t>09058-A0049-006000</t>
  </si>
  <si>
    <t>09058-I0078-E00000</t>
  </si>
  <si>
    <t>09058-G0010-019000</t>
  </si>
  <si>
    <t>09058-27180-001000</t>
  </si>
  <si>
    <t>09058-25045-000000</t>
  </si>
  <si>
    <t>09058-K0030-000000</t>
  </si>
  <si>
    <t>09058-M0090-J00000</t>
  </si>
  <si>
    <t>09058-D0008-000000</t>
  </si>
  <si>
    <t>09058-15048-000000</t>
  </si>
  <si>
    <t>09058-27275-000000</t>
  </si>
  <si>
    <t>09058-19063-000000</t>
  </si>
  <si>
    <t>09058-N0008-000005</t>
  </si>
  <si>
    <t>09058-30105-000000</t>
  </si>
  <si>
    <t>09058-I0031-000000</t>
  </si>
  <si>
    <t>09058-E0049-007000</t>
  </si>
  <si>
    <t>09058-C0002-B00011</t>
  </si>
  <si>
    <t>09058-C0002-B00006</t>
  </si>
  <si>
    <t>09058-G0021-000000</t>
  </si>
  <si>
    <t>09058-M0052-002000</t>
  </si>
  <si>
    <t>09058-L0049-B00000</t>
  </si>
  <si>
    <t>09058-24065-000000</t>
  </si>
  <si>
    <t>09058-M0054-C00000</t>
  </si>
  <si>
    <t>09058-L0063-000000</t>
  </si>
  <si>
    <t>09058-M0090-A00005</t>
  </si>
  <si>
    <t>09058-31039-000000</t>
  </si>
  <si>
    <t>09058-I0029-000000</t>
  </si>
  <si>
    <t>09058-I0047-012000</t>
  </si>
  <si>
    <t>09058-M0076-021000</t>
  </si>
  <si>
    <t>09058-24071-000000</t>
  </si>
  <si>
    <t>09058-I0042-B00000</t>
  </si>
  <si>
    <t>09058-10115-000000</t>
  </si>
  <si>
    <t>09058-33091-000000</t>
  </si>
  <si>
    <t>09058-I0121-000000</t>
  </si>
  <si>
    <t>09058-F0012-D00015</t>
  </si>
  <si>
    <t>09058-11014-B00001</t>
  </si>
  <si>
    <t>09058-15047-000000</t>
  </si>
  <si>
    <t>09058-I0036-B00000</t>
  </si>
  <si>
    <t>09058-15106-000000</t>
  </si>
  <si>
    <t>09058-17096-000000</t>
  </si>
  <si>
    <t>09058-12113-000000</t>
  </si>
  <si>
    <t>09058-07015-000000</t>
  </si>
  <si>
    <t>09058-E0027-C00000</t>
  </si>
  <si>
    <t>09058-G0024-J00002</t>
  </si>
  <si>
    <t>09058-A0030-001000</t>
  </si>
  <si>
    <t>09058-29051-000000</t>
  </si>
  <si>
    <t>09058-19060-000000</t>
  </si>
  <si>
    <t>09058-A0021-000000</t>
  </si>
  <si>
    <t>09058-A0039-032000</t>
  </si>
  <si>
    <t>09058-B0019-B00000</t>
  </si>
  <si>
    <t>09058-H0050-A00000</t>
  </si>
  <si>
    <t>09058-L0095-01C000</t>
  </si>
  <si>
    <t>09058-B0023-D00000</t>
  </si>
  <si>
    <t>09058-F0034-Y00000</t>
  </si>
  <si>
    <t>09058-22006-000000</t>
  </si>
  <si>
    <t>09058-24064-000000</t>
  </si>
  <si>
    <t>09058-L0045-014000</t>
  </si>
  <si>
    <t>09058-21026-017000</t>
  </si>
  <si>
    <t>09058-J0004-000000</t>
  </si>
  <si>
    <t>09058-31097-000000</t>
  </si>
  <si>
    <t>09058-A0018-000000</t>
  </si>
  <si>
    <t>09058-A0053-G00001</t>
  </si>
  <si>
    <t>09058-N0022-C00005</t>
  </si>
  <si>
    <t>09058-I0036-E00000</t>
  </si>
  <si>
    <t>09058-09109-000000</t>
  </si>
  <si>
    <t>09058-M0090-A00015</t>
  </si>
  <si>
    <t>09058-L0098-A00000</t>
  </si>
  <si>
    <t>09058-G0026-002000</t>
  </si>
  <si>
    <t>09058-A0052-D00000</t>
  </si>
  <si>
    <t>09058-L0040-008000</t>
  </si>
  <si>
    <t>09058-10017-000000</t>
  </si>
  <si>
    <t>09058-17166-000000</t>
  </si>
  <si>
    <t>09058-M0026-000000</t>
  </si>
  <si>
    <t>09058-L0095-01I000</t>
  </si>
  <si>
    <t>09058-C0042-E00000</t>
  </si>
  <si>
    <t>09058-I0079-A00000</t>
  </si>
  <si>
    <t>09058-E0027-A00000</t>
  </si>
  <si>
    <t>09058-H0046-000000</t>
  </si>
  <si>
    <t>09058-M0090-D00008</t>
  </si>
  <si>
    <t>09058-21005-C00000</t>
  </si>
  <si>
    <t>09058-24073-000000</t>
  </si>
  <si>
    <t>09058-27276-000000</t>
  </si>
  <si>
    <t>09058-B0001-C00000</t>
  </si>
  <si>
    <t>09058-12157-000000</t>
  </si>
  <si>
    <t>09058-A0051-009006</t>
  </si>
  <si>
    <t>09058-H0067-000000</t>
  </si>
  <si>
    <t>09058-36029-000000</t>
  </si>
  <si>
    <t>09058-M0040-000000</t>
  </si>
  <si>
    <t>09058-30102-000000</t>
  </si>
  <si>
    <t>09058-M0089-A00000</t>
  </si>
  <si>
    <t>09058-L0120-000000</t>
  </si>
  <si>
    <t>09058-M0076-018000</t>
  </si>
  <si>
    <t>09058-A0018-M00001</t>
  </si>
  <si>
    <t>09058-I0047-020000</t>
  </si>
  <si>
    <t>09058-A0049-011000</t>
  </si>
  <si>
    <t>09058-M0083-024000</t>
  </si>
  <si>
    <t>09058-04060-000000</t>
  </si>
  <si>
    <t>09058-G0026-001000</t>
  </si>
  <si>
    <t>09058-16016-000000</t>
  </si>
  <si>
    <t>09058-E0029-000000</t>
  </si>
  <si>
    <t>09058-E0072-F00001</t>
  </si>
  <si>
    <t>09058-22029-000000</t>
  </si>
  <si>
    <t>09058-31043-000000</t>
  </si>
  <si>
    <t>09058-24122-000000</t>
  </si>
  <si>
    <t>09058-M0042-000000</t>
  </si>
  <si>
    <t>09058-B0001-M00000</t>
  </si>
  <si>
    <t>09058-I0099-01A000</t>
  </si>
  <si>
    <t>09058-D0004-000000</t>
  </si>
  <si>
    <t>09058-J0016-D00000</t>
  </si>
  <si>
    <t>09058-31047-000000</t>
  </si>
  <si>
    <t>09058-H0004-H00000</t>
  </si>
  <si>
    <t>09058-H0005-B00001</t>
  </si>
  <si>
    <t>09058-M0090-A00010</t>
  </si>
  <si>
    <t>09058-I0009-000000</t>
  </si>
  <si>
    <t>09058-N0012-D00000</t>
  </si>
  <si>
    <t>09058-I0036-M00000</t>
  </si>
  <si>
    <t>09058-K0014-018000</t>
  </si>
  <si>
    <t>09058-B0004-058000</t>
  </si>
  <si>
    <t>09058-39112-000000</t>
  </si>
  <si>
    <t>09058-M0102-010000</t>
  </si>
  <si>
    <t>09058-10143-000000</t>
  </si>
  <si>
    <t>09058-12087-000000</t>
  </si>
  <si>
    <t>09058-N0014-N00000</t>
  </si>
  <si>
    <t>09058-L0058-Q00000</t>
  </si>
  <si>
    <t>09058-M0082-A00000</t>
  </si>
  <si>
    <t>09058-J0018-E00000</t>
  </si>
  <si>
    <t>09058-19067-000000</t>
  </si>
  <si>
    <t>09058-I0074-D00001</t>
  </si>
  <si>
    <t>09058-M0090-W00000</t>
  </si>
  <si>
    <t>09058-I0004-A00003</t>
  </si>
  <si>
    <t>09058-09048-000000</t>
  </si>
  <si>
    <t>09058-M0090-U00000</t>
  </si>
  <si>
    <t>09058-16017-000000</t>
  </si>
  <si>
    <t>09058-30164-000000</t>
  </si>
  <si>
    <t>09058-L0057-H00000</t>
  </si>
  <si>
    <t>09058-M0038-000000</t>
  </si>
  <si>
    <t>09058-A0040-F00000</t>
  </si>
  <si>
    <t>09058-07001-000000</t>
  </si>
  <si>
    <t>09058-M0090-V00000</t>
  </si>
  <si>
    <t>09058-L0046-S00000</t>
  </si>
  <si>
    <t>09058-25035-000000</t>
  </si>
  <si>
    <t>09058-35065-000000</t>
  </si>
  <si>
    <t>09058-12155-000000</t>
  </si>
  <si>
    <t>09058-01023-000000</t>
  </si>
  <si>
    <t>09058-09011-000000</t>
  </si>
  <si>
    <t>09058-F0002-004000</t>
  </si>
  <si>
    <t>09058-F0001-002000</t>
  </si>
  <si>
    <t>09058-21099-000000</t>
  </si>
  <si>
    <t>09058-20043-000000</t>
  </si>
  <si>
    <t>09058-37031-000000</t>
  </si>
  <si>
    <t>09058-G0029-014000</t>
  </si>
  <si>
    <t>09058-09102-000000</t>
  </si>
  <si>
    <t>09058-12078-000000</t>
  </si>
  <si>
    <t>09058-10022-000000</t>
  </si>
  <si>
    <t>09058-D0004-B00000</t>
  </si>
  <si>
    <t>09058-07031-000000</t>
  </si>
  <si>
    <t>09058-M0083-022000</t>
  </si>
  <si>
    <t>09058-L0045-009000</t>
  </si>
  <si>
    <t>09058-40035-000000</t>
  </si>
  <si>
    <t>09058-A0045-A00006</t>
  </si>
  <si>
    <t>09058-F0043-011000</t>
  </si>
  <si>
    <t>09058-M0049-000000</t>
  </si>
  <si>
    <t>09058-38025-H00000</t>
  </si>
  <si>
    <t>09058-E0019-011000</t>
  </si>
  <si>
    <t>09058-N0012-I00000</t>
  </si>
  <si>
    <t>09058-M0090-P00000</t>
  </si>
  <si>
    <t>09058-32077-000000</t>
  </si>
  <si>
    <t>09058-M0052-010000</t>
  </si>
  <si>
    <t>09058-38029-000000</t>
  </si>
  <si>
    <t>09058-21019-000000</t>
  </si>
  <si>
    <t>09058-N0014-T00000</t>
  </si>
  <si>
    <t>09058-L0083-B00000</t>
  </si>
  <si>
    <t>09058-F0023-A00032</t>
  </si>
  <si>
    <t>09058-A0014-T00000</t>
  </si>
  <si>
    <t>09058-31041-000000</t>
  </si>
  <si>
    <t>09058-37033-000000</t>
  </si>
  <si>
    <t>09058-27070-000000</t>
  </si>
  <si>
    <t>09058-20060-000000</t>
  </si>
  <si>
    <t>09058-I0048-B00004</t>
  </si>
  <si>
    <t>09058-33077-000000</t>
  </si>
  <si>
    <t>09058-08008-B00000</t>
  </si>
  <si>
    <t>09058-05015-000000</t>
  </si>
  <si>
    <t>09058-35016-000000</t>
  </si>
  <si>
    <t>09058-I0077-B00001</t>
  </si>
  <si>
    <t>09058-A0049-004000</t>
  </si>
  <si>
    <t>09058-H0044-U00000</t>
  </si>
  <si>
    <t>09058-09041-000000</t>
  </si>
  <si>
    <t>09058-D0091-000000</t>
  </si>
  <si>
    <t>09058-25045-A00000</t>
  </si>
  <si>
    <t>09058-04022-000000</t>
  </si>
  <si>
    <t>09058-D0005-004000</t>
  </si>
  <si>
    <t>09058-12042-000000</t>
  </si>
  <si>
    <t>09058-L0083-H00000</t>
  </si>
  <si>
    <t>09058-J0013-K00001</t>
  </si>
  <si>
    <t>09058-17065-D00000</t>
  </si>
  <si>
    <t>09058-09038-000000</t>
  </si>
  <si>
    <t>09058-10138-000000</t>
  </si>
  <si>
    <t>09058-35073-000000</t>
  </si>
  <si>
    <t>09058-30041-000000</t>
  </si>
  <si>
    <t>09058-A0039-026000</t>
  </si>
  <si>
    <t>09058-27088-000000</t>
  </si>
  <si>
    <t>09058-27122-000000</t>
  </si>
  <si>
    <t>09058-27139-000000</t>
  </si>
  <si>
    <t>09058-N0008-A00L00</t>
  </si>
  <si>
    <t>09058-G0029-007000</t>
  </si>
  <si>
    <t>09058-I0044-000000</t>
  </si>
  <si>
    <t>09058-12138-000000</t>
  </si>
  <si>
    <t>09058-17095-F00005</t>
  </si>
  <si>
    <t>09058-I0007-000000</t>
  </si>
  <si>
    <t>09058-C0039-000000</t>
  </si>
  <si>
    <t>09058-M0090-A00017</t>
  </si>
  <si>
    <t>09058-11012-000000</t>
  </si>
  <si>
    <t>09058-L0048-C00000</t>
  </si>
  <si>
    <t>09058-F0002-003000</t>
  </si>
  <si>
    <t>09058-H0042-000000</t>
  </si>
  <si>
    <t>09058-19032-000000</t>
  </si>
  <si>
    <t>09058-L0071-B00000</t>
  </si>
  <si>
    <t>09058-N0008-001004</t>
  </si>
  <si>
    <t>09058-B0021-015000</t>
  </si>
  <si>
    <t>09058-27099-B00000</t>
  </si>
  <si>
    <t>09058-C0049-H00000</t>
  </si>
  <si>
    <t>09058-A045A-002003</t>
  </si>
  <si>
    <t>09058-J0019-E00002</t>
  </si>
  <si>
    <t>09058-I0049-022000</t>
  </si>
  <si>
    <t>09058-B0004-015000</t>
  </si>
  <si>
    <t>09058-H0044-V00000</t>
  </si>
  <si>
    <t>09058-I0094-C00007</t>
  </si>
  <si>
    <t>09058-21026-025000</t>
  </si>
  <si>
    <t>09058-F0022-001000</t>
  </si>
  <si>
    <t>09058-17038-A00000</t>
  </si>
  <si>
    <t>09058-E0028-000000</t>
  </si>
  <si>
    <t>09058-M0068-C00000</t>
  </si>
  <si>
    <t>09058-A0051-003000</t>
  </si>
  <si>
    <t>09058-07005-000000</t>
  </si>
  <si>
    <t>09058-31098-000000</t>
  </si>
  <si>
    <t>09058-F0022-A00008</t>
  </si>
  <si>
    <t>09058-A0047-001000</t>
  </si>
  <si>
    <t>09058-I0099-B00000</t>
  </si>
  <si>
    <t>09058-34017-A00000</t>
  </si>
  <si>
    <t>09058-I0082-V00000</t>
  </si>
  <si>
    <t>09058-A0047-005000</t>
  </si>
  <si>
    <t>09058-M0015-000000</t>
  </si>
  <si>
    <t>09058-08040-A00000</t>
  </si>
  <si>
    <t>09058-37013-000000</t>
  </si>
  <si>
    <t>09058-F0030-B00000</t>
  </si>
  <si>
    <t>09058-37062-000000</t>
  </si>
  <si>
    <t>09058-01001-000000</t>
  </si>
  <si>
    <t>09058-H0042-A00000</t>
  </si>
  <si>
    <t>09058-A0028-014000</t>
  </si>
  <si>
    <t>09058-F0018-K00000</t>
  </si>
  <si>
    <t>09058-21098-000000</t>
  </si>
  <si>
    <t>09058-L0048-L00000</t>
  </si>
  <si>
    <t>09058-37034-A00000</t>
  </si>
  <si>
    <t>09058-C0050-B00000</t>
  </si>
  <si>
    <t>09058-A0045-A00012</t>
  </si>
  <si>
    <t>09058-20110-000000</t>
  </si>
  <si>
    <t>09058-I0074-Z00000</t>
  </si>
  <si>
    <t>09058-14005-L00000</t>
  </si>
  <si>
    <t>09058-36015-K00000</t>
  </si>
  <si>
    <t>09058-M0076-017000</t>
  </si>
  <si>
    <t>09058-A0045-A00001</t>
  </si>
  <si>
    <t>09058-M0076-020000</t>
  </si>
  <si>
    <t>09058-29029-000000</t>
  </si>
  <si>
    <t>09058-E0045-000000</t>
  </si>
  <si>
    <t>09058-A0039-034000</t>
  </si>
  <si>
    <t>09058-I0102-C00000</t>
  </si>
  <si>
    <t>09058-L0048-000000</t>
  </si>
  <si>
    <t>09058-B0001-K00000</t>
  </si>
  <si>
    <t>09058-13028-000000</t>
  </si>
  <si>
    <t>09058-24109-000000</t>
  </si>
  <si>
    <t>09058-F0043-014000</t>
  </si>
  <si>
    <t>09058-I0027-A00000</t>
  </si>
  <si>
    <t>09058-L0014-B00000</t>
  </si>
  <si>
    <t>09058-25050-000000</t>
  </si>
  <si>
    <t>09058-B0004-Q00000</t>
  </si>
  <si>
    <t>09058-N0022-C00008</t>
  </si>
  <si>
    <t>09058-10018-000000</t>
  </si>
  <si>
    <t>09058-B0021-021000</t>
  </si>
  <si>
    <t>09058-21026-048000</t>
  </si>
  <si>
    <t>09058-L0059-C00000</t>
  </si>
  <si>
    <t>09058-B0021-020000</t>
  </si>
  <si>
    <t>09058-27110-000000</t>
  </si>
  <si>
    <t>09058-19022-000000</t>
  </si>
  <si>
    <t>09058-M0033-002000</t>
  </si>
  <si>
    <t>09058-B0004-006000</t>
  </si>
  <si>
    <t>09058-A0052-G00000</t>
  </si>
  <si>
    <t>09058-M0079-000000</t>
  </si>
  <si>
    <t>09058-31071-000000</t>
  </si>
  <si>
    <t>09058-G0010-011000</t>
  </si>
  <si>
    <t>09058-M0120-000000</t>
  </si>
  <si>
    <t>09058-C0028-001000</t>
  </si>
  <si>
    <t>09058-12092-000000</t>
  </si>
  <si>
    <t>09058-09078-000000</t>
  </si>
  <si>
    <t>09058-A0028-011000</t>
  </si>
  <si>
    <t>09058-I0080-Q00000</t>
  </si>
  <si>
    <t>09058-E0072-A00000</t>
  </si>
  <si>
    <t>09058-L0027-G00000</t>
  </si>
  <si>
    <t>09058-30011-000000</t>
  </si>
  <si>
    <t>09058-27094-000000</t>
  </si>
  <si>
    <t>09058-M0122-000000</t>
  </si>
  <si>
    <t>09058-27128-000000</t>
  </si>
  <si>
    <t>09058-I0011-000000</t>
  </si>
  <si>
    <t>09058-L0014-F00000</t>
  </si>
  <si>
    <t>09058-C0002-B00000</t>
  </si>
  <si>
    <t>09058-31015-000000</t>
  </si>
  <si>
    <t>09058-24096-000000</t>
  </si>
  <si>
    <t>09058-G0029-009000</t>
  </si>
  <si>
    <t>09058-27283-000000</t>
  </si>
  <si>
    <t>09058-35056-Y00000</t>
  </si>
  <si>
    <t>09058-N0008-A00I00</t>
  </si>
  <si>
    <t>09058-28013-000000</t>
  </si>
  <si>
    <t>09058-M0123-000000</t>
  </si>
  <si>
    <t>09058-02050-000000</t>
  </si>
  <si>
    <t>09058-I0070-B00000</t>
  </si>
  <si>
    <t>09058-28010-000000</t>
  </si>
  <si>
    <t>09058-28025-B00000</t>
  </si>
  <si>
    <t>09058-F0010-C00000</t>
  </si>
  <si>
    <t>09058-L0007-000000</t>
  </si>
  <si>
    <t>09058-12085-000000</t>
  </si>
  <si>
    <t>09058-37013-D00000</t>
  </si>
  <si>
    <t>09058-L0097-000000</t>
  </si>
  <si>
    <t>09058-A0028-010000</t>
  </si>
  <si>
    <t>09058-10136-000000</t>
  </si>
  <si>
    <t>09058-M0095-000000</t>
  </si>
  <si>
    <t>09058-I0096-D00000</t>
  </si>
  <si>
    <t>09058-A0039-023000</t>
  </si>
  <si>
    <t>09058-10093-000000</t>
  </si>
  <si>
    <t>09058-E0050-001000</t>
  </si>
  <si>
    <t>09058-36022-000000</t>
  </si>
  <si>
    <t>09058-L0092-U00000</t>
  </si>
  <si>
    <t>09058-I0018-000000</t>
  </si>
  <si>
    <t>09058-E0049-010000</t>
  </si>
  <si>
    <t>09058-25077-000000</t>
  </si>
  <si>
    <t>09058-35068-000000</t>
  </si>
  <si>
    <t>09058-L0074-000000</t>
  </si>
  <si>
    <t>09058-I0049-002000</t>
  </si>
  <si>
    <t>09058-39037-000000</t>
  </si>
  <si>
    <t>09058-39073-000000</t>
  </si>
  <si>
    <t>09058-A0014-A00006</t>
  </si>
  <si>
    <t>09058-F0023-A00033</t>
  </si>
  <si>
    <t>09058-32017-000000</t>
  </si>
  <si>
    <t>09058-16019-000000</t>
  </si>
  <si>
    <t>09058-G0010-008000</t>
  </si>
  <si>
    <t>09058-30025-000000</t>
  </si>
  <si>
    <t>09058-M0099-001000</t>
  </si>
  <si>
    <t>09058-A0036-001E00</t>
  </si>
  <si>
    <t>09058-E0027-E00000</t>
  </si>
  <si>
    <t>09058-L0049-E00000</t>
  </si>
  <si>
    <t>09058-21004-000000</t>
  </si>
  <si>
    <t>09058-M0083-028000</t>
  </si>
  <si>
    <t>09058-N0014-V00000</t>
  </si>
  <si>
    <t>09058-27226-000000</t>
  </si>
  <si>
    <t>09058-26010-000000</t>
  </si>
  <si>
    <t>09058-A0018-N00000</t>
  </si>
  <si>
    <t>09058-M0083-001000</t>
  </si>
  <si>
    <t>09058-B0002-B00000</t>
  </si>
  <si>
    <t>09058-16023-000000</t>
  </si>
  <si>
    <t>09058-38009-A00002</t>
  </si>
  <si>
    <t>09058-I0108-000000</t>
  </si>
  <si>
    <t>09058-A0013-C00000</t>
  </si>
  <si>
    <t>09058-F0001-L00000</t>
  </si>
  <si>
    <t>09058-15060-000000</t>
  </si>
  <si>
    <t>09058-G0024-J00005</t>
  </si>
  <si>
    <t>09058-25071-000000</t>
  </si>
  <si>
    <t>09058-12033-000000</t>
  </si>
  <si>
    <t>09058-N0013-A00000</t>
  </si>
  <si>
    <t>09058-F0023-A00005</t>
  </si>
  <si>
    <t>09058-12035-000000</t>
  </si>
  <si>
    <t>09058-J0018-F00000</t>
  </si>
  <si>
    <t>09058-12026-000000</t>
  </si>
  <si>
    <t>09058-I0083-Q00000</t>
  </si>
  <si>
    <t>09058-25001-000000</t>
  </si>
  <si>
    <t>09058-27271-000000</t>
  </si>
  <si>
    <t>09058-10122-000000</t>
  </si>
  <si>
    <t>09058-M0090-D00003</t>
  </si>
  <si>
    <t>09058-17118-000000</t>
  </si>
  <si>
    <t>09058-27279-000000</t>
  </si>
  <si>
    <t>09058-I0104-000000</t>
  </si>
  <si>
    <t>09058-10002-C00000</t>
  </si>
  <si>
    <t>09058-I0026-B00000</t>
  </si>
  <si>
    <t>09058-I0042-000000</t>
  </si>
  <si>
    <t>09058-H0029-004000</t>
  </si>
  <si>
    <t>09058-04029-000000</t>
  </si>
  <si>
    <t>09058-J0017-000000</t>
  </si>
  <si>
    <t>09058-I0020-K00008</t>
  </si>
  <si>
    <t>09058-10063-000000</t>
  </si>
  <si>
    <t>09058-E0072-E00000</t>
  </si>
  <si>
    <t>09058-I0048-E00000</t>
  </si>
  <si>
    <t>09058-I0078-H00000</t>
  </si>
  <si>
    <t>09058-B0021-016000</t>
  </si>
  <si>
    <t>09058-27114-000000</t>
  </si>
  <si>
    <t>09058-31044-000000</t>
  </si>
  <si>
    <t>09058-F0043-020000</t>
  </si>
  <si>
    <t>09058-I0031-002000</t>
  </si>
  <si>
    <t>09058-F0012-D00012</t>
  </si>
  <si>
    <t>09058-31017-000000</t>
  </si>
  <si>
    <t>09058-I0030-A00000</t>
  </si>
  <si>
    <t>09058-20039-000000</t>
  </si>
  <si>
    <t>09058-39096-000000</t>
  </si>
  <si>
    <t>09058-J0013-K00000</t>
  </si>
  <si>
    <t>09058-27119-000000</t>
  </si>
  <si>
    <t>09058-12055-000000</t>
  </si>
  <si>
    <t>09058-M0090-A00004</t>
  </si>
  <si>
    <t>09058-E0073-000000</t>
  </si>
  <si>
    <t>09058-27041-000000</t>
  </si>
  <si>
    <t>09058-I0050-003000</t>
  </si>
  <si>
    <t>09058-M0084-A00000</t>
  </si>
  <si>
    <t>09058-D0018-009000</t>
  </si>
  <si>
    <t>09058-M0089-G00000</t>
  </si>
  <si>
    <t>09058-10165-000000</t>
  </si>
  <si>
    <t>09058-G0029-005000</t>
  </si>
  <si>
    <t>09058-N0012-R00000</t>
  </si>
  <si>
    <t>09058-09002-000000</t>
  </si>
  <si>
    <t>09058-G0012-000000</t>
  </si>
  <si>
    <t>09058-L0089-G00003</t>
  </si>
  <si>
    <t>09058-17122-000000</t>
  </si>
  <si>
    <t>09058-I0047-005000</t>
  </si>
  <si>
    <t>09058-N0008-000006</t>
  </si>
  <si>
    <t>09058-L0027-G00001</t>
  </si>
  <si>
    <t>09058-06054-D00000</t>
  </si>
  <si>
    <t>09058-A0019-001000</t>
  </si>
  <si>
    <t>09058-19002-000000</t>
  </si>
  <si>
    <t>09058-L0040-015000</t>
  </si>
  <si>
    <t>09058-19065-A00000</t>
  </si>
  <si>
    <t>09058-J0006-A00000</t>
  </si>
  <si>
    <t>09058-L0046-F00000</t>
  </si>
  <si>
    <t>09058-L0081-A00000</t>
  </si>
  <si>
    <t>09058-C0006-F00000</t>
  </si>
  <si>
    <t>09058-12031-000000</t>
  </si>
  <si>
    <t>09058-07011-000000</t>
  </si>
  <si>
    <t>09058-M0102-002000</t>
  </si>
  <si>
    <t>09058-I0094-E00000</t>
  </si>
  <si>
    <t>09058-A0036-001C00</t>
  </si>
  <si>
    <t>09058-37029-000000</t>
  </si>
  <si>
    <t>09058-17097-000000</t>
  </si>
  <si>
    <t>09058-H0044-X00000</t>
  </si>
  <si>
    <t>09058-E0032-B00000</t>
  </si>
  <si>
    <t>09058-F0022-A00004</t>
  </si>
  <si>
    <t>09058-33060-000000</t>
  </si>
  <si>
    <t>09058-G0010-016000</t>
  </si>
  <si>
    <t>09058-L0045-D00000</t>
  </si>
  <si>
    <t>09058-I0096-A00000</t>
  </si>
  <si>
    <t>09058-A0045-A00008</t>
  </si>
  <si>
    <t>09058-19074-000000</t>
  </si>
  <si>
    <t>09058-I0027-Z00000</t>
  </si>
  <si>
    <t>09058-F0046-000000</t>
  </si>
  <si>
    <t>09058-M0086-000000</t>
  </si>
  <si>
    <t>09058-I0002-C00000</t>
  </si>
  <si>
    <t>09058-M0054-003000</t>
  </si>
  <si>
    <t>09058-N0022-C00004</t>
  </si>
  <si>
    <t>09058-19007-000000</t>
  </si>
  <si>
    <t>09058-10150-000000</t>
  </si>
  <si>
    <t>09058-K0014-020000</t>
  </si>
  <si>
    <t>09058-D0022-008000</t>
  </si>
  <si>
    <t>09058-14005-I00000</t>
  </si>
  <si>
    <t>09058-C0002-B00001</t>
  </si>
  <si>
    <t>09058-F0018-B00000</t>
  </si>
  <si>
    <t>09058-L0080-A00000</t>
  </si>
  <si>
    <t>09058-F0043-003000</t>
  </si>
  <si>
    <t>09058-26028-B00000</t>
  </si>
  <si>
    <t>09058-21049-000000</t>
  </si>
  <si>
    <t>09058-10141-000000</t>
  </si>
  <si>
    <t>09058-I0074-D00000</t>
  </si>
  <si>
    <t>09058-M0050-A00000</t>
  </si>
  <si>
    <t>09058-D0022-006000</t>
  </si>
  <si>
    <t>09058-K0014-019000</t>
  </si>
  <si>
    <t>09058-E0071-A00000</t>
  </si>
  <si>
    <t>09058-L0027-F00000</t>
  </si>
  <si>
    <t>09058-12051-000000</t>
  </si>
  <si>
    <t>09058-A0039-033000</t>
  </si>
  <si>
    <t>09058-L0117-000000</t>
  </si>
  <si>
    <t>09058-I0048-B00006</t>
  </si>
  <si>
    <t>09058-15041-000000</t>
  </si>
  <si>
    <t>09058-B0004-014000</t>
  </si>
  <si>
    <t>09058-K0033-000000</t>
  </si>
  <si>
    <t>09058-I0082-D00000</t>
  </si>
  <si>
    <t>09058-L0040-016000</t>
  </si>
  <si>
    <t>09058-A0039-028000</t>
  </si>
  <si>
    <t>09058-N0022-C00002</t>
  </si>
  <si>
    <t>09058-I0077-W00000</t>
  </si>
  <si>
    <t>09058-10149-000000</t>
  </si>
  <si>
    <t>09058-25051-000000</t>
  </si>
  <si>
    <t>09058-27106-000000</t>
  </si>
  <si>
    <t>09058-35016-A00000</t>
  </si>
  <si>
    <t>09058-30052-000000</t>
  </si>
  <si>
    <t>09058-A0019-B00002</t>
  </si>
  <si>
    <t>09058-20022-000000</t>
  </si>
  <si>
    <t>09058-M0097-A00000</t>
  </si>
  <si>
    <t>09058-I0051-A00006</t>
  </si>
  <si>
    <t>09058-A0036-O00000</t>
  </si>
  <si>
    <t>09058-27011-000000</t>
  </si>
  <si>
    <t>09058-10010-000000</t>
  </si>
  <si>
    <t>09058-36009-000000</t>
  </si>
  <si>
    <t>09058-G0026-004000</t>
  </si>
  <si>
    <t>09058-F0022-A00012</t>
  </si>
  <si>
    <t>09058-F0043-016000</t>
  </si>
  <si>
    <t>09058-M0023-000000</t>
  </si>
  <si>
    <t>09058-M0078-A00000</t>
  </si>
  <si>
    <t>09058-M0090-E00000</t>
  </si>
  <si>
    <t>09058-I0083-D00000</t>
  </si>
  <si>
    <t>09058-J0015-A00000</t>
  </si>
  <si>
    <t>09058-F0018-T00000</t>
  </si>
  <si>
    <t>09058-F0017-S00000</t>
  </si>
  <si>
    <t>09058-B0023-C00002</t>
  </si>
  <si>
    <t>09058-L0095-01N000</t>
  </si>
  <si>
    <t>09058-09054-000000</t>
  </si>
  <si>
    <t>09058-32036-C00000</t>
  </si>
  <si>
    <t>09058-27251-000000</t>
  </si>
  <si>
    <t>09058-20049-000000</t>
  </si>
  <si>
    <t>09058-03030-000000</t>
  </si>
  <si>
    <t>09058-L0079-A00000</t>
  </si>
  <si>
    <t>09058-F0032-000000</t>
  </si>
  <si>
    <t>09058-28018-C00000</t>
  </si>
  <si>
    <t>09058-15073-000000</t>
  </si>
  <si>
    <t>09058-H0044-J00000</t>
  </si>
  <si>
    <t>09058-09091-000000</t>
  </si>
  <si>
    <t>09058-E0072-C00000</t>
  </si>
  <si>
    <t>09058-F0055-000000</t>
  </si>
  <si>
    <t>09058-17095-F00007</t>
  </si>
  <si>
    <t>09058-L0089-G00005</t>
  </si>
  <si>
    <t>09058-09005-000000</t>
  </si>
  <si>
    <t>09058-27291-000000</t>
  </si>
  <si>
    <t>09058-M0076-001000</t>
  </si>
  <si>
    <t>09058-17063-000000</t>
  </si>
  <si>
    <t>09058-27104-000000</t>
  </si>
  <si>
    <t>09058-07003-000000</t>
  </si>
  <si>
    <t>09058-10155-000000</t>
  </si>
  <si>
    <t>09058-10135-000000</t>
  </si>
  <si>
    <t>09058-D0022-007000</t>
  </si>
  <si>
    <t>09058-I0026-F00000</t>
  </si>
  <si>
    <t>09058-L0105-C00000</t>
  </si>
  <si>
    <t>09058-H0044-L00000</t>
  </si>
  <si>
    <t>09058-36015-P00000</t>
  </si>
  <si>
    <t>09058-I0020-F00000</t>
  </si>
  <si>
    <t>09058-30116-000000</t>
  </si>
  <si>
    <t>09058-12006-000000</t>
  </si>
  <si>
    <t>09058-37003-000000</t>
  </si>
  <si>
    <t>09058-B0014-A00000</t>
  </si>
  <si>
    <t>09058-C0002-B00005</t>
  </si>
  <si>
    <t>09058-A045A-002002</t>
  </si>
  <si>
    <t>09058-26028-A00000</t>
  </si>
  <si>
    <t>09058-30130-000000</t>
  </si>
  <si>
    <t>09058-F0023-A00029</t>
  </si>
  <si>
    <t>09058-19051-000000</t>
  </si>
  <si>
    <t>09058-I0047-019000</t>
  </si>
  <si>
    <t>09058-I0054-000000</t>
  </si>
  <si>
    <t>09058-A0049-001000</t>
  </si>
  <si>
    <t>09058-D0019-001000</t>
  </si>
  <si>
    <t>09058-I0048-B00007</t>
  </si>
  <si>
    <t>09058-17056-000000</t>
  </si>
  <si>
    <t>09058-21046-000000</t>
  </si>
  <si>
    <t>09058-I0049-016000</t>
  </si>
  <si>
    <t>09058-19033-000000</t>
  </si>
  <si>
    <t>09058-I0008-A00000</t>
  </si>
  <si>
    <t>09058-28024-000000</t>
  </si>
  <si>
    <t>09058-12141-A00000</t>
  </si>
  <si>
    <t>09058-17095-F00003</t>
  </si>
  <si>
    <t>09058-H0004-N00000</t>
  </si>
  <si>
    <t>09058-C0044-002000</t>
  </si>
  <si>
    <t>09058-24123-000000</t>
  </si>
  <si>
    <t>09058-K0001-001000</t>
  </si>
  <si>
    <t>09058-10016-001000</t>
  </si>
  <si>
    <t>09058-F0017-C00000</t>
  </si>
  <si>
    <t>09058-I0048-B00010</t>
  </si>
  <si>
    <t>09058-G0026-A00000</t>
  </si>
  <si>
    <t>09058-F0022-A00006</t>
  </si>
  <si>
    <t>09058-M0036-000000</t>
  </si>
  <si>
    <t>09058-A0014-B00000</t>
  </si>
  <si>
    <t>09058-M0044-000000</t>
  </si>
  <si>
    <t>09058-A0026-004000</t>
  </si>
  <si>
    <t>09058-L0089-001000</t>
  </si>
  <si>
    <t>09058-G0027-002000</t>
  </si>
  <si>
    <t>09058-N0008-A00F00</t>
  </si>
  <si>
    <t>09058-21026-046000</t>
  </si>
  <si>
    <t>09058-F0022-A00001</t>
  </si>
  <si>
    <t>09058-L0069-A00000</t>
  </si>
  <si>
    <t>09058-A0033-000000</t>
  </si>
  <si>
    <t>09058-G0023-000000</t>
  </si>
  <si>
    <t>09058-G0024-A00000</t>
  </si>
  <si>
    <t>09058-A0052-J00000</t>
  </si>
  <si>
    <t>09058-33105-000000</t>
  </si>
  <si>
    <t>09058-M0054-D00000</t>
  </si>
  <si>
    <t>09058-30123-000000</t>
  </si>
  <si>
    <t>09058-07021-000000</t>
  </si>
  <si>
    <t>09058-24126-000000</t>
  </si>
  <si>
    <t>09058-20020-000000</t>
  </si>
  <si>
    <t>09058-05012-000000</t>
  </si>
  <si>
    <t>09058-J0002-005000</t>
  </si>
  <si>
    <t>09058-F0017-Q00000</t>
  </si>
  <si>
    <t>09058-E0019-003000</t>
  </si>
  <si>
    <t>09058-17039-001000</t>
  </si>
  <si>
    <t>09058-24053-000000</t>
  </si>
  <si>
    <t>09058-E0041-000000</t>
  </si>
  <si>
    <t>09058-L0095-D00000</t>
  </si>
  <si>
    <t>09058-24061-000000</t>
  </si>
  <si>
    <t>09058-D0030-000000</t>
  </si>
  <si>
    <t>09058-L0095-01P000</t>
  </si>
  <si>
    <t>09058-L0048-M00000</t>
  </si>
  <si>
    <t>09058-22018-000000</t>
  </si>
  <si>
    <t>09058-E0032-A00000</t>
  </si>
  <si>
    <t>09058-I0020-K00009</t>
  </si>
  <si>
    <t>09058-M0005-A00000</t>
  </si>
  <si>
    <t>09058-I0112-000000</t>
  </si>
  <si>
    <t>09058-I0049-011000</t>
  </si>
  <si>
    <t>09058-27047-000000</t>
  </si>
  <si>
    <t>09058-C0002-B00003</t>
  </si>
  <si>
    <t>09058-20055-B00000</t>
  </si>
  <si>
    <t>09058-C0040-A00000</t>
  </si>
  <si>
    <t>09058-36020-A00000</t>
  </si>
  <si>
    <t>09058-A0015-J00000</t>
  </si>
  <si>
    <t>09058-A0039-040000</t>
  </si>
  <si>
    <t>09058-20093-000000</t>
  </si>
  <si>
    <t>09058-F0034-X00000</t>
  </si>
  <si>
    <t>09058-09051-000000</t>
  </si>
  <si>
    <t>09058-31027-000000</t>
  </si>
  <si>
    <t>09058-M0083-027000</t>
  </si>
  <si>
    <t>09058-A0028-003000</t>
  </si>
  <si>
    <t>09058-10005-000000</t>
  </si>
  <si>
    <t>09058-L0040-007000</t>
  </si>
  <si>
    <t>09058-25051-A00000</t>
  </si>
  <si>
    <t>09058-J0002-008000</t>
  </si>
  <si>
    <t>09058-29014-000000</t>
  </si>
  <si>
    <t>09058-I0113-000000</t>
  </si>
  <si>
    <t>09058-A0022-A00000</t>
  </si>
  <si>
    <t>09058-E0057-F00000</t>
  </si>
  <si>
    <t>09058-I0074-V00000</t>
  </si>
  <si>
    <t>09058-A0036-002000</t>
  </si>
  <si>
    <t>09058-06054-E00000</t>
  </si>
  <si>
    <t>09058-A0036-006000</t>
  </si>
  <si>
    <t>09058-A0018-I00000</t>
  </si>
  <si>
    <t>09058-I0030-B00023</t>
  </si>
  <si>
    <t>09058-M0083-025000</t>
  </si>
  <si>
    <t>09058-I0001-P00002</t>
  </si>
  <si>
    <t>09058-30049-000000</t>
  </si>
  <si>
    <t>09058-10151-000000</t>
  </si>
  <si>
    <t>09058-M0047-A00000</t>
  </si>
  <si>
    <t>09058-A0052-C00000</t>
  </si>
  <si>
    <t>09058-I0033-C00000</t>
  </si>
  <si>
    <t>09058-L0047-C00000</t>
  </si>
  <si>
    <t>09058-D0005-017000</t>
  </si>
  <si>
    <t>09058-F0023-A00004</t>
  </si>
  <si>
    <t>09058-09076-000000</t>
  </si>
  <si>
    <t>09058-I0001-L00000</t>
  </si>
  <si>
    <t>09058-38025-N00000</t>
  </si>
  <si>
    <t>09058-M0076-002000</t>
  </si>
  <si>
    <t>09058-B0021-026000</t>
  </si>
  <si>
    <t>09058-J0019-I00001</t>
  </si>
  <si>
    <t>09058-H0006-E00000</t>
  </si>
  <si>
    <t>09058-L0095-N00000</t>
  </si>
  <si>
    <t>09058-L0039-000000</t>
  </si>
  <si>
    <t>09058-I0095-000000</t>
  </si>
  <si>
    <t>09058-G0010-009000</t>
  </si>
  <si>
    <t>09058-H0006-B00000</t>
  </si>
  <si>
    <t>09058-24111-A00000</t>
  </si>
  <si>
    <t>09058-36018-000000</t>
  </si>
  <si>
    <t>09058-09047-000000</t>
  </si>
  <si>
    <t>09058-21024-000000</t>
  </si>
  <si>
    <t>09058-M0084-E00000</t>
  </si>
  <si>
    <t>09058-I0047-014000</t>
  </si>
  <si>
    <t>09058-12141-000000</t>
  </si>
  <si>
    <t>09058-09106-000000</t>
  </si>
  <si>
    <t>09058-32032-000000</t>
  </si>
  <si>
    <t>09058-L0002-A00001</t>
  </si>
  <si>
    <t>09058-J0004-002000</t>
  </si>
  <si>
    <t>09058-M0149-000000</t>
  </si>
  <si>
    <t>09058-15055-000000</t>
  </si>
  <si>
    <t>09058-16032-000000</t>
  </si>
  <si>
    <t>09058-24040-000000</t>
  </si>
  <si>
    <t>09058-E0019-001000</t>
  </si>
  <si>
    <t>09058-25064-000000</t>
  </si>
  <si>
    <t>09058-I0020-D00000</t>
  </si>
  <si>
    <t>09058-12106-000000</t>
  </si>
  <si>
    <t>09058-B0004-C00000</t>
  </si>
  <si>
    <t>09058-A0028-002000</t>
  </si>
  <si>
    <t>09058-15038-000000</t>
  </si>
  <si>
    <t>09058-J0012-004000</t>
  </si>
  <si>
    <t>09058-21026-043000</t>
  </si>
  <si>
    <t>09058-F0043-010000</t>
  </si>
  <si>
    <t>09058-30027-000000</t>
  </si>
  <si>
    <t>09058-35057-A00000</t>
  </si>
  <si>
    <t>09058-A0036-001L00</t>
  </si>
  <si>
    <t>09058-M0088-001000</t>
  </si>
  <si>
    <t>09058-A0013-E00000</t>
  </si>
  <si>
    <t>09058-36029-B00000</t>
  </si>
  <si>
    <t>09058-I0093-001000</t>
  </si>
  <si>
    <t>09058-I0030-000000</t>
  </si>
  <si>
    <t>09058-34019-000000</t>
  </si>
  <si>
    <t>09058-M0060-000000</t>
  </si>
  <si>
    <t>09058-37039-J00000</t>
  </si>
  <si>
    <t>09058-M0081-000000</t>
  </si>
  <si>
    <t>09058-L0049-J00000</t>
  </si>
  <si>
    <t>09058-10008-000000</t>
  </si>
  <si>
    <t>09058-32022-000000</t>
  </si>
  <si>
    <t>09058-31082-000000</t>
  </si>
  <si>
    <t>09058-10147-A00000</t>
  </si>
  <si>
    <t>09058-F0023-A00031</t>
  </si>
  <si>
    <t>09058-27086-000000</t>
  </si>
  <si>
    <t>09058-G0024-M00000</t>
  </si>
  <si>
    <t>09058-39102-000000</t>
  </si>
  <si>
    <t>09058-F0049-000000</t>
  </si>
  <si>
    <t>09058-20110-A00000</t>
  </si>
  <si>
    <t>09058-13010-A00000</t>
  </si>
  <si>
    <t>09058-I0051-A00014</t>
  </si>
  <si>
    <t>09058-I0030-B00001</t>
  </si>
  <si>
    <t>09058-L0027-D00000</t>
  </si>
  <si>
    <t>09058-19047-000000</t>
  </si>
  <si>
    <t>09058-37046-000000</t>
  </si>
  <si>
    <t>09058-27196-000000</t>
  </si>
  <si>
    <t>09058-37028-000000</t>
  </si>
  <si>
    <t>09058-I0047-009000</t>
  </si>
  <si>
    <t>09058-12130-000000</t>
  </si>
  <si>
    <t>09058-A0051-007000</t>
  </si>
  <si>
    <t>09058-27120-000000</t>
  </si>
  <si>
    <t>09058-L0046-G00000</t>
  </si>
  <si>
    <t>09058-G0010-010000</t>
  </si>
  <si>
    <t>09058-19065-000000</t>
  </si>
  <si>
    <t>09058-J0002-003000</t>
  </si>
  <si>
    <t>09058-D0010-D00000</t>
  </si>
  <si>
    <t>09058-I0048-B00005</t>
  </si>
  <si>
    <t>09058-D0022-003000</t>
  </si>
  <si>
    <t>09058-30059-000000</t>
  </si>
  <si>
    <t>09058-06035-A00000</t>
  </si>
  <si>
    <t>09058-I0054-D00000</t>
  </si>
  <si>
    <t>09058-D0022-010000</t>
  </si>
  <si>
    <t>09058-M0058-000000</t>
  </si>
  <si>
    <t>09058-30151-000000</t>
  </si>
  <si>
    <t>09058-L0027-A00002</t>
  </si>
  <si>
    <t>09058-M0090-D00005</t>
  </si>
  <si>
    <t>09058-L0096-A00000</t>
  </si>
  <si>
    <t>09058-I0049-018000</t>
  </si>
  <si>
    <t>09058-F0022-A00003</t>
  </si>
  <si>
    <t>09058-L0089-G00001</t>
  </si>
  <si>
    <t>09058-D0018-005000</t>
  </si>
  <si>
    <t>09058-G0014-000000</t>
  </si>
  <si>
    <t>09058-F0043-007000</t>
  </si>
  <si>
    <t>09058-19061-000000</t>
  </si>
  <si>
    <t>09058-06010-A00000</t>
  </si>
  <si>
    <t>09058-M0083-003000</t>
  </si>
  <si>
    <t>09058-L0040-003000</t>
  </si>
  <si>
    <t>09058-38025-E00000</t>
  </si>
  <si>
    <t>09058-I0074-E00000</t>
  </si>
  <si>
    <t>09058-L0095-000000</t>
  </si>
  <si>
    <t>09058-F0017-X00000</t>
  </si>
  <si>
    <t>09058-I0026-G00000</t>
  </si>
  <si>
    <t>09058-A0040-C00000</t>
  </si>
  <si>
    <t>09058-08029-000000</t>
  </si>
  <si>
    <t>09058-I0001-P00003</t>
  </si>
  <si>
    <t>09058-M0011-000000</t>
  </si>
  <si>
    <t>09058-M0090-S00000</t>
  </si>
  <si>
    <t>09058-32024-000000</t>
  </si>
  <si>
    <t>09058-10153-000000</t>
  </si>
  <si>
    <t>09058-38032-D00000</t>
  </si>
  <si>
    <t>09058-32016-A00000</t>
  </si>
  <si>
    <t>09058-39105-000000</t>
  </si>
  <si>
    <t>09058-F0053-000000</t>
  </si>
  <si>
    <t>09058-24023-000000</t>
  </si>
  <si>
    <t>09058-22010-A00000</t>
  </si>
  <si>
    <t>09058-14005-Y00000</t>
  </si>
  <si>
    <t>09058-21094-000000</t>
  </si>
  <si>
    <t>09058-L0095-S00000</t>
  </si>
  <si>
    <t>09058-K0049-002000</t>
  </si>
  <si>
    <t>09058-A0013-F00000</t>
  </si>
  <si>
    <t>09058-12041-000000</t>
  </si>
  <si>
    <t>09058-M0121-000000</t>
  </si>
  <si>
    <t>09058-D0005-006000</t>
  </si>
  <si>
    <t>09058-I0038-L00000</t>
  </si>
  <si>
    <t>09058-A0035-A00000</t>
  </si>
  <si>
    <t>09058-J0006-B00000</t>
  </si>
  <si>
    <t>09058-G0013-000000</t>
  </si>
  <si>
    <t>09058-30068-000000</t>
  </si>
  <si>
    <t>09058-N0014-C00000</t>
  </si>
  <si>
    <t>09058-I0089-A00000</t>
  </si>
  <si>
    <t>09058-A0047-021000</t>
  </si>
  <si>
    <t>09058-L0116-A00000</t>
  </si>
  <si>
    <t>09058-I0051-A00008</t>
  </si>
  <si>
    <t>09058-09096-000000</t>
  </si>
  <si>
    <t>09058-D0005-023000</t>
  </si>
  <si>
    <t>09058-I0030-C00000</t>
  </si>
  <si>
    <t>09058-A0035-B00000</t>
  </si>
  <si>
    <t>09058-35063-000000</t>
  </si>
  <si>
    <t>09058-30030-000000</t>
  </si>
  <si>
    <t>09058-27054-000000</t>
  </si>
  <si>
    <t>09058-30119-A00000</t>
  </si>
  <si>
    <t>09058-A0047-002000</t>
  </si>
  <si>
    <t>09058-38025-G00000</t>
  </si>
  <si>
    <t>09058-K0006-E00000</t>
  </si>
  <si>
    <t>09058-D0010-K00000</t>
  </si>
  <si>
    <t>09058-17077-000000</t>
  </si>
  <si>
    <t>09058-B0021-017000</t>
  </si>
  <si>
    <t>09058-D0018-001000</t>
  </si>
  <si>
    <t>09058-I0015-000000</t>
  </si>
  <si>
    <t>09058-E0072-000000</t>
  </si>
  <si>
    <t>09058-F0029-000000</t>
  </si>
  <si>
    <t>09058-A0036-D00000</t>
  </si>
  <si>
    <t>09058-I0103-000000</t>
  </si>
  <si>
    <t>09058-I0068-000000</t>
  </si>
  <si>
    <t>09058-M0076-016000</t>
  </si>
  <si>
    <t>09058-J0014-C00000</t>
  </si>
  <si>
    <t>09058-30104-000000</t>
  </si>
  <si>
    <t>09058-12015-000000</t>
  </si>
  <si>
    <t>09058-31061-000000</t>
  </si>
  <si>
    <t>09058-M0090-D00012</t>
  </si>
  <si>
    <t>09058-I0020-K00004</t>
  </si>
  <si>
    <t>09058-I0082-R00000</t>
  </si>
  <si>
    <t>09058-36013-000000</t>
  </si>
  <si>
    <t>09058-N0012-F00000</t>
  </si>
  <si>
    <t>09058-20015-000000</t>
  </si>
  <si>
    <t>09058-31042-000000</t>
  </si>
  <si>
    <t>09058-29086-000000</t>
  </si>
  <si>
    <t>09058-F0023-A00012</t>
  </si>
  <si>
    <t>09058-B0018-051000</t>
  </si>
  <si>
    <t>09058-27049-000000</t>
  </si>
  <si>
    <t>09058-C0021-P00000</t>
  </si>
  <si>
    <t>09058-10001-C00000</t>
  </si>
  <si>
    <t>09058-C0002-B00002</t>
  </si>
  <si>
    <t>09058-I0052-A00000</t>
  </si>
  <si>
    <t>09058-I0049-021000</t>
  </si>
  <si>
    <t>09058-25066-005000</t>
  </si>
  <si>
    <t>09058-L0027-J00000</t>
  </si>
  <si>
    <t>09058-38027-000000</t>
  </si>
  <si>
    <t>09058-I0002-G00002</t>
  </si>
  <si>
    <t>09058-E0019-014000</t>
  </si>
  <si>
    <t>09058-L0040-010000</t>
  </si>
  <si>
    <t>09058-N0012-N00000</t>
  </si>
  <si>
    <t>09058-C0049-000000</t>
  </si>
  <si>
    <t>09058-A0036-001A00</t>
  </si>
  <si>
    <t>09058-N0012-Q00000</t>
  </si>
  <si>
    <t>09058-B0004-019000</t>
  </si>
  <si>
    <t>09058-H0024-E00000</t>
  </si>
  <si>
    <t>09058-08020-000000</t>
  </si>
  <si>
    <t>09058-I0094-C00008</t>
  </si>
  <si>
    <t>09058-F0022-A00017</t>
  </si>
  <si>
    <t>09058-I0082-Y00000</t>
  </si>
  <si>
    <t>09058-33085-000000</t>
  </si>
  <si>
    <t>09058-C0044-004000</t>
  </si>
  <si>
    <t>09058-K0049-003000</t>
  </si>
  <si>
    <t>09058-M0124-000000</t>
  </si>
  <si>
    <t>09058-F0013-A00000</t>
  </si>
  <si>
    <t>09058-L0040-002000</t>
  </si>
  <si>
    <t>09058-L0092-Z00000</t>
  </si>
  <si>
    <t>09058-E0035-B00000</t>
  </si>
  <si>
    <t>09058-M0052-007000</t>
  </si>
  <si>
    <t>09058-M0045-000000</t>
  </si>
  <si>
    <t>09058-I0029-C00000</t>
  </si>
  <si>
    <t>09058-35056-H00000</t>
  </si>
  <si>
    <t>09058-09080-000000</t>
  </si>
  <si>
    <t>09058-29067-A00000</t>
  </si>
  <si>
    <t>09058-J0013-R00000</t>
  </si>
  <si>
    <t>09058-36021-R00000</t>
  </si>
  <si>
    <t>09058-D0005-001000</t>
  </si>
  <si>
    <t>09058-25072-000000</t>
  </si>
  <si>
    <t>09058-I0036-R00000</t>
  </si>
  <si>
    <t>09058-17034-A00000</t>
  </si>
  <si>
    <t>09058-39019-000000</t>
  </si>
  <si>
    <t>09058-17087-000000</t>
  </si>
  <si>
    <t>09058-I0116-000000</t>
  </si>
  <si>
    <t>09058-16034-000000</t>
  </si>
  <si>
    <t>09058-J0019-G00000</t>
  </si>
  <si>
    <t>09058-I0001-A00000</t>
  </si>
  <si>
    <t>09058-G0027-005000</t>
  </si>
  <si>
    <t>09058-17088-000000</t>
  </si>
  <si>
    <t>09058-25056-002000</t>
  </si>
  <si>
    <t>09058-12082-000000</t>
  </si>
  <si>
    <t>09058-27022-000000</t>
  </si>
  <si>
    <t>09058-08021-B00000</t>
  </si>
  <si>
    <t>09058-13028-A00000</t>
  </si>
  <si>
    <t>09058-B0021-018000</t>
  </si>
  <si>
    <t>09058-I0020-C00000</t>
  </si>
  <si>
    <t>09058-M0105-002000</t>
  </si>
  <si>
    <t>09058-14001-000000</t>
  </si>
  <si>
    <t>09058-A0019-B00001</t>
  </si>
  <si>
    <t>09058-27154-000000</t>
  </si>
  <si>
    <t>09058-F0019-000000</t>
  </si>
  <si>
    <t>09058-A045A-002006</t>
  </si>
  <si>
    <t>09058-A0026-002000</t>
  </si>
  <si>
    <t>09058-N0012-L00000</t>
  </si>
  <si>
    <t>09058-L0010-000000</t>
  </si>
  <si>
    <t>09058-14017-000000</t>
  </si>
  <si>
    <t>09058-L0027-B00000</t>
  </si>
  <si>
    <t>09058-24016-000000</t>
  </si>
  <si>
    <t>09058-J0018-A00000</t>
  </si>
  <si>
    <t>09058-M0028-000000</t>
  </si>
  <si>
    <t>09058-M0082-D00000</t>
  </si>
  <si>
    <t>09058-20023-000000</t>
  </si>
  <si>
    <t>09058-32008-000000</t>
  </si>
  <si>
    <t>09058-I0002-B00000</t>
  </si>
  <si>
    <t>09058-24135-A00000</t>
  </si>
  <si>
    <t>09058-30150-000000</t>
  </si>
  <si>
    <t>09058-L0095-01K000</t>
  </si>
  <si>
    <t>09058-06021-003000</t>
  </si>
  <si>
    <t>09058-28002-000000</t>
  </si>
  <si>
    <t>09058-03058-059000</t>
  </si>
  <si>
    <t>09058-C0006-D00000</t>
  </si>
  <si>
    <t>09058-27019-000000</t>
  </si>
  <si>
    <t>09058-36022-B00000</t>
  </si>
  <si>
    <t>09058-04058-000000</t>
  </si>
  <si>
    <t>09058-12103-000000</t>
  </si>
  <si>
    <t>09058-10131-000000</t>
  </si>
  <si>
    <t>09058-I0040-000000</t>
  </si>
  <si>
    <t>09058-16015-000000</t>
  </si>
  <si>
    <t>09058-12069-000000</t>
  </si>
  <si>
    <t>09058-M0090-A00009</t>
  </si>
  <si>
    <t>09058-L0092-P00000</t>
  </si>
  <si>
    <t>09058-G0026-016000</t>
  </si>
  <si>
    <t>09058-35062-000000</t>
  </si>
  <si>
    <t>09058-M0010-000000</t>
  </si>
  <si>
    <t>09058-32015-000000</t>
  </si>
  <si>
    <t>09058-D0022-002000</t>
  </si>
  <si>
    <t>09058-E0019-006000</t>
  </si>
  <si>
    <t>09058-09004-000000</t>
  </si>
  <si>
    <t>09058-29031-000000</t>
  </si>
  <si>
    <t>09058-D0029-000000</t>
  </si>
  <si>
    <t>09058-D0006-000000</t>
  </si>
  <si>
    <t>09058-F0017-B00000</t>
  </si>
  <si>
    <t>09058-32036-A00000</t>
  </si>
  <si>
    <t>09058-20108-000000</t>
  </si>
  <si>
    <t>09058-06021-002000</t>
  </si>
  <si>
    <t>09058-I0048-C00000</t>
  </si>
  <si>
    <t>09058-K0010-A00000</t>
  </si>
  <si>
    <t>09058-I0049-012000</t>
  </si>
  <si>
    <t>09058-I0050-002000</t>
  </si>
  <si>
    <t>09058-I0057-000000</t>
  </si>
  <si>
    <t>09058-12130-A00000</t>
  </si>
  <si>
    <t>09058-G0030-B00002</t>
  </si>
  <si>
    <t>09058-F0043-009000</t>
  </si>
  <si>
    <t>09058-10026-000000</t>
  </si>
  <si>
    <t>09058-H0044-D00000</t>
  </si>
  <si>
    <t>09058-K0004-A00000</t>
  </si>
  <si>
    <t>09058-M0076-024000</t>
  </si>
  <si>
    <t>09058-27189-A00000</t>
  </si>
  <si>
    <t>09058-A0007-A00000</t>
  </si>
  <si>
    <t>09058-30138-000000</t>
  </si>
  <si>
    <t>09058-A0049-002000</t>
  </si>
  <si>
    <t>09058-A0047-019000</t>
  </si>
  <si>
    <t>09058-I0049-001000</t>
  </si>
  <si>
    <t>09058-10020-000000</t>
  </si>
  <si>
    <t>09058-20007-001000</t>
  </si>
  <si>
    <t>09058-F0023-A00007</t>
  </si>
  <si>
    <t>09058-30048-000000</t>
  </si>
  <si>
    <t>09058-19009-000000</t>
  </si>
  <si>
    <t>09058-27017-000000</t>
  </si>
  <si>
    <t>09058-A0049-007000</t>
  </si>
  <si>
    <t>09058-27171-000000</t>
  </si>
  <si>
    <t>09058-G0010-004000</t>
  </si>
  <si>
    <t>09058-27061-000000</t>
  </si>
  <si>
    <t>09058-I0008-000000</t>
  </si>
  <si>
    <t>09058-L0069-E00000</t>
  </si>
  <si>
    <t>09058-23009-000000</t>
  </si>
  <si>
    <t>09058-M0083-011000</t>
  </si>
  <si>
    <t>09058-M0117-000000</t>
  </si>
  <si>
    <t>09058-I0076-A00000</t>
  </si>
  <si>
    <t>09058-M0083-D00000</t>
  </si>
  <si>
    <t>09058-E0074-001000</t>
  </si>
  <si>
    <t>09058-I0025-C00004</t>
  </si>
  <si>
    <t>09058-24102-000000</t>
  </si>
  <si>
    <t>09058-A0039-024000</t>
  </si>
  <si>
    <t>09058-10096-000000</t>
  </si>
  <si>
    <t>09058-F0022-A00014</t>
  </si>
  <si>
    <t>09058-06010-000000</t>
  </si>
  <si>
    <t>09058-H0033-D00000</t>
  </si>
  <si>
    <t>09058-L0089-002000</t>
  </si>
  <si>
    <t>09058-H0013-000000</t>
  </si>
  <si>
    <t>09058-08003-000000</t>
  </si>
  <si>
    <t>09058-08006-000000</t>
  </si>
  <si>
    <t>09058-10025-000000</t>
  </si>
  <si>
    <t>09058-M0102-004000</t>
  </si>
  <si>
    <t>09058-C0002-B00009</t>
  </si>
  <si>
    <t>09058-04002-000000</t>
  </si>
  <si>
    <t>09058-31051-000000</t>
  </si>
  <si>
    <t>09058-N0008-A00J00</t>
  </si>
  <si>
    <t>09058-24131-000000</t>
  </si>
  <si>
    <t>09058-27140-000000</t>
  </si>
  <si>
    <t>09058-17112-000000</t>
  </si>
  <si>
    <t>09058-M0090-H00000</t>
  </si>
  <si>
    <t>09058-30115-000000</t>
  </si>
  <si>
    <t>09058-C0002-B00008</t>
  </si>
  <si>
    <t>09058-39108-000000</t>
  </si>
  <si>
    <t>09058-A0028-012000</t>
  </si>
  <si>
    <t>09058-D0018-006000</t>
  </si>
  <si>
    <t>09058-27090-B00000</t>
  </si>
  <si>
    <t>09058-D0018-008000</t>
  </si>
  <si>
    <t>09058-I0038-K00000</t>
  </si>
  <si>
    <t>09058-30094-000000</t>
  </si>
  <si>
    <t>09058-02012-000000</t>
  </si>
  <si>
    <t>09058-G0024-Q00000</t>
  </si>
  <si>
    <t>09058-M0102-003000</t>
  </si>
  <si>
    <t>09058-24087-000000</t>
  </si>
  <si>
    <t>09058-20007-000000</t>
  </si>
  <si>
    <t>09058-31090-000000</t>
  </si>
  <si>
    <t>09058-H0006-Q00000</t>
  </si>
  <si>
    <t>09058-B0004-G00000</t>
  </si>
  <si>
    <t>09058-G0026-009000</t>
  </si>
  <si>
    <t>09058-I0027-P00000</t>
  </si>
  <si>
    <t>09058-12142-000000</t>
  </si>
  <si>
    <t>09058-B0004-002000</t>
  </si>
  <si>
    <t>09058-A0029-B00002</t>
  </si>
  <si>
    <t>09058-M0069-E00000</t>
  </si>
  <si>
    <t>09058-08019-000000</t>
  </si>
  <si>
    <t>09058-35060-000000</t>
  </si>
  <si>
    <t>09058-L0095-P00000</t>
  </si>
  <si>
    <t>09058-28012-000000</t>
  </si>
  <si>
    <t>09058-A0036-008000</t>
  </si>
  <si>
    <t>09058-L0095-J00000</t>
  </si>
  <si>
    <t>09058-B0004-003000</t>
  </si>
  <si>
    <t>09058-15107-000000</t>
  </si>
  <si>
    <t>09058-L0045-016000</t>
  </si>
  <si>
    <t>09058-D0038-000000</t>
  </si>
  <si>
    <t>09058-K0018-U00000</t>
  </si>
  <si>
    <t>09058-10002-A00000</t>
  </si>
  <si>
    <t>09058-35056-Q00000</t>
  </si>
  <si>
    <t>09058-H0006-T00000</t>
  </si>
  <si>
    <t>09058-A0014-E00000</t>
  </si>
  <si>
    <t>09058-I0049-019000</t>
  </si>
  <si>
    <t>09058-25041-000000</t>
  </si>
  <si>
    <t>09058-K0014-025000</t>
  </si>
  <si>
    <t>09058-19014-000000</t>
  </si>
  <si>
    <t>09058-29042-000000</t>
  </si>
  <si>
    <t>09058-20082-000000</t>
  </si>
  <si>
    <t>09058-10017-001000</t>
  </si>
  <si>
    <t>09058-37063-000000</t>
  </si>
  <si>
    <t>09058-12018-000000</t>
  </si>
  <si>
    <t>09058-27030-000000</t>
  </si>
  <si>
    <t>09058-G0010-002000</t>
  </si>
  <si>
    <t>09058-N0008-A00H00</t>
  </si>
  <si>
    <t>09058-35056-T00000</t>
  </si>
  <si>
    <t>09058-F0022-A00023</t>
  </si>
  <si>
    <t>09058-12089-000000</t>
  </si>
  <si>
    <t>09058-I0100-B00000</t>
  </si>
  <si>
    <t>09058-35056-U00000</t>
  </si>
  <si>
    <t>09058-I0119-000000</t>
  </si>
  <si>
    <t>09058-I0049-008000</t>
  </si>
  <si>
    <t>09058-12123-000000</t>
  </si>
  <si>
    <t>09058-17095-F00010</t>
  </si>
  <si>
    <t>09058-F0022-A00022</t>
  </si>
  <si>
    <t>09058-03006-000000</t>
  </si>
  <si>
    <t>09058-A0019-002000</t>
  </si>
  <si>
    <t>09058-B0004-H00000</t>
  </si>
  <si>
    <t>09058-13005-000000</t>
  </si>
  <si>
    <t>09058-39047-000000</t>
  </si>
  <si>
    <t>09058-I0049-029000</t>
  </si>
  <si>
    <t>09058-L0040-004000</t>
  </si>
  <si>
    <t>09058-L0045-001000</t>
  </si>
  <si>
    <t>09058-08025-B00000</t>
  </si>
  <si>
    <t>09058-A045A-002001</t>
  </si>
  <si>
    <t>09058-06021-A00000</t>
  </si>
  <si>
    <t>09058-F0023-A00046</t>
  </si>
  <si>
    <t>09058-M0064-000000</t>
  </si>
  <si>
    <t>09058-G0029-013000</t>
  </si>
  <si>
    <t>09058-F0034-D00000</t>
  </si>
  <si>
    <t>09058-I0030-B00029</t>
  </si>
  <si>
    <t>09058-10172-000000</t>
  </si>
  <si>
    <t>09058-36014-000000</t>
  </si>
  <si>
    <t>09058-I0051-A00013</t>
  </si>
  <si>
    <t>09058-K0014-017000</t>
  </si>
  <si>
    <t>09058-27163-000000</t>
  </si>
  <si>
    <t>09058-17138-000000</t>
  </si>
  <si>
    <t>09058-I0080-Z00000</t>
  </si>
  <si>
    <t>09058-L0069-B00000</t>
  </si>
  <si>
    <t>09058-E0049-008000</t>
  </si>
  <si>
    <t>09058-L0089-G00002</t>
  </si>
  <si>
    <t>09058-I0102-G00000</t>
  </si>
  <si>
    <t>09058-I0030-B00028</t>
  </si>
  <si>
    <t>09058-A0018-J00000</t>
  </si>
  <si>
    <t>09058-M0054-002000</t>
  </si>
  <si>
    <t>09058-M0089-B00000</t>
  </si>
  <si>
    <t>09058-B0006-C00000</t>
  </si>
  <si>
    <t>09058-09099-000000</t>
  </si>
  <si>
    <t>09058-10085-000000</t>
  </si>
  <si>
    <t>09058-G0026-010000</t>
  </si>
  <si>
    <t>09058-M0078-000000</t>
  </si>
  <si>
    <t>09058-M0083-B00000</t>
  </si>
  <si>
    <t>09058-D0022-B00000</t>
  </si>
  <si>
    <t>09058-30053-000000</t>
  </si>
  <si>
    <t>09058-10094-000000</t>
  </si>
  <si>
    <t>09058-36025-K00000</t>
  </si>
  <si>
    <t>09058-37042-000000</t>
  </si>
  <si>
    <t>09058-09006-000000</t>
  </si>
  <si>
    <t>09058-36015-H00000</t>
  </si>
  <si>
    <t>09058-I0050-004000</t>
  </si>
  <si>
    <t>09058-30072-000000</t>
  </si>
  <si>
    <t>09058-09066-000000</t>
  </si>
  <si>
    <t>09058-G0030-A00000</t>
  </si>
  <si>
    <t>09058-32023-000000</t>
  </si>
  <si>
    <t>09058-27052-000000</t>
  </si>
  <si>
    <t>09058-L0060-000000</t>
  </si>
  <si>
    <t>09058-L0057-F00000</t>
  </si>
  <si>
    <t>09058-M0140-000000</t>
  </si>
  <si>
    <t>09058-M0073-000000</t>
  </si>
  <si>
    <t>09058-L0092-B00000</t>
  </si>
  <si>
    <t>09058-E0049-005000</t>
  </si>
  <si>
    <t>09058-10127-000000</t>
  </si>
  <si>
    <t>09058-L0046-B00000</t>
  </si>
  <si>
    <t>09058-31077-000000</t>
  </si>
  <si>
    <t>09058-D0013-B00000</t>
  </si>
  <si>
    <t>09058-I0118-000000</t>
  </si>
  <si>
    <t>09058-17001-000000</t>
  </si>
  <si>
    <t>09058-30073-000000</t>
  </si>
  <si>
    <t>09058-A0045-A00003</t>
  </si>
  <si>
    <t>09058-E0015-000000</t>
  </si>
  <si>
    <t>09058-27165-A00000</t>
  </si>
  <si>
    <t>09058-30049-A00000</t>
  </si>
  <si>
    <t>09058-J0013-M00000</t>
  </si>
  <si>
    <t>09058-29045-000000</t>
  </si>
  <si>
    <t>09058-09064-000000</t>
  </si>
  <si>
    <t>09058-I0076-D00000</t>
  </si>
  <si>
    <t>09058-12093-000000</t>
  </si>
  <si>
    <t>09058-F0043-002000</t>
  </si>
  <si>
    <t>09058-31049-000000</t>
  </si>
  <si>
    <t>09058-H0024-A00000</t>
  </si>
  <si>
    <t>09058-I0083-P00000</t>
  </si>
  <si>
    <t>09058-I0001-I00000</t>
  </si>
  <si>
    <t>09058-31008-000000</t>
  </si>
  <si>
    <t>09058-E0043-A00000</t>
  </si>
  <si>
    <t>09058-M0052-011000</t>
  </si>
  <si>
    <t>09058-M0090-F00000</t>
  </si>
  <si>
    <t>09058-D0004-C00000</t>
  </si>
  <si>
    <t>09058-10009-000000</t>
  </si>
  <si>
    <t>09058-L0048-Q00000</t>
  </si>
  <si>
    <t>09058-03051-000000</t>
  </si>
  <si>
    <t>09058-J0013-A00000</t>
  </si>
  <si>
    <t>09058-20106-000000</t>
  </si>
  <si>
    <t>09058-L0048-H00000</t>
  </si>
  <si>
    <t>09058-27223-000000</t>
  </si>
  <si>
    <t>09058-M0150-000000</t>
  </si>
  <si>
    <t>09058-I0047-006000</t>
  </si>
  <si>
    <t>09058-I0048-B00009</t>
  </si>
  <si>
    <t>09058-A0015-003000</t>
  </si>
  <si>
    <t>09058-12120-000000</t>
  </si>
  <si>
    <t>09058-31016-000000</t>
  </si>
  <si>
    <t>09058-L0058-F00000</t>
  </si>
  <si>
    <t>09058-21056-000000</t>
  </si>
  <si>
    <t>09058-F0004-000000</t>
  </si>
  <si>
    <t>09058-20057-000000</t>
  </si>
  <si>
    <t>09058-I0047-015000</t>
  </si>
  <si>
    <t>09058-M0090-Q00000</t>
  </si>
  <si>
    <t>09058-L0040-001000</t>
  </si>
  <si>
    <t>09058-21026-016000</t>
  </si>
  <si>
    <t>09058-I0030-B00018</t>
  </si>
  <si>
    <t>09058-H0029-001000</t>
  </si>
  <si>
    <t>09058-M0146-000000</t>
  </si>
  <si>
    <t>09058-I0094-002000</t>
  </si>
  <si>
    <t>09058-E0019-009000</t>
  </si>
  <si>
    <t>09058-06021-001000</t>
  </si>
  <si>
    <t>09058-H0029-008000</t>
  </si>
  <si>
    <t>09058-A0039-029000</t>
  </si>
  <si>
    <t>09058-M0052-009000</t>
  </si>
  <si>
    <t>09058-17095-F00002</t>
  </si>
  <si>
    <t>09058-A0016-E00000</t>
  </si>
  <si>
    <t>09058-30119-B00000</t>
  </si>
  <si>
    <t>09058-G0029-008000</t>
  </si>
  <si>
    <t>09058-12037-000000</t>
  </si>
  <si>
    <t>09058-B0019-H00000</t>
  </si>
  <si>
    <t>09058-20079-000000</t>
  </si>
  <si>
    <t>09058-D0009-000000</t>
  </si>
  <si>
    <t>09058-01022-000000</t>
  </si>
  <si>
    <t>09058-B0021-012000</t>
  </si>
  <si>
    <t>09058-F0023-A00008</t>
  </si>
  <si>
    <t>09058-K0002-K00000</t>
  </si>
  <si>
    <t>09058-I0079-Q00000</t>
  </si>
  <si>
    <t>09058-30091-000000</t>
  </si>
  <si>
    <t>09058-27027-000000</t>
  </si>
  <si>
    <t>09058-L0045-006000</t>
  </si>
  <si>
    <t>09058-A0003-000000</t>
  </si>
  <si>
    <t>09058-19006-A00000</t>
  </si>
  <si>
    <t>09058-17044-000000</t>
  </si>
  <si>
    <t>09058-M0090-D00006</t>
  </si>
  <si>
    <t>09058-F0016-F00000</t>
  </si>
  <si>
    <t>09058-M0030-001000</t>
  </si>
  <si>
    <t>09058-17154-000000</t>
  </si>
  <si>
    <t>09058-24006-000000</t>
  </si>
  <si>
    <t>09058-07012-A00000</t>
  </si>
  <si>
    <t>09058-29073-000000</t>
  </si>
  <si>
    <t>09058-M0102-005000</t>
  </si>
  <si>
    <t>09058-F0043-017000</t>
  </si>
  <si>
    <t>09058-31096-000000</t>
  </si>
  <si>
    <t>09058-G0007-D00000</t>
  </si>
  <si>
    <t>09058-15035-000000</t>
  </si>
  <si>
    <t>09058-04046-000000</t>
  </si>
  <si>
    <t>09058-16032-A00000</t>
  </si>
  <si>
    <t>09058-L0095-01E000</t>
  </si>
  <si>
    <t>09058-24077-A00000</t>
  </si>
  <si>
    <t>09058-I0048-L00000</t>
  </si>
  <si>
    <t>09058-I0085-E00000</t>
  </si>
  <si>
    <t>09058-D0005-022000</t>
  </si>
  <si>
    <t>09058-I0051-A00010</t>
  </si>
  <si>
    <t>09058-N0012-U00000</t>
  </si>
  <si>
    <t>09058-17080-000000</t>
  </si>
  <si>
    <t>09058-12140-A00000</t>
  </si>
  <si>
    <t>09058-A0036-A00001</t>
  </si>
  <si>
    <t>09058-24074-000000</t>
  </si>
  <si>
    <t>09058-I0031-001000</t>
  </si>
  <si>
    <t>09058-H0006-L00000</t>
  </si>
  <si>
    <t>09058-I0030-B00031</t>
  </si>
  <si>
    <t>09058-I0027-J00000</t>
  </si>
  <si>
    <t>09058-L0027-A00004</t>
  </si>
  <si>
    <t>09058-D0013-C00000</t>
  </si>
  <si>
    <t>09058-16008-000000</t>
  </si>
  <si>
    <t>09058-10057-000000</t>
  </si>
  <si>
    <t>09058-L0040-014000</t>
  </si>
  <si>
    <t>09058-36008-A00000</t>
  </si>
  <si>
    <t>09058-19010-000000</t>
  </si>
  <si>
    <t>09058-16013-B00000</t>
  </si>
  <si>
    <t>09058-24075-000000</t>
  </si>
  <si>
    <t>09058-L0083-I00000</t>
  </si>
  <si>
    <t>09058-B0006-E00000</t>
  </si>
  <si>
    <t>09058-F0001-J00000</t>
  </si>
  <si>
    <t>09058-A0025-000000</t>
  </si>
  <si>
    <t>09058-M0050-000000</t>
  </si>
  <si>
    <t>09058-H0006-D00000</t>
  </si>
  <si>
    <t>09058-17095-F00011</t>
  </si>
  <si>
    <t>09058-F0035-000000</t>
  </si>
  <si>
    <t>09058-A0028-013000</t>
  </si>
  <si>
    <t>09058-M0066-000000</t>
  </si>
  <si>
    <t>09058-G0026-003000</t>
  </si>
  <si>
    <t>09058-21095-000000</t>
  </si>
  <si>
    <t>09058-10116-000000</t>
  </si>
  <si>
    <t>09058-N0012-T00000</t>
  </si>
  <si>
    <t>09058-15109-000000</t>
  </si>
  <si>
    <t>09058-21026-033000</t>
  </si>
  <si>
    <t>09058-K0030-D00000</t>
  </si>
  <si>
    <t>09058-10035-A00000</t>
  </si>
  <si>
    <t>09058-35060-A00000</t>
  </si>
  <si>
    <t>09058-D0010-Q00000</t>
  </si>
  <si>
    <t>09058-17039-000000</t>
  </si>
  <si>
    <t>09058-21005-006000</t>
  </si>
  <si>
    <t>09058-27102-000000</t>
  </si>
  <si>
    <t>09058-24045-000000</t>
  </si>
  <si>
    <t>09058-25009-000000</t>
  </si>
  <si>
    <t>09058-H0044-S00000</t>
  </si>
  <si>
    <t>09058-17127-000000</t>
  </si>
  <si>
    <t>09058-E0001-B00000</t>
  </si>
  <si>
    <t>09058-L0092-G00000</t>
  </si>
  <si>
    <t>09058-L0040-020000</t>
  </si>
  <si>
    <t>09058-K0012-B00000</t>
  </si>
  <si>
    <t>09058-I0082-000000</t>
  </si>
  <si>
    <t>09058-10044-000000</t>
  </si>
  <si>
    <t>09058-13026-000000</t>
  </si>
  <si>
    <t>09058-B0006-A00001</t>
  </si>
  <si>
    <t>09058-32058-000000</t>
  </si>
  <si>
    <t>09058-A0045-A00011</t>
  </si>
  <si>
    <t>09058-J0002-006000</t>
  </si>
  <si>
    <t>09058-17089-A00000</t>
  </si>
  <si>
    <t>09058-08018-000000</t>
  </si>
  <si>
    <t>09058-A0013-I00000</t>
  </si>
  <si>
    <t>09058-I0075-W00000</t>
  </si>
  <si>
    <t>09058-40038-B00000</t>
  </si>
  <si>
    <t>09058-F0022-A00007</t>
  </si>
  <si>
    <t>09058-E0052-000000</t>
  </si>
  <si>
    <t>09058-35009-000000</t>
  </si>
  <si>
    <t>09058-24049-000000</t>
  </si>
  <si>
    <t>09058-35008-000000</t>
  </si>
  <si>
    <t>09058-F0050-000000</t>
  </si>
  <si>
    <t>09058-06024-000000</t>
  </si>
  <si>
    <t>09058-J0013-D00000</t>
  </si>
  <si>
    <t>09058-M0021-A00000</t>
  </si>
  <si>
    <t>09058-I0081-Z00000</t>
  </si>
  <si>
    <t>09058-E0067-008000</t>
  </si>
  <si>
    <t>09058-M0163-000000</t>
  </si>
  <si>
    <t>09058-20101-000000</t>
  </si>
  <si>
    <t>09058-10163-000000</t>
  </si>
  <si>
    <t>09058-I0117-000000</t>
  </si>
  <si>
    <t>09058-39075-000000</t>
  </si>
  <si>
    <t>09058-12128-000000</t>
  </si>
  <si>
    <t>09058-D0009-M00000</t>
  </si>
  <si>
    <t>09058-40027-000000</t>
  </si>
  <si>
    <t>09058-C0050-A00OPN</t>
  </si>
  <si>
    <t>09058-I0047-021000</t>
  </si>
  <si>
    <t>09058-06019-000000</t>
  </si>
  <si>
    <t>09058-32003-000000</t>
  </si>
  <si>
    <t>09058-A0041-000000</t>
  </si>
  <si>
    <t>09058-E0060-000000</t>
  </si>
  <si>
    <t>09058-M0090-B00000</t>
  </si>
  <si>
    <t>09058-02078-000000</t>
  </si>
  <si>
    <t>09058-A0009-Z00000</t>
  </si>
  <si>
    <t>09058-H0045-B00000</t>
  </si>
  <si>
    <t>09058-F0012-A00000</t>
  </si>
  <si>
    <t>09058-24125-000000</t>
  </si>
  <si>
    <t>09058-06012-000000</t>
  </si>
  <si>
    <t>09058-B0004-056000</t>
  </si>
  <si>
    <t>09058-K0049-A00037</t>
  </si>
  <si>
    <t>09058-32076-000000</t>
  </si>
  <si>
    <t>09058-17093-000000</t>
  </si>
  <si>
    <t>09058-A0013-M00000</t>
  </si>
  <si>
    <t>09058-M0066-A00000</t>
  </si>
  <si>
    <t>09058-28023-000000</t>
  </si>
  <si>
    <t>09058-08042-000000</t>
  </si>
  <si>
    <t>09058-F0023-A00017</t>
  </si>
  <si>
    <t>09058-10075-B00000</t>
  </si>
  <si>
    <t>09058-I0070-C00000</t>
  </si>
  <si>
    <t>09058-M0063-000000</t>
  </si>
  <si>
    <t>09058-09095-000000</t>
  </si>
  <si>
    <t>09058-B0004-054000</t>
  </si>
  <si>
    <t>09058-J0002-007000</t>
  </si>
  <si>
    <t>09058-K0014-016000</t>
  </si>
  <si>
    <t>09058-I0081-J00000</t>
  </si>
  <si>
    <t>09058-07019-A00000</t>
  </si>
  <si>
    <t>09058-K0006-B00000</t>
  </si>
  <si>
    <t>09058-J0002-009000</t>
  </si>
  <si>
    <t>09058-I0050-006000</t>
  </si>
  <si>
    <t>09058-27074-000000</t>
  </si>
  <si>
    <t>09058-B0004-055000</t>
  </si>
  <si>
    <t>09058-G0026-018000</t>
  </si>
  <si>
    <t>09058-27126-000000</t>
  </si>
  <si>
    <t>09058-L0105-A00000</t>
  </si>
  <si>
    <t>09058-A0016-G00000</t>
  </si>
  <si>
    <t>09058-35056-C00000</t>
  </si>
  <si>
    <t>09058-15046-A00000</t>
  </si>
  <si>
    <t>09058-L0055-F00000</t>
  </si>
  <si>
    <t>09058-K0016-A00000</t>
  </si>
  <si>
    <t>09058-I0039-A00000</t>
  </si>
  <si>
    <t>09058-L0088-000000</t>
  </si>
  <si>
    <t>09058-M0068-A00000</t>
  </si>
  <si>
    <t>09058-I0049-030000</t>
  </si>
  <si>
    <t>09058-K0007-001000</t>
  </si>
  <si>
    <t>09058-H0014-000000</t>
  </si>
  <si>
    <t>09058-17150-000000</t>
  </si>
  <si>
    <t>09058-L0092-Q00000</t>
  </si>
  <si>
    <t>09058-M0006-A00000</t>
  </si>
  <si>
    <t>09058-M0090-C00003</t>
  </si>
  <si>
    <t>09058-B0004-F00000</t>
  </si>
  <si>
    <t>09058-08023-000000</t>
  </si>
  <si>
    <t>09058-12058-000000</t>
  </si>
  <si>
    <t>09058-20072-000000</t>
  </si>
  <si>
    <t>09058-G0010-003000</t>
  </si>
  <si>
    <t>09058-04064-000000</t>
  </si>
  <si>
    <t>09058-E0072-B00000</t>
  </si>
  <si>
    <t>09058-17148-000000</t>
  </si>
  <si>
    <t>09058-A0039-019000</t>
  </si>
  <si>
    <t>09058-31091-000000</t>
  </si>
  <si>
    <t>09058-17108-000000</t>
  </si>
  <si>
    <t>09058-27131-000000</t>
  </si>
  <si>
    <t>09058-21026-045000</t>
  </si>
  <si>
    <t>09058-10010-A00000</t>
  </si>
  <si>
    <t>09058-10109-000000</t>
  </si>
  <si>
    <t>09058-H0004-E00000</t>
  </si>
  <si>
    <t>09058-M0076-015000</t>
  </si>
  <si>
    <t>09058-I0001-B00000</t>
  </si>
  <si>
    <t>09058-K0049-A00022</t>
  </si>
  <si>
    <t>09058-30101-000000</t>
  </si>
  <si>
    <t>09058-19042-A00000</t>
  </si>
  <si>
    <t>09058-36025-000000</t>
  </si>
  <si>
    <t>09058-E0049-004000</t>
  </si>
  <si>
    <t>09058-M0065-000000</t>
  </si>
  <si>
    <t>09058-L0089-F00000</t>
  </si>
  <si>
    <t>09058-K0010-000000</t>
  </si>
  <si>
    <t>09058-36015-N00000</t>
  </si>
  <si>
    <t>09058-A0015-R00000</t>
  </si>
  <si>
    <t>09058-I0025-C00002</t>
  </si>
  <si>
    <t>09058-D0028-000000</t>
  </si>
  <si>
    <t>09058-25046-000000</t>
  </si>
  <si>
    <t>09058-E0067-004000</t>
  </si>
  <si>
    <t>09058-I0077-Q00000</t>
  </si>
  <si>
    <t>09058-24113-000000</t>
  </si>
  <si>
    <t>09058-A045A-002008</t>
  </si>
  <si>
    <t>09058-40034-A00000</t>
  </si>
  <si>
    <t>09058-I0075-N00000</t>
  </si>
  <si>
    <t>09058-G0007-G00000</t>
  </si>
  <si>
    <t>09058-M0095-B00000</t>
  </si>
  <si>
    <t>09058-I0102-H00000</t>
  </si>
  <si>
    <t>09058-H0024-J00001</t>
  </si>
  <si>
    <t>09058-10125-000000</t>
  </si>
  <si>
    <t>09058-L0095-R00000</t>
  </si>
  <si>
    <t>09058-20107-000000</t>
  </si>
  <si>
    <t>09058-10180-000000</t>
  </si>
  <si>
    <t>09058-A0040-D00000</t>
  </si>
  <si>
    <t>09058-M0141-000000</t>
  </si>
  <si>
    <t>09058-K0049-A00047</t>
  </si>
  <si>
    <t>09058-B0001-L00000</t>
  </si>
  <si>
    <t>09058-L0095-G00000</t>
  </si>
  <si>
    <t>09058-H0009-A00000</t>
  </si>
  <si>
    <t>09058-30086-000000</t>
  </si>
  <si>
    <t>09058-L0014-P00000</t>
  </si>
  <si>
    <t>09058-I0084-000000</t>
  </si>
  <si>
    <t>09058-A0053-F00000</t>
  </si>
  <si>
    <t>09058-G0029-002000</t>
  </si>
  <si>
    <t>09058-21026-015000</t>
  </si>
  <si>
    <t>09058-07012-000000</t>
  </si>
  <si>
    <t>09058-27238-000000</t>
  </si>
  <si>
    <t>09058-M0090-A00012</t>
  </si>
  <si>
    <t>09058-35011-000000</t>
  </si>
  <si>
    <t>09058-31019-000000</t>
  </si>
  <si>
    <t>09058-14011-A00000</t>
  </si>
  <si>
    <t>09058-21079-000000</t>
  </si>
  <si>
    <t>09058-I0022-A00000</t>
  </si>
  <si>
    <t>09058-31057-000000</t>
  </si>
  <si>
    <t>09058-12104-000000</t>
  </si>
  <si>
    <t>09058-B0004-057000</t>
  </si>
  <si>
    <t>09058-F0022-A00019</t>
  </si>
  <si>
    <t>09058-39099-000000</t>
  </si>
  <si>
    <t>09058-27239-000000</t>
  </si>
  <si>
    <t>09058-C0006-H00000</t>
  </si>
  <si>
    <t>09058-17095-B00000</t>
  </si>
  <si>
    <t>09058-L0118-000000</t>
  </si>
  <si>
    <t>09058-M0083-029000</t>
  </si>
  <si>
    <t>09058-30038-000000</t>
  </si>
  <si>
    <t>09058-A0045-A00010</t>
  </si>
  <si>
    <t>09058-G0027-006000</t>
  </si>
  <si>
    <t>09058-I0064-000000</t>
  </si>
  <si>
    <t>09058-14005-R00000</t>
  </si>
  <si>
    <t>09058-F0023-A00018</t>
  </si>
  <si>
    <t>09058-I0082-Q00000</t>
  </si>
  <si>
    <t>09058-L0102-000000</t>
  </si>
  <si>
    <t>09058-I0047-007000</t>
  </si>
  <si>
    <t>09058-21018-A00000</t>
  </si>
  <si>
    <t>09058-I0075-U00000</t>
  </si>
  <si>
    <t>09058-M0094-000000</t>
  </si>
  <si>
    <t>09058-L0089-G00007</t>
  </si>
  <si>
    <t>09058-08039-000000</t>
  </si>
  <si>
    <t>09058-A0015-005000</t>
  </si>
  <si>
    <t>09058-E0019-012000</t>
  </si>
  <si>
    <t>09058-09032-000000</t>
  </si>
  <si>
    <t>09058-A0016-A00000</t>
  </si>
  <si>
    <t>09058-12102-000000</t>
  </si>
  <si>
    <t>09058-29014-A00000</t>
  </si>
  <si>
    <t>09058-A0039-030000</t>
  </si>
  <si>
    <t>09058-G0027-003000</t>
  </si>
  <si>
    <t>09058-A0036-F00000</t>
  </si>
  <si>
    <t>09058-M0156-000000</t>
  </si>
  <si>
    <t>09058-F0034-P00000</t>
  </si>
  <si>
    <t>09058-A0018-C00000</t>
  </si>
  <si>
    <t>09058-L0040-021000</t>
  </si>
  <si>
    <t>09058-10161-000000</t>
  </si>
  <si>
    <t>09058-27097-000000</t>
  </si>
  <si>
    <t>09058-F0034-G00000</t>
  </si>
  <si>
    <t>09058-40007-000000</t>
  </si>
  <si>
    <t>09058-M0090-A00001</t>
  </si>
  <si>
    <t>09058-A0045-A00005</t>
  </si>
  <si>
    <t>09058-I0074-001000</t>
  </si>
  <si>
    <t>09058-33073-000000</t>
  </si>
  <si>
    <t>09058-21026-044000</t>
  </si>
  <si>
    <t>09058-J0019-D00000</t>
  </si>
  <si>
    <t>09058-E0019-F00000</t>
  </si>
  <si>
    <t>09058-I0047-003000</t>
  </si>
  <si>
    <t>09058-17095-F00009</t>
  </si>
  <si>
    <t>09058-10051-000000</t>
  </si>
  <si>
    <t>09058-E0049-006000</t>
  </si>
  <si>
    <t>09058-17161-000000</t>
  </si>
  <si>
    <t>09058-I0050-007000</t>
  </si>
  <si>
    <t>09058-29038-000000</t>
  </si>
  <si>
    <t>09058-I0077-A00000</t>
  </si>
  <si>
    <t>09058-I0004-A00001</t>
  </si>
  <si>
    <t>09058-32015-B00000</t>
  </si>
  <si>
    <t>09058-I0047-008000</t>
  </si>
  <si>
    <t>09058-L0083-A00000</t>
  </si>
  <si>
    <t>09058-F0022-A00021</t>
  </si>
  <si>
    <t>09058-21026-031000</t>
  </si>
  <si>
    <t>09058-A0049-009000</t>
  </si>
  <si>
    <t>09058-E0019-008000</t>
  </si>
  <si>
    <t>09058-M0033-D00000</t>
  </si>
  <si>
    <t>09058-20099-000000</t>
  </si>
  <si>
    <t>09058-I0049-014000</t>
  </si>
  <si>
    <t>09058-D0090-000000</t>
  </si>
  <si>
    <t>09058-07013-B00000</t>
  </si>
  <si>
    <t>09058-G0024-K00001</t>
  </si>
  <si>
    <t>09058-10088-000000</t>
  </si>
  <si>
    <t>09058-19017-000000</t>
  </si>
  <si>
    <t>09058-B0004-004000</t>
  </si>
  <si>
    <t>09058-I0049-005000</t>
  </si>
  <si>
    <t>09058-F0011-D00000</t>
  </si>
  <si>
    <t>09058-09062-000000</t>
  </si>
  <si>
    <t>09058-F0034-000000</t>
  </si>
  <si>
    <t>09058-30116-A00000</t>
  </si>
  <si>
    <t>09058-H0071-000000</t>
  </si>
  <si>
    <t>09058-40046-000000</t>
  </si>
  <si>
    <t>09058-F0023-D00000</t>
  </si>
  <si>
    <t>09058-L0045-008000</t>
  </si>
  <si>
    <t>09058-37071-000000</t>
  </si>
  <si>
    <t>09058-19069-000000</t>
  </si>
  <si>
    <t>09058-30099-000000</t>
  </si>
  <si>
    <t>09058-I0099-X00000</t>
  </si>
  <si>
    <t>09058-A0015-V00000</t>
  </si>
  <si>
    <t>09058-I0048-B00008</t>
  </si>
  <si>
    <t>09058-L0027-A00005</t>
  </si>
  <si>
    <t>09058-G0010-006000</t>
  </si>
  <si>
    <t>09058-I0020-K00014</t>
  </si>
  <si>
    <t>09058-E0009-000000</t>
  </si>
  <si>
    <t>09058-B0018-004000</t>
  </si>
  <si>
    <t>09058-12027-000000</t>
  </si>
  <si>
    <t>09058-K0014-022000</t>
  </si>
  <si>
    <t>09058-12101-000000</t>
  </si>
  <si>
    <t>09058-H0009-000000</t>
  </si>
  <si>
    <t>09058-24092-000000</t>
  </si>
  <si>
    <t>09058-A0039-027000</t>
  </si>
  <si>
    <t>09058-20077-000000</t>
  </si>
  <si>
    <t>09058-33057-000000</t>
  </si>
  <si>
    <t>09058-16003-000000</t>
  </si>
  <si>
    <t>09058-07018-000000</t>
  </si>
  <si>
    <t>09058-10162-001000</t>
  </si>
  <si>
    <t>09058-I0054-A00000</t>
  </si>
  <si>
    <t>09058-A0036-B00001</t>
  </si>
  <si>
    <t>09058-27185-000000</t>
  </si>
  <si>
    <t>09058-K0015-X00000</t>
  </si>
  <si>
    <t>09058-F0023-A00001</t>
  </si>
  <si>
    <t>09058-25019-000000</t>
  </si>
  <si>
    <t>09058-29093-000000</t>
  </si>
  <si>
    <t>09058-15013-B00000</t>
  </si>
  <si>
    <t>09058-I0048-B00002</t>
  </si>
  <si>
    <t>09058-B0002-000000</t>
  </si>
  <si>
    <t>09058-I0048-B00011</t>
  </si>
  <si>
    <t>09058-I0049-026000</t>
  </si>
  <si>
    <t>09058-24120-000000</t>
  </si>
  <si>
    <t>09058-K0049-A00026</t>
  </si>
  <si>
    <t>09058-28007-000000</t>
  </si>
  <si>
    <t>09058-19013-000000</t>
  </si>
  <si>
    <t>09058-I0048-D00000</t>
  </si>
  <si>
    <t>09058-K0049-A00027</t>
  </si>
  <si>
    <t>09058-08035-000000</t>
  </si>
  <si>
    <t>09058-I0078-W00000</t>
  </si>
  <si>
    <t>09058-G0026-008000</t>
  </si>
  <si>
    <t>09058-07028-000000</t>
  </si>
  <si>
    <t>09058-F0023-A00003</t>
  </si>
  <si>
    <t>09058-30083-000000</t>
  </si>
  <si>
    <t>09058-39095-000000</t>
  </si>
  <si>
    <t>09058-03054-000000</t>
  </si>
  <si>
    <t>09058-I0047-016000</t>
  </si>
  <si>
    <t>09058-A0013-Q00000</t>
  </si>
  <si>
    <t>09058-F0018-R00000</t>
  </si>
  <si>
    <t>09058-F0012-D00011</t>
  </si>
  <si>
    <t>09058-M0002-A00000</t>
  </si>
  <si>
    <t>09058-H0010-000000</t>
  </si>
  <si>
    <t>09058-E0072-D00000</t>
  </si>
  <si>
    <t>09058-32036-D00000</t>
  </si>
  <si>
    <t>09058-20001-000000</t>
  </si>
  <si>
    <t>09058-29033-000000</t>
  </si>
  <si>
    <t>09058-N0019-B00000</t>
  </si>
  <si>
    <t>09058-11016-002000</t>
  </si>
  <si>
    <t>09058-A0051-009OPN</t>
  </si>
  <si>
    <t>09058-D0022-012000</t>
  </si>
  <si>
    <t>09058-F0043-006000</t>
  </si>
  <si>
    <t>09058-F0023-A00013</t>
  </si>
  <si>
    <t>09058-L0058-C00000</t>
  </si>
  <si>
    <t>09058-E0019-013000</t>
  </si>
  <si>
    <t>09058-21026-020000</t>
  </si>
  <si>
    <t>09058-12141-B00000</t>
  </si>
  <si>
    <t>09058-I0049-003000</t>
  </si>
  <si>
    <t>09058-24042-000000</t>
  </si>
  <si>
    <t>09058-D0018-Q00000</t>
  </si>
  <si>
    <t>09058-12052-000000</t>
  </si>
  <si>
    <t>09058-17097-A00000</t>
  </si>
  <si>
    <t>09058-I0094-C00005</t>
  </si>
  <si>
    <t>09058-24127-A00000</t>
  </si>
  <si>
    <t>09058-09033-000000</t>
  </si>
  <si>
    <t>09058-17055-000000</t>
  </si>
  <si>
    <t>09058-17095-F00012</t>
  </si>
  <si>
    <t>09058-G0007-001011</t>
  </si>
  <si>
    <t>09058-10006-000000</t>
  </si>
  <si>
    <t>09058-A0036-H00000</t>
  </si>
  <si>
    <t>09058-31050-000000</t>
  </si>
  <si>
    <t>09058-19055-000000</t>
  </si>
  <si>
    <t>09058-L0040-018000</t>
  </si>
  <si>
    <t>09058-39069-G00000</t>
  </si>
  <si>
    <t>09058-09040-000000</t>
  </si>
  <si>
    <t>09058-K0018-Q00000</t>
  </si>
  <si>
    <t>09058-28018-B00000</t>
  </si>
  <si>
    <t>09058-N0012-K00000</t>
  </si>
  <si>
    <t>09058-L0040-019000</t>
  </si>
  <si>
    <t>09058-04006-000000</t>
  </si>
  <si>
    <t>09058-20052-000000</t>
  </si>
  <si>
    <t>09058-09067-000000</t>
  </si>
  <si>
    <t>09058-M0090-K00000</t>
  </si>
  <si>
    <t>09058-10149-A00000</t>
  </si>
  <si>
    <t>09058-F0001-H00000</t>
  </si>
  <si>
    <t>09058-I0020-K00015</t>
  </si>
  <si>
    <t>09058-M0148-000000</t>
  </si>
  <si>
    <t>09058-F0028-000000</t>
  </si>
  <si>
    <t>09058-I0050-005000</t>
  </si>
  <si>
    <t>09058-A0009-R00000</t>
  </si>
  <si>
    <t>09058-31045-000000</t>
  </si>
  <si>
    <t>09058-F0018-L00000</t>
  </si>
  <si>
    <t>09058-27202-000000</t>
  </si>
  <si>
    <t>09058-M0090-Y00000</t>
  </si>
  <si>
    <t>09058-I0047-013000</t>
  </si>
  <si>
    <t>09058-I0075-I00000</t>
  </si>
  <si>
    <t>09058-12076-000000</t>
  </si>
  <si>
    <t>09058-27087-000000</t>
  </si>
  <si>
    <t>09058-11007-000000</t>
  </si>
  <si>
    <t>09058-I0079-S00000</t>
  </si>
  <si>
    <t>09058-I0027-X00000</t>
  </si>
  <si>
    <t>09058-H0004-C00000</t>
  </si>
  <si>
    <t>09058-30147-000000</t>
  </si>
  <si>
    <t>09058-L0045-003000</t>
  </si>
  <si>
    <t>09058-A0009-A00000</t>
  </si>
  <si>
    <t>09058-19066-000000</t>
  </si>
  <si>
    <t>09058-15075-000000</t>
  </si>
  <si>
    <t>09058-F0011-C00000</t>
  </si>
  <si>
    <t>09058-24127-000000</t>
  </si>
  <si>
    <t>09058-L0048-E00000</t>
  </si>
  <si>
    <t>09058-I0089-000000</t>
  </si>
  <si>
    <t>09058-35031-000000</t>
  </si>
  <si>
    <t>09058-M0130-000000</t>
  </si>
  <si>
    <t>09058-12074-000000</t>
  </si>
  <si>
    <t>09058-L0049-M00000</t>
  </si>
  <si>
    <t>09058-04061-000000</t>
  </si>
  <si>
    <t>09058-21026-032000</t>
  </si>
  <si>
    <t>09058-I0114-000000</t>
  </si>
  <si>
    <t>09058-30063-000000</t>
  </si>
  <si>
    <t>09058-G0007-001013</t>
  </si>
  <si>
    <t>09058-32016-000000</t>
  </si>
  <si>
    <t>09058-I0078-K00000</t>
  </si>
  <si>
    <t>09058-09024-000000</t>
  </si>
  <si>
    <t>09058-A0032-004000</t>
  </si>
  <si>
    <t>09058-K0014-015000</t>
  </si>
  <si>
    <t>09058-F0022-A00018</t>
  </si>
  <si>
    <t>09058-31102-000000</t>
  </si>
  <si>
    <t>09058-22016-000000</t>
  </si>
  <si>
    <t>09058-I0077-I00000</t>
  </si>
  <si>
    <t>09058-M0039-A00000</t>
  </si>
  <si>
    <t>09058-15076-000000</t>
  </si>
  <si>
    <t>09058-27259-000000</t>
  </si>
  <si>
    <t>09058-17095-F00001</t>
  </si>
  <si>
    <t>09058-I0049-025000</t>
  </si>
  <si>
    <t>09058-I0082-X00000</t>
  </si>
  <si>
    <t>09058-A0036-C00000</t>
  </si>
  <si>
    <t>09058-D0051-000000</t>
  </si>
  <si>
    <t>09058-I0083-I00000</t>
  </si>
  <si>
    <t>09058-L0095-M00000</t>
  </si>
  <si>
    <t>09058-H0006-K00000</t>
  </si>
  <si>
    <t>09058-14005-D00000</t>
  </si>
  <si>
    <t>09058-D0095-000000</t>
  </si>
  <si>
    <t>09058-M0052-001000</t>
  </si>
  <si>
    <t>09058-27242-000000</t>
  </si>
  <si>
    <t>09058-A0014-K00000</t>
  </si>
  <si>
    <t>09058-27264-000000</t>
  </si>
  <si>
    <t>09058-M0142-000000</t>
  </si>
  <si>
    <t>09058-38025-A00000</t>
  </si>
  <si>
    <t>09058-17036-000000</t>
  </si>
  <si>
    <t>09058-11014-B00000</t>
  </si>
  <si>
    <t>09058-B0021-000000</t>
  </si>
  <si>
    <t>09058-30037-000000</t>
  </si>
  <si>
    <t>09058-21005-004000</t>
  </si>
  <si>
    <t>09058-G0029-003000</t>
  </si>
  <si>
    <t>09058-D0005-031000</t>
  </si>
  <si>
    <t>09058-02016-000000</t>
  </si>
  <si>
    <t>09058-I0079-E00000</t>
  </si>
  <si>
    <t>09058-L0049-K00000</t>
  </si>
  <si>
    <t>09058-I0047-001000</t>
  </si>
  <si>
    <t>09058-D0009-G00000</t>
  </si>
  <si>
    <t>09058-K0049-A00040</t>
  </si>
  <si>
    <t>09058-27123-000000</t>
  </si>
  <si>
    <t>09058-L0105-E00000</t>
  </si>
  <si>
    <t>09058-21026-007000</t>
  </si>
  <si>
    <t>09058-L0045-012000</t>
  </si>
  <si>
    <t>09058-I0048-H00000</t>
  </si>
  <si>
    <t>09058-H0006-S00000</t>
  </si>
  <si>
    <t>09058-J0002-004000</t>
  </si>
  <si>
    <t>09058-A0049-003000</t>
  </si>
  <si>
    <t>09058-10128-000000</t>
  </si>
  <si>
    <t>09058-14005-T00000</t>
  </si>
  <si>
    <t>09058-27229-000000</t>
  </si>
  <si>
    <t>09058-J0012-002000</t>
  </si>
  <si>
    <t>09058-L0096-000000</t>
  </si>
  <si>
    <t>09058-20038-000000</t>
  </si>
  <si>
    <t>09058-14021-000000</t>
  </si>
  <si>
    <t>09058-I0080-K00000</t>
  </si>
  <si>
    <t>09058-F0034-S00000</t>
  </si>
  <si>
    <t>09058-F0034-L00000</t>
  </si>
  <si>
    <t>09058-K0014-028003</t>
  </si>
  <si>
    <t>09058-11009-000000</t>
  </si>
  <si>
    <t>09058-M0161-000000</t>
  </si>
  <si>
    <t>09058-22022-000000</t>
  </si>
  <si>
    <t>09058-I0036-K00000</t>
  </si>
  <si>
    <t>09058-A0039-020000</t>
  </si>
  <si>
    <t>09058-B0004-P00000</t>
  </si>
  <si>
    <t>09058-I0052-E00000</t>
  </si>
  <si>
    <t>09058-G0024-J00001</t>
  </si>
  <si>
    <t>09058-F0017-L00000</t>
  </si>
  <si>
    <t>09058-F0023-A00014</t>
  </si>
  <si>
    <t>09058-A0039-021000</t>
  </si>
  <si>
    <t>09058-30122-000000</t>
  </si>
  <si>
    <t>09058-L0092-Y00000</t>
  </si>
  <si>
    <t>09058-A0014-M00000</t>
  </si>
  <si>
    <t>09058-30034-000000</t>
  </si>
  <si>
    <t>09058-K0049-A00039</t>
  </si>
  <si>
    <t>09058-10110-000000</t>
  </si>
  <si>
    <t>09058-I0020-K00016</t>
  </si>
  <si>
    <t>09058-04063-000000</t>
  </si>
  <si>
    <t>09058-K0049-A00038</t>
  </si>
  <si>
    <t>09058-36005-C00000</t>
  </si>
  <si>
    <t>09058-F0023-A00006</t>
  </si>
  <si>
    <t>09058-21005-003000</t>
  </si>
  <si>
    <t>09058-17013-000000</t>
  </si>
  <si>
    <t>09058-L0071-C00000</t>
  </si>
  <si>
    <t>09058-10142-000000</t>
  </si>
  <si>
    <t>09058-31020-000000</t>
  </si>
  <si>
    <t>09058-A0036-G00000</t>
  </si>
  <si>
    <t>09058-33102-000000</t>
  </si>
  <si>
    <t>09058-27217-000000</t>
  </si>
  <si>
    <t>09058-I0020-K00010</t>
  </si>
  <si>
    <t>09058-D0081-A00001</t>
  </si>
  <si>
    <t>09058-21005-F00000</t>
  </si>
  <si>
    <t>09058-K0012-A00000</t>
  </si>
  <si>
    <t>09058-L0043-A00000</t>
  </si>
  <si>
    <t>09058-A0013-L00000</t>
  </si>
  <si>
    <t>09058-10039-000000</t>
  </si>
  <si>
    <t>09058-35056-B00000</t>
  </si>
  <si>
    <t>09058-10016-000000</t>
  </si>
  <si>
    <t>09058-20028-000000</t>
  </si>
  <si>
    <t>09058-27192-000000</t>
  </si>
  <si>
    <t>09058-I0049-027000</t>
  </si>
  <si>
    <t>09058-15057-000000</t>
  </si>
  <si>
    <t>09058-17115-000000</t>
  </si>
  <si>
    <t>09058-F0056-000000</t>
  </si>
  <si>
    <t>09058-35038-000000</t>
  </si>
  <si>
    <t>09058-L0045-005000</t>
  </si>
  <si>
    <t>09058-19003-000000</t>
  </si>
  <si>
    <t>09058-I0075-Z00000</t>
  </si>
  <si>
    <t>09058-09013-000000</t>
  </si>
  <si>
    <t>09058-L0045-011000</t>
  </si>
  <si>
    <t>09058-24134-000000</t>
  </si>
  <si>
    <t>09058-M0080-B00000</t>
  </si>
  <si>
    <t>09058-A0036-N00000</t>
  </si>
  <si>
    <t>09058-17076-A00001</t>
  </si>
  <si>
    <t>09058-17082-A00000</t>
  </si>
  <si>
    <t>09058-I0020-K00003</t>
  </si>
  <si>
    <t>09058-D0018-R00000</t>
  </si>
  <si>
    <t>09058-27137-000000</t>
  </si>
  <si>
    <t>09058-I0048-B00003</t>
  </si>
  <si>
    <t>09058-30153-D00000</t>
  </si>
  <si>
    <t>09058-A0016-D00000</t>
  </si>
  <si>
    <t>09058-10084-000000</t>
  </si>
  <si>
    <t>09058-M0047-D00000</t>
  </si>
  <si>
    <t>09058-H0065-000000</t>
  </si>
  <si>
    <t>09058-30153-A00000</t>
  </si>
  <si>
    <t>09058-21005-008000</t>
  </si>
  <si>
    <t>09058-12046-000000</t>
  </si>
  <si>
    <t>09058-15045-000000</t>
  </si>
  <si>
    <t>09058-I0030-B00016</t>
  </si>
  <si>
    <t>09058-F0022-A00013</t>
  </si>
  <si>
    <t>09058-24084-000000</t>
  </si>
  <si>
    <t>09058-E0058-000000</t>
  </si>
  <si>
    <t>09058-32035-000000</t>
  </si>
  <si>
    <t>09058-27184-000000</t>
  </si>
  <si>
    <t>09058-29049-000000</t>
  </si>
  <si>
    <t>09058-04072-000000</t>
  </si>
  <si>
    <t>09058-D0005-014000</t>
  </si>
  <si>
    <t>09058-21096-000000</t>
  </si>
  <si>
    <t>09058-A0009-W00000</t>
  </si>
  <si>
    <t>09058-30009-A00000</t>
  </si>
  <si>
    <t>09058-I0051-A00009</t>
  </si>
  <si>
    <t>09058-I0021-000000</t>
  </si>
  <si>
    <t>09058-L0116-000000</t>
  </si>
  <si>
    <t>09058-F0012-D00014</t>
  </si>
  <si>
    <t>09058-F0006-000000</t>
  </si>
  <si>
    <t>09058-H0029-002000</t>
  </si>
  <si>
    <t>09058-15058-000000</t>
  </si>
  <si>
    <t>09058-A045A-002007</t>
  </si>
  <si>
    <t>09058-31093-000000</t>
  </si>
  <si>
    <t>09058-I0083-U00000</t>
  </si>
  <si>
    <t>09058-E0072-001000</t>
  </si>
  <si>
    <t>09058-M0022-000000</t>
  </si>
  <si>
    <t>09058-J0018-B00000</t>
  </si>
  <si>
    <t>09058-20046-000000</t>
  </si>
  <si>
    <t>09058-M0033-B00000</t>
  </si>
  <si>
    <t>09058-I0049-007000</t>
  </si>
  <si>
    <t>09058-I0020-K00006</t>
  </si>
  <si>
    <t>09058-L0073-A00000</t>
  </si>
  <si>
    <t>09058-17065-000000</t>
  </si>
  <si>
    <t>09058-24118-000000</t>
  </si>
  <si>
    <t>09058-29068-E00000</t>
  </si>
  <si>
    <t>09058-H0029-007000</t>
  </si>
  <si>
    <t>09058-F0003-A00000</t>
  </si>
  <si>
    <t>09058-20102-000000</t>
  </si>
  <si>
    <t>09058-10023-000000</t>
  </si>
  <si>
    <t>09058-29077-000000</t>
  </si>
  <si>
    <t>09058-38025-C00000</t>
  </si>
  <si>
    <t>09058-H0044-N00000</t>
  </si>
  <si>
    <t>09058-31053-000000</t>
  </si>
  <si>
    <t>09058-39111-000000</t>
  </si>
  <si>
    <t>09058-M0133-000000</t>
  </si>
  <si>
    <t>09058-G0029-004000</t>
  </si>
  <si>
    <t>09058-21066-000000</t>
  </si>
  <si>
    <t>09058-A0036-C00001</t>
  </si>
  <si>
    <t>09058-G0010-014000</t>
  </si>
  <si>
    <t>09058-L0107-000000</t>
  </si>
  <si>
    <t>09058-05014-000000</t>
  </si>
  <si>
    <t>09058-A0013-H00000</t>
  </si>
  <si>
    <t>09058-H0024-C00000</t>
  </si>
  <si>
    <t>09058-24068-C00000</t>
  </si>
  <si>
    <t>09058-36015-F00000</t>
  </si>
  <si>
    <t>09058-F0043-004000</t>
  </si>
  <si>
    <t>09058-32008-A00000</t>
  </si>
  <si>
    <t>09058-K0018-A00004</t>
  </si>
  <si>
    <t>09058-G0010-007000</t>
  </si>
  <si>
    <t>09058-A0036-M00000</t>
  </si>
  <si>
    <t>09058-I0013-000000</t>
  </si>
  <si>
    <t>09058-E0067-005000</t>
  </si>
  <si>
    <t>09058-D0010-T00000</t>
  </si>
  <si>
    <t>09058-I0047-010000</t>
  </si>
  <si>
    <t>09058-35015-000000</t>
  </si>
  <si>
    <t>09058-A0014-A00012</t>
  </si>
  <si>
    <t>09058-L0049-G00000</t>
  </si>
  <si>
    <t>09058-39064-000000</t>
  </si>
  <si>
    <t>09058-17095-D00000</t>
  </si>
  <si>
    <t>09058-36002-A00000</t>
  </si>
  <si>
    <t>09058-31076-000000</t>
  </si>
  <si>
    <t>09058-13016-A00000</t>
  </si>
  <si>
    <t>09058-L0040-011000</t>
  </si>
  <si>
    <t>09058-30081-000000</t>
  </si>
  <si>
    <t>09058-25069-000000</t>
  </si>
  <si>
    <t>09058-21005-E00000</t>
  </si>
  <si>
    <t>09058-A0049-013000</t>
  </si>
  <si>
    <t>09058-39109-000000</t>
  </si>
  <si>
    <t>09058-39034-000000</t>
  </si>
  <si>
    <t>09058-14005-X00000</t>
  </si>
  <si>
    <t>09058-H0044-H00000</t>
  </si>
  <si>
    <t>09058-I0003-C00000</t>
  </si>
  <si>
    <t>09058-27038-000000</t>
  </si>
  <si>
    <t>09058-21062-000000</t>
  </si>
  <si>
    <t>09058-I0079-000000</t>
  </si>
  <si>
    <t>09058-I0081-U00000</t>
  </si>
  <si>
    <t>09058-17053-A00000</t>
  </si>
  <si>
    <t>09058-F0038-A00000</t>
  </si>
  <si>
    <t>09058-E0019-004000</t>
  </si>
  <si>
    <t>09058-I0106-000000</t>
  </si>
  <si>
    <t>09058-04074-000000</t>
  </si>
  <si>
    <t>09058-G0026-014000</t>
  </si>
  <si>
    <t>09058-21026-013000</t>
  </si>
  <si>
    <t>09058-D0022-009000</t>
  </si>
  <si>
    <t>09058-L0046-A00000</t>
  </si>
  <si>
    <t>09058-19038-000000</t>
  </si>
  <si>
    <t>09058-30087-000000</t>
  </si>
  <si>
    <t>09058-19020-000000</t>
  </si>
  <si>
    <t>09058-L0095-B00000</t>
  </si>
  <si>
    <t>09058-F0043-001000</t>
  </si>
  <si>
    <t>09058-19011-000000</t>
  </si>
  <si>
    <t>09058-K0018-A00003</t>
  </si>
  <si>
    <t>09058-G0010-012000</t>
  </si>
  <si>
    <t>09058-L0049-000000</t>
  </si>
  <si>
    <t>09058-40037-000000</t>
  </si>
  <si>
    <t>09058-H0049-000000</t>
  </si>
  <si>
    <t>09058-I0076-N00000</t>
  </si>
  <si>
    <t>09058-12144-A00000</t>
  </si>
  <si>
    <t>09058-10140-000000</t>
  </si>
  <si>
    <t>09058-I0030-B00026</t>
  </si>
  <si>
    <t>09058-04065-A00000</t>
  </si>
  <si>
    <t>09058-H0006-M00000</t>
  </si>
  <si>
    <t>09058-K0018-A00002</t>
  </si>
  <si>
    <t>09058-02040-A00000</t>
  </si>
  <si>
    <t>09058-36022-C00000</t>
  </si>
  <si>
    <t>09058-K0049-A00021</t>
  </si>
  <si>
    <t>09058-I0110-000000</t>
  </si>
  <si>
    <t>09058-35055-000000</t>
  </si>
  <si>
    <t>09058-13009-000000</t>
  </si>
  <si>
    <t>09058-37068-000000</t>
  </si>
  <si>
    <t>09058-12045-000000</t>
  </si>
  <si>
    <t>09058-A0018-Q00000</t>
  </si>
  <si>
    <t>09058-F0021-A00000</t>
  </si>
  <si>
    <t>09058-F0034-T00000</t>
  </si>
  <si>
    <t>09058-I0082-N00000</t>
  </si>
  <si>
    <t>09058-21026-B00000</t>
  </si>
  <si>
    <t>09058-L0046-P00000</t>
  </si>
  <si>
    <t>09058-30036-000000</t>
  </si>
  <si>
    <t>09058-02044-000000</t>
  </si>
  <si>
    <t>09058-14005-P00000</t>
  </si>
  <si>
    <t>09058-24083-000000</t>
  </si>
  <si>
    <t>09058-I0038-F00000</t>
  </si>
  <si>
    <t>09058-L0092-J00000</t>
  </si>
  <si>
    <t>09058-A0009-T00000</t>
  </si>
  <si>
    <t>09058-I0049-031000</t>
  </si>
  <si>
    <t>09058-32041-000000</t>
  </si>
  <si>
    <t>09058-M0083-010000</t>
  </si>
  <si>
    <t>09058-F0017-T00000</t>
  </si>
  <si>
    <t>09058-35040-000000</t>
  </si>
  <si>
    <t>09058-F0023-A00015</t>
  </si>
  <si>
    <t>09058-12111-000000</t>
  </si>
  <si>
    <t>09058-20014-A00000</t>
  </si>
  <si>
    <t>09058-F0034-W00000</t>
  </si>
  <si>
    <t>09058-I0083-B00000</t>
  </si>
  <si>
    <t>09058-30008-000000</t>
  </si>
  <si>
    <t>09058-28035-000000</t>
  </si>
  <si>
    <t>09058-21076-000000</t>
  </si>
  <si>
    <t>09058-25005-A00000</t>
  </si>
  <si>
    <t>09058-25053-000000</t>
  </si>
  <si>
    <t>09058-G0010-015000</t>
  </si>
  <si>
    <t>09058-I0099-N00000</t>
  </si>
  <si>
    <t>09058-06054-000000</t>
  </si>
  <si>
    <t>09058-H0006-N00000</t>
  </si>
  <si>
    <t>09058-L0048-F00000</t>
  </si>
  <si>
    <t>09058-H0044-Z00000</t>
  </si>
  <si>
    <t>09058-A0036-A00000</t>
  </si>
  <si>
    <t>09058-F0018-J00000</t>
  </si>
  <si>
    <t>09058-12056-000000</t>
  </si>
  <si>
    <t>09058-M0083-005000</t>
  </si>
  <si>
    <t>09058-18002-A00000</t>
  </si>
  <si>
    <t>09058-M0066-B00000</t>
  </si>
  <si>
    <t>09058-F0038-000000</t>
  </si>
  <si>
    <t>09058-L0095-Z00000</t>
  </si>
  <si>
    <t>09058-K0014-012000</t>
  </si>
  <si>
    <t>09058-J0013-P00000</t>
  </si>
  <si>
    <t>09058-L0040-022000</t>
  </si>
  <si>
    <t>09058-A0012-000000</t>
  </si>
  <si>
    <t>09058-M0118-000000</t>
  </si>
  <si>
    <t>09058-A0013-T00000</t>
  </si>
  <si>
    <t>09058-32048-000000</t>
  </si>
  <si>
    <t>09058-27211-000000</t>
  </si>
  <si>
    <t>09058-F0023-E00000</t>
  </si>
  <si>
    <t>09058-A0015-U00000</t>
  </si>
  <si>
    <t>09058-A0028-001000</t>
  </si>
  <si>
    <t>09058-I0081-I00000</t>
  </si>
  <si>
    <t>09058-24116-000000</t>
  </si>
  <si>
    <t>09058-27086-A00000</t>
  </si>
  <si>
    <t>09058-07026-000000</t>
  </si>
  <si>
    <t>09058-K0017-Q00000</t>
  </si>
  <si>
    <t>09058-35056-002000</t>
  </si>
  <si>
    <t>09058-E0057-A00000</t>
  </si>
  <si>
    <t>09058-24088-000000</t>
  </si>
  <si>
    <t>09058-36034-000000</t>
  </si>
  <si>
    <t>09058-30098-000000</t>
  </si>
  <si>
    <t>09058-A0015-007000</t>
  </si>
  <si>
    <t>09058-09101-000000</t>
  </si>
  <si>
    <t>09058-I0050-011000</t>
  </si>
  <si>
    <t>09058-K0018-A00006</t>
  </si>
  <si>
    <t>09058-L0048-J00000</t>
  </si>
  <si>
    <t>09058-I0030-B00019</t>
  </si>
  <si>
    <t>09058-I0074-000000</t>
  </si>
  <si>
    <t>09058-24020-000000</t>
  </si>
  <si>
    <t>09058-15111-000000</t>
  </si>
  <si>
    <t>09058-G0017-000000</t>
  </si>
  <si>
    <t>09058-27134-000000</t>
  </si>
  <si>
    <t>09058-D0044-000000</t>
  </si>
  <si>
    <t>09058-23026-000000</t>
  </si>
  <si>
    <t>09058-K0049-A00024</t>
  </si>
  <si>
    <t>09058-I0020-K00002</t>
  </si>
  <si>
    <t>09058-36015-L00000</t>
  </si>
  <si>
    <t>09058-33107-000000</t>
  </si>
  <si>
    <t>09058-19005-000000</t>
  </si>
  <si>
    <t>09058-G0026-015000</t>
  </si>
  <si>
    <t>09058-10019-000000</t>
  </si>
  <si>
    <t>09058-A045A-002005</t>
  </si>
  <si>
    <t>09058-I0001-C00000</t>
  </si>
  <si>
    <t>09058-21054-000000</t>
  </si>
  <si>
    <t>09058-35019-000000</t>
  </si>
  <si>
    <t>09058-M0159-000000</t>
  </si>
  <si>
    <t>09058-21026-039000</t>
  </si>
  <si>
    <t>09058-L0045-001A00</t>
  </si>
  <si>
    <t>09058-F0023-A00016</t>
  </si>
  <si>
    <t>09058-10105-000000</t>
  </si>
  <si>
    <t>09058-10014-A00000</t>
  </si>
  <si>
    <t>09058-K0017-I00000</t>
  </si>
  <si>
    <t>09058-24051-000000</t>
  </si>
  <si>
    <t>09058-29007-000000</t>
  </si>
  <si>
    <t>09058-K0018-S00000</t>
  </si>
  <si>
    <t>09058-30009-000000</t>
  </si>
  <si>
    <t>09058-I0038-J00000</t>
  </si>
  <si>
    <t>09058-I0076-J00000</t>
  </si>
  <si>
    <t>09058-K0049-A00029</t>
  </si>
  <si>
    <t>09058-I0087-B00000</t>
  </si>
  <si>
    <t>09058-30121-000000</t>
  </si>
  <si>
    <t>09058-29064-000000</t>
  </si>
  <si>
    <t>09058-13011-000000</t>
  </si>
  <si>
    <t>09058-A0028-018000</t>
  </si>
  <si>
    <t>09058-H0033-B00000</t>
  </si>
  <si>
    <t>09058-04012-000000</t>
  </si>
  <si>
    <t>09058-K0049-A00025</t>
  </si>
  <si>
    <t>09058-L0008-000000</t>
  </si>
  <si>
    <t>09058-L0045-013000</t>
  </si>
  <si>
    <t>09058-28026-A00000</t>
  </si>
  <si>
    <t>09058-30129-000000</t>
  </si>
  <si>
    <t>09058-36034-G00000</t>
  </si>
  <si>
    <t>09058-10020-A00000</t>
  </si>
  <si>
    <t>09058-21026-028000</t>
  </si>
  <si>
    <t>09058-M0083-023000</t>
  </si>
  <si>
    <t>09058-K0018-A00032</t>
  </si>
  <si>
    <t>09058-20047-000000</t>
  </si>
  <si>
    <t>09058-30149-000000</t>
  </si>
  <si>
    <t>09058-27167-000000</t>
  </si>
  <si>
    <t>09058-I0099-P00000</t>
  </si>
  <si>
    <t>09058-I0109-000000</t>
  </si>
  <si>
    <t>09058-E0054-A00000</t>
  </si>
  <si>
    <t>09058-21005-007000</t>
  </si>
  <si>
    <t>09058-38025-K00000</t>
  </si>
  <si>
    <t>09058-36011-000000</t>
  </si>
  <si>
    <t>09058-A0039-031000</t>
  </si>
  <si>
    <t>09058-M0031-000000</t>
  </si>
  <si>
    <t>09058-F0023-A00039</t>
  </si>
  <si>
    <t>09058-03052-000000</t>
  </si>
  <si>
    <t>09058-I0094-C00004</t>
  </si>
  <si>
    <t>09058-L0070-C00000</t>
  </si>
  <si>
    <t>09058-37013-B00000</t>
  </si>
  <si>
    <t>09058-30129-001000</t>
  </si>
  <si>
    <t>09058-20003-001000</t>
  </si>
  <si>
    <t>09058-27135-000000</t>
  </si>
  <si>
    <t>09058-16025-000000</t>
  </si>
  <si>
    <t>09058-D0022-004000</t>
  </si>
  <si>
    <t>09058-25025-000000</t>
  </si>
  <si>
    <t>09058-21026-035000</t>
  </si>
  <si>
    <t>09058-39075-A00000</t>
  </si>
  <si>
    <t>09058-F0017-E00000</t>
  </si>
  <si>
    <t>09058-17102-000000</t>
  </si>
  <si>
    <t>09058-A0036-B00000</t>
  </si>
  <si>
    <t>09058-24089-000000</t>
  </si>
  <si>
    <t>09058-A0036-K00000</t>
  </si>
  <si>
    <t>09058-C0049-E00000</t>
  </si>
  <si>
    <t>09058-B0004-037000</t>
  </si>
  <si>
    <t>09058-B0012-A00000</t>
  </si>
  <si>
    <t>09058-39052-000000</t>
  </si>
  <si>
    <t>09058-E0042-013000</t>
  </si>
  <si>
    <t>09058-I0075-J00000</t>
  </si>
  <si>
    <t>09058-F0023-A00002</t>
  </si>
  <si>
    <t>09058-M0022-B00000</t>
  </si>
  <si>
    <t>09058-16002-000000</t>
  </si>
  <si>
    <t>09058-I0080-001000</t>
  </si>
  <si>
    <t>09058-B0021-019000</t>
  </si>
  <si>
    <t>09058-04036-000000</t>
  </si>
  <si>
    <t>09058-I0047-004000</t>
  </si>
  <si>
    <t>09058-I0049-009000</t>
  </si>
  <si>
    <t>09058-I0050-012000</t>
  </si>
  <si>
    <t>09058-D0005-028000</t>
  </si>
  <si>
    <t>09058-15059-000000</t>
  </si>
  <si>
    <t>09058-32081-000000</t>
  </si>
  <si>
    <t>09058-B0004-046000</t>
  </si>
  <si>
    <t>09058-G0007-001012</t>
  </si>
  <si>
    <t>09058-K0015-C00000</t>
  </si>
  <si>
    <t>09058-17105-000000</t>
  </si>
  <si>
    <t>09058-A0048-A00000</t>
  </si>
  <si>
    <t>09058-L0040-012000</t>
  </si>
  <si>
    <t>09058-A0049-010000</t>
  </si>
  <si>
    <t>09058-04065-000000</t>
  </si>
  <si>
    <t>09058-K0049-A00028</t>
  </si>
  <si>
    <t>09058-36015-I00000</t>
  </si>
  <si>
    <t>09058-02036-000000</t>
  </si>
  <si>
    <t>09058-I0074-J00000</t>
  </si>
  <si>
    <t>09058-38025-L00000</t>
  </si>
  <si>
    <t>09058-30065-000000</t>
  </si>
  <si>
    <t>09058-27006-000000</t>
  </si>
  <si>
    <t>09058-14005-F00000</t>
  </si>
  <si>
    <t>09058-16005-000000</t>
  </si>
  <si>
    <t>09058-31088-000000</t>
  </si>
  <si>
    <t>09058-13031-000000</t>
  </si>
  <si>
    <t>09058-29080-000000</t>
  </si>
  <si>
    <t>09058-10037-000000</t>
  </si>
  <si>
    <t>09058-37050-000000</t>
  </si>
  <si>
    <t>09058-27071-000000</t>
  </si>
  <si>
    <t>09058-21026-037000</t>
  </si>
  <si>
    <t>09058-I0080-W00000</t>
  </si>
  <si>
    <t>09058-F0034-C00000</t>
  </si>
  <si>
    <t>09058-K0014-028000</t>
  </si>
  <si>
    <t>09058-17100-000000</t>
  </si>
  <si>
    <t>09058-I0035-A00000</t>
  </si>
  <si>
    <t>09058-27044-000000</t>
  </si>
  <si>
    <t>09058-L0046-J00000</t>
  </si>
  <si>
    <t>09058-A0053-A00000</t>
  </si>
  <si>
    <t>09058-31035-000000</t>
  </si>
  <si>
    <t>09058-H0068-000000</t>
  </si>
  <si>
    <t>09058-17068-000000</t>
  </si>
  <si>
    <t>09058-37007-000000</t>
  </si>
  <si>
    <t>09058-12153-000000</t>
  </si>
  <si>
    <t>09058-14029-000000</t>
  </si>
  <si>
    <t>09058-I0051-A00012</t>
  </si>
  <si>
    <t>09058-I0081-G00000</t>
  </si>
  <si>
    <t>09058-32078-000000</t>
  </si>
  <si>
    <t>09058-10064-000000</t>
  </si>
  <si>
    <t>09058-I0078-G00000</t>
  </si>
  <si>
    <t>09058-I0111-000000</t>
  </si>
  <si>
    <t>09058-I0030-B00004</t>
  </si>
  <si>
    <t>09058-19024-000000</t>
  </si>
  <si>
    <t>09058-14005-V00001</t>
  </si>
  <si>
    <t>09058-I0078-F00000</t>
  </si>
  <si>
    <t>09058-27263-000000</t>
  </si>
  <si>
    <t>09058-27125-B00000</t>
  </si>
  <si>
    <t>09058-17061-000000</t>
  </si>
  <si>
    <t>09058-21026-005000</t>
  </si>
  <si>
    <t>09058-G0027-004000</t>
  </si>
  <si>
    <t>09058-K0049-A00002</t>
  </si>
  <si>
    <t>09058-A0047-017000</t>
  </si>
  <si>
    <t>09058-10124-000000</t>
  </si>
  <si>
    <t>09058-I0051-A00015</t>
  </si>
  <si>
    <t>09058-08040-B00000</t>
  </si>
  <si>
    <t>09058-I0099-F00000</t>
  </si>
  <si>
    <t>09058-M0054-005000</t>
  </si>
  <si>
    <t>09058-15063-000000</t>
  </si>
  <si>
    <t>09058-G0029-001000</t>
  </si>
  <si>
    <t>09058-38025-P00000</t>
  </si>
  <si>
    <t>09058-I0004-000000</t>
  </si>
  <si>
    <t>09058-I0020-K00001</t>
  </si>
  <si>
    <t>09058-B0018-041000</t>
  </si>
  <si>
    <t>09058-I0075-G00000</t>
  </si>
  <si>
    <t>09058-26028-C00000</t>
  </si>
  <si>
    <t>09058-33090-000000</t>
  </si>
  <si>
    <t>09058-I0074-A00000</t>
  </si>
  <si>
    <t>09058-L0004-000000</t>
  </si>
  <si>
    <t>09058-09001-000000</t>
  </si>
  <si>
    <t>09058-12023-000000</t>
  </si>
  <si>
    <t>09058-I0079-T00000</t>
  </si>
  <si>
    <t>09058-G0027-001000</t>
  </si>
  <si>
    <t>09058-29085-A00000</t>
  </si>
  <si>
    <t>09058-31101-A00000</t>
  </si>
  <si>
    <t>09058-I0033-000000</t>
  </si>
  <si>
    <t>09058-F0011-B00000</t>
  </si>
  <si>
    <t>09058-I0074-002000</t>
  </si>
  <si>
    <t>09058-H0044-T00000</t>
  </si>
  <si>
    <t>09058-H0024-G00000</t>
  </si>
  <si>
    <t>09058-I0020-K00013</t>
  </si>
  <si>
    <t>09058-10164-000000</t>
  </si>
  <si>
    <t>09058-M0095-A00000</t>
  </si>
  <si>
    <t>09058-F0018-W00000</t>
  </si>
  <si>
    <t>09058-09077-000000</t>
  </si>
  <si>
    <t>09058-04024-000000</t>
  </si>
  <si>
    <t>09058-I0038-N00000</t>
  </si>
  <si>
    <t>09058-32028-000000</t>
  </si>
  <si>
    <t>09058-17076-C00000</t>
  </si>
  <si>
    <t>09058-I0030-B00030</t>
  </si>
  <si>
    <t>09058-L0066-000000</t>
  </si>
  <si>
    <t>09058-C0002-B00004</t>
  </si>
  <si>
    <t>09058-08039-A00000</t>
  </si>
  <si>
    <t>09058-27127-000000</t>
  </si>
  <si>
    <t>09058-A0013-B00000</t>
  </si>
  <si>
    <t>09058-L0095-H00000</t>
  </si>
  <si>
    <t>09058-I0078-Y00000</t>
  </si>
  <si>
    <t>09058-32036-B00000</t>
  </si>
  <si>
    <t>09058-I0027-H00000</t>
  </si>
  <si>
    <t>09058-K0022-A00000</t>
  </si>
  <si>
    <t>09058-B0004-017000</t>
  </si>
  <si>
    <t>09058-B0004-I00000</t>
  </si>
  <si>
    <t>09058-34004-000000</t>
  </si>
  <si>
    <t>09058-C0002-A00000</t>
  </si>
  <si>
    <t>09058-17153-000000</t>
  </si>
  <si>
    <t>09058-H0004-T00000</t>
  </si>
  <si>
    <t>09058-19034-000000</t>
  </si>
  <si>
    <t>09058-A045A-002009</t>
  </si>
  <si>
    <t>09058-35029-000000</t>
  </si>
  <si>
    <t>09058-29090-000000</t>
  </si>
  <si>
    <t>09058-L0089-E00000</t>
  </si>
  <si>
    <t>09058-11006-000000</t>
  </si>
  <si>
    <t>09058-M0003-B00000</t>
  </si>
  <si>
    <t>09058-F0018-A00000</t>
  </si>
  <si>
    <t>09058-B0018-006000</t>
  </si>
  <si>
    <t>09058-10099-000000</t>
  </si>
  <si>
    <t>09058-21026-042000</t>
  </si>
  <si>
    <t>09058-25066-001000</t>
  </si>
  <si>
    <t>09058-21007-A00000</t>
  </si>
  <si>
    <t>09058-10095-000000</t>
  </si>
  <si>
    <t>09058-27098-000000</t>
  </si>
  <si>
    <t>09058-I0074-C00000</t>
  </si>
  <si>
    <t>09058-21026-023000</t>
  </si>
  <si>
    <t>09058-K0014-023000</t>
  </si>
  <si>
    <t>09058-21093-000000</t>
  </si>
  <si>
    <t>09058-14004-A00000</t>
  </si>
  <si>
    <t>09058-09031-000000</t>
  </si>
  <si>
    <t>09058-L0092-E00000</t>
  </si>
  <si>
    <t>09058-14005-W00000</t>
  </si>
  <si>
    <t>09058-30089-000000</t>
  </si>
  <si>
    <t>09058-I0038-H00000</t>
  </si>
  <si>
    <t>09058-17008-000000</t>
  </si>
  <si>
    <t>09058-29098-000000</t>
  </si>
  <si>
    <t>09058-24009-000000</t>
  </si>
  <si>
    <t>09058-I0002-A00000</t>
  </si>
  <si>
    <t>09058-I0027-U00000</t>
  </si>
  <si>
    <t>09058-30096-000000</t>
  </si>
  <si>
    <t>09058-04041-000000</t>
  </si>
  <si>
    <t>09058-F0061-000000</t>
  </si>
  <si>
    <t>09058-17037-B00000</t>
  </si>
  <si>
    <t>09058-21089-000000</t>
  </si>
  <si>
    <t>09058-24110-000000</t>
  </si>
  <si>
    <t>09058-17091-000000</t>
  </si>
  <si>
    <t>09058-27109-000000</t>
  </si>
  <si>
    <t>09058-L0048-K00000</t>
  </si>
  <si>
    <t>09058-K0049-A00013</t>
  </si>
  <si>
    <t>09058-K0017-H00000</t>
  </si>
  <si>
    <t>09058-G0026-007000</t>
  </si>
  <si>
    <t>09058-33106-000000</t>
  </si>
  <si>
    <t>09058-M0091-B00000</t>
  </si>
  <si>
    <t>09058-K0050-001000</t>
  </si>
  <si>
    <t>09058-19045-000000</t>
  </si>
  <si>
    <t>09058-E0048-000000</t>
  </si>
  <si>
    <t>09058-H0044-W00000</t>
  </si>
  <si>
    <t>09058-F0021-B00000</t>
  </si>
  <si>
    <t>09058-21097-000000</t>
  </si>
  <si>
    <t>09058-A0067-000000</t>
  </si>
  <si>
    <t>09058-G0020-000000</t>
  </si>
  <si>
    <t>09058-I0074-S00000</t>
  </si>
  <si>
    <t>09058-19006-000000</t>
  </si>
  <si>
    <t>09058-03049-000000</t>
  </si>
  <si>
    <t>09058-20073-000000</t>
  </si>
  <si>
    <t>09058-K0049-A00014</t>
  </si>
  <si>
    <t>09058-25058-000000</t>
  </si>
  <si>
    <t>09058-I0046-B00000</t>
  </si>
  <si>
    <t>09058-27107-000000</t>
  </si>
  <si>
    <t>09058-35007-000000</t>
  </si>
  <si>
    <t>09058-M0125-000000</t>
  </si>
  <si>
    <t>09058-30047-000000</t>
  </si>
  <si>
    <t>09058-36031-G00000</t>
  </si>
  <si>
    <t>09058-12054-000000</t>
  </si>
  <si>
    <t>09058-L0058-K00000</t>
  </si>
  <si>
    <t>09058-K0002-M00000</t>
  </si>
  <si>
    <t>09058-40042-000000</t>
  </si>
  <si>
    <t>09058-I0105-000000</t>
  </si>
  <si>
    <t>09058-M0097-000000</t>
  </si>
  <si>
    <t>09058-40026-000000</t>
  </si>
  <si>
    <t>09058-10073-000000</t>
  </si>
  <si>
    <t>09058-09020-000000</t>
  </si>
  <si>
    <t>09058-I0027-N00000</t>
  </si>
  <si>
    <t>09058-20103-000000</t>
  </si>
  <si>
    <t>09058-15049-000000</t>
  </si>
  <si>
    <t>09058-G0024-H00000</t>
  </si>
  <si>
    <t>09058-F0018-U00000</t>
  </si>
  <si>
    <t>09058-I0075-R00000</t>
  </si>
  <si>
    <t>09058-21052-000000</t>
  </si>
  <si>
    <t>09058-40032-006000</t>
  </si>
  <si>
    <t>09058-30077-000000</t>
  </si>
  <si>
    <t>09058-F0022-A00016</t>
  </si>
  <si>
    <t>09058-17131-000000</t>
  </si>
  <si>
    <t>09058-31059-000000</t>
  </si>
  <si>
    <t>09058-B0012-B00000</t>
  </si>
  <si>
    <t>09058-G0027-A00000</t>
  </si>
  <si>
    <t>09058-12110-000000</t>
  </si>
  <si>
    <t>09058-37065-C00000</t>
  </si>
  <si>
    <t>09058-C0006-C00000</t>
  </si>
  <si>
    <t>09058-39069-H00000</t>
  </si>
  <si>
    <t>09058-A0036-I00000</t>
  </si>
  <si>
    <t>09058-12040-000000</t>
  </si>
  <si>
    <t>09058-L0110-000000</t>
  </si>
  <si>
    <t>09058-H0006-U00000</t>
  </si>
  <si>
    <t>09058-L0046-T00000</t>
  </si>
  <si>
    <t>09058-09012-000000</t>
  </si>
  <si>
    <t>09058-12109-000000</t>
  </si>
  <si>
    <t>09058-I0074-F00000</t>
  </si>
  <si>
    <t>09058-24026-000000</t>
  </si>
  <si>
    <t>09058-D0009-R00000</t>
  </si>
  <si>
    <t>09058-15056-000000</t>
  </si>
  <si>
    <t>09058-33114-000000</t>
  </si>
  <si>
    <t>09058-27190-000000</t>
  </si>
  <si>
    <t>09058-A0014-W00000</t>
  </si>
  <si>
    <t>09058-34019-001000</t>
  </si>
  <si>
    <t>09058-36029-A00000</t>
  </si>
  <si>
    <t>09058-31063-000000</t>
  </si>
  <si>
    <t>09058-21026-051000</t>
  </si>
  <si>
    <t>09058-F0034-E00000</t>
  </si>
  <si>
    <t>09058-33077-B00000</t>
  </si>
  <si>
    <t>09058-12158-000000</t>
  </si>
  <si>
    <t>09058-E0042-010000</t>
  </si>
  <si>
    <t>09058-A0032-003000</t>
  </si>
  <si>
    <t>09058-15072-000000</t>
  </si>
  <si>
    <t>09058-E0019-002000</t>
  </si>
  <si>
    <t>09058-17037-D00000</t>
  </si>
  <si>
    <t>09058-A0018-P00000</t>
  </si>
  <si>
    <t>09058-10156-000000</t>
  </si>
  <si>
    <t>09058-36034-A00000</t>
  </si>
  <si>
    <t>09058-J0019-C00000</t>
  </si>
  <si>
    <t>09058-I0052-B00000</t>
  </si>
  <si>
    <t>09058-E0020-E00000</t>
  </si>
  <si>
    <t>09058-24044-000000</t>
  </si>
  <si>
    <t>09058-M0134-000000</t>
  </si>
  <si>
    <t>09058-L0095-01D000</t>
  </si>
  <si>
    <t>09058-M0090-A00000</t>
  </si>
  <si>
    <t>09058-F0012-C00000</t>
  </si>
  <si>
    <t>09058-24052-000000</t>
  </si>
  <si>
    <t>09058-A0040-A00000</t>
  </si>
  <si>
    <t>09058-M0051-000000</t>
  </si>
  <si>
    <t>09058-G0003-000000</t>
  </si>
  <si>
    <t>09058-H0026-001000</t>
  </si>
  <si>
    <t>09058-H0033-C00000</t>
  </si>
  <si>
    <t>09058-M0052-012000</t>
  </si>
  <si>
    <t>09058-39071-000000</t>
  </si>
  <si>
    <t>09058-D0005-016000</t>
  </si>
  <si>
    <t>09058-D0048-000000</t>
  </si>
  <si>
    <t>09058-F0036-000000</t>
  </si>
  <si>
    <t>09058-21026-018000</t>
  </si>
  <si>
    <t>09058-I0099-Z00000</t>
  </si>
  <si>
    <t>09058-04013-000000</t>
  </si>
  <si>
    <t>09058-21061-000000</t>
  </si>
  <si>
    <t>09058-21038-000000</t>
  </si>
  <si>
    <t>09058-I0074-L00000</t>
  </si>
  <si>
    <t>09058-12145-000000</t>
  </si>
  <si>
    <t>09058-K0015-W00000</t>
  </si>
  <si>
    <t>09058-20095-000000</t>
  </si>
  <si>
    <t>09058-L0078-000000</t>
  </si>
  <si>
    <t>09058-D0008-M00000</t>
  </si>
  <si>
    <t>09058-B0018-045000</t>
  </si>
  <si>
    <t>09058-31069-000000</t>
  </si>
  <si>
    <t>09058-25078-000000</t>
  </si>
  <si>
    <t>09058-B0004-001000</t>
  </si>
  <si>
    <t>09058-D0035-000000</t>
  </si>
  <si>
    <t>09058-L0069-C00000</t>
  </si>
  <si>
    <t>09058-F0017-D00000</t>
  </si>
  <si>
    <t>09058-F0034-R00000</t>
  </si>
  <si>
    <t>09058-L0047-000000</t>
  </si>
  <si>
    <t>09058-36032-F00000</t>
  </si>
  <si>
    <t>09058-I0078-L00000</t>
  </si>
  <si>
    <t>09058-L0092-A00000</t>
  </si>
  <si>
    <t>09058-I0048-J00000</t>
  </si>
  <si>
    <t>09058-I0036-L00000</t>
  </si>
  <si>
    <t>09058-A0051-009001</t>
  </si>
  <si>
    <t>09058-I0074-K00000</t>
  </si>
  <si>
    <t>09058-F0022-A00020</t>
  </si>
  <si>
    <t>09058-I0075-Y00000</t>
  </si>
  <si>
    <t>09058-F0017-G00000</t>
  </si>
  <si>
    <t>09058-B0021-025000</t>
  </si>
  <si>
    <t>09058-28025-G00000</t>
  </si>
  <si>
    <t>09058-M0080-C00000</t>
  </si>
  <si>
    <t>09058-F0028-A00000</t>
  </si>
  <si>
    <t>09058-I0049-010000</t>
  </si>
  <si>
    <t>09058-31046-000000</t>
  </si>
  <si>
    <t>09058-N0022-B00000</t>
  </si>
  <si>
    <t>09058-27261-A00000</t>
  </si>
  <si>
    <t>09058-12048-000000</t>
  </si>
  <si>
    <t>09058-21026-003000</t>
  </si>
  <si>
    <t>09058-K0012-D00000</t>
  </si>
  <si>
    <t>09058-21021-000000</t>
  </si>
  <si>
    <t>09058-I0050-010000</t>
  </si>
  <si>
    <t>09058-27032-000000</t>
  </si>
  <si>
    <t>09058-E0071-C00000</t>
  </si>
  <si>
    <t>09058-36025-P00000</t>
  </si>
  <si>
    <t>09058-E0045-002000</t>
  </si>
  <si>
    <t>09058-22011-000000</t>
  </si>
  <si>
    <t>09058-I0030-B00003</t>
  </si>
  <si>
    <t>09058-14032-000000</t>
  </si>
  <si>
    <t>09058-A0018-K00000</t>
  </si>
  <si>
    <t>09058-F0017-Z00000</t>
  </si>
  <si>
    <t>09058-K0049-A00030</t>
  </si>
  <si>
    <t>09058-30067-000000</t>
  </si>
  <si>
    <t>09058-26024-000000</t>
  </si>
  <si>
    <t>09058-K0026-001000</t>
  </si>
  <si>
    <t>09058-21002-000000</t>
  </si>
  <si>
    <t>09058-A0051-009002</t>
  </si>
  <si>
    <t>09058-K0049-A00004</t>
  </si>
  <si>
    <t>09058-A0049-005000</t>
  </si>
  <si>
    <t>09058-H0021-000000</t>
  </si>
  <si>
    <t>09058-I0050-009000</t>
  </si>
  <si>
    <t>09058-09097-000000</t>
  </si>
  <si>
    <t>09058-30039-000000</t>
  </si>
  <si>
    <t>09058-F0003-C00000</t>
  </si>
  <si>
    <t>09058-27169-000000</t>
  </si>
  <si>
    <t>09058-14018-000000</t>
  </si>
  <si>
    <t>09058-I0074-G00000</t>
  </si>
  <si>
    <t>09058-I0081-S00000</t>
  </si>
  <si>
    <t>09058-I0049-004000</t>
  </si>
  <si>
    <t>09058-38027-A00000</t>
  </si>
  <si>
    <t>09058-L0049-L00000</t>
  </si>
  <si>
    <t>09058-I0045-A00000</t>
  </si>
  <si>
    <t>09058-G0012-A00000</t>
  </si>
  <si>
    <t>09058-K0015-Q00000</t>
  </si>
  <si>
    <t>09058-L0081-B00000</t>
  </si>
  <si>
    <t>09058-L0045-A00000</t>
  </si>
  <si>
    <t>09058-24116-A00000</t>
  </si>
  <si>
    <t>09058-A0036-001K00</t>
  </si>
  <si>
    <t>09058-33079-000000</t>
  </si>
  <si>
    <t>09058-27042-000000</t>
  </si>
  <si>
    <t>09058-E0065-000000</t>
  </si>
  <si>
    <t>09058-15112-A00000</t>
  </si>
  <si>
    <t>09058-N0012-J00000</t>
  </si>
  <si>
    <t>09058-I0020-K00017</t>
  </si>
  <si>
    <t>09058-27028-000000</t>
  </si>
  <si>
    <t>09058-10147-000000</t>
  </si>
  <si>
    <t>09058-09021-000000</t>
  </si>
  <si>
    <t>09058-I0100-C00000</t>
  </si>
  <si>
    <t>09058-M0154-000000</t>
  </si>
  <si>
    <t>09058-35064-000000</t>
  </si>
  <si>
    <t>09058-K0049-A00003</t>
  </si>
  <si>
    <t>09058-39038-000000</t>
  </si>
  <si>
    <t>09058-17114-000000</t>
  </si>
  <si>
    <t>09058-30033-000000</t>
  </si>
  <si>
    <t>09058-21008-000000</t>
  </si>
  <si>
    <t>09058-10015-000000</t>
  </si>
  <si>
    <t>09058-F0034-N00000</t>
  </si>
  <si>
    <t>09058-H0006-A00000</t>
  </si>
  <si>
    <t>09058-27033-000000</t>
  </si>
  <si>
    <t>09058-L0092-F00000</t>
  </si>
  <si>
    <t>09058-M0162-000000</t>
  </si>
  <si>
    <t>09058-M0090-T00000</t>
  </si>
  <si>
    <t>09058-37039-L00000</t>
  </si>
  <si>
    <t>09058-A0009-I00000</t>
  </si>
  <si>
    <t>09058-K0049-A00006</t>
  </si>
  <si>
    <t>09058-I0049-020000</t>
  </si>
  <si>
    <t>09058-30061-000000</t>
  </si>
  <si>
    <t>09058-K0018-C00000</t>
  </si>
  <si>
    <t>09058-30029-000000</t>
  </si>
  <si>
    <t>09058-32080-000000</t>
  </si>
  <si>
    <t>09058-25061-A00000</t>
  </si>
  <si>
    <t>09058-D0050-000000</t>
  </si>
  <si>
    <t>09058-17095-F00008</t>
  </si>
  <si>
    <t>09058-20080-000000</t>
  </si>
  <si>
    <t>09058-35026-000000</t>
  </si>
  <si>
    <t>09058-I0048-G00000</t>
  </si>
  <si>
    <t>09058-10012-000000</t>
  </si>
  <si>
    <t>09058-21026-034000</t>
  </si>
  <si>
    <t>09058-12105-000000</t>
  </si>
  <si>
    <t>09058-19068-000000</t>
  </si>
  <si>
    <t>09058-38025-J00000</t>
  </si>
  <si>
    <t>09058-K0014-039000</t>
  </si>
  <si>
    <t>09058-27285-000000</t>
  </si>
  <si>
    <t>09058-L0098-B00000</t>
  </si>
  <si>
    <t>09058-10154-000000</t>
  </si>
  <si>
    <t>09058-D0022-014000</t>
  </si>
  <si>
    <t>09058-K0014-021000</t>
  </si>
  <si>
    <t>09058-L0027-H00000</t>
  </si>
  <si>
    <t>09058-I0081-R00000</t>
  </si>
  <si>
    <t>09058-I0047-018000</t>
  </si>
  <si>
    <t>09058-30146-000000</t>
  </si>
  <si>
    <t>09058-27068-000000</t>
  </si>
  <si>
    <t>09058-34017-C00000</t>
  </si>
  <si>
    <t>09058-K0032-000000</t>
  </si>
  <si>
    <t>09058-01011-000000</t>
  </si>
  <si>
    <t>09058-E0042-007000</t>
  </si>
  <si>
    <t>09058-A0053-C00000</t>
  </si>
  <si>
    <t>09058-29068-C00000</t>
  </si>
  <si>
    <t>09058-30104-A00000</t>
  </si>
  <si>
    <t>09058-17099-000000</t>
  </si>
  <si>
    <t>09058-15067-000000</t>
  </si>
  <si>
    <t>09058-17170-000000</t>
  </si>
  <si>
    <t>09058-18002-000000</t>
  </si>
  <si>
    <t>09058-27090-A00000</t>
  </si>
  <si>
    <t>09058-I0079-P00000</t>
  </si>
  <si>
    <t>09058-I0082-M00000</t>
  </si>
  <si>
    <t>09058-H0028-A00000</t>
  </si>
  <si>
    <t>09058-22012-000000</t>
  </si>
  <si>
    <t>09058-25066-C00000</t>
  </si>
  <si>
    <t>09058-E0019-G00000</t>
  </si>
  <si>
    <t>09058-H0066-000000</t>
  </si>
  <si>
    <t>09058-F0001-000000</t>
  </si>
  <si>
    <t>09058-I0050-001000</t>
  </si>
  <si>
    <t>09058-L0058-N00000</t>
  </si>
  <si>
    <t>09058-30050-000000</t>
  </si>
  <si>
    <t>09058-M0022-C00000</t>
  </si>
  <si>
    <t>09058-L0046-C00000</t>
  </si>
  <si>
    <t>09058-I0077-F00000</t>
  </si>
  <si>
    <t>09058-10162-000000</t>
  </si>
  <si>
    <t>09058-17165-000000</t>
  </si>
  <si>
    <t>09058-I0074-Y00000</t>
  </si>
  <si>
    <t>09058-10146-000000</t>
  </si>
  <si>
    <t>09058-10166-000000</t>
  </si>
  <si>
    <t>09058-31104-000000</t>
  </si>
  <si>
    <t>09058-24115-A00000</t>
  </si>
  <si>
    <t>09058-11015-000000</t>
  </si>
  <si>
    <t>09058-M0145-000000</t>
  </si>
  <si>
    <t>09058-36025-F00000</t>
  </si>
  <si>
    <t>09058-H0006-P00000</t>
  </si>
  <si>
    <t>09058-I0061-000000</t>
  </si>
  <si>
    <t>09058-21005-001000</t>
  </si>
  <si>
    <t>09058-L0027-C00000</t>
  </si>
  <si>
    <t>09058-27249-000000</t>
  </si>
  <si>
    <t>09058-12017-A00000</t>
  </si>
  <si>
    <t>09058-10004-000000</t>
  </si>
  <si>
    <t>09058-A0011-000000</t>
  </si>
  <si>
    <t>09058-27262-000000</t>
  </si>
  <si>
    <t>09058-32026-000000</t>
  </si>
  <si>
    <t>09058-I0047-011000</t>
  </si>
  <si>
    <t>09058-L0045-004000</t>
  </si>
  <si>
    <t>09058-I0049-017000</t>
  </si>
  <si>
    <t>09058-12144-000000</t>
  </si>
  <si>
    <t>09058-M0067-A00000</t>
  </si>
  <si>
    <t>09058-D0058-000000</t>
  </si>
  <si>
    <t>09058-I0077-V00000</t>
  </si>
  <si>
    <t>09058-35006-000000</t>
  </si>
  <si>
    <t>09058-20011-000000</t>
  </si>
  <si>
    <t>09058-L0071-000000</t>
  </si>
  <si>
    <t>09058-D0005-010000</t>
  </si>
  <si>
    <t>09058-I0080-T00000</t>
  </si>
  <si>
    <t>09058-I0074-H00000</t>
  </si>
  <si>
    <t>09058-17117-000000</t>
  </si>
  <si>
    <t>09058-30124-000000</t>
  </si>
  <si>
    <t>09058-K0014-037000</t>
  </si>
  <si>
    <t>09058-21014-000000</t>
  </si>
  <si>
    <t>09058-I0036-P00000</t>
  </si>
  <si>
    <t>09058-04062-000000</t>
  </si>
  <si>
    <t>09058-L0049-H00000</t>
  </si>
  <si>
    <t>09058-31054-000000</t>
  </si>
  <si>
    <t>09058-16020-011000</t>
  </si>
  <si>
    <t>09058-L0012-000000</t>
  </si>
  <si>
    <t>09058-I0077-J00000</t>
  </si>
  <si>
    <t>09058-35032-A00000</t>
  </si>
  <si>
    <t>09058-39070-E00000</t>
  </si>
  <si>
    <t>09058-30031-000000</t>
  </si>
  <si>
    <t>09058-F0022-A00025</t>
  </si>
  <si>
    <t>09058-L0046-D00000</t>
  </si>
  <si>
    <t>09058-I0074-A00001</t>
  </si>
  <si>
    <t>09058-21101-000000</t>
  </si>
  <si>
    <t>09058-F0017-I00000</t>
  </si>
  <si>
    <t>09058-I0082-U00000</t>
  </si>
  <si>
    <t>09058-L0059-000000</t>
  </si>
  <si>
    <t>09058-I0048-K00000</t>
  </si>
  <si>
    <t>09058-I0031-003000</t>
  </si>
  <si>
    <t>09058-27111-000000</t>
  </si>
  <si>
    <t>09058-I0078-R00000</t>
  </si>
  <si>
    <t>09058-30161-000000</t>
  </si>
  <si>
    <t>09058-D0037-000000</t>
  </si>
  <si>
    <t>09058-J0013-F00000</t>
  </si>
  <si>
    <t>09058-21026-040000</t>
  </si>
  <si>
    <t>09058-16009-000000</t>
  </si>
  <si>
    <t>09058-M0144-000000</t>
  </si>
  <si>
    <t>09058-03011-000000</t>
  </si>
  <si>
    <t>09058-17080-A00000</t>
  </si>
  <si>
    <t>09058-H0006-G00000</t>
  </si>
  <si>
    <t>09058-33071-000000</t>
  </si>
  <si>
    <t>09058-35056-L00000</t>
  </si>
  <si>
    <t>09058-19056-000000</t>
  </si>
  <si>
    <t>09058-17121-000000</t>
  </si>
  <si>
    <t>09058-F0008-000000</t>
  </si>
  <si>
    <t>09058-M0077-000000</t>
  </si>
  <si>
    <t>09058-09034-000000</t>
  </si>
  <si>
    <t>09058-G0024-J00118</t>
  </si>
  <si>
    <t>09058-32064-000000</t>
  </si>
  <si>
    <t>09058-I0030-B00038</t>
  </si>
  <si>
    <t>09058-17084-000000</t>
  </si>
  <si>
    <t>09058-10061-000000</t>
  </si>
  <si>
    <t>09058-H0024-D00000</t>
  </si>
  <si>
    <t>09058-38023-E00000</t>
  </si>
  <si>
    <t>09058-30120-001000</t>
  </si>
  <si>
    <t>09058-27072-000000</t>
  </si>
  <si>
    <t>09058-H0041-A00000</t>
  </si>
  <si>
    <t>09058-K0049-A00023</t>
  </si>
  <si>
    <t>09058-27005-000000</t>
  </si>
  <si>
    <t>09058-I0030-B00008</t>
  </si>
  <si>
    <t>09058-10119-000000</t>
  </si>
  <si>
    <t>09058-19070-000000</t>
  </si>
  <si>
    <t>09058-I0004-A00002</t>
  </si>
  <si>
    <t>09058-H0029-009000</t>
  </si>
  <si>
    <t>09058-28028-000000</t>
  </si>
  <si>
    <t>09058-A0009-B00000</t>
  </si>
  <si>
    <t>09058-32031-000000</t>
  </si>
  <si>
    <t>09058-12095-000000</t>
  </si>
  <si>
    <t>09058-04057-000000</t>
  </si>
  <si>
    <t>09058-F0017-J00000</t>
  </si>
  <si>
    <t>09058-14033-000000</t>
  </si>
  <si>
    <t>09058-I0099-Y00000</t>
  </si>
  <si>
    <t>09058-M0129-000000</t>
  </si>
  <si>
    <t>09058-E0063-000000</t>
  </si>
  <si>
    <t>09058-36015-E00000</t>
  </si>
  <si>
    <t>09058-07013-000000</t>
  </si>
  <si>
    <t>09058-37044-000000</t>
  </si>
  <si>
    <t>09058-F0001-B00000</t>
  </si>
  <si>
    <t>09058-I0080-M00000</t>
  </si>
  <si>
    <t>09058-21084-000000</t>
  </si>
  <si>
    <t>09058-J0013-L00000</t>
  </si>
  <si>
    <t>09058-30126-000000</t>
  </si>
  <si>
    <t>09058-14006-B00000</t>
  </si>
  <si>
    <t>09058-K0018-A00035</t>
  </si>
  <si>
    <t>09058-I0052-C00000</t>
  </si>
  <si>
    <t>09058-A0028-016000</t>
  </si>
  <si>
    <t>09058-01037-000000</t>
  </si>
  <si>
    <t>09058-16020-009000</t>
  </si>
  <si>
    <t>09058-10159-000000</t>
  </si>
  <si>
    <t>09058-13018-A00000</t>
  </si>
  <si>
    <t>09058-34005-000000</t>
  </si>
  <si>
    <t>09058-G0026-017000</t>
  </si>
  <si>
    <t>09058-L0069-000000</t>
  </si>
  <si>
    <t>09058-31053-B00000</t>
  </si>
  <si>
    <t>09058-20004-000000</t>
  </si>
  <si>
    <t>09058-40038-A00000</t>
  </si>
  <si>
    <t>09058-04049-000000</t>
  </si>
  <si>
    <t>09058-34002-000000</t>
  </si>
  <si>
    <t>09058-G0029-011000</t>
  </si>
  <si>
    <t>09058-B0021-006000</t>
  </si>
  <si>
    <t>09058-L0046-H00000</t>
  </si>
  <si>
    <t>09058-13006-000000</t>
  </si>
  <si>
    <t>09058-G0024-J00154</t>
  </si>
  <si>
    <t>09058-M0147-000000</t>
  </si>
  <si>
    <t>09058-32014-000000</t>
  </si>
  <si>
    <t>09058-L0046-L00000</t>
  </si>
  <si>
    <t>09058-12108-000000</t>
  </si>
  <si>
    <t>09058-D0005-032000</t>
  </si>
  <si>
    <t>09058-K0049-A00005</t>
  </si>
  <si>
    <t>09058-K0014-014000</t>
  </si>
  <si>
    <t>09058-07017-A00000</t>
  </si>
  <si>
    <t>09058-21020-000000</t>
  </si>
  <si>
    <t>09058-F0017-M00000</t>
  </si>
  <si>
    <t>09058-39043-000000</t>
  </si>
  <si>
    <t>09058-27175-000000</t>
  </si>
  <si>
    <t>09058-L0058-Y00000</t>
  </si>
  <si>
    <t>09058-21026-030000</t>
  </si>
  <si>
    <t>09058-19066-A00000</t>
  </si>
  <si>
    <t>09058-A0018-R00000</t>
  </si>
  <si>
    <t>09058-10056-000000</t>
  </si>
  <si>
    <t>09058-39049-000000</t>
  </si>
  <si>
    <t>09058-14019-000000</t>
  </si>
  <si>
    <t>09058-19059-000000</t>
  </si>
  <si>
    <t>09058-07016-000000</t>
  </si>
  <si>
    <t>09058-L0092-C00000</t>
  </si>
  <si>
    <t>09058-12084-000000</t>
  </si>
  <si>
    <t>09058-14005-H00000</t>
  </si>
  <si>
    <t>09058-30093-000000</t>
  </si>
  <si>
    <t>09058-D0009-V00000</t>
  </si>
  <si>
    <t>09058-H0038-000000</t>
  </si>
  <si>
    <t>09058-06025-000000</t>
  </si>
  <si>
    <t>09058-B0018-005000</t>
  </si>
  <si>
    <t>09058-D0009-S00000</t>
  </si>
  <si>
    <t>09058-M0037-000000</t>
  </si>
  <si>
    <t>09058-21016-000000</t>
  </si>
  <si>
    <t>09058-K0014-011000</t>
  </si>
  <si>
    <t>09058-F0018-N00000</t>
  </si>
  <si>
    <t>09058-20112-000000</t>
  </si>
  <si>
    <t>09058-B0023-C00001</t>
  </si>
  <si>
    <t>09058-E0060-A00000</t>
  </si>
  <si>
    <t>09058-L0075-000000</t>
  </si>
  <si>
    <t>09058-H0006-R00000</t>
  </si>
  <si>
    <t>09058-L0032-000000</t>
  </si>
  <si>
    <t>09058-I0081-D00000</t>
  </si>
  <si>
    <t>09058-I0080-U00000</t>
  </si>
  <si>
    <t>09058-21026-050000</t>
  </si>
  <si>
    <t>09058-L0084-000000</t>
  </si>
  <si>
    <t>09058-37065-B00000</t>
  </si>
  <si>
    <t>09058-07009-000000</t>
  </si>
  <si>
    <t>09058-H0029-005000</t>
  </si>
  <si>
    <t>09058-17019-000000</t>
  </si>
  <si>
    <t>09058-L0076-000000</t>
  </si>
  <si>
    <t>09058-02020-000000</t>
  </si>
  <si>
    <t>09058-I0125-000000</t>
  </si>
  <si>
    <t>09058-L0029-000000</t>
  </si>
  <si>
    <t>09058-I0009-A00000</t>
  </si>
  <si>
    <t>09058-D0005-030000</t>
  </si>
  <si>
    <t>09058-I0082-J00000</t>
  </si>
  <si>
    <t>09058-20034-000000</t>
  </si>
  <si>
    <t>09058-10092-000000</t>
  </si>
  <si>
    <t>09058-37005-000000</t>
  </si>
  <si>
    <t>09058-M0051-A00000</t>
  </si>
  <si>
    <t>09058-17037-A00000</t>
  </si>
  <si>
    <t>09058-17095-C00000</t>
  </si>
  <si>
    <t>09058-20089-000000</t>
  </si>
  <si>
    <t>09058-17110-000000</t>
  </si>
  <si>
    <t>09058-29054-000000</t>
  </si>
  <si>
    <t>09058-K0018-A00034</t>
  </si>
  <si>
    <t>09058-A0013-J00000</t>
  </si>
  <si>
    <t>09058-17151-000000</t>
  </si>
  <si>
    <t>09058-L0058-W00000</t>
  </si>
  <si>
    <t>09058-I0048-B00001</t>
  </si>
  <si>
    <t>09058-10173-000000</t>
  </si>
  <si>
    <t>09058-L0095-E00000</t>
  </si>
  <si>
    <t>09058-L0049-N00000</t>
  </si>
  <si>
    <t>09058-K0049-001000</t>
  </si>
  <si>
    <t>09058-33094-000000</t>
  </si>
  <si>
    <t>09058-31062-000000</t>
  </si>
  <si>
    <t>09058-34013-B00000</t>
  </si>
  <si>
    <t>09058-10036-000000</t>
  </si>
  <si>
    <t>09058-K0017-H00001</t>
  </si>
  <si>
    <t>09058-27012-000000</t>
  </si>
  <si>
    <t>09058-26016-000000</t>
  </si>
  <si>
    <t>09058-36025-W00000</t>
  </si>
  <si>
    <t>09058-I0036-A00000</t>
  </si>
  <si>
    <t>09058-F0011-E00000</t>
  </si>
  <si>
    <t>09058-I0049-015000</t>
  </si>
  <si>
    <t>09058-L0068-000000</t>
  </si>
  <si>
    <t>09058-I0077-C00000</t>
  </si>
  <si>
    <t>09058-I0051-A00011</t>
  </si>
  <si>
    <t>09058-27053-000000</t>
  </si>
  <si>
    <t>09058-35072-D00000</t>
  </si>
  <si>
    <t>09058-A0053-G00004</t>
  </si>
  <si>
    <t>09058-29079-000000</t>
  </si>
  <si>
    <t>09058-35056-W00000</t>
  </si>
  <si>
    <t>09058-G0010-005000</t>
  </si>
  <si>
    <t>09058-08038-C00000</t>
  </si>
  <si>
    <t>09058-M0054-004000</t>
  </si>
  <si>
    <t>09058-40038-000000</t>
  </si>
  <si>
    <t>09058-M0030-000000</t>
  </si>
  <si>
    <t>09058-12154-000000</t>
  </si>
  <si>
    <t>09058-E0017-000000</t>
  </si>
  <si>
    <t>09058-27186-000000</t>
  </si>
  <si>
    <t>09058-K0027-000000</t>
  </si>
  <si>
    <t>09058-39110-000000</t>
  </si>
  <si>
    <t>09058-27125-C00000</t>
  </si>
  <si>
    <t>09058-A0043-000000</t>
  </si>
  <si>
    <t>09058-I0085-C00000</t>
  </si>
  <si>
    <t>09058-36033-000000</t>
  </si>
  <si>
    <t>09058-36021-S00000</t>
  </si>
  <si>
    <t>09058-M0084-B00000</t>
  </si>
  <si>
    <t>09058-39063-000000</t>
  </si>
  <si>
    <t>09058-17017-000000</t>
  </si>
  <si>
    <t>09058-G0029-012000</t>
  </si>
  <si>
    <t>09058-16006-000000</t>
  </si>
  <si>
    <t>09058-I0082-H00000</t>
  </si>
  <si>
    <t>09058-32039-A00000</t>
  </si>
  <si>
    <t>09058-L0014-G00000</t>
  </si>
  <si>
    <t>09058-06028-000000</t>
  </si>
  <si>
    <t>09058-K0018-A00033</t>
  </si>
  <si>
    <t>09058-E0012-000000</t>
  </si>
  <si>
    <t>09058-I0020-H00000</t>
  </si>
  <si>
    <t>09058-A0052-B00000</t>
  </si>
  <si>
    <t>09058-D0018-010000</t>
  </si>
  <si>
    <t>09058-E0065-B00000</t>
  </si>
  <si>
    <t>09058-I0082-A00000</t>
  </si>
  <si>
    <t>09058-F0040-000000</t>
  </si>
  <si>
    <t>09058-20098-000000</t>
  </si>
  <si>
    <t>09058-10045-000000</t>
  </si>
  <si>
    <t>09058-21086-000000</t>
  </si>
  <si>
    <t>09058-I0075-S00000</t>
  </si>
  <si>
    <t>09058-37032-000000</t>
  </si>
  <si>
    <t>09058-05013-000000</t>
  </si>
  <si>
    <t>09058-L0046-K00000</t>
  </si>
  <si>
    <t>09058-M0069-B00000</t>
  </si>
  <si>
    <t>09058-L0046-E00000</t>
  </si>
  <si>
    <t>09058-24091-000000</t>
  </si>
  <si>
    <t>09058-24119-000000</t>
  </si>
  <si>
    <t>09058-A0014-D00000</t>
  </si>
  <si>
    <t>09058-32071-000000</t>
  </si>
  <si>
    <t>09058-35056-001000</t>
  </si>
  <si>
    <t>09058-35056-S00000</t>
  </si>
  <si>
    <t>09058-A0059-000000</t>
  </si>
  <si>
    <t>09058-21026-021000</t>
  </si>
  <si>
    <t>09058-35044-000000</t>
  </si>
  <si>
    <t>09058-27284-000000</t>
  </si>
  <si>
    <t>09058-I0039-E00000</t>
  </si>
  <si>
    <t>09058-29032-000000</t>
  </si>
  <si>
    <t>09058-14020-000000</t>
  </si>
  <si>
    <t>09058-L0045-017000</t>
  </si>
  <si>
    <t>09058-14017-A00000</t>
  </si>
  <si>
    <t>09058-14024-000000</t>
  </si>
  <si>
    <t>09058-A0009-G00000</t>
  </si>
  <si>
    <t>09058-L0070-E00000</t>
  </si>
  <si>
    <t>09058-36019-000000</t>
  </si>
  <si>
    <t>09058-I0006-A00000</t>
  </si>
  <si>
    <t>09058-38025-F00000</t>
  </si>
  <si>
    <t>09058-G0029-010000</t>
  </si>
  <si>
    <t>09058-A0014-H00000</t>
  </si>
  <si>
    <t>09058-36015-G00000</t>
  </si>
  <si>
    <t>09058-N0014-D00000</t>
  </si>
  <si>
    <t>09058-24013-000000</t>
  </si>
  <si>
    <t>09058-34014-000000</t>
  </si>
  <si>
    <t>09058-30074-000000</t>
  </si>
  <si>
    <t>09058-38032-F00000</t>
  </si>
  <si>
    <t>09058-35056-X00000</t>
  </si>
  <si>
    <t>09058-I0049-028000</t>
  </si>
  <si>
    <t>09058-15069-000000</t>
  </si>
  <si>
    <t>09058-I0049-023000</t>
  </si>
  <si>
    <t>09058-20035-000000</t>
  </si>
  <si>
    <t>09058-L0058-U00000</t>
  </si>
  <si>
    <t>09058-F0002-A00000</t>
  </si>
  <si>
    <t>09058-14011-A00001</t>
  </si>
  <si>
    <t>09058-H0004-D00000</t>
  </si>
  <si>
    <t>09058-04001-000000</t>
  </si>
  <si>
    <t>09058-L0036-000000</t>
  </si>
  <si>
    <t>09058-H0007-A00000</t>
  </si>
  <si>
    <t>09058-35056-D00000</t>
  </si>
  <si>
    <t>09058-B0016-A00000</t>
  </si>
  <si>
    <t>09058-I0087-D00000</t>
  </si>
  <si>
    <t>09058-13033-000000</t>
  </si>
  <si>
    <t>09058-I0036-T00000</t>
  </si>
  <si>
    <t>09058-L0092-K00000</t>
  </si>
  <si>
    <t>09058-H0004-A00000</t>
  </si>
  <si>
    <t>09058-E0042-012000</t>
  </si>
  <si>
    <t>09058-35072-B00000</t>
  </si>
  <si>
    <t>09058-37039-A00000</t>
  </si>
  <si>
    <t>09058-27055-000000</t>
  </si>
  <si>
    <t>09058-15089-000000</t>
  </si>
  <si>
    <t>09058-29068-A00000</t>
  </si>
  <si>
    <t>09058-17056-A00000</t>
  </si>
  <si>
    <t>09058-K0002-C00000</t>
  </si>
  <si>
    <t>09058-I0080-F00000</t>
  </si>
  <si>
    <t>09058-10132-000000</t>
  </si>
  <si>
    <t>09058-L0079-000000</t>
  </si>
  <si>
    <t>09058-15052-000000</t>
  </si>
  <si>
    <t>09058-M0069-D00000</t>
  </si>
  <si>
    <t>09058-37077-000000</t>
  </si>
  <si>
    <t>09058-I0075-X00000</t>
  </si>
  <si>
    <t>09058-I0082-S00000</t>
  </si>
  <si>
    <t>09058-40021-A00000</t>
  </si>
  <si>
    <t>09058-E0050-004000</t>
  </si>
  <si>
    <t>09058-10111-000000</t>
  </si>
  <si>
    <t>09058-17157-000000</t>
  </si>
  <si>
    <t>09058-L0058-P00000</t>
  </si>
  <si>
    <t>09058-F0022-A00024</t>
  </si>
  <si>
    <t>09058-K0030-J00000</t>
  </si>
  <si>
    <t>09058-K0016-000000</t>
  </si>
  <si>
    <t>09058-17098-000000</t>
  </si>
  <si>
    <t>09058-39055-000000</t>
  </si>
  <si>
    <t>09058-F0018-E00000</t>
  </si>
  <si>
    <t>09058-F0023-A00045</t>
  </si>
  <si>
    <t>09058-I0080-J00000</t>
  </si>
  <si>
    <t>09058-B0018-040000</t>
  </si>
  <si>
    <t>09058-A0013-D00000</t>
  </si>
  <si>
    <t>09058-M0131-000000</t>
  </si>
  <si>
    <t>09058-36021-A00000</t>
  </si>
  <si>
    <t>09058-N0012-S00000</t>
  </si>
  <si>
    <t>09058-I0083-001000</t>
  </si>
  <si>
    <t>09058-03062-000000</t>
  </si>
  <si>
    <t>09058-17025-000000</t>
  </si>
  <si>
    <t>09058-L0092-M00000</t>
  </si>
  <si>
    <t>09058-17101-000000</t>
  </si>
  <si>
    <t>09058-L0092-L00000</t>
  </si>
  <si>
    <t>09058-22007-000000</t>
  </si>
  <si>
    <t>09058-39100-000000</t>
  </si>
  <si>
    <t>09058-21026-014000</t>
  </si>
  <si>
    <t>09058-I0077-X00000</t>
  </si>
  <si>
    <t>09058-I0076-E00000</t>
  </si>
  <si>
    <t>09058-I0077-U00000</t>
  </si>
  <si>
    <t>09058-E0042-015000</t>
  </si>
  <si>
    <t>09058-20033-000000</t>
  </si>
  <si>
    <t>09058-D0081-A00002</t>
  </si>
  <si>
    <t>09058-26020-000000</t>
  </si>
  <si>
    <t>09058-D0009-B00002</t>
  </si>
  <si>
    <t>09058-I0077-K00000</t>
  </si>
  <si>
    <t>09058-A0004-000000</t>
  </si>
  <si>
    <t>09058-27271-C00000</t>
  </si>
  <si>
    <t>09058-B0004-027000</t>
  </si>
  <si>
    <t>09058-A0013-N00000</t>
  </si>
  <si>
    <t>09058-10007-000000</t>
  </si>
  <si>
    <t>09058-F0017-P00000</t>
  </si>
  <si>
    <t>09058-I0082-I00000</t>
  </si>
  <si>
    <t>09058-A0009-J00000</t>
  </si>
  <si>
    <t>09058-F0022-A00015</t>
  </si>
  <si>
    <t>09058-20051-000000</t>
  </si>
  <si>
    <t>09058-E0046-000000</t>
  </si>
  <si>
    <t>09058-27026-000000</t>
  </si>
  <si>
    <t>09058-I0028-E00000</t>
  </si>
  <si>
    <t>09058-26014-000000</t>
  </si>
  <si>
    <t>09058-I0051-A00007</t>
  </si>
  <si>
    <t>09058-34019-A00000</t>
  </si>
  <si>
    <t>09058-40002-000000</t>
  </si>
  <si>
    <t>09058-A0013-G00000</t>
  </si>
  <si>
    <t>09058-F0018-F00000</t>
  </si>
  <si>
    <t>09058-04052-000000</t>
  </si>
  <si>
    <t>09058-30026-000000</t>
  </si>
  <si>
    <t>09058-13019-000000</t>
  </si>
  <si>
    <t>09058-K0017-P00004</t>
  </si>
  <si>
    <t>09058-E0068-000000</t>
  </si>
  <si>
    <t>09058-27246-000000</t>
  </si>
  <si>
    <t>09058-32075-000000</t>
  </si>
  <si>
    <t>09058-D0081-A00003</t>
  </si>
  <si>
    <t>09058-I0082-F00000</t>
  </si>
  <si>
    <t>09058-17095-F00006</t>
  </si>
  <si>
    <t>09058-K0018-A00031</t>
  </si>
  <si>
    <t>09058-I0085-F00000</t>
  </si>
  <si>
    <t>09058-36025-S00000</t>
  </si>
  <si>
    <t>09058-21026-A00000</t>
  </si>
  <si>
    <t>09058-L0034-000000</t>
  </si>
  <si>
    <t>09058-B0004-007000</t>
  </si>
  <si>
    <t>09058-D0032-000000</t>
  </si>
  <si>
    <t>09058-B0018-043000</t>
  </si>
  <si>
    <t>09058-27279-A00000</t>
  </si>
  <si>
    <t>09058-10102-000000</t>
  </si>
  <si>
    <t>09058-27016-000000</t>
  </si>
  <si>
    <t>09058-A0018-B00000</t>
  </si>
  <si>
    <t>09058-30017-000000</t>
  </si>
  <si>
    <t>09058-36022-A00000</t>
  </si>
  <si>
    <t>09058-L0092-N00000</t>
  </si>
  <si>
    <t>09058-L0070-D00000</t>
  </si>
  <si>
    <t>09058-25066-H00000</t>
  </si>
  <si>
    <t>09058-I0099-U00000</t>
  </si>
  <si>
    <t>09058-F0018-I00000</t>
  </si>
  <si>
    <t>09058-K0030-G00000</t>
  </si>
  <si>
    <t>09058-D0010-Y00000</t>
  </si>
  <si>
    <t>09058-I0036-C00000</t>
  </si>
  <si>
    <t>09058-H0045-A00000</t>
  </si>
  <si>
    <t>09058-L0069-D00000</t>
  </si>
  <si>
    <t>09058-08016-000000</t>
  </si>
  <si>
    <t>09058-27187-000000</t>
  </si>
  <si>
    <t>09058-12117-000000</t>
  </si>
  <si>
    <t>09058-40005-000000</t>
  </si>
  <si>
    <t>09058-19001-A00000</t>
  </si>
  <si>
    <t>09058-L0046-R00000</t>
  </si>
  <si>
    <t>09058-K0014-027000</t>
  </si>
  <si>
    <t>09058-M0119-000000</t>
  </si>
  <si>
    <t>09058-I0075-F00000</t>
  </si>
  <si>
    <t>09058-31032-000000</t>
  </si>
  <si>
    <t>09058-A0049-012000</t>
  </si>
  <si>
    <t>09058-D0034-000000</t>
  </si>
  <si>
    <t>09058-K0012-C00000</t>
  </si>
  <si>
    <t>09058-36020-000000</t>
  </si>
  <si>
    <t>09058-15015-000000</t>
  </si>
  <si>
    <t>09058-A0018-L00000</t>
  </si>
  <si>
    <t>09058-L0049-I00000</t>
  </si>
  <si>
    <t>09058-K0018-A00009</t>
  </si>
  <si>
    <t>09058-14035-001000</t>
  </si>
  <si>
    <t>09058-30054-000000</t>
  </si>
  <si>
    <t>09058-I0081-N00000</t>
  </si>
  <si>
    <t>09058-24067-000000</t>
  </si>
  <si>
    <t>09058-K0018-L00000</t>
  </si>
  <si>
    <t>09058-10011-000000</t>
  </si>
  <si>
    <t>09058-I0039-D00000</t>
  </si>
  <si>
    <t>09058-I0020-K00007</t>
  </si>
  <si>
    <t>09058-D0005-021000</t>
  </si>
  <si>
    <t>09058-H0013-A00000</t>
  </si>
  <si>
    <t>09058-27178-000000</t>
  </si>
  <si>
    <t>09058-12019-000000</t>
  </si>
  <si>
    <t>09058-L0040-009000</t>
  </si>
  <si>
    <t>09058-E0016-000000</t>
  </si>
  <si>
    <t>09058-F0017-V00000</t>
  </si>
  <si>
    <t>09058-17012-000000</t>
  </si>
  <si>
    <t>09058-L0058-V00000</t>
  </si>
  <si>
    <t>09058-29037-000000</t>
  </si>
  <si>
    <t>09058-D0009-Y00000</t>
  </si>
  <si>
    <t>09058-38025-D00000</t>
  </si>
  <si>
    <t>09058-D0033-000000</t>
  </si>
  <si>
    <t>09058-N0014-A00000</t>
  </si>
  <si>
    <t>09058-27234-000000</t>
  </si>
  <si>
    <t>09058-12017-000000</t>
  </si>
  <si>
    <t>09058-M0090-N00000</t>
  </si>
  <si>
    <t>09058-24019-000000</t>
  </si>
  <si>
    <t>09058-17124-B00000</t>
  </si>
  <si>
    <t>09058-M0022-A00000</t>
  </si>
  <si>
    <t>09058-I0083-M00000</t>
  </si>
  <si>
    <t>09058-K0030-A00000</t>
  </si>
  <si>
    <t>09058-I0077-R00000</t>
  </si>
  <si>
    <t>09058-A0014-G00000</t>
  </si>
  <si>
    <t>09058-L0089-G00008</t>
  </si>
  <si>
    <t>09058-F0018-H00000</t>
  </si>
  <si>
    <t>09058-I0020-K00005</t>
  </si>
  <si>
    <t>09058-I0078-N00000</t>
  </si>
  <si>
    <t>09058-H0026-000000</t>
  </si>
  <si>
    <t>09058-I0049-024000</t>
  </si>
  <si>
    <t>09058-39021-000000</t>
  </si>
  <si>
    <t>09058-L0081-000000</t>
  </si>
  <si>
    <t>09058-H0008-B00000</t>
  </si>
  <si>
    <t>09058-L0045-002000</t>
  </si>
  <si>
    <t>09058-J0002-010000</t>
  </si>
  <si>
    <t>09058-29027-000000</t>
  </si>
  <si>
    <t>09058-I0048-A00000</t>
  </si>
  <si>
    <t>09058-17004-000000</t>
  </si>
  <si>
    <t>09058-F0034-A00000</t>
  </si>
  <si>
    <t>09058-G0007-001002</t>
  </si>
  <si>
    <t>09058-I0083-N00000</t>
  </si>
  <si>
    <t>09058-C0044-001000</t>
  </si>
  <si>
    <t>09058-G0010-017000</t>
  </si>
  <si>
    <t>09058-I0030-B00015</t>
  </si>
  <si>
    <t>09058-27188-000000</t>
  </si>
  <si>
    <t>09058-22041-006000</t>
  </si>
  <si>
    <t>09058-A0019-017000</t>
  </si>
  <si>
    <t>09058-K0015-R00000</t>
  </si>
  <si>
    <t>09058-L0085-000000</t>
  </si>
  <si>
    <t>09058-F0001-A00000</t>
  </si>
  <si>
    <t>09058-I0010-000000</t>
  </si>
  <si>
    <t>09058-D0085-000000</t>
  </si>
  <si>
    <t>09058-20026-000000</t>
  </si>
  <si>
    <t>09058-21005-002000</t>
  </si>
  <si>
    <t>09058-L0045-007000</t>
  </si>
  <si>
    <t>09058-33092-000000</t>
  </si>
  <si>
    <t>09058-L0023-000000</t>
  </si>
  <si>
    <t>09058-F0018-Z00000</t>
  </si>
  <si>
    <t>09058-B0001-J00000</t>
  </si>
  <si>
    <t>09058-35003-000000</t>
  </si>
  <si>
    <t>09058-22041-004000</t>
  </si>
  <si>
    <t>09058-35001-000000</t>
  </si>
  <si>
    <t>09058-L0058-M00000</t>
  </si>
  <si>
    <t>09058-E0061-000000</t>
  </si>
  <si>
    <t>09058-27157-000000</t>
  </si>
  <si>
    <t>09058-12097-000000</t>
  </si>
  <si>
    <t>09058-27191-000000</t>
  </si>
  <si>
    <t>09058-15108-000000</t>
  </si>
  <si>
    <t>09058-M0090-A00003</t>
  </si>
  <si>
    <t>09058-27051-000000</t>
  </si>
  <si>
    <t>09058-I0083-J00000</t>
  </si>
  <si>
    <t>09058-08021-C00000</t>
  </si>
  <si>
    <t>09058-20036-000000</t>
  </si>
  <si>
    <t>09058-I0099-T00000</t>
  </si>
  <si>
    <t>09058-L0083-D00000</t>
  </si>
  <si>
    <t>09058-24107-000000</t>
  </si>
  <si>
    <t>09058-30092-000000</t>
  </si>
  <si>
    <t>09058-10001-D00000</t>
  </si>
  <si>
    <t>09058-D0009-L00000</t>
  </si>
  <si>
    <t>09058-L0095-V00000</t>
  </si>
  <si>
    <t>09058-D0010-F00000</t>
  </si>
  <si>
    <t>09058-F0048-000000</t>
  </si>
  <si>
    <t>09058-I0074-P00000</t>
  </si>
  <si>
    <t>09058-M0015-A00000</t>
  </si>
  <si>
    <t>09058-10158-000000</t>
  </si>
  <si>
    <t>09058-C0002-000000</t>
  </si>
  <si>
    <t>09058-20090-000000</t>
  </si>
  <si>
    <t>09058-21005-005000</t>
  </si>
  <si>
    <t>09058-I0080-E00000</t>
  </si>
  <si>
    <t>09058-14005-U00000</t>
  </si>
  <si>
    <t>09058-D0074-000000</t>
  </si>
  <si>
    <t>09058-A0039-A00000</t>
  </si>
  <si>
    <t>09058-38032-C00000</t>
  </si>
  <si>
    <t>09058-20003-000000</t>
  </si>
  <si>
    <t>09058-F0001-G00000</t>
  </si>
  <si>
    <t>09058-15015-001000</t>
  </si>
  <si>
    <t>09058-39042-000000</t>
  </si>
  <si>
    <t>09058-06014-000000</t>
  </si>
  <si>
    <t>09058-L0014-I00000</t>
  </si>
  <si>
    <t>09058-I0080-Y00000</t>
  </si>
  <si>
    <t>09058-14005-S00000</t>
  </si>
  <si>
    <t>09058-27161-A00000</t>
  </si>
  <si>
    <t>09058-32074-000000</t>
  </si>
  <si>
    <t>09058-39061-000000</t>
  </si>
  <si>
    <t>09058-10003-001000</t>
  </si>
  <si>
    <t>09058-J0013-I00000</t>
  </si>
  <si>
    <t>09058-21026-019000</t>
  </si>
  <si>
    <t>09058-40034-000000</t>
  </si>
  <si>
    <t>09058-36015-A00000</t>
  </si>
  <si>
    <t>09058-I0049-006000</t>
  </si>
  <si>
    <t>09058-I0022-B00000</t>
  </si>
  <si>
    <t>09058-36016-000000</t>
  </si>
  <si>
    <t>09058-19021-000000</t>
  </si>
  <si>
    <t>09058-I0027-L00000</t>
  </si>
  <si>
    <t>09058-12043-000000</t>
  </si>
  <si>
    <t>09058-I0027-C00000</t>
  </si>
  <si>
    <t>09058-35069-000000</t>
  </si>
  <si>
    <t>09058-I0001-F00000</t>
  </si>
  <si>
    <t>09058-08021-D00000</t>
  </si>
  <si>
    <t>09058-I0083-E00000</t>
  </si>
  <si>
    <t>09058-14010-A00000</t>
  </si>
  <si>
    <t>09058-14005-A00000</t>
  </si>
  <si>
    <t>09058-E0048-A00000</t>
  </si>
  <si>
    <t>09058-27093-000000</t>
  </si>
  <si>
    <t>09058-G0024-C00000</t>
  </si>
  <si>
    <t>09058-E0042-011000</t>
  </si>
  <si>
    <t>09058-36031-F00000</t>
  </si>
  <si>
    <t>09058-25027-000000</t>
  </si>
  <si>
    <t>09058-39069-E00000</t>
  </si>
  <si>
    <t>09058-19042-000000</t>
  </si>
  <si>
    <t>09058-21036-000000</t>
  </si>
  <si>
    <t>09058-27103-000000</t>
  </si>
  <si>
    <t>09058-20092-000000</t>
  </si>
  <si>
    <t>09058-I0043-000000</t>
  </si>
  <si>
    <t>09058-I0079-V00000</t>
  </si>
  <si>
    <t>09058-17171-000000</t>
  </si>
  <si>
    <t>09058-I0077-N00000</t>
  </si>
  <si>
    <t>09058-D0092-000000</t>
  </si>
  <si>
    <t>09058-A0036-J00000</t>
  </si>
  <si>
    <t>09058-A0013-K00000</t>
  </si>
  <si>
    <t>09058-29034-000000</t>
  </si>
  <si>
    <t>09058-17076-A00002</t>
  </si>
  <si>
    <t>09058-I0079-X00000</t>
  </si>
  <si>
    <t>09058-I0028-A00000</t>
  </si>
  <si>
    <t>09058-30075-000000</t>
  </si>
  <si>
    <t>09058-09039-000000</t>
  </si>
  <si>
    <t>09058-35054-000000</t>
  </si>
  <si>
    <t>09058-17011-000000</t>
  </si>
  <si>
    <t>09058-14005-Q00000</t>
  </si>
  <si>
    <t>09058-I0099-M00000</t>
  </si>
  <si>
    <t>09058-D0010-P00000</t>
  </si>
  <si>
    <t>09058-I0115-000000</t>
  </si>
  <si>
    <t>09058-A0022-000000</t>
  </si>
  <si>
    <t>09058-M0040-A00000</t>
  </si>
  <si>
    <t>09058-12122-000000</t>
  </si>
  <si>
    <t>09058-I0051-A00004</t>
  </si>
  <si>
    <t>09058-D0005-029000</t>
  </si>
  <si>
    <t>09058-24136-000000</t>
  </si>
  <si>
    <t>09058-31058-000000</t>
  </si>
  <si>
    <t>09058-26015-000000</t>
  </si>
  <si>
    <t>09058-21026-027000</t>
  </si>
  <si>
    <t>09058-27164-000000</t>
  </si>
  <si>
    <t>09058-21026-002000</t>
  </si>
  <si>
    <t>09058-I0039-B00000</t>
  </si>
  <si>
    <t>09058-J0013-B00000</t>
  </si>
  <si>
    <t>09058-10098-000000</t>
  </si>
  <si>
    <t>09058-17062-000000</t>
  </si>
  <si>
    <t>09058-35067-000000</t>
  </si>
  <si>
    <t>09058-35018-000000</t>
  </si>
  <si>
    <t>09058-I0081-W00000</t>
  </si>
  <si>
    <t>09058-A0015-Q00000</t>
  </si>
  <si>
    <t>09058-G0026-005000</t>
  </si>
  <si>
    <t>09058-I0030-B00020</t>
  </si>
  <si>
    <t>09058-D0018-002000</t>
  </si>
  <si>
    <t>09058-02051-000000</t>
  </si>
  <si>
    <t>09058-D0010-B00000</t>
  </si>
  <si>
    <t>09058-12112-000000</t>
  </si>
  <si>
    <t>09058-K0018-Z00000</t>
  </si>
  <si>
    <t>09058-38032-G00000</t>
  </si>
  <si>
    <t>09058-36029-D00000</t>
  </si>
  <si>
    <t>09058-L0092-D00000</t>
  </si>
  <si>
    <t>09058-I0081-M00000</t>
  </si>
  <si>
    <t>09058-17159-000000</t>
  </si>
  <si>
    <t>09058-14025-000000</t>
  </si>
  <si>
    <t>09058-I0099-S00000</t>
  </si>
  <si>
    <t>09058-L0065-000000</t>
  </si>
  <si>
    <t>09058-24022-000000</t>
  </si>
  <si>
    <t>09058-37054-000000</t>
  </si>
  <si>
    <t>09058-31027-A00000</t>
  </si>
  <si>
    <t>09058-I0078-T00000</t>
  </si>
  <si>
    <t>09058-03057-000000</t>
  </si>
  <si>
    <t>09058-06011-000000</t>
  </si>
  <si>
    <t>09058-04014-000000</t>
  </si>
  <si>
    <t>09058-I0050-013000</t>
  </si>
  <si>
    <t>09058-27287-000000</t>
  </si>
  <si>
    <t>09058-I0082-C00000</t>
  </si>
  <si>
    <t>09058-27274-000000</t>
  </si>
  <si>
    <t>09058-21074-000000</t>
  </si>
  <si>
    <t>09058-I0080-G00000</t>
  </si>
  <si>
    <t>09058-33078-000000</t>
  </si>
  <si>
    <t>09058-36021-T00000</t>
  </si>
  <si>
    <t>09058-24055-000000</t>
  </si>
  <si>
    <t>09058-G0026-019000</t>
  </si>
  <si>
    <t>09058-M0039-000000</t>
  </si>
  <si>
    <t>09058-29041-000000</t>
  </si>
  <si>
    <t>09058-I0099-W00000</t>
  </si>
  <si>
    <t>09058-10118-A00000</t>
  </si>
  <si>
    <t>09058-A0040-G00000</t>
  </si>
  <si>
    <t>09058-I0075-Q00000</t>
  </si>
  <si>
    <t>09058-22041-003000</t>
  </si>
  <si>
    <t>09058-36015-C00000</t>
  </si>
  <si>
    <t>09058-34009-000000</t>
  </si>
  <si>
    <t>09058-08033-000000</t>
  </si>
  <si>
    <t>09058-L0058-X00000</t>
  </si>
  <si>
    <t>09058-17037-E00000</t>
  </si>
  <si>
    <t>09058-30058-000000</t>
  </si>
  <si>
    <t>09058-21063-000000</t>
  </si>
  <si>
    <t>09058-M0069-F00000</t>
  </si>
  <si>
    <t>09058-A0015-W00000</t>
  </si>
  <si>
    <t>09058-F0017-F00000</t>
  </si>
  <si>
    <t>09058-19062-000000</t>
  </si>
  <si>
    <t>09058-I0083-V00000</t>
  </si>
  <si>
    <t>09058-E0019-005000</t>
  </si>
  <si>
    <t>09058-21057-000000</t>
  </si>
  <si>
    <t>09058-I0080-X00000</t>
  </si>
  <si>
    <t>09058-37069-000000</t>
  </si>
  <si>
    <t>09058-I0022-C00000</t>
  </si>
  <si>
    <t>09058-I0074-B00000</t>
  </si>
  <si>
    <t>09058-I0027-M00000</t>
  </si>
  <si>
    <t>09058-M0007-000000</t>
  </si>
  <si>
    <t>09058-E0019-D00000</t>
  </si>
  <si>
    <t>09058-27105-000000</t>
  </si>
  <si>
    <t>09058-F0052-000000</t>
  </si>
  <si>
    <t>09058-M0067-000000</t>
  </si>
  <si>
    <t>09058-K0030-K00000</t>
  </si>
  <si>
    <t>09058-A0013-W00000</t>
  </si>
  <si>
    <t>09058-K0014-038000</t>
  </si>
  <si>
    <t>09058-12010-000000</t>
  </si>
  <si>
    <t>09058-36025-V00000</t>
  </si>
  <si>
    <t>09058-G0024-J00148</t>
  </si>
  <si>
    <t>09058-33061-A00000</t>
  </si>
  <si>
    <t>09058-31066-000000</t>
  </si>
  <si>
    <t>09058-E0056-000000</t>
  </si>
  <si>
    <t>09058-I0093-A00000</t>
  </si>
  <si>
    <t>09058-33075-000000</t>
  </si>
  <si>
    <t>09058-39072-000000</t>
  </si>
  <si>
    <t>09058-H0044-B00000</t>
  </si>
  <si>
    <t>09058-I0081-V00000</t>
  </si>
  <si>
    <t>09058-A0015-006000</t>
  </si>
  <si>
    <t>09058-I0074-M00000</t>
  </si>
  <si>
    <t>09058-13025-000000</t>
  </si>
  <si>
    <t>09058-29035-A00000</t>
  </si>
  <si>
    <t>09058-35056-J00000</t>
  </si>
  <si>
    <t>09058-I0074-W00000</t>
  </si>
  <si>
    <t>09058-K0015-U00000</t>
  </si>
  <si>
    <t>09058-D0004-A00000</t>
  </si>
  <si>
    <t>09058-I0039-000000</t>
  </si>
  <si>
    <t>09058-21037-000000</t>
  </si>
  <si>
    <t>09058-10074-000000</t>
  </si>
  <si>
    <t>09058-32014-A00000</t>
  </si>
  <si>
    <t>09058-27189-001000</t>
  </si>
  <si>
    <t>09058-D0009-T00000</t>
  </si>
  <si>
    <t>09058-B0001-I00000</t>
  </si>
  <si>
    <t>09058-E0068-001000</t>
  </si>
  <si>
    <t>09058-D0010-X00000</t>
  </si>
  <si>
    <t>09058-H0069-000000</t>
  </si>
  <si>
    <t>09058-L0045-G00000</t>
  </si>
  <si>
    <t>09058-D0005-003000</t>
  </si>
  <si>
    <t>09058-30042-000000</t>
  </si>
  <si>
    <t>09058-A0019-016000</t>
  </si>
  <si>
    <t>09058-I0070-A00000</t>
  </si>
  <si>
    <t>09058-14005-K00000</t>
  </si>
  <si>
    <t>09058-E0062-B00000</t>
  </si>
  <si>
    <t>09058-27008-000000</t>
  </si>
  <si>
    <t>09058-F0034-M00000</t>
  </si>
  <si>
    <t>09058-25010-000000</t>
  </si>
  <si>
    <t>09058-I0023-000000</t>
  </si>
  <si>
    <t>09058-D0018-003000</t>
  </si>
  <si>
    <t>09058-35039-000000</t>
  </si>
  <si>
    <t>09058-27245-000000</t>
  </si>
  <si>
    <t>09058-17119-000000</t>
  </si>
  <si>
    <t>09058-08038-A00000</t>
  </si>
  <si>
    <t>09058-17015-000000</t>
  </si>
  <si>
    <t>09058-35057-B00000</t>
  </si>
  <si>
    <t>09058-28011-000000</t>
  </si>
  <si>
    <t>09058-B0018-046000</t>
  </si>
  <si>
    <t>09058-A0009-D00000</t>
  </si>
  <si>
    <t>09058-34013-D00000</t>
  </si>
  <si>
    <t>09058-K0017-W00000</t>
  </si>
  <si>
    <t>09058-I0052-D00000</t>
  </si>
  <si>
    <t>09058-L0070-000000</t>
  </si>
  <si>
    <t>09058-17045-000000</t>
  </si>
  <si>
    <t>09058-I0074-N00000</t>
  </si>
  <si>
    <t>09058-I0028-C00000</t>
  </si>
  <si>
    <t>09058-17095-F00004</t>
  </si>
  <si>
    <t>09058-27035-000000</t>
  </si>
  <si>
    <t>09058-30060-000000</t>
  </si>
  <si>
    <t>09058-36031-A00000</t>
  </si>
  <si>
    <t>09058-15037-000000</t>
  </si>
  <si>
    <t>09058-A045A-002004</t>
  </si>
  <si>
    <t>09058-I0081-F00000</t>
  </si>
  <si>
    <t>09058-I0085-D00000</t>
  </si>
  <si>
    <t>09058-29095-000000</t>
  </si>
  <si>
    <t>09058-17037-G00000</t>
  </si>
  <si>
    <t>09058-36034-E00000</t>
  </si>
  <si>
    <t>09058-H0023-001000</t>
  </si>
  <si>
    <t>09058-M0101-A00000</t>
  </si>
  <si>
    <t>09058-E0067-001000</t>
  </si>
  <si>
    <t>09058-16018-000000</t>
  </si>
  <si>
    <t>09058-C0049-G00000</t>
  </si>
  <si>
    <t>09058-D0005-027000</t>
  </si>
  <si>
    <t>09058-I0078-P00000</t>
  </si>
  <si>
    <t>09058-10019-A00000</t>
  </si>
  <si>
    <t>09058-F0045-000000</t>
  </si>
  <si>
    <t>09058-E0057-B00000</t>
  </si>
  <si>
    <t>09058-K0015-M00001</t>
  </si>
  <si>
    <t>09058-36021-C00000</t>
  </si>
  <si>
    <t>09058-G0019-A00000</t>
  </si>
  <si>
    <t>09058-14005-C00000</t>
  </si>
  <si>
    <t>09058-L0092-W00000</t>
  </si>
  <si>
    <t>09058-24093-000000</t>
  </si>
  <si>
    <t>09058-H0006-J00000</t>
  </si>
  <si>
    <t>09058-17152-000000</t>
  </si>
  <si>
    <t>09058-36017-000000</t>
  </si>
  <si>
    <t>09058-22010-000000</t>
  </si>
  <si>
    <t>09058-08044-A00000</t>
  </si>
  <si>
    <t>09058-32015-A00000</t>
  </si>
  <si>
    <t>09058-15042-000000</t>
  </si>
  <si>
    <t>09058-K0015-J00000</t>
  </si>
  <si>
    <t>09058-08005-000000</t>
  </si>
  <si>
    <t>09058-A0009-H00000</t>
  </si>
  <si>
    <t>09058-A0009-V00000</t>
  </si>
  <si>
    <t>09058-I0077-000000</t>
  </si>
  <si>
    <t>09058-H0029-003000</t>
  </si>
  <si>
    <t>09058-12143-000000</t>
  </si>
  <si>
    <t>09058-29050-A00000</t>
  </si>
  <si>
    <t>09058-09007-000000</t>
  </si>
  <si>
    <t>09058-17090-000000</t>
  </si>
  <si>
    <t>09058-32059-000000</t>
  </si>
  <si>
    <t>09058-D0009-B00000</t>
  </si>
  <si>
    <t>09058-21026-047000</t>
  </si>
  <si>
    <t>09058-16027-000000</t>
  </si>
  <si>
    <t>09058-30013-000000</t>
  </si>
  <si>
    <t>09058-32051-000000</t>
  </si>
  <si>
    <t>09058-20017-000000</t>
  </si>
  <si>
    <t>09058-H0004-J00000</t>
  </si>
  <si>
    <t>09058-27213-000000</t>
  </si>
  <si>
    <t>09058-I0077-D00000</t>
  </si>
  <si>
    <t>09058-37048-000000</t>
  </si>
  <si>
    <t>09058-M0011-A00000</t>
  </si>
  <si>
    <t>09058-27029-000000</t>
  </si>
  <si>
    <t>09058-14005-G00000</t>
  </si>
  <si>
    <t>09058-09099-A00000</t>
  </si>
  <si>
    <t>09058-33066-000000</t>
  </si>
  <si>
    <t>09058-17164-000000</t>
  </si>
  <si>
    <t>09058-26018-000000</t>
  </si>
  <si>
    <t>09058-36034-B00000</t>
  </si>
  <si>
    <t>09058-27200-000000</t>
  </si>
  <si>
    <t>09058-21026-053000</t>
  </si>
  <si>
    <t>09058-I0081-C00000</t>
  </si>
  <si>
    <t>09058-E0042-003000</t>
  </si>
  <si>
    <t>09058-09093-000000</t>
  </si>
  <si>
    <t>09058-B0004-010000</t>
  </si>
  <si>
    <t>09058-24135-000000</t>
  </si>
  <si>
    <t>09058-35052-000000</t>
  </si>
  <si>
    <t>09058-A0015-C00000</t>
  </si>
  <si>
    <t>09058-E0020-000000</t>
  </si>
  <si>
    <t>09058-12075-000000</t>
  </si>
  <si>
    <t>09058-27007-000000</t>
  </si>
  <si>
    <t>09058-K0017-G00001</t>
  </si>
  <si>
    <t>09058-35056-I00000</t>
  </si>
  <si>
    <t>09058-25004-A00000</t>
  </si>
  <si>
    <t>09058-05004-000000</t>
  </si>
  <si>
    <t>09058-G0007-001010</t>
  </si>
  <si>
    <t>09058-I0083-G00000</t>
  </si>
  <si>
    <t>09058-27247-000000</t>
  </si>
  <si>
    <t>09058-32013-000000</t>
  </si>
  <si>
    <t>09058-I0081-L00000</t>
  </si>
  <si>
    <t>09058-M0143-000000</t>
  </si>
  <si>
    <t>09058-06026-000000</t>
  </si>
  <si>
    <t>09058-30153-G00000</t>
  </si>
  <si>
    <t>09058-21053-000000</t>
  </si>
  <si>
    <t>09058-17156-000000</t>
  </si>
  <si>
    <t>09058-L0045-010000</t>
  </si>
  <si>
    <t>09058-G0022-000000</t>
  </si>
  <si>
    <t>09058-15050-000000</t>
  </si>
  <si>
    <t>09058-I0083-H00000</t>
  </si>
  <si>
    <t>09058-A0003-001000</t>
  </si>
  <si>
    <t>09058-I0087-E00000</t>
  </si>
  <si>
    <t>09058-29091-000000</t>
  </si>
  <si>
    <t>09058-L0083-E00000</t>
  </si>
  <si>
    <t>09058-I0081-K00000</t>
  </si>
  <si>
    <t>09058-30155-000000</t>
  </si>
  <si>
    <t>09058-L0095-Q00000</t>
  </si>
  <si>
    <t>09058-F0034-K00000</t>
  </si>
  <si>
    <t>09058-35033-000000</t>
  </si>
  <si>
    <t>09058-09030-000000</t>
  </si>
  <si>
    <t>09058-33077-A00000</t>
  </si>
  <si>
    <t>09058-06015-000000</t>
  </si>
  <si>
    <t>09058-N0016-000000</t>
  </si>
  <si>
    <t>09058-12116-000000</t>
  </si>
  <si>
    <t>09058-21026-029000</t>
  </si>
  <si>
    <t>09058-10174-000000</t>
  </si>
  <si>
    <t>09058-I0079-G00000</t>
  </si>
  <si>
    <t>09058-F0034-I00000</t>
  </si>
  <si>
    <t>09058-27084-000000</t>
  </si>
  <si>
    <t>09058-19009-A00000</t>
  </si>
  <si>
    <t>09058-E0019-010000</t>
  </si>
  <si>
    <t>09058-L0083-G00000</t>
  </si>
  <si>
    <t>09058-04050-000000</t>
  </si>
  <si>
    <t>09058-21050-000000</t>
  </si>
  <si>
    <t>09058-K0018-A00005</t>
  </si>
  <si>
    <t>09058-A0019-018000</t>
  </si>
  <si>
    <t>09058-03053-000000</t>
  </si>
  <si>
    <t>09058-I0099-L00000</t>
  </si>
  <si>
    <t>09058-I0099-R00000</t>
  </si>
  <si>
    <t>09058-I0083-K00000</t>
  </si>
  <si>
    <t>09058-K0017-A00000</t>
  </si>
  <si>
    <t>09058-B0006-D00000</t>
  </si>
  <si>
    <t>09058-25037-000000</t>
  </si>
  <si>
    <t>09058-H0004-F00000</t>
  </si>
  <si>
    <t>09058-15070-000000</t>
  </si>
  <si>
    <t>09058-I0051-001000</t>
  </si>
  <si>
    <t>09058-19031-000000</t>
  </si>
  <si>
    <t>09058-27136-000000</t>
  </si>
  <si>
    <t>09058-32082-000000</t>
  </si>
  <si>
    <t>09058-30153-B00000</t>
  </si>
  <si>
    <t>09058-21100-000000</t>
  </si>
  <si>
    <t>09058-14006-000000</t>
  </si>
  <si>
    <t>09058-A0053-B00000</t>
  </si>
  <si>
    <t>09058-10106-000000</t>
  </si>
  <si>
    <t>09058-L0014-J00000</t>
  </si>
  <si>
    <t>09058-12073-000000</t>
  </si>
  <si>
    <t>09058-21026-036000</t>
  </si>
  <si>
    <t>09058-39050-000000</t>
  </si>
  <si>
    <t>09058-D0024-000000</t>
  </si>
  <si>
    <t>09058-L0048-O00000</t>
  </si>
  <si>
    <t>09058-M0126-000000</t>
  </si>
  <si>
    <t>09058-27024-000000</t>
  </si>
  <si>
    <t>09058-K0015-I00000</t>
  </si>
  <si>
    <t>09058-03046-000000</t>
  </si>
  <si>
    <t>09058-32012-000000</t>
  </si>
  <si>
    <t>09058-17058-000000</t>
  </si>
  <si>
    <t>09058-E0013-000000</t>
  </si>
  <si>
    <t>09058-D0005-002000</t>
  </si>
  <si>
    <t>09058-21073-000000</t>
  </si>
  <si>
    <t>09058-17136-000000</t>
  </si>
  <si>
    <t>09058-H0004-G00000</t>
  </si>
  <si>
    <t>09058-22008-000000</t>
  </si>
  <si>
    <t>09058-L0092-I00000</t>
  </si>
  <si>
    <t>09058-29071-000000</t>
  </si>
  <si>
    <t>09058-27085-000000</t>
  </si>
  <si>
    <t>09058-35037-000000</t>
  </si>
  <si>
    <t>09058-I0076-B00000</t>
  </si>
  <si>
    <t>09058-F0018-X00000</t>
  </si>
  <si>
    <t>09058-L0073-C00000</t>
  </si>
  <si>
    <t>09058-35028-000000</t>
  </si>
  <si>
    <t>09058-I0083-X00000</t>
  </si>
  <si>
    <t>09058-E0019-E00000</t>
  </si>
  <si>
    <t>09058-40045-000000</t>
  </si>
  <si>
    <t>09058-40029-000000</t>
  </si>
  <si>
    <t>09058-I0078-X00000</t>
  </si>
  <si>
    <t>09058-D0010-M00000</t>
  </si>
  <si>
    <t>09058-21026-022000</t>
  </si>
  <si>
    <t>09058-28018-A00000</t>
  </si>
  <si>
    <t>09058-L0071-A00000</t>
  </si>
  <si>
    <t>09058-15102-000000</t>
  </si>
  <si>
    <t>09058-I0028-D00000</t>
  </si>
  <si>
    <t>09058-N0022-A00000</t>
  </si>
  <si>
    <t>09058-L0002-A00002</t>
  </si>
  <si>
    <t>09058-33064-000000</t>
  </si>
  <si>
    <t>09058-17147-000000</t>
  </si>
  <si>
    <t>09058-K0018-E00000</t>
  </si>
  <si>
    <t>09058-17002-000000</t>
  </si>
  <si>
    <t>09058-D0005-025000</t>
  </si>
  <si>
    <t>09058-36008-D00000</t>
  </si>
  <si>
    <t>09058-H0026-A00000</t>
  </si>
  <si>
    <t>09058-I0080-D00000</t>
  </si>
  <si>
    <t>09058-17111-000000</t>
  </si>
  <si>
    <t>09058-35058-A00000</t>
  </si>
  <si>
    <t>09058-35034-000000</t>
  </si>
  <si>
    <t>09058-35025-000000</t>
  </si>
  <si>
    <t>09058-E0070-B00000</t>
  </si>
  <si>
    <t>09058-I0077-S00000</t>
  </si>
  <si>
    <t>09058-17128-000000</t>
  </si>
  <si>
    <t>09058-29068-000000</t>
  </si>
  <si>
    <t>09058-24021-000000</t>
  </si>
  <si>
    <t>09058-I0076-G00000</t>
  </si>
  <si>
    <t>09058-I0087-C00000</t>
  </si>
  <si>
    <t>09058-27099-A00000</t>
  </si>
  <si>
    <t>09058-37060-000000</t>
  </si>
  <si>
    <t>09058-I0045-000000</t>
  </si>
  <si>
    <t>09058-A0016-B00000</t>
  </si>
  <si>
    <t>09058-15036-000000</t>
  </si>
  <si>
    <t>09058-M0155-000000</t>
  </si>
  <si>
    <t>09058-03013-000000</t>
  </si>
  <si>
    <t>09058-20025-000000</t>
  </si>
  <si>
    <t>09058-14005-Z00000</t>
  </si>
  <si>
    <t>09058-24090-000000</t>
  </si>
  <si>
    <t>09058-30111-000000</t>
  </si>
  <si>
    <t>09058-27204-000000</t>
  </si>
  <si>
    <t>09058-25065-000000</t>
  </si>
  <si>
    <t>09058-D0022-I00000</t>
  </si>
  <si>
    <t>09058-17073-000000</t>
  </si>
  <si>
    <t>09058-30032-000000</t>
  </si>
  <si>
    <t>09058-27170-000000</t>
  </si>
  <si>
    <t>09058-35032-000000</t>
  </si>
  <si>
    <t>09058-L0058-S00000</t>
  </si>
  <si>
    <t>09058-L0055-A00000</t>
  </si>
  <si>
    <t>09058-27068-A00000</t>
  </si>
  <si>
    <t>09058-37052-B00000</t>
  </si>
  <si>
    <t>09058-25013-000000</t>
  </si>
  <si>
    <t>09058-17134-000000</t>
  </si>
  <si>
    <t>09058-25059-000000</t>
  </si>
  <si>
    <t>09058-36025-L00000</t>
  </si>
  <si>
    <t>09058-30028-000000</t>
  </si>
  <si>
    <t>09058-I0027-D00000</t>
  </si>
  <si>
    <t>09058-E0020-C00000</t>
  </si>
  <si>
    <t>09058-M0082-B00000</t>
  </si>
  <si>
    <t>09058-I0036-D00000</t>
  </si>
  <si>
    <t>09058-D0018-S00000</t>
  </si>
  <si>
    <t>09058-I0069-A00000</t>
  </si>
  <si>
    <t>09058-27250-000000</t>
  </si>
  <si>
    <t>09058-27291-001000</t>
  </si>
  <si>
    <t>09058-F0017-U00000</t>
  </si>
  <si>
    <t>09058-I0080-S00000</t>
  </si>
  <si>
    <t>09058-17141-000000</t>
  </si>
  <si>
    <t>09058-F0017-H00000</t>
  </si>
  <si>
    <t>09058-36032-B00000</t>
  </si>
  <si>
    <t>09058-17085-000000</t>
  </si>
  <si>
    <t>09058-L0095-F00000</t>
  </si>
  <si>
    <t>09058-A0014-J00000</t>
  </si>
  <si>
    <t>09058-37065-A00000</t>
  </si>
  <si>
    <t>09058-I0082-L00000</t>
  </si>
  <si>
    <t>09058-12160-000000</t>
  </si>
  <si>
    <t>09058-I0075-C00000</t>
  </si>
  <si>
    <t>09058-30142-000000</t>
  </si>
  <si>
    <t>09058-M0029-000000</t>
  </si>
  <si>
    <t>09058-L0089-G00009</t>
  </si>
  <si>
    <t>09058-12083-000000</t>
  </si>
  <si>
    <t>09058-12024-000000</t>
  </si>
  <si>
    <t>09058-39066-000000</t>
  </si>
  <si>
    <t>09058-B0018-030000</t>
  </si>
  <si>
    <t>09058-36010-000000</t>
  </si>
  <si>
    <t>09058-K0015-B00000</t>
  </si>
  <si>
    <t>09058-L0059-A00000</t>
  </si>
  <si>
    <t>09058-30107-000000</t>
  </si>
  <si>
    <t>09058-D0025-000000</t>
  </si>
  <si>
    <t>09058-I0003-A00000</t>
  </si>
  <si>
    <t>09058-A0052-A00000</t>
  </si>
  <si>
    <t>09058-D0005-024000</t>
  </si>
  <si>
    <t>09058-A0013-V00000</t>
  </si>
  <si>
    <t>09058-J0018-G00000</t>
  </si>
  <si>
    <t>09058-C0042-A00000</t>
  </si>
  <si>
    <t>09058-K0049-045000</t>
  </si>
  <si>
    <t>09058-F0017-Y00000</t>
  </si>
  <si>
    <t>09058-29050-000000</t>
  </si>
  <si>
    <t>09058-27193-000000</t>
  </si>
  <si>
    <t>09058-I0001-J00000</t>
  </si>
  <si>
    <t>09058-35046-000000</t>
  </si>
  <si>
    <t>09058-28026-000000</t>
  </si>
  <si>
    <t>09058-17162-000000</t>
  </si>
  <si>
    <t>09058-40038-F00000</t>
  </si>
  <si>
    <t>09058-35036-000000</t>
  </si>
  <si>
    <t>09058-10161-001000</t>
  </si>
  <si>
    <t>09058-25049-000000</t>
  </si>
  <si>
    <t>09058-G0024-J00134</t>
  </si>
  <si>
    <t>09058-I0079-J00000</t>
  </si>
  <si>
    <t>09058-37076-000000</t>
  </si>
  <si>
    <t>09058-19053-000000</t>
  </si>
  <si>
    <t>09058-10097-000000</t>
  </si>
  <si>
    <t>09058-I0079-L00000</t>
  </si>
  <si>
    <t>09058-I0081-Y00000</t>
  </si>
  <si>
    <t>09058-29050-B00000</t>
  </si>
  <si>
    <t>09058-I0078-A00000</t>
  </si>
  <si>
    <t>09058-A0052-I00000</t>
  </si>
  <si>
    <t>09058-A0066-000000</t>
  </si>
  <si>
    <t>09058-30097-000000</t>
  </si>
  <si>
    <t>09058-06027-000000</t>
  </si>
  <si>
    <t>09058-17043-000000</t>
  </si>
  <si>
    <t>09058-D0008-E00000</t>
  </si>
  <si>
    <t>09058-22004-000000</t>
  </si>
  <si>
    <t>09058-36025-E00000</t>
  </si>
  <si>
    <t>09058-39103-000000</t>
  </si>
  <si>
    <t>09058-25039-000000</t>
  </si>
  <si>
    <t>09058-D0073-000000</t>
  </si>
  <si>
    <t>09058-L0057-E00000</t>
  </si>
  <si>
    <t>09058-37070-000000</t>
  </si>
  <si>
    <t>09058-28021-000000</t>
  </si>
  <si>
    <t>09058-E0042-005000</t>
  </si>
  <si>
    <t>09058-I0074-Q00000</t>
  </si>
  <si>
    <t>09058-35035-000000</t>
  </si>
  <si>
    <t>09058-I0066-000000</t>
  </si>
  <si>
    <t>09058-30025-A00000</t>
  </si>
  <si>
    <t>09058-I0077-Z00000</t>
  </si>
  <si>
    <t>09058-27118-000000</t>
  </si>
  <si>
    <t>09058-01012-000000</t>
  </si>
  <si>
    <t>09058-07004-000000</t>
  </si>
  <si>
    <t>09058-G0007-001004</t>
  </si>
  <si>
    <t>09058-I0036-S00000</t>
  </si>
  <si>
    <t>09058-27021-000000</t>
  </si>
  <si>
    <t>09058-25009-A00000</t>
  </si>
  <si>
    <t>09058-E0052-B00000</t>
  </si>
  <si>
    <t>09058-31029-000000</t>
  </si>
  <si>
    <t>09058-21042-000000</t>
  </si>
  <si>
    <t>09058-35043-000000</t>
  </si>
  <si>
    <t>09058-17010-000000</t>
  </si>
  <si>
    <t>09058-27180-000000</t>
  </si>
  <si>
    <t>09058-07010-000000</t>
  </si>
  <si>
    <t>09058-I0079-M00000</t>
  </si>
  <si>
    <t>09058-H0040-C00000</t>
  </si>
  <si>
    <t>09058-27265-000000</t>
  </si>
  <si>
    <t>09058-A0014-A00007</t>
  </si>
  <si>
    <t>09058-32060-061000</t>
  </si>
  <si>
    <t>09058-K0048-000000</t>
  </si>
  <si>
    <t>09058-27212-000000</t>
  </si>
  <si>
    <t>09058-21064-000000</t>
  </si>
  <si>
    <t>09058-36025-D00000</t>
  </si>
  <si>
    <t>09058-27258-000000</t>
  </si>
  <si>
    <t>09058-32052-000000</t>
  </si>
  <si>
    <t>09058-24007-000000</t>
  </si>
  <si>
    <t>09058-19037-000000</t>
  </si>
  <si>
    <t>09058-I0006-D00000</t>
  </si>
  <si>
    <t>09058-A0009-F00000</t>
  </si>
  <si>
    <t>09058-37081-000000</t>
  </si>
  <si>
    <t>09058-21080-000000</t>
  </si>
  <si>
    <t>09058-12062-000000</t>
  </si>
  <si>
    <t>09058-D0057-000000</t>
  </si>
  <si>
    <t>09058-39069-A00000</t>
  </si>
  <si>
    <t>09058-31077-A00000</t>
  </si>
  <si>
    <t>09058-L0105-D00000</t>
  </si>
  <si>
    <t>09058-03002-000000</t>
  </si>
  <si>
    <t>09058-31019-A00000</t>
  </si>
  <si>
    <t>09058-G0024-J00147</t>
  </si>
  <si>
    <t>09058-I0099-C00000</t>
  </si>
  <si>
    <t>09058-I0083-C00000</t>
  </si>
  <si>
    <t>09058-37056-A00000</t>
  </si>
  <si>
    <t>09058-17067-000000</t>
  </si>
  <si>
    <t>09058-30014-000000</t>
  </si>
  <si>
    <t>09058-20114-003000</t>
  </si>
  <si>
    <t>09058-09061-000000</t>
  </si>
  <si>
    <t>09058-G0024-J00149</t>
  </si>
  <si>
    <t>09058-15066-A00000</t>
  </si>
  <si>
    <t>09058-I0030-B00035</t>
  </si>
  <si>
    <t>09058-I0100-A00000</t>
  </si>
  <si>
    <t>09058-13003-A00000</t>
  </si>
  <si>
    <t>09058-27073-000000</t>
  </si>
  <si>
    <t>09058-D0022-A00000</t>
  </si>
  <si>
    <t>09058-A0048-001000</t>
  </si>
  <si>
    <t>09058-21091-000000</t>
  </si>
  <si>
    <t>09058-21044-000000</t>
  </si>
  <si>
    <t>09058-H0024-F00000</t>
  </si>
  <si>
    <t>09058-24097-000000</t>
  </si>
  <si>
    <t>09058-A0009-S00000</t>
  </si>
  <si>
    <t>09058-F0051-000000</t>
  </si>
  <si>
    <t>09058-I0080-L00000</t>
  </si>
  <si>
    <t>09058-D0018-L00000</t>
  </si>
  <si>
    <t>09058-I0038-M00000</t>
  </si>
  <si>
    <t>09058-A0014-A00004</t>
  </si>
  <si>
    <t>09058-27115-000000</t>
  </si>
  <si>
    <t>09058-40032-004000</t>
  </si>
  <si>
    <t>09058-39029-000000</t>
  </si>
  <si>
    <t>09058-17163-000000</t>
  </si>
  <si>
    <t>09058-I0080-R00000</t>
  </si>
  <si>
    <t>09058-35056-R00000</t>
  </si>
  <si>
    <t>09058-20068-000000</t>
  </si>
  <si>
    <t>09058-30153-E00000</t>
  </si>
  <si>
    <t>09058-K0042-000000</t>
  </si>
  <si>
    <t>09058-K0043-000000</t>
  </si>
  <si>
    <t>09058-22031-000000</t>
  </si>
  <si>
    <t>09058-I0075-E00000</t>
  </si>
  <si>
    <t>09058-30159-000000</t>
  </si>
  <si>
    <t>09058-37017-000000</t>
  </si>
  <si>
    <t>09058-36031-000000</t>
  </si>
  <si>
    <t>09058-17137-000000</t>
  </si>
  <si>
    <t>09058-17133-000000</t>
  </si>
  <si>
    <t>09058-14010-000000</t>
  </si>
  <si>
    <t>09058-17053-000000</t>
  </si>
  <si>
    <t>09058-37039-G00000</t>
  </si>
  <si>
    <t>09058-35020-000000</t>
  </si>
  <si>
    <t>09058-D0009-D00000</t>
  </si>
  <si>
    <t>09058-D0027-000000</t>
  </si>
  <si>
    <t>09058-L0049-F00000</t>
  </si>
  <si>
    <t>09058-27089-000000</t>
  </si>
  <si>
    <t>09058-27271-A00000</t>
  </si>
  <si>
    <t>09058-24106-000000</t>
  </si>
  <si>
    <t>09058-I0030-B00013</t>
  </si>
  <si>
    <t>09058-24017-000000</t>
  </si>
  <si>
    <t>09058-C0003-B00003</t>
  </si>
  <si>
    <t>09058-I0079-U00000</t>
  </si>
  <si>
    <t>09058-17032-000000</t>
  </si>
  <si>
    <t>09058-36025-J00000</t>
  </si>
  <si>
    <t>09058-28036-000000</t>
  </si>
  <si>
    <t>09058-A0015-008000</t>
  </si>
  <si>
    <t>09058-04071-000000</t>
  </si>
  <si>
    <t>09058-35030-000000</t>
  </si>
  <si>
    <t>09058-27195-000000</t>
  </si>
  <si>
    <t>09058-17126-000000</t>
  </si>
  <si>
    <t>09058-37056-000000</t>
  </si>
  <si>
    <t>09058-33076-000000</t>
  </si>
  <si>
    <t>09058-A0053-D00000</t>
  </si>
  <si>
    <t>09058-29052-A00000</t>
  </si>
  <si>
    <t>09058-I0050-000000</t>
  </si>
  <si>
    <t>09058-21025-000000</t>
  </si>
  <si>
    <t>09058-08041-A00000</t>
  </si>
  <si>
    <t>09058-I0075-M00000</t>
  </si>
  <si>
    <t>09058-K0015-Y00000</t>
  </si>
  <si>
    <t>09058-L0045-J00000</t>
  </si>
  <si>
    <t>09058-J0008-B00000</t>
  </si>
  <si>
    <t>09058-I0030-B00021</t>
  </si>
  <si>
    <t>09058-31072-000000</t>
  </si>
  <si>
    <t>09058-03015-000000</t>
  </si>
  <si>
    <t>09058-17079-000000</t>
  </si>
  <si>
    <t>09058-30014-A00000</t>
  </si>
  <si>
    <t>09058-I0001-K00000</t>
  </si>
  <si>
    <t>09058-35027-000000</t>
  </si>
  <si>
    <t>09058-19057-000000</t>
  </si>
  <si>
    <t>09058-I0027-Q00000</t>
  </si>
  <si>
    <t>09058-D0008-C00000</t>
  </si>
  <si>
    <t>09058-K0028-000000</t>
  </si>
  <si>
    <t>09058-G0007-001006</t>
  </si>
  <si>
    <t>09058-I0001-H00000</t>
  </si>
  <si>
    <t>09058-17078-000000</t>
  </si>
  <si>
    <t>09058-27050-000000</t>
  </si>
  <si>
    <t>09058-32056-000000</t>
  </si>
  <si>
    <t>09058-F0001-E00000</t>
  </si>
  <si>
    <t>09058-K0017-A00002</t>
  </si>
  <si>
    <t>09058-20044-000000</t>
  </si>
  <si>
    <t>09058-30064-000000</t>
  </si>
  <si>
    <t>09058-04068-000000</t>
  </si>
  <si>
    <t>09058-22041-002000</t>
  </si>
  <si>
    <t>09058-13027-000000</t>
  </si>
  <si>
    <t>09058-C0006-I00000</t>
  </si>
  <si>
    <t>09058-G0026-006000</t>
  </si>
  <si>
    <t>09058-24045-A00000</t>
  </si>
  <si>
    <t>09058-12129-000000</t>
  </si>
  <si>
    <t>09058-09092-000000</t>
  </si>
  <si>
    <t>09058-10071-000000</t>
  </si>
  <si>
    <t>09058-25029-000000</t>
  </si>
  <si>
    <t>09058-25004-000000</t>
  </si>
  <si>
    <t>09058-25030-000000</t>
  </si>
  <si>
    <t>09058-20064-000000</t>
  </si>
  <si>
    <t>09058-16020-003000</t>
  </si>
  <si>
    <t>09058-I0082-K00000</t>
  </si>
  <si>
    <t>09058-H0024-000000</t>
  </si>
  <si>
    <t>09058-I0075-B00000</t>
  </si>
  <si>
    <t>09058-25066-D00000</t>
  </si>
  <si>
    <t>09058-36021-I00000</t>
  </si>
  <si>
    <t>09058-29071-A00000</t>
  </si>
  <si>
    <t>09058-H0004-L00000</t>
  </si>
  <si>
    <t>09058-K0046-000000</t>
  </si>
  <si>
    <t>09058-D0010-H00000</t>
  </si>
  <si>
    <t>09058-F0060-000000</t>
  </si>
  <si>
    <t>09058-D0084-000000</t>
  </si>
  <si>
    <t>09058-17031-000000</t>
  </si>
  <si>
    <t>09058-D0096-000000</t>
  </si>
  <si>
    <t>09058-34013-C00000</t>
  </si>
  <si>
    <t>09058-36031-C00000</t>
  </si>
  <si>
    <t>09058-29061-000000</t>
  </si>
  <si>
    <t>09058-17034-000000</t>
  </si>
  <si>
    <t>09058-24008-000000</t>
  </si>
  <si>
    <t>09058-14010-E00000</t>
  </si>
  <si>
    <t>09058-25066-F00000</t>
  </si>
  <si>
    <t>09058-12147-A00000</t>
  </si>
  <si>
    <t>09058-I0075-A00000</t>
  </si>
  <si>
    <t>09058-D0088-000000</t>
  </si>
  <si>
    <t>09058-H0006-Z00000</t>
  </si>
  <si>
    <t>09058-30070-000000</t>
  </si>
  <si>
    <t>09058-22023-000000</t>
  </si>
  <si>
    <t>09058-27244-000000</t>
  </si>
  <si>
    <t>09058-I0078-U00000</t>
  </si>
  <si>
    <t>09058-I0085-B00000</t>
  </si>
  <si>
    <t>09058-H0006-C00000</t>
  </si>
  <si>
    <t>09058-29039-000000</t>
  </si>
  <si>
    <t>09058-D0018-D00000</t>
  </si>
  <si>
    <t>09058-M0132-000000</t>
  </si>
  <si>
    <t>09058-I0027-Y00000</t>
  </si>
  <si>
    <t>09058-E0067-013000</t>
  </si>
  <si>
    <t>09058-36025-Z00000</t>
  </si>
  <si>
    <t>09058-27291-B00000</t>
  </si>
  <si>
    <t>09058-30024-000000</t>
  </si>
  <si>
    <t>09058-27228-000000</t>
  </si>
  <si>
    <t>09058-07008-000000</t>
  </si>
  <si>
    <t>09058-31073-000000</t>
  </si>
  <si>
    <t>09058-L0055-E00000</t>
  </si>
  <si>
    <t>09058-21015-000000</t>
  </si>
  <si>
    <t>09058-K0015-S00000</t>
  </si>
  <si>
    <t>09058-22040-000000</t>
  </si>
  <si>
    <t>09058-I0076-H00000</t>
  </si>
  <si>
    <t>09058-D0009-Z00000</t>
  </si>
  <si>
    <t>09058-21072-000000</t>
  </si>
  <si>
    <t>09058-10067-068000</t>
  </si>
  <si>
    <t>09058-21059-000000</t>
  </si>
  <si>
    <t>09058-E0055-000000</t>
  </si>
  <si>
    <t>09058-27224-A00000</t>
  </si>
  <si>
    <t>09058-K0018-A00007</t>
  </si>
  <si>
    <t>09058-K0018-K00000</t>
  </si>
  <si>
    <t>09058-A0065-000000</t>
  </si>
  <si>
    <t>09058-M0061-A00000</t>
  </si>
  <si>
    <t>09058-37078-000000</t>
  </si>
  <si>
    <t>09058-I0077-L00000</t>
  </si>
  <si>
    <t>09058-04069-000000</t>
  </si>
  <si>
    <t>09058-A0014-F00000</t>
  </si>
  <si>
    <t>09058-37075-000000</t>
  </si>
  <si>
    <t>09058-13020-A00000</t>
  </si>
  <si>
    <t>09058-37017-A00000</t>
  </si>
  <si>
    <t>09058-30040-000000</t>
  </si>
  <si>
    <t>09058-12146-000000</t>
  </si>
  <si>
    <t>09058-17129-000000</t>
  </si>
  <si>
    <t>09058-27124-000000</t>
  </si>
  <si>
    <t>09058-13032-000000</t>
  </si>
  <si>
    <t>09058-D0009-U00000</t>
  </si>
  <si>
    <t>09058-L0056-000000</t>
  </si>
  <si>
    <t>09058-36032-A00000</t>
  </si>
  <si>
    <t>09058-K0017-000000</t>
  </si>
  <si>
    <t>09058-14005-V00000</t>
  </si>
  <si>
    <t>09058-J0013-N00000</t>
  </si>
  <si>
    <t>09058-H0014-A00000</t>
  </si>
  <si>
    <t>09058-F0018-S00000</t>
  </si>
  <si>
    <t>09058-G0010-013000</t>
  </si>
  <si>
    <t>09058-D0008-K00000</t>
  </si>
  <si>
    <t>09058-06017-000000</t>
  </si>
  <si>
    <t>09058-27197-000000</t>
  </si>
  <si>
    <t>09058-27180-003000</t>
  </si>
  <si>
    <t>09058-I0077-M00000</t>
  </si>
  <si>
    <t>09058-K0018-G00000</t>
  </si>
  <si>
    <t>09058-30109-000000</t>
  </si>
  <si>
    <t>09058-D0005-020000</t>
  </si>
  <si>
    <t>09058-D0055-000000</t>
  </si>
  <si>
    <t>09058-27281-000000</t>
  </si>
  <si>
    <t>09058-L0045-K00000</t>
  </si>
  <si>
    <t>09058-I0028-F00000</t>
  </si>
  <si>
    <t>09058-K0018-P00000</t>
  </si>
  <si>
    <t>09058-37049-000000</t>
  </si>
  <si>
    <t>09058-D0009-W00000</t>
  </si>
  <si>
    <t>09058-17083-000000</t>
  </si>
  <si>
    <t>09058-10114-000000</t>
  </si>
  <si>
    <t>09058-12119-000000</t>
  </si>
  <si>
    <t>09058-L0042-000000</t>
  </si>
  <si>
    <t>09058-I0069-B00000</t>
  </si>
  <si>
    <t>09058-40028-000000</t>
  </si>
  <si>
    <t>09058-09070-000000</t>
  </si>
  <si>
    <t>09058-I0075-L00000</t>
  </si>
  <si>
    <t>09058-H0027-000000</t>
  </si>
  <si>
    <t>09058-22041-A00000</t>
  </si>
  <si>
    <t>09058-F0057-000000</t>
  </si>
  <si>
    <t>09058-25066-I00000</t>
  </si>
  <si>
    <t>09058-I0078-M00000</t>
  </si>
  <si>
    <t>09058-L0058-H00000</t>
  </si>
  <si>
    <t>09058-28014-000000</t>
  </si>
  <si>
    <t>09058-40038-D00000</t>
  </si>
  <si>
    <t>09058-I0030-B00034</t>
  </si>
  <si>
    <t>09058-28030-000000</t>
  </si>
  <si>
    <t>09058-16020-001000</t>
  </si>
  <si>
    <t>09058-A0014-A00009</t>
  </si>
  <si>
    <t>09058-L0055-C00000</t>
  </si>
  <si>
    <t>09058-37026-000000</t>
  </si>
  <si>
    <t>09058-M0160-000000</t>
  </si>
  <si>
    <t>09058-35056-F00000</t>
  </si>
  <si>
    <t>09058-09016-000000</t>
  </si>
  <si>
    <t>09058-A0009-P00000</t>
  </si>
  <si>
    <t>09058-10058-000000</t>
  </si>
  <si>
    <t>09058-I0081-Q00000</t>
  </si>
  <si>
    <t>09058-I0076-M00000</t>
  </si>
  <si>
    <t>09058-I0050-008000</t>
  </si>
  <si>
    <t>09058-21003-000000</t>
  </si>
  <si>
    <t>09058-L0083-F00000</t>
  </si>
  <si>
    <t>09058-29083-000000</t>
  </si>
  <si>
    <t>09058-F0034-J00000</t>
  </si>
  <si>
    <t>09058-I0077-H00000</t>
  </si>
  <si>
    <t>09058-I0022-E00000</t>
  </si>
  <si>
    <t>09058-K0018-I00000</t>
  </si>
  <si>
    <t>09058-21034-000000</t>
  </si>
  <si>
    <t>09058-I0053-A00002</t>
  </si>
  <si>
    <t>09058-I0027-I00000</t>
  </si>
  <si>
    <t>09058-I0027-K00000</t>
  </si>
  <si>
    <t>09058-36025-H00000</t>
  </si>
  <si>
    <t>09058-27237-000000</t>
  </si>
  <si>
    <t>09058-L0058-J00000</t>
  </si>
  <si>
    <t>09058-17146-000000</t>
  </si>
  <si>
    <t>09058-D0008-D00000</t>
  </si>
  <si>
    <t>09058-I0030-B00022</t>
  </si>
  <si>
    <t>09058-B0004-D00000</t>
  </si>
  <si>
    <t>09058-37039-K00000</t>
  </si>
  <si>
    <t>09058-17005-000000</t>
  </si>
  <si>
    <t>09058-29082-000000</t>
  </si>
  <si>
    <t>09058-I0028-I00000</t>
  </si>
  <si>
    <t>09058-36025-B00000</t>
  </si>
  <si>
    <t>09058-G0024-E00000</t>
  </si>
  <si>
    <t>09058-A0014-P00000</t>
  </si>
  <si>
    <t>09058-12061-000000</t>
  </si>
  <si>
    <t>09058-H0029-006000</t>
  </si>
  <si>
    <t>09058-30079-000000</t>
  </si>
  <si>
    <t>09058-17142-000000</t>
  </si>
  <si>
    <t>09058-37041-000000</t>
  </si>
  <si>
    <t>09058-I0099-V00000</t>
  </si>
  <si>
    <t>09058-K0002-G00000</t>
  </si>
  <si>
    <t>09058-32084-000000</t>
  </si>
  <si>
    <t>09058-30066-000000</t>
  </si>
  <si>
    <t>09058-30144-000000</t>
  </si>
  <si>
    <t>09058-24039-000000</t>
  </si>
  <si>
    <t>09058-27267-000000</t>
  </si>
  <si>
    <t>09058-19036-000000</t>
  </si>
  <si>
    <t>09058-13002-000000</t>
  </si>
  <si>
    <t>09058-40004-000000</t>
  </si>
  <si>
    <t>09058-B0018-013000</t>
  </si>
  <si>
    <t>09058-40032-005000</t>
  </si>
  <si>
    <t>09058-I0120-000000</t>
  </si>
  <si>
    <t>09058-K0018-T00000</t>
  </si>
  <si>
    <t>09058-K0015-K00000</t>
  </si>
  <si>
    <t>09058-L0092-T00000</t>
  </si>
  <si>
    <t>09058-D0010-J00000</t>
  </si>
  <si>
    <t>09058-21026-01A000</t>
  </si>
  <si>
    <t>09058-32057-000000</t>
  </si>
  <si>
    <t>09058-27117-000000</t>
  </si>
  <si>
    <t>09058-10086-000000</t>
  </si>
  <si>
    <t>09058-B0018-016000</t>
  </si>
  <si>
    <t>09058-I0036-I00000</t>
  </si>
  <si>
    <t>09058-36026-C00000</t>
  </si>
  <si>
    <t>09058-40024-000000</t>
  </si>
  <si>
    <t>09058-J0015-C00000</t>
  </si>
  <si>
    <t>09058-09073-000000</t>
  </si>
  <si>
    <t>09058-I0081-E00000</t>
  </si>
  <si>
    <t>09058-I0030-B00005</t>
  </si>
  <si>
    <t>09058-40014-000000</t>
  </si>
  <si>
    <t>09058-21002-E00000</t>
  </si>
  <si>
    <t>09058-27232-A00000</t>
  </si>
  <si>
    <t>09058-L0095-W00000</t>
  </si>
  <si>
    <t>09058-27232-000000</t>
  </si>
  <si>
    <t>09058-31064-000000</t>
  </si>
  <si>
    <t>09058-32033-000000</t>
  </si>
  <si>
    <t>09058-24068-000000</t>
  </si>
  <si>
    <t>09058-21007-B00000</t>
  </si>
  <si>
    <t>09058-I0030-B00033</t>
  </si>
  <si>
    <t>09058-21045-000000</t>
  </si>
  <si>
    <t>09058-E0008-000000</t>
  </si>
  <si>
    <t>09058-D0005-007000</t>
  </si>
  <si>
    <t>09058-31003-000000</t>
  </si>
  <si>
    <t>09058-N0022-C00003</t>
  </si>
  <si>
    <t>09058-21007-000000</t>
  </si>
  <si>
    <t>09058-37065-F00000</t>
  </si>
  <si>
    <t>09058-17006-000000</t>
  </si>
  <si>
    <t>09058-36005-B00000</t>
  </si>
  <si>
    <t>09058-10108-000000</t>
  </si>
  <si>
    <t>09058-13030-000000</t>
  </si>
  <si>
    <t>09058-A0014-R00000</t>
  </si>
  <si>
    <t>09058-E0042-004000</t>
  </si>
  <si>
    <t>09058-39069-D00000</t>
  </si>
  <si>
    <t>09058-17160-000000</t>
  </si>
  <si>
    <t>09058-M0068-E00000</t>
  </si>
  <si>
    <t>09058-L0057-G00000</t>
  </si>
  <si>
    <t>09058-40032-003000</t>
  </si>
  <si>
    <t>09058-09074-000000</t>
  </si>
  <si>
    <t>09058-D0076-000000</t>
  </si>
  <si>
    <t>09058-35072-A00000</t>
  </si>
  <si>
    <t>09058-21026-038000</t>
  </si>
  <si>
    <t>09058-M0084-D00000</t>
  </si>
  <si>
    <t>09058-I0074-R00000</t>
  </si>
  <si>
    <t>09058-D0026-000000</t>
  </si>
  <si>
    <t>09058-I0099-G00000</t>
  </si>
  <si>
    <t>09058-I0036-F00000</t>
  </si>
  <si>
    <t>09058-F0016-D00000</t>
  </si>
  <si>
    <t>09058-A0015-L00000</t>
  </si>
  <si>
    <t>09058-K0018-A00008</t>
  </si>
  <si>
    <t>09058-21055-000000</t>
  </si>
  <si>
    <t>09058-E0019-C00000</t>
  </si>
  <si>
    <t>09058-29070-000000</t>
  </si>
  <si>
    <t>09058-K0025-A00000</t>
  </si>
  <si>
    <t>09058-D0009-I00000</t>
  </si>
  <si>
    <t>09058-04007-000000</t>
  </si>
  <si>
    <t>09058-19072-000000</t>
  </si>
  <si>
    <t>09058-I0048-I00000</t>
  </si>
  <si>
    <t>09058-03003-000000</t>
  </si>
  <si>
    <t>09058-21026-009000</t>
  </si>
  <si>
    <t>09058-12030-000000</t>
  </si>
  <si>
    <t>09058-21004-A00000</t>
  </si>
  <si>
    <t>09058-24128-B00000</t>
  </si>
  <si>
    <t>09058-I0074-U00000</t>
  </si>
  <si>
    <t>09058-I0051-A00001</t>
  </si>
  <si>
    <t>09058-I0076-C00000</t>
  </si>
  <si>
    <t>09058-12049-000000</t>
  </si>
  <si>
    <t>09058-39069-J00000</t>
  </si>
  <si>
    <t>09058-35022-000000</t>
  </si>
  <si>
    <t>09058-K0017-R00000</t>
  </si>
  <si>
    <t>09058-D0075-000000</t>
  </si>
  <si>
    <t>09058-I0076-L00000</t>
  </si>
  <si>
    <t>09058-35075-000000</t>
  </si>
  <si>
    <t>09058-19030-000000</t>
  </si>
  <si>
    <t>09058-19041-000000</t>
  </si>
  <si>
    <t>09058-F0017-K00000</t>
  </si>
  <si>
    <t>09058-L0011-000000</t>
  </si>
  <si>
    <t>09058-10087-000000</t>
  </si>
  <si>
    <t>09058-39018-000000</t>
  </si>
  <si>
    <t>09058-16022-000000</t>
  </si>
  <si>
    <t>09058-I0038-A00000</t>
  </si>
  <si>
    <t>09058-27268-000000</t>
  </si>
  <si>
    <t>09058-02021-000000</t>
  </si>
  <si>
    <t>09058-08038-000000</t>
  </si>
  <si>
    <t>09058-K0018-R00000</t>
  </si>
  <si>
    <t>09058-36015-B00000</t>
  </si>
  <si>
    <t>09058-K0015-M00002</t>
  </si>
  <si>
    <t>09058-21092-000000</t>
  </si>
  <si>
    <t>09058-I0077-Y00000</t>
  </si>
  <si>
    <t>09058-D0005-026000</t>
  </si>
  <si>
    <t>09058-27159-000000</t>
  </si>
  <si>
    <t>09058-15086-000000</t>
  </si>
  <si>
    <t>09058-K0018-A00001</t>
  </si>
  <si>
    <t>09058-24047-000000</t>
  </si>
  <si>
    <t>09058-27034-000000</t>
  </si>
  <si>
    <t>09058-E0007-000000</t>
  </si>
  <si>
    <t>09058-27075-000000</t>
  </si>
  <si>
    <t>09058-17145-000000</t>
  </si>
  <si>
    <t>09058-19054-000000</t>
  </si>
  <si>
    <t>09058-I0080-P00000</t>
  </si>
  <si>
    <t>09058-I0078-V00000</t>
  </si>
  <si>
    <t>09058-32039-000000</t>
  </si>
  <si>
    <t>09058-I0051-A00005</t>
  </si>
  <si>
    <t>09058-39069-C00000</t>
  </si>
  <si>
    <t>09058-25040-A00000</t>
  </si>
  <si>
    <t>09058-A0014-C00000</t>
  </si>
  <si>
    <t>09058-I0079-D00000</t>
  </si>
  <si>
    <t>09058-H0004-S00000</t>
  </si>
  <si>
    <t>09058-I0067-000000</t>
  </si>
  <si>
    <t>09058-35072-C00000</t>
  </si>
  <si>
    <t>09058-L0083-C00000</t>
  </si>
  <si>
    <t>09058-40040-000000</t>
  </si>
  <si>
    <t>09058-14005-N00000</t>
  </si>
  <si>
    <t>09058-30152-000000</t>
  </si>
  <si>
    <t>09058-27290-000000</t>
  </si>
  <si>
    <t>09058-I0080-B00000</t>
  </si>
  <si>
    <t>09058-E0042-008000</t>
  </si>
  <si>
    <t>09058-29050-C00000</t>
  </si>
  <si>
    <t>09058-L0022-000000</t>
  </si>
  <si>
    <t>09058-D0008-N00000</t>
  </si>
  <si>
    <t>09058-36031-E00000</t>
  </si>
  <si>
    <t>09058-15088-000000</t>
  </si>
  <si>
    <t>09058-K0017-F00000</t>
  </si>
  <si>
    <t>09058-25068-000000</t>
  </si>
  <si>
    <t>09058-I0032-000000</t>
  </si>
  <si>
    <t>09058-15058-A00000</t>
  </si>
  <si>
    <t>09058-25026-000000</t>
  </si>
  <si>
    <t>09058-K0014-028002</t>
  </si>
  <si>
    <t>09058-L0095-K00000</t>
  </si>
  <si>
    <t>09058-29044-000000</t>
  </si>
  <si>
    <t>09058-21012-000000</t>
  </si>
  <si>
    <t>09058-14016-000000</t>
  </si>
  <si>
    <t>09058-24037-000000</t>
  </si>
  <si>
    <t>09058-D0005-009000</t>
  </si>
  <si>
    <t>09058-K0014-028001</t>
  </si>
  <si>
    <t>09058-26017-000000</t>
  </si>
  <si>
    <t>09058-29055-000000</t>
  </si>
  <si>
    <t>09058-39030-000000</t>
  </si>
  <si>
    <t>09058-H0044-M00000</t>
  </si>
  <si>
    <t>09058-17132-000000</t>
  </si>
  <si>
    <t>09058-H0008-A00000</t>
  </si>
  <si>
    <t>09058-I0053-A00001</t>
  </si>
  <si>
    <t>09058-D0005-005000</t>
  </si>
  <si>
    <t>09058-14005-E00000</t>
  </si>
  <si>
    <t>09058-21069-000000</t>
  </si>
  <si>
    <t>09058-17125-000000</t>
  </si>
  <si>
    <t>09058-F0017-R00000</t>
  </si>
  <si>
    <t>09058-F0001-C00000</t>
  </si>
  <si>
    <t>09058-08034-A00000</t>
  </si>
  <si>
    <t>09058-I0082-Z00000</t>
  </si>
  <si>
    <t>09058-D0008-B00000</t>
  </si>
  <si>
    <t>09058-37043-A00000</t>
  </si>
  <si>
    <t>09058-33061-000000</t>
  </si>
  <si>
    <t>09058-16020-006000</t>
  </si>
  <si>
    <t>09058-I0081-X00000</t>
  </si>
  <si>
    <t>09058-I0079-C00000</t>
  </si>
  <si>
    <t>09058-A0009-Q00000</t>
  </si>
  <si>
    <t>09058-E0042-001000</t>
  </si>
  <si>
    <t>09058-38032-E00000</t>
  </si>
  <si>
    <t>09058-27064-000000</t>
  </si>
  <si>
    <t>09058-D0022-013000</t>
  </si>
  <si>
    <t>09058-19071-000000</t>
  </si>
  <si>
    <t>09058-A0040-N00000</t>
  </si>
  <si>
    <t>09058-I0080-C00000</t>
  </si>
  <si>
    <t>09058-I0123-000000</t>
  </si>
  <si>
    <t>09058-32055-000000</t>
  </si>
  <si>
    <t>09058-D0008-S00000</t>
  </si>
  <si>
    <t>09058-24014-000000</t>
  </si>
  <si>
    <t>09058-21021-A00000</t>
  </si>
  <si>
    <t>09058-36017-001000</t>
  </si>
  <si>
    <t>09058-27235-000000</t>
  </si>
  <si>
    <t>09058-12112-A00000</t>
  </si>
  <si>
    <t>09058-27151-000000</t>
  </si>
  <si>
    <t>09058-D0018-M00000</t>
  </si>
  <si>
    <t>09058-27280-000000</t>
  </si>
  <si>
    <t>09058-A0015-E00000</t>
  </si>
  <si>
    <t>09058-B0018-014000</t>
  </si>
  <si>
    <t>09058-K0017-D00000</t>
  </si>
  <si>
    <t>09058-25066-A00000</t>
  </si>
  <si>
    <t>09058-37061-000000</t>
  </si>
  <si>
    <t>09058-F0011-001000</t>
  </si>
  <si>
    <t>09058-21068-000000</t>
  </si>
  <si>
    <t>09058-D0008-T00000</t>
  </si>
  <si>
    <t>09058-17023-000000</t>
  </si>
  <si>
    <t>09058-K0017-L00000</t>
  </si>
  <si>
    <t>09058-I0065-000000</t>
  </si>
  <si>
    <t>09058-25073-000000</t>
  </si>
  <si>
    <t>09058-17135-000000</t>
  </si>
  <si>
    <t>09058-21067-000000</t>
  </si>
  <si>
    <t>09058-14005-J00000</t>
  </si>
  <si>
    <t>09058-K0018-D00000</t>
  </si>
  <si>
    <t>09058-E0011-000000</t>
  </si>
  <si>
    <t>09058-I0051-A00003</t>
  </si>
  <si>
    <t>09058-15110-000000</t>
  </si>
  <si>
    <t>09058-17158-000000</t>
  </si>
  <si>
    <t>09058-E0067-006000</t>
  </si>
  <si>
    <t>09058-10178-000000</t>
  </si>
  <si>
    <t>09058-09079-000000</t>
  </si>
  <si>
    <t>09058-G0024-J00141</t>
  </si>
  <si>
    <t>09058-D0008-A00000</t>
  </si>
  <si>
    <t>09058-G0007-001008</t>
  </si>
  <si>
    <t>09058-G0024-000000</t>
  </si>
  <si>
    <t>09058-10075-A00000</t>
  </si>
  <si>
    <t>09058-I0078-Q00000</t>
  </si>
  <si>
    <t>09058-K0018-F00000</t>
  </si>
  <si>
    <t>09058-E0019-000000</t>
  </si>
  <si>
    <t>09058-D0010-R00000</t>
  </si>
  <si>
    <t>09058-29040-000000</t>
  </si>
  <si>
    <t>09058-I0099-I00000</t>
  </si>
  <si>
    <t>09058-A0009-N00000</t>
  </si>
  <si>
    <t>09058-13020-000000</t>
  </si>
  <si>
    <t>09058-30035-000000</t>
  </si>
  <si>
    <t>09058-I0100-D00000</t>
  </si>
  <si>
    <t>09058-32063-000000</t>
  </si>
  <si>
    <t>09058-21102-000000</t>
  </si>
  <si>
    <t>09058-37051-000000</t>
  </si>
  <si>
    <t>09058-I0078-J00000</t>
  </si>
  <si>
    <t>09058-36002-B00000</t>
  </si>
  <si>
    <t>09058-37039-H00000</t>
  </si>
  <si>
    <t>09058-26021-000000</t>
  </si>
  <si>
    <t>09058-27091-000000</t>
  </si>
  <si>
    <t>09058-10157-000000</t>
  </si>
  <si>
    <t>09058-17167-000000</t>
  </si>
  <si>
    <t>09058-17077-C00000</t>
  </si>
  <si>
    <t>09058-E0057-C00000</t>
  </si>
  <si>
    <t>09058-10033-000000</t>
  </si>
  <si>
    <t>09058-17030-000000</t>
  </si>
  <si>
    <t>09058-10003-000000</t>
  </si>
  <si>
    <t>09058-24012-000000</t>
  </si>
  <si>
    <t>09058-17003-000000</t>
  </si>
  <si>
    <t>09058-I0027-B00000</t>
  </si>
  <si>
    <t>09058-37044-A00000</t>
  </si>
  <si>
    <t>09058-10035-000000</t>
  </si>
  <si>
    <t>09058-37045-A00000</t>
  </si>
  <si>
    <t>09058-36029-E00000</t>
  </si>
  <si>
    <t>09058-H0045-C00000</t>
  </si>
  <si>
    <t>09058-09008-000000</t>
  </si>
  <si>
    <t>09058-E0042-002000</t>
  </si>
  <si>
    <t>09058-27231-000000</t>
  </si>
  <si>
    <t>09058-10029-000000</t>
  </si>
  <si>
    <t>09058-J0029-001000</t>
  </si>
  <si>
    <t>09058-25048-000000</t>
  </si>
  <si>
    <t>09058-K0006-D00000</t>
  </si>
  <si>
    <t>09058-A0016-F00000</t>
  </si>
  <si>
    <t>09058-E0006-000000</t>
  </si>
  <si>
    <t>09058-36004-000000</t>
  </si>
  <si>
    <t>09058-09100-000000</t>
  </si>
  <si>
    <t>09058-I0074-T00000</t>
  </si>
  <si>
    <t>09058-29051-B00000</t>
  </si>
  <si>
    <t>09058-D0005-008000</t>
  </si>
  <si>
    <t>09058-E0067-002000</t>
  </si>
  <si>
    <t>09058-I0075-K00000</t>
  </si>
  <si>
    <t>09058-36025-Y00000</t>
  </si>
  <si>
    <t>09058-D0009-B00001</t>
  </si>
  <si>
    <t>09058-32046-000000</t>
  </si>
  <si>
    <t>09058-09094-000000</t>
  </si>
  <si>
    <t>09058-24085-000000</t>
  </si>
  <si>
    <t>09058-22041-005000</t>
  </si>
  <si>
    <t>09058-12011-000000</t>
  </si>
  <si>
    <t>09058-27079-000000</t>
  </si>
  <si>
    <t>09058-K0013-000000</t>
  </si>
  <si>
    <t>09058-13001-000000</t>
  </si>
  <si>
    <t>09058-40039-000000</t>
  </si>
  <si>
    <t>09058-A0014-X00000</t>
  </si>
  <si>
    <t>09058-29072-000000</t>
  </si>
  <si>
    <t>09058-35056-E00000</t>
  </si>
  <si>
    <t>09058-08040-000000</t>
  </si>
  <si>
    <t>09058-21070-000000</t>
  </si>
  <si>
    <t>09058-25079-000000</t>
  </si>
  <si>
    <t>09058-B0018-008000</t>
  </si>
  <si>
    <t>09058-32062-000000</t>
  </si>
  <si>
    <t>09058-I0082-B00000</t>
  </si>
  <si>
    <t>09058-20045-000000</t>
  </si>
  <si>
    <t>09058-K0014-013000</t>
  </si>
  <si>
    <t>09058-27056-000000</t>
  </si>
  <si>
    <t>09058-I0099-D00000</t>
  </si>
  <si>
    <t>09058-D0018-F00000</t>
  </si>
  <si>
    <t>09058-21082-000000</t>
  </si>
  <si>
    <t>09058-37039-M00000</t>
  </si>
  <si>
    <t>09058-E0074-D00000</t>
  </si>
  <si>
    <t>09058-D0023-000000</t>
  </si>
  <si>
    <t>09058-A0009-K00000</t>
  </si>
  <si>
    <t>09058-36014-A00000</t>
  </si>
  <si>
    <t>09058-I0030-B00017</t>
  </si>
  <si>
    <t>09058-35024-A00000</t>
  </si>
  <si>
    <t>09058-36003-000000</t>
  </si>
  <si>
    <t>09058-36031-D00000</t>
  </si>
  <si>
    <t>09058-24082-000000</t>
  </si>
  <si>
    <t>09058-32044-000000</t>
  </si>
  <si>
    <t>09058-17037-F00000</t>
  </si>
  <si>
    <t>09058-I0038-P00000</t>
  </si>
  <si>
    <t>09058-39104-000000</t>
  </si>
  <si>
    <t>09058-31070-A00000</t>
  </si>
  <si>
    <t>09058-D0010-L00000</t>
  </si>
  <si>
    <t>09058-10130-000000</t>
  </si>
  <si>
    <t>09058-27237-A00000</t>
  </si>
  <si>
    <t>09058-30022-000000</t>
  </si>
  <si>
    <t>09058-I0001-E00000</t>
  </si>
  <si>
    <t>09058-21051-000000</t>
  </si>
  <si>
    <t>09058-K0015-L00000</t>
  </si>
  <si>
    <t>09058-25040-000000</t>
  </si>
  <si>
    <t>09058-17064-000000</t>
  </si>
  <si>
    <t>09058-D0008-F00000</t>
  </si>
  <si>
    <t>09058-25032-000000</t>
  </si>
  <si>
    <t>09058-10113-000000</t>
  </si>
  <si>
    <t>09058-D0072-000000</t>
  </si>
  <si>
    <t>09058-21078-000000</t>
  </si>
  <si>
    <t>09058-I0075-P00000</t>
  </si>
  <si>
    <t>09058-36025-I00000</t>
  </si>
  <si>
    <t>09058-29099-000000</t>
  </si>
  <si>
    <t>09058-J0013-J00000</t>
  </si>
  <si>
    <t>09058-12057-000000</t>
  </si>
  <si>
    <t>09058-K0018-V00000</t>
  </si>
  <si>
    <t>09058-37079-000000</t>
  </si>
  <si>
    <t>09058-M0138-000000</t>
  </si>
  <si>
    <t>09058-L0096-H00000</t>
  </si>
  <si>
    <t>09058-31104-A00000</t>
  </si>
  <si>
    <t>09058-39069-F00000</t>
  </si>
  <si>
    <t>09058-20109-000000</t>
  </si>
  <si>
    <t>09058-27046-000000</t>
  </si>
  <si>
    <t>09058-I0081-H00000</t>
  </si>
  <si>
    <t>09058-I0036-N00000</t>
  </si>
  <si>
    <t>09058-I0099-Q00000</t>
  </si>
  <si>
    <t>09058-10059-000000</t>
  </si>
  <si>
    <t>09058-40032-007000</t>
  </si>
  <si>
    <t>09058-21087-000000</t>
  </si>
  <si>
    <t>09058-10134-000000</t>
  </si>
  <si>
    <t>09058-31092-000000</t>
  </si>
  <si>
    <t>09058-40035-A00000</t>
  </si>
  <si>
    <t>09058-E0074-000000</t>
  </si>
  <si>
    <t>09058-25066-E00000</t>
  </si>
  <si>
    <t>09058-D0018-H00000</t>
  </si>
  <si>
    <t>09058-21026-026000</t>
  </si>
  <si>
    <t>09058-19016-000000</t>
  </si>
  <si>
    <t>09058-15046-000000</t>
  </si>
  <si>
    <t>09058-12156-000000</t>
  </si>
  <si>
    <t>09058-20114-016000</t>
  </si>
  <si>
    <t>09058-D0018-B00000</t>
  </si>
  <si>
    <t>09058-30051-000000</t>
  </si>
  <si>
    <t>09058-I0027-W00000</t>
  </si>
  <si>
    <t>09058-16024-000000</t>
  </si>
  <si>
    <t>09058-37034-000000</t>
  </si>
  <si>
    <t>09058-I0028-G00000</t>
  </si>
  <si>
    <t>09058-21013-000000</t>
  </si>
  <si>
    <t>09058-24068-A00000</t>
  </si>
  <si>
    <t>09058-G0024-J00115</t>
  </si>
  <si>
    <t>09058-K0030-I00000</t>
  </si>
  <si>
    <t>09058-37067-000000</t>
  </si>
  <si>
    <t>09058-I0076-K00000</t>
  </si>
  <si>
    <t>09058-12059-000000</t>
  </si>
  <si>
    <t>09058-09065-000000</t>
  </si>
  <si>
    <t>09058-25038-000000</t>
  </si>
  <si>
    <t>09058-I0076-F00000</t>
  </si>
  <si>
    <t>09058-21026-049000</t>
  </si>
  <si>
    <t>09058-29092-000000</t>
  </si>
  <si>
    <t>09058-G0024-J00112</t>
  </si>
  <si>
    <t>09058-17169-000000</t>
  </si>
  <si>
    <t>09058-29036-000000</t>
  </si>
  <si>
    <t>09058-M0128-000000</t>
  </si>
  <si>
    <t>09058-10112-000000</t>
  </si>
  <si>
    <t>09058-37039-E00000</t>
  </si>
  <si>
    <t>09058-G0024-J00139</t>
  </si>
  <si>
    <t>09058-17021-000000</t>
  </si>
  <si>
    <t>09058-M0084-F00000</t>
  </si>
  <si>
    <t>09058-36034-F00000</t>
  </si>
  <si>
    <t>09058-27162-000000</t>
  </si>
  <si>
    <t>09058-13018-000000</t>
  </si>
  <si>
    <t>09058-I0002-A00002</t>
  </si>
  <si>
    <t>09058-I0051-A00016</t>
  </si>
  <si>
    <t>09058-20016-000000</t>
  </si>
  <si>
    <t>09058-27288-000000</t>
  </si>
  <si>
    <t>09058-D0010-C00000</t>
  </si>
  <si>
    <t>09058-17066-000000</t>
  </si>
  <si>
    <t>09058-M0022-D00000</t>
  </si>
  <si>
    <t>09058-35066-000000</t>
  </si>
  <si>
    <t>09058-M0033-A00000</t>
  </si>
  <si>
    <t>09058-I0083-R00000</t>
  </si>
  <si>
    <t>09058-A0014-S00000</t>
  </si>
  <si>
    <t>09058-D0009-E00000</t>
  </si>
  <si>
    <t>09058-D0052-000000</t>
  </si>
  <si>
    <t>09058-21026-052000</t>
  </si>
  <si>
    <t>09058-35056-A00000</t>
  </si>
  <si>
    <t>09058-14026-000000</t>
  </si>
  <si>
    <t>09058-F0017-N00000</t>
  </si>
  <si>
    <t>09058-15039-000000</t>
  </si>
  <si>
    <t>09058-D0018-J00000</t>
  </si>
  <si>
    <t>09058-I0001-D00000</t>
  </si>
  <si>
    <t>09058-27096-000000</t>
  </si>
  <si>
    <t>09058-C0049-D00000</t>
  </si>
  <si>
    <t>09058-H0004-R00000</t>
  </si>
  <si>
    <t>09058-10086-A00000</t>
  </si>
  <si>
    <t>09058-A0045-001000</t>
  </si>
  <si>
    <t>09058-17069-000000</t>
  </si>
  <si>
    <t>09058-08041-B00000</t>
  </si>
  <si>
    <t>09058-35004-000000</t>
  </si>
  <si>
    <t>09058-K0029-000000</t>
  </si>
  <si>
    <t>09058-27081-000000</t>
  </si>
  <si>
    <t>09058-15012-000000</t>
  </si>
  <si>
    <t>09058-I0082-T00000</t>
  </si>
  <si>
    <t>09058-I0078-D00000</t>
  </si>
  <si>
    <t>09058-39070-C00000</t>
  </si>
  <si>
    <t>09058-E0042-014000</t>
  </si>
  <si>
    <t>09058-29026-000000</t>
  </si>
  <si>
    <t>09058-27158-000000</t>
  </si>
  <si>
    <t>09058-A0009-Y00000</t>
  </si>
  <si>
    <t>09058-G0024-D00000</t>
  </si>
  <si>
    <t>09058-27179-000000</t>
  </si>
  <si>
    <t>09058-36021-P00000</t>
  </si>
  <si>
    <t>09058-24054-000000</t>
  </si>
  <si>
    <t>09058-I0074-I00000</t>
  </si>
  <si>
    <t>09058-33067-000000</t>
  </si>
  <si>
    <t>09058-20008-000000</t>
  </si>
  <si>
    <t>09058-20014-000000</t>
  </si>
  <si>
    <t>09058-K0015-Z00000</t>
  </si>
  <si>
    <t>09058-E0042-006000</t>
  </si>
  <si>
    <t>09058-20003-003000</t>
  </si>
  <si>
    <t>09058-27266-000000</t>
  </si>
  <si>
    <t>09058-21043-000000</t>
  </si>
  <si>
    <t>09058-21060-000000</t>
  </si>
  <si>
    <t>09058-34015-000000</t>
  </si>
  <si>
    <t>09058-E0067-003000</t>
  </si>
  <si>
    <t>09058-A0014-I00000</t>
  </si>
  <si>
    <t>09058-K0017-K00000</t>
  </si>
  <si>
    <t>09058-25066-G00000</t>
  </si>
  <si>
    <t>09058-37006-000000</t>
  </si>
  <si>
    <t>09058-A0014-Z00000</t>
  </si>
  <si>
    <t>09058-I0088-A00000</t>
  </si>
  <si>
    <t>09058-F0018-G00000</t>
  </si>
  <si>
    <t>09058-I0069-C00000</t>
  </si>
  <si>
    <t>09058-17143-000000</t>
  </si>
  <si>
    <t>09058-K0017-C00000</t>
  </si>
  <si>
    <t>09058-A0053-E00000</t>
  </si>
  <si>
    <t>09058-F0033-000000</t>
  </si>
  <si>
    <t>09058-36021-000000</t>
  </si>
  <si>
    <t>09058-G0024-J00137</t>
  </si>
  <si>
    <t>09058-C0021-I00000</t>
  </si>
  <si>
    <t>09058-36021-G00000</t>
  </si>
  <si>
    <t>09058-I0030-B00032</t>
  </si>
  <si>
    <t>09058-21005-009000</t>
  </si>
  <si>
    <t>09058-27277-000000</t>
  </si>
  <si>
    <t>09058-I0085-A00000</t>
  </si>
  <si>
    <t>09058-02080-000000</t>
  </si>
  <si>
    <t>09058-27040-000000</t>
  </si>
  <si>
    <t>09058-19027-000000</t>
  </si>
  <si>
    <t>09058-27282-000000</t>
  </si>
  <si>
    <t>09058-17075-000000</t>
  </si>
  <si>
    <t>09058-17065-C00000</t>
  </si>
  <si>
    <t>09058-21006-000000</t>
  </si>
  <si>
    <t>09058-26023-000000</t>
  </si>
  <si>
    <t>09058-32001-000000</t>
  </si>
  <si>
    <t>09058-G0024-J00142</t>
  </si>
  <si>
    <t>09058-14010-D00000</t>
  </si>
  <si>
    <t>09058-I0046-D00000</t>
  </si>
  <si>
    <t>09058-31030-000000</t>
  </si>
  <si>
    <t>09058-G0024-J00138</t>
  </si>
  <si>
    <t>09058-I0036-J00000</t>
  </si>
  <si>
    <t>09058-14010-C00000</t>
  </si>
  <si>
    <t>09058-04026-000000</t>
  </si>
  <si>
    <t>09058-I0030-B00036</t>
  </si>
  <si>
    <t>09058-I0038-C00000</t>
  </si>
  <si>
    <t>09058-G0024-J00117</t>
  </si>
  <si>
    <t>09058-36005-E00000</t>
  </si>
  <si>
    <t>09058-35057-B00001</t>
  </si>
  <si>
    <t>09058-L0092-R00000</t>
  </si>
  <si>
    <t>09058-K0015-M00000</t>
  </si>
  <si>
    <t>09058-39074-000000</t>
  </si>
  <si>
    <t>09058-36025-C00000</t>
  </si>
  <si>
    <t>09058-36002-C00000</t>
  </si>
  <si>
    <t>09058-31031-000000</t>
  </si>
  <si>
    <t>09058-D0010-G00000</t>
  </si>
  <si>
    <t>09058-F0026-A00000</t>
  </si>
  <si>
    <t>09058-I0083-000000</t>
  </si>
  <si>
    <t>09058-39070-B00000</t>
  </si>
  <si>
    <t>09058-I0046-C00000</t>
  </si>
  <si>
    <t>09058-I0080-A00000</t>
  </si>
  <si>
    <t>09058-F0018-C00000</t>
  </si>
  <si>
    <t>09058-19012-000000</t>
  </si>
  <si>
    <t>09058-C0044-003000</t>
  </si>
  <si>
    <t>09058-30080-000000</t>
  </si>
  <si>
    <t>09058-17040-000000</t>
  </si>
  <si>
    <t>09058-M0114-000000</t>
  </si>
  <si>
    <t>09058-I0083-T00000</t>
  </si>
  <si>
    <t>09058-31086-000000</t>
  </si>
  <si>
    <t>09058-I0079-H00000</t>
  </si>
  <si>
    <t>09058-38032-A00000</t>
  </si>
  <si>
    <t>09058-29068-D00000</t>
  </si>
  <si>
    <t>09058-I0075-T00000</t>
  </si>
  <si>
    <t>09058-K0018-W00000</t>
  </si>
  <si>
    <t>09058-17065-B00000</t>
  </si>
  <si>
    <t>09058-12068-000000</t>
  </si>
  <si>
    <t>09058-39079-000000</t>
  </si>
  <si>
    <t>09058-I0075-D00000</t>
  </si>
  <si>
    <t>09058-21071-000000</t>
  </si>
  <si>
    <t>09058-I0027-F00000</t>
  </si>
  <si>
    <t>09058-F0034-U00000</t>
  </si>
  <si>
    <t>09058-K0015-V00000</t>
  </si>
  <si>
    <t>09058-21090-000000</t>
  </si>
  <si>
    <t>09058-30057-000000</t>
  </si>
  <si>
    <t>09058-A0009-X00000</t>
  </si>
  <si>
    <t>09058-E0042-009000</t>
  </si>
  <si>
    <t>09058-G0024-J00116</t>
  </si>
  <si>
    <t>09058-29043-000000</t>
  </si>
  <si>
    <t>09058-D0047-000000</t>
  </si>
  <si>
    <t>09058-12141-C00000</t>
  </si>
  <si>
    <t>09058-I0080-V00000</t>
  </si>
  <si>
    <t>09058-36025-X00000</t>
  </si>
  <si>
    <t>09058-30001-000000</t>
  </si>
  <si>
    <t>09058-37080-000000</t>
  </si>
  <si>
    <t>09058-27062-000000</t>
  </si>
  <si>
    <t>09058-I0038-G00000</t>
  </si>
  <si>
    <t>09058-27059-000000</t>
  </si>
  <si>
    <t>09058-39051-000000</t>
  </si>
  <si>
    <t>09058-09052-000000</t>
  </si>
  <si>
    <t>09058-I0074-X00000</t>
  </si>
  <si>
    <t>09058-24046-000000</t>
  </si>
  <si>
    <t>09058-16033-000000</t>
  </si>
  <si>
    <t>09058-21002-J00000</t>
  </si>
  <si>
    <t>09058-39067-000000</t>
  </si>
  <si>
    <t>09058-M0135-000000</t>
  </si>
  <si>
    <t>09058-H0033-000000</t>
  </si>
  <si>
    <t>09058-A0005-000000</t>
  </si>
  <si>
    <t>09058-39036-000000</t>
  </si>
  <si>
    <t>09058-35051-000000</t>
  </si>
  <si>
    <t>09058-31036-000000</t>
  </si>
  <si>
    <t>09058-30078-000000</t>
  </si>
  <si>
    <t>09058-B0018-044000</t>
  </si>
  <si>
    <t>09058-M0151-000000</t>
  </si>
  <si>
    <t>09058-35057-C00000</t>
  </si>
  <si>
    <t>09058-37074-000000</t>
  </si>
  <si>
    <t>09058-31065-000000</t>
  </si>
  <si>
    <t>09058-14005-B00000</t>
  </si>
  <si>
    <t>09058-I0051-A00002</t>
  </si>
  <si>
    <t>09058-36025-Q00000</t>
  </si>
  <si>
    <t>09058-F0018-Y00000</t>
  </si>
  <si>
    <t>09058-C0002-000OPN</t>
  </si>
  <si>
    <t>09058-36025-G00000</t>
  </si>
  <si>
    <t>09058-D0005-015000</t>
  </si>
  <si>
    <t>09058-17139-A00000</t>
  </si>
  <si>
    <t>09058-27241-000000</t>
  </si>
  <si>
    <t>09058-F0003-B00000</t>
  </si>
  <si>
    <t>09058-27078-000000</t>
  </si>
  <si>
    <t>09058-40032-001000</t>
  </si>
  <si>
    <t>09058-33069-A00000</t>
  </si>
  <si>
    <t>09058-39026-000000</t>
  </si>
  <si>
    <t>09058-14013-000000</t>
  </si>
  <si>
    <t>09058-J0019-I00000</t>
  </si>
  <si>
    <t>09058-25010-A00000</t>
  </si>
  <si>
    <t>09058-D0010-U00000</t>
  </si>
  <si>
    <t>09058-L0058-E00000</t>
  </si>
  <si>
    <t>09058-F0010-000000</t>
  </si>
  <si>
    <t>09058-35056-G00000</t>
  </si>
  <si>
    <t>09058-09009-000000</t>
  </si>
  <si>
    <t>09058-36022-D00000</t>
  </si>
  <si>
    <t>09058-27045-000000</t>
  </si>
  <si>
    <t>09058-I0038-B00000</t>
  </si>
  <si>
    <t>09058-D0009-Q00000</t>
  </si>
  <si>
    <t>09058-E0042-B00000</t>
  </si>
  <si>
    <t>09058-22021-000000</t>
  </si>
  <si>
    <t>09058-27181-000000</t>
  </si>
  <si>
    <t>09058-G0024-J00103</t>
  </si>
  <si>
    <t>09058-36025-M00000</t>
  </si>
  <si>
    <t>09058-D0018-N00000</t>
  </si>
  <si>
    <t>09058-22027-000000</t>
  </si>
  <si>
    <t>09058-39070-A00000</t>
  </si>
  <si>
    <t>09058-31040-A00000</t>
  </si>
  <si>
    <t>09058-27272-000000</t>
  </si>
  <si>
    <t>09058-15017-000000</t>
  </si>
  <si>
    <t>09058-A0014-V00000</t>
  </si>
  <si>
    <t>09058-37059-000000</t>
  </si>
  <si>
    <t>09058-B0023-A00000</t>
  </si>
  <si>
    <t>09058-I0038-000000</t>
  </si>
  <si>
    <t>09058-D0009-H00000</t>
  </si>
  <si>
    <t>09058-A0028-017000</t>
  </si>
  <si>
    <t>09058-A0057-000000</t>
  </si>
  <si>
    <t>09058-24068-B00000</t>
  </si>
  <si>
    <t>09058-I0080-N00000</t>
  </si>
  <si>
    <t>09058-21031-000000</t>
  </si>
  <si>
    <t>09058-28008-000000</t>
  </si>
  <si>
    <t>09058-27156-000000</t>
  </si>
  <si>
    <t>09058-A0014-Y00000</t>
  </si>
  <si>
    <t>09058-I0002-A00001</t>
  </si>
  <si>
    <t>09058-I0020-A00022</t>
  </si>
  <si>
    <t>09058-33065-000000</t>
  </si>
  <si>
    <t>09058-10038-000000</t>
  </si>
  <si>
    <t>09058-35070-000000</t>
  </si>
  <si>
    <t>09058-06018-000000</t>
  </si>
  <si>
    <t>09058-21075-000000</t>
  </si>
  <si>
    <t>09058-L0092-S00000</t>
  </si>
  <si>
    <t>09058-25018-000000</t>
  </si>
  <si>
    <t>09058-I0028-B00000</t>
  </si>
  <si>
    <t>09058-I0028-H00000</t>
  </si>
  <si>
    <t>09058-39033-000000</t>
  </si>
  <si>
    <t>09058-27082-A00000</t>
  </si>
  <si>
    <t>09058-30156-000000</t>
  </si>
  <si>
    <t>09058-17144-000000</t>
  </si>
  <si>
    <t>09058-12044-000000</t>
  </si>
  <si>
    <t>09058-D0009-F00000</t>
  </si>
  <si>
    <t>09058-I0027-T00000</t>
  </si>
  <si>
    <t>09058-A0009-C00000</t>
  </si>
  <si>
    <t>09058-K0018-J00000</t>
  </si>
  <si>
    <t>09058-D0018-G00000</t>
  </si>
  <si>
    <t>09058-17033-000000</t>
  </si>
  <si>
    <t>09058-36025-T00000</t>
  </si>
  <si>
    <t>09058-31008-A00000</t>
  </si>
  <si>
    <t>09058-31100-000000</t>
  </si>
  <si>
    <t>09058-25011-000000</t>
  </si>
  <si>
    <t>09058-27255-000000</t>
  </si>
  <si>
    <t>09058-D0010-W00000</t>
  </si>
  <si>
    <t>09058-A0049-008000</t>
  </si>
  <si>
    <t>09058-24018-000000</t>
  </si>
  <si>
    <t>09058-37039-D00000</t>
  </si>
  <si>
    <t>09058-G0024-F00000</t>
  </si>
  <si>
    <t>09058-H0006-F00000</t>
  </si>
  <si>
    <t>09058-20031-000000</t>
  </si>
  <si>
    <t>09058-36021-E00000</t>
  </si>
  <si>
    <t>09058-29078-000000</t>
  </si>
  <si>
    <t>09058-08022-000000</t>
  </si>
  <si>
    <t>09058-22041-000000</t>
  </si>
  <si>
    <t>09058-I0059-000000</t>
  </si>
  <si>
    <t>09058-A0056-000000</t>
  </si>
  <si>
    <t>09058-K0015-D00000</t>
  </si>
  <si>
    <t>09058-27194-000000</t>
  </si>
  <si>
    <t>09058-10001-A00000</t>
  </si>
  <si>
    <t>09058-29085-000000</t>
  </si>
  <si>
    <t>09058-32049-000000</t>
  </si>
  <si>
    <t>09058-19039-000000</t>
  </si>
  <si>
    <t>09058-I0076-000000</t>
  </si>
  <si>
    <t>09058-25002-000000</t>
  </si>
  <si>
    <t>09058-27116-000000</t>
  </si>
  <si>
    <t>09058-25067-000000</t>
  </si>
  <si>
    <t>09058-I0027-E00000</t>
  </si>
  <si>
    <t>09058-K0015-H00000</t>
  </si>
  <si>
    <t>09058-I0077-P00000</t>
  </si>
  <si>
    <t>09058-31075-000000</t>
  </si>
  <si>
    <t>09058-27273-000000</t>
  </si>
  <si>
    <t>09058-14006-A00000</t>
  </si>
  <si>
    <t>09058-F0034-H00000</t>
  </si>
  <si>
    <t>09058-36021-H00000</t>
  </si>
  <si>
    <t>09058-20053-000000</t>
  </si>
  <si>
    <t>09058-F0054-000000</t>
  </si>
  <si>
    <t>09058-F0040-A00000</t>
  </si>
  <si>
    <t>09058-19043-000000</t>
  </si>
  <si>
    <t>09058-I0075-V00000</t>
  </si>
  <si>
    <t>09058-12016-000000</t>
  </si>
  <si>
    <t>09058-29087-000000</t>
  </si>
  <si>
    <t>09058-36001-A00000</t>
  </si>
  <si>
    <t>09058-27261-000000</t>
  </si>
  <si>
    <t>09058-I0079-W00000</t>
  </si>
  <si>
    <t>09058-G0024-J00171</t>
  </si>
  <si>
    <t>09058-13020-B00000</t>
  </si>
  <si>
    <t>09058-33116-000000</t>
  </si>
  <si>
    <t>09058-40009-000000</t>
  </si>
  <si>
    <t>09058-I0046-A00000</t>
  </si>
  <si>
    <t>09058-37039-F00000</t>
  </si>
  <si>
    <t>09058-D0008-R00000</t>
  </si>
  <si>
    <t>09058-17042-000000</t>
  </si>
  <si>
    <t>09058-H0014-B00000</t>
  </si>
  <si>
    <t>09058-32025-000000</t>
  </si>
  <si>
    <t>09058-36021-B00000</t>
  </si>
  <si>
    <t>09058-M0137-000000</t>
  </si>
  <si>
    <t>09058-15100-000000</t>
  </si>
  <si>
    <t>09058-D0009-P00000</t>
  </si>
  <si>
    <t>09058-L0092-X00000</t>
  </si>
  <si>
    <t>09058-A0015-F00000</t>
  </si>
  <si>
    <t>09058-24031-000000</t>
  </si>
  <si>
    <t>09058-10081-000000</t>
  </si>
  <si>
    <t>09058-30012-000000</t>
  </si>
  <si>
    <t>09058-27151-A00000</t>
  </si>
  <si>
    <t>09058-E0074-C00000</t>
  </si>
  <si>
    <t>09058-25003-000000</t>
  </si>
  <si>
    <t>09058-17020-000000</t>
  </si>
  <si>
    <t>09058-L0046-M00000</t>
  </si>
  <si>
    <t>09058-14010-B00000</t>
  </si>
  <si>
    <t>09058-K0018-H00000</t>
  </si>
  <si>
    <t>09058-35074-000000</t>
  </si>
  <si>
    <t>09058-I0036-Q00000</t>
  </si>
  <si>
    <t>09058-I0079-F00000</t>
  </si>
  <si>
    <t>09058-G0029-A00000</t>
  </si>
  <si>
    <t>09058-24025-000000</t>
  </si>
  <si>
    <t>09058-M0038-A00000</t>
  </si>
  <si>
    <t>09058-H0004-P00000</t>
  </si>
  <si>
    <t>09058-K0017-Z00000</t>
  </si>
  <si>
    <t>09058-20063-000000</t>
  </si>
  <si>
    <t>09058-D0018-K00000</t>
  </si>
  <si>
    <t>09058-A0014-Q00000</t>
  </si>
  <si>
    <t>09058-17037-C00000</t>
  </si>
  <si>
    <t>09058-D0022-011000</t>
  </si>
  <si>
    <t>09058-27227-000000</t>
  </si>
  <si>
    <t>09058-40038-E00000</t>
  </si>
  <si>
    <t>09058-27080-000000</t>
  </si>
  <si>
    <t>09058-17089-000000</t>
  </si>
  <si>
    <t>09058-A0032-000000</t>
  </si>
  <si>
    <t>09058-D0046-000000</t>
  </si>
  <si>
    <t>09058-22041-001000</t>
  </si>
  <si>
    <t>09058-26026-000000</t>
  </si>
  <si>
    <t>09058-C0021-N00000</t>
  </si>
  <si>
    <t>09058-K0044-000000</t>
  </si>
  <si>
    <t>09058-D0022-005000</t>
  </si>
  <si>
    <t>09058-K0045-000000</t>
  </si>
  <si>
    <t>09058-I0030-B00010</t>
  </si>
  <si>
    <t>09058-I0083-A00000</t>
  </si>
  <si>
    <t>09058-39101-000000</t>
  </si>
  <si>
    <t>09058-20043-A00000</t>
  </si>
  <si>
    <t>09058-20009-000000</t>
  </si>
  <si>
    <t>09058-20081-000000</t>
  </si>
  <si>
    <t>09058-12060-000000</t>
  </si>
  <si>
    <t>09058-04066-000000</t>
  </si>
  <si>
    <t>09058-H0019-000000</t>
  </si>
  <si>
    <t>09058-24030-000000</t>
  </si>
  <si>
    <t>09058-12088-000000</t>
  </si>
  <si>
    <t>09058-27168-000000</t>
  </si>
  <si>
    <t>09058-12112-B00000</t>
  </si>
  <si>
    <t>09058-I0077-E00000</t>
  </si>
  <si>
    <t>09058-36006-000000</t>
  </si>
  <si>
    <t>09058-K0030-B00000</t>
  </si>
  <si>
    <t>09058-34017-B00000</t>
  </si>
  <si>
    <t>09058-34012-A00000</t>
  </si>
  <si>
    <t>09058-09071-000000</t>
  </si>
  <si>
    <t>09058-E0020-A00000</t>
  </si>
  <si>
    <t>09058-10076-000000</t>
  </si>
  <si>
    <t>09058-24086-000000</t>
  </si>
  <si>
    <t>09058-25008-000000</t>
  </si>
  <si>
    <t>09058-40041-A00000</t>
  </si>
  <si>
    <t>09058-D0010-S00000</t>
  </si>
  <si>
    <t>09058-10031-000000</t>
  </si>
  <si>
    <t>09058-M0127-000000</t>
  </si>
  <si>
    <t>09058-21085-000000</t>
  </si>
  <si>
    <t>09058-G0024-J00136</t>
  </si>
  <si>
    <t>09058-29052-000000</t>
  </si>
  <si>
    <t>09058-G0024-I00000</t>
  </si>
  <si>
    <t>09058-17041-000000</t>
  </si>
  <si>
    <t>09058-D0056-000000</t>
  </si>
  <si>
    <t>09058-17139-000000</t>
  </si>
  <si>
    <t>09058-19046-000000</t>
  </si>
  <si>
    <t>09058-19026-000000</t>
  </si>
  <si>
    <t>09058-21032-000000</t>
  </si>
  <si>
    <t>09058-29059-000000</t>
  </si>
  <si>
    <t>09058-29046-000000</t>
  </si>
  <si>
    <t>09058-32065-000000</t>
  </si>
  <si>
    <t>09058-12147-000000</t>
  </si>
  <si>
    <t>09058-M0157-000000</t>
  </si>
  <si>
    <t>09058-17077-B00000</t>
  </si>
  <si>
    <t>09058-D0059-000000</t>
  </si>
  <si>
    <t>09058-21026-010000</t>
  </si>
  <si>
    <t>09058-33089-000000</t>
  </si>
  <si>
    <t>09058-19040-000000</t>
  </si>
  <si>
    <t>09058-29006-000000</t>
  </si>
  <si>
    <t>09058-G0040-000000</t>
  </si>
  <si>
    <t>09058-35056-N00000</t>
  </si>
  <si>
    <t>09058-36008-E00000</t>
  </si>
  <si>
    <t>09058-I0050-A00000</t>
  </si>
  <si>
    <t>09058-F0037-000000</t>
  </si>
  <si>
    <t>09058-A0014-A00001</t>
  </si>
  <si>
    <t>09058-17077-A00000</t>
  </si>
  <si>
    <t>09058-24011-000000</t>
  </si>
  <si>
    <t>09058-I0079-Y00000</t>
  </si>
  <si>
    <t>09058-A0014-N00000</t>
  </si>
  <si>
    <t>09058-14022-000000</t>
  </si>
  <si>
    <t>09058-15085-000000</t>
  </si>
  <si>
    <t>09058-24027-000000</t>
  </si>
  <si>
    <t>09058-F0016-H00000</t>
  </si>
  <si>
    <t>09058-20114-017000</t>
  </si>
  <si>
    <t>09058-G0024-J00102</t>
  </si>
  <si>
    <t>09058-23031-000000</t>
  </si>
  <si>
    <t>09058-29052-B00000</t>
  </si>
  <si>
    <t>09058-21002-A00000</t>
  </si>
  <si>
    <t>09058-20094-000000</t>
  </si>
  <si>
    <t>09058-A0009-L00000</t>
  </si>
  <si>
    <t>09058-17074-000000</t>
  </si>
  <si>
    <t>09058-30141-B00000</t>
  </si>
  <si>
    <t>09058-D0010-V00000</t>
  </si>
  <si>
    <t>09058-17076-D00000</t>
  </si>
  <si>
    <t>09058-A0014-A00005</t>
  </si>
  <si>
    <t>09058-03047-000000</t>
  </si>
  <si>
    <t>09058-K0047-000000</t>
  </si>
  <si>
    <t>09058-30145-000000</t>
  </si>
  <si>
    <t>09058-27160-000000</t>
  </si>
  <si>
    <t>09058-21083-000000</t>
  </si>
  <si>
    <t>09058-I0027-R00000</t>
  </si>
  <si>
    <t>09058-37055-000000</t>
  </si>
  <si>
    <t>09058-34008-000000</t>
  </si>
  <si>
    <t>09058-A0014-A00010</t>
  </si>
  <si>
    <t>09058-36021-F00000</t>
  </si>
  <si>
    <t>09058-B0018-015000</t>
  </si>
  <si>
    <t>09058-L0049-P00000</t>
  </si>
  <si>
    <t>09058-17054-000000</t>
  </si>
  <si>
    <t>09058-E0049-003000</t>
  </si>
  <si>
    <t>09058-36032-E00000</t>
  </si>
  <si>
    <t>09058-22026-000000</t>
  </si>
  <si>
    <t>09058-27233-A00000</t>
  </si>
  <si>
    <t>09058-I0099-J00000</t>
  </si>
  <si>
    <t>09058-19029-000000</t>
  </si>
  <si>
    <t>09058-G0024-J00121</t>
  </si>
  <si>
    <t>09058-09085-000000</t>
  </si>
  <si>
    <t>09058-K0018-X00000</t>
  </si>
  <si>
    <t>09058-I0079-Z00000</t>
  </si>
  <si>
    <t>09058-27198-000000</t>
  </si>
  <si>
    <t>09058-15065-000000</t>
  </si>
  <si>
    <t>09058-21029-000000</t>
  </si>
  <si>
    <t>09058-I0020-A00023</t>
  </si>
  <si>
    <t>09058-25066-B00000</t>
  </si>
  <si>
    <t>09058-15013-A00000</t>
  </si>
  <si>
    <t>09058-D0008-P00000</t>
  </si>
  <si>
    <t>09058-F0034-O00000</t>
  </si>
  <si>
    <t>09058-I0099-H00000</t>
  </si>
  <si>
    <t>09058-D0018-C00000</t>
  </si>
  <si>
    <t>09058-N0008-A00007</t>
  </si>
  <si>
    <t>09058-G0024-J00119</t>
  </si>
  <si>
    <t>09058-27036-000000</t>
  </si>
  <si>
    <t>09058-37043-000000</t>
  </si>
  <si>
    <t>09058-M0080-A00000</t>
  </si>
  <si>
    <t>09058-33108-000000</t>
  </si>
  <si>
    <t>09058-I0082-E00000</t>
  </si>
  <si>
    <t>09058-30163-A00000</t>
  </si>
  <si>
    <t>09058-03022-A00000</t>
  </si>
  <si>
    <t>09058-F0058-000000</t>
  </si>
  <si>
    <t>09058-37047-000000</t>
  </si>
  <si>
    <t>09058-27152-000000</t>
  </si>
  <si>
    <t>09058-16020-002000</t>
  </si>
  <si>
    <t>09058-21065-000000</t>
  </si>
  <si>
    <t>09058-L0048-A00000</t>
  </si>
  <si>
    <t>09058-17029-000000</t>
  </si>
  <si>
    <t>09058-27270-000000</t>
  </si>
  <si>
    <t>09058-I0036-G00000</t>
  </si>
  <si>
    <t>09058-09108-000000</t>
  </si>
  <si>
    <t>09058-24065-A00000</t>
  </si>
  <si>
    <t>09058-21026-041000</t>
  </si>
  <si>
    <t>09058-I0001-G00000</t>
  </si>
  <si>
    <t>09058-D0045-000000</t>
  </si>
  <si>
    <t>09058-25057-000000</t>
  </si>
  <si>
    <t>09058-30003-000000</t>
  </si>
  <si>
    <t>09058-I0030-B00014</t>
  </si>
  <si>
    <t>09058-20030-000000</t>
  </si>
  <si>
    <t>09058-27060-000000</t>
  </si>
  <si>
    <t>09058-K0015-E00000</t>
  </si>
  <si>
    <t>09058-09022-000000</t>
  </si>
  <si>
    <t>09058-G0024-J00157</t>
  </si>
  <si>
    <t>09058-B0018-001000</t>
  </si>
  <si>
    <t>09058-40032-002000</t>
  </si>
  <si>
    <t>09058-36025-N00000</t>
  </si>
  <si>
    <t>09058-36008-H00000</t>
  </si>
  <si>
    <t>09058-K0050-000000</t>
  </si>
  <si>
    <t>09058-A0018-H00000</t>
  </si>
  <si>
    <t>09058-I0078-S00000</t>
  </si>
  <si>
    <t>09058-I0075-H00000</t>
  </si>
  <si>
    <t>09058-L0058-T00000</t>
  </si>
  <si>
    <t>09058-L0096-C00000</t>
  </si>
  <si>
    <t>09058-24103-000000</t>
  </si>
  <si>
    <t>09058-F0012-D00013</t>
  </si>
  <si>
    <t>09058-G0024-J00153</t>
  </si>
  <si>
    <t>09058-D0018-E00000</t>
  </si>
  <si>
    <t>09058-10077-000000</t>
  </si>
  <si>
    <t>09058-K0015-A00000</t>
  </si>
  <si>
    <t>09058-G0024-J00120</t>
  </si>
  <si>
    <t>09058-A0014-L00000</t>
  </si>
  <si>
    <t>09058-37052-A00000</t>
  </si>
  <si>
    <t>09058-32029-000000</t>
  </si>
  <si>
    <t>09058-14007-000000</t>
  </si>
  <si>
    <t>09058-D0087-000000</t>
  </si>
  <si>
    <t>09058-K0030-E00000</t>
  </si>
  <si>
    <t>09058-36032-C00000</t>
  </si>
  <si>
    <t>09058-37058-000000</t>
  </si>
  <si>
    <t>09058-I0080-I00000</t>
  </si>
  <si>
    <t>09058-25074-000000</t>
  </si>
  <si>
    <t>09058-12140-B00000</t>
  </si>
  <si>
    <t>09058-25060-000000</t>
  </si>
  <si>
    <t>09058-A0019-011000</t>
  </si>
  <si>
    <t>09058-27206-000000</t>
  </si>
  <si>
    <t>09058-21033-000000</t>
  </si>
  <si>
    <t>09058-I0001-M00000</t>
  </si>
  <si>
    <t>09058-16013-C00000</t>
  </si>
  <si>
    <t>09058-G0024-J00140</t>
  </si>
  <si>
    <t>09058-19004-000000</t>
  </si>
  <si>
    <t>09058-D0053-A00000</t>
  </si>
  <si>
    <t>09058-32073-000000</t>
  </si>
  <si>
    <t>09058-12039-000000</t>
  </si>
  <si>
    <t>09058-I0079-R00000</t>
  </si>
  <si>
    <t>09058-28031-000000</t>
  </si>
  <si>
    <t>09058-40038-C00000</t>
  </si>
  <si>
    <t>09058-L0048-N00000</t>
  </si>
  <si>
    <t>09058-30157-000000</t>
  </si>
  <si>
    <t>09058-12096-000000</t>
  </si>
  <si>
    <t>09058-34010-000000</t>
  </si>
  <si>
    <t>09058-32069-000000</t>
  </si>
  <si>
    <t>09058-36026-D00000</t>
  </si>
  <si>
    <t>09058-K0017-M00000</t>
  </si>
  <si>
    <t>09058-L0064-000000</t>
  </si>
  <si>
    <t>09058-39039-000000</t>
  </si>
  <si>
    <t>09058-30153-000000</t>
  </si>
  <si>
    <t>09058-30005-000000</t>
  </si>
  <si>
    <t>09058-I0030-B00011</t>
  </si>
  <si>
    <t>09058-27289-000000</t>
  </si>
  <si>
    <t>09058-I0038-R00000</t>
  </si>
  <si>
    <t>09058-F0034-A00001</t>
  </si>
  <si>
    <t>09058-I0038-D00000</t>
  </si>
  <si>
    <t>09058-23029-000000</t>
  </si>
  <si>
    <t>09058-38026-000000</t>
  </si>
  <si>
    <t>09058-29061-A00000</t>
  </si>
  <si>
    <t>09058-E0065-001000</t>
  </si>
  <si>
    <t>09058-31009-000000</t>
  </si>
  <si>
    <t>09058-32042-000000</t>
  </si>
  <si>
    <t>09058-A0062-000000</t>
  </si>
  <si>
    <t>09058-29065-000000</t>
  </si>
  <si>
    <t>09058-36034-C00000</t>
  </si>
  <si>
    <t>09058-07013-C00000</t>
  </si>
  <si>
    <t>09058-27240-000000</t>
  </si>
  <si>
    <t>09058-30143-000000</t>
  </si>
  <si>
    <t>09058-I0078-B00000</t>
  </si>
  <si>
    <t>09058-20003-002000</t>
  </si>
  <si>
    <t>09058-17037-H00000</t>
  </si>
  <si>
    <t>09058-29035-000000</t>
  </si>
  <si>
    <t>09058-17059-000000</t>
  </si>
  <si>
    <t>09058-20005-B00000</t>
  </si>
  <si>
    <t>09058-28020-000000</t>
  </si>
  <si>
    <t>09058-28025-A00000</t>
  </si>
  <si>
    <t>09058-20080-A00000</t>
  </si>
  <si>
    <t>09058-14003-A00000</t>
  </si>
  <si>
    <t>09058-I0078-Z00000</t>
  </si>
  <si>
    <t>09058-24033-000000</t>
  </si>
  <si>
    <t>09058-40020-000000</t>
  </si>
  <si>
    <t>09058-30153-C00000</t>
  </si>
  <si>
    <t>09058-K0017-B00000</t>
  </si>
  <si>
    <t>09058-I0083-L00000</t>
  </si>
  <si>
    <t>09058-F0034-B00000</t>
  </si>
  <si>
    <t>09058-25075-000000</t>
  </si>
  <si>
    <t>09058-24121-000000</t>
  </si>
  <si>
    <t>09058-30106-000000</t>
  </si>
  <si>
    <t>09058-35017-000000</t>
  </si>
  <si>
    <t>09058-36025-A00000</t>
  </si>
  <si>
    <t>09058-04042-000000</t>
  </si>
  <si>
    <t>09058-21018-000000</t>
  </si>
  <si>
    <t>09058-M0075-000000</t>
  </si>
  <si>
    <t>09058-37045-000000</t>
  </si>
  <si>
    <t>09058-21035-000000</t>
  </si>
  <si>
    <t>09058-G0007-001007</t>
  </si>
  <si>
    <t>09058-I0020-A00001</t>
  </si>
  <si>
    <t>09058-36021-J00000</t>
  </si>
  <si>
    <t>09058-F0001-K00000</t>
  </si>
  <si>
    <t>09058-17060-000000</t>
  </si>
  <si>
    <t>09058-29067-000000</t>
  </si>
  <si>
    <t>09058-A0054-000000</t>
  </si>
  <si>
    <t>09058-L0004-A00000</t>
  </si>
  <si>
    <t>09058-I0030-B00006</t>
  </si>
  <si>
    <t>09058-I0099-E00000</t>
  </si>
  <si>
    <t>09058-09068-000000</t>
  </si>
  <si>
    <t>09058-37004-000000</t>
  </si>
  <si>
    <t>09058-I0077-G00000</t>
  </si>
  <si>
    <t>09058-08021-A00000</t>
  </si>
  <si>
    <t>09058-H0022-000000</t>
  </si>
  <si>
    <t>09058-21001-000000</t>
  </si>
  <si>
    <t>09058-24066-000000</t>
  </si>
  <si>
    <t>09058-30042-A00000</t>
  </si>
  <si>
    <t>09058-34001-000000</t>
  </si>
  <si>
    <t>09058-32011-000000</t>
  </si>
  <si>
    <t>09058-B0004-S00000</t>
  </si>
  <si>
    <t>09058-36026-E00000</t>
  </si>
  <si>
    <t>09058-29005-000000</t>
  </si>
  <si>
    <t>09058-25014-000000</t>
  </si>
  <si>
    <t>09058-E0067-014000</t>
  </si>
  <si>
    <t>09058-27125-000000</t>
  </si>
  <si>
    <t>09058-K0015-T00000</t>
  </si>
  <si>
    <t>09058-40041-000000</t>
  </si>
  <si>
    <t>09058-09072-000000</t>
  </si>
  <si>
    <t>09058-E0001-A00000</t>
  </si>
  <si>
    <t>09058-09029-000000</t>
  </si>
  <si>
    <t>09058-37043-B00000</t>
  </si>
  <si>
    <t>09058-D0054-000000</t>
  </si>
  <si>
    <t>09058-08025-A00000</t>
  </si>
  <si>
    <t>09058-M0152-000000</t>
  </si>
  <si>
    <t>09058-17022-000000</t>
  </si>
  <si>
    <t>09058-36025-U00000</t>
  </si>
  <si>
    <t>09058-29028-000000</t>
  </si>
  <si>
    <t>09058-12038-000000</t>
  </si>
  <si>
    <t>09058-G0007-001005</t>
  </si>
  <si>
    <t>09058-B0018-042000</t>
  </si>
  <si>
    <t>09058-27230-000000</t>
  </si>
  <si>
    <t>09058-A0014-A00008</t>
  </si>
  <si>
    <t>09058-12159-000000</t>
  </si>
  <si>
    <t>09058-27260-000000</t>
  </si>
  <si>
    <t>09058-A0016-C00000</t>
  </si>
  <si>
    <t>09058-D0089-000000</t>
  </si>
  <si>
    <t>09058-20005-A00000</t>
  </si>
  <si>
    <t>09058-02079-000000</t>
  </si>
  <si>
    <t>09058-H0006-W00000</t>
  </si>
  <si>
    <t>09058-F0001-D00000</t>
  </si>
  <si>
    <t>09058-32068-000000</t>
  </si>
  <si>
    <t>09058-I0027-G00000</t>
  </si>
  <si>
    <t>09058-08041-000000</t>
  </si>
  <si>
    <t>09058-36005-D00000</t>
  </si>
  <si>
    <t>09058-K0019-000000</t>
  </si>
  <si>
    <t>09058-30148-000000</t>
  </si>
  <si>
    <t>09058-30045-000000</t>
  </si>
  <si>
    <t>09058-20078-000000</t>
  </si>
  <si>
    <t>09058-E0045-003000</t>
  </si>
  <si>
    <t>09058-16020-000000</t>
  </si>
  <si>
    <t>09058-21047-000000</t>
  </si>
  <si>
    <t>09058-34007-000000</t>
  </si>
  <si>
    <t>09058-I0083-W00000</t>
  </si>
  <si>
    <t>09058-24080-000000</t>
  </si>
  <si>
    <t>09058-29094-000000</t>
  </si>
  <si>
    <t>09058-D0093-000000</t>
  </si>
  <si>
    <t>09058-G0006-B00000</t>
  </si>
  <si>
    <t>09058-A0013-P00000</t>
  </si>
  <si>
    <t>09058-30141-A00000</t>
  </si>
  <si>
    <t>09058-37039-B00000</t>
  </si>
  <si>
    <t>09058-30153-F00000</t>
  </si>
  <si>
    <t>09058-35072-000000</t>
  </si>
  <si>
    <t>09058-25017-000000</t>
  </si>
  <si>
    <t>09058-A0013-X00000</t>
  </si>
  <si>
    <t>09058-27166-A00000</t>
  </si>
  <si>
    <t>09058-14008-000000</t>
  </si>
  <si>
    <t>09058-D0042-000000</t>
  </si>
  <si>
    <t>09058-I0078-C00000</t>
  </si>
  <si>
    <t>09058-A0060-000000</t>
  </si>
  <si>
    <t>09058-G0024-J00172</t>
  </si>
  <si>
    <t>09058-39082-000000</t>
  </si>
  <si>
    <t>09058-36021-M00000</t>
  </si>
  <si>
    <t>09058-17047-000000</t>
  </si>
  <si>
    <t>09058-36008-I00000</t>
  </si>
  <si>
    <t>09058-36032-000000</t>
  </si>
  <si>
    <t>09058-L0058-A00000</t>
  </si>
  <si>
    <t>09058-K0015-N00000</t>
  </si>
  <si>
    <t>09058-39070-I00000</t>
  </si>
  <si>
    <t>09058-17035-000000</t>
  </si>
  <si>
    <t>09058-27236-000000</t>
  </si>
  <si>
    <t>09058-04044-000000</t>
  </si>
  <si>
    <t>09058-37073-000000</t>
  </si>
  <si>
    <t>09058-A0015-K00000</t>
  </si>
  <si>
    <t>09058-A0014-A00011</t>
  </si>
  <si>
    <t>09058-L0005-000000</t>
  </si>
  <si>
    <t>09058-20114-007000</t>
  </si>
  <si>
    <t>09058-01013-000000</t>
  </si>
  <si>
    <t>09058-20002-A00000</t>
  </si>
  <si>
    <t>09058-A0015-Y00000</t>
  </si>
  <si>
    <t>09058-30056-000000</t>
  </si>
  <si>
    <t>09058-32083-000000</t>
  </si>
  <si>
    <t>09058-A0068-000000</t>
  </si>
  <si>
    <t>09058-D0060-000000</t>
  </si>
  <si>
    <t>09058-21023-000000</t>
  </si>
  <si>
    <t>09058-25016-000000</t>
  </si>
  <si>
    <t>09058-19073-000000</t>
  </si>
  <si>
    <t>09058-28025-F00000</t>
  </si>
  <si>
    <t>09058-27173-000000</t>
  </si>
  <si>
    <t>09058-I0030-B00025</t>
  </si>
  <si>
    <t>09058-36001-B00000</t>
  </si>
  <si>
    <t>09058-I0081-P00000</t>
  </si>
  <si>
    <t>09058-I0081-T00000</t>
  </si>
  <si>
    <t>09058-32005-000000</t>
  </si>
  <si>
    <t>09058-35023-000000</t>
  </si>
  <si>
    <t>09058-L0096-G00000</t>
  </si>
  <si>
    <t>09058-09042-000000</t>
  </si>
  <si>
    <t>09058-12090-000000</t>
  </si>
  <si>
    <t>09058-36034-D00000</t>
  </si>
  <si>
    <t>09058-16021-000000</t>
  </si>
  <si>
    <t>09058-32050-000000</t>
  </si>
  <si>
    <t>09058-D0031-000000</t>
  </si>
  <si>
    <t>09058-36021-L00000</t>
  </si>
  <si>
    <t>09058-25007-000000</t>
  </si>
  <si>
    <t>09058-27155-000000</t>
  </si>
  <si>
    <t>09058-B0018-009000</t>
  </si>
  <si>
    <t>09058-D0094-000000</t>
  </si>
  <si>
    <t>09058-20010-000000</t>
  </si>
  <si>
    <t>09058-21040-000000</t>
  </si>
  <si>
    <t>09058-14028-000000</t>
  </si>
  <si>
    <t>09058-21030-000000</t>
  </si>
  <si>
    <t>09058-D0010-N00000</t>
  </si>
  <si>
    <t>09058-I0107-000000</t>
  </si>
  <si>
    <t>09058-36015-M00000</t>
  </si>
  <si>
    <t>09058-17016-000000</t>
  </si>
  <si>
    <t>09058-I0062-000000</t>
  </si>
  <si>
    <t>09058-26025-000000</t>
  </si>
  <si>
    <t>09058-E0020-B00000</t>
  </si>
  <si>
    <t>09058-F0034-Q00000</t>
  </si>
  <si>
    <t>09058-30057-A00000</t>
  </si>
  <si>
    <t>09058-29051-A00000</t>
  </si>
  <si>
    <t>09058-13003-000000</t>
  </si>
  <si>
    <t>09058-36032-D00000</t>
  </si>
  <si>
    <t>09058-32045-000000</t>
  </si>
  <si>
    <t>09058-I0082-P00000</t>
  </si>
  <si>
    <t>09058-20070-000000</t>
  </si>
  <si>
    <t>09058-20005-000000</t>
  </si>
  <si>
    <t>09058-09069-000000</t>
  </si>
  <si>
    <t>09058-30160-000000</t>
  </si>
  <si>
    <t>09058-37039-C00000</t>
  </si>
  <si>
    <t>09058-24079-000000</t>
  </si>
  <si>
    <t>09058-K0015-G00000</t>
  </si>
  <si>
    <t>09058-36021-N00000</t>
  </si>
  <si>
    <t>09058-29084-000000</t>
  </si>
  <si>
    <t>09058-33001-A00000</t>
  </si>
  <si>
    <t>09058-21022-000000</t>
  </si>
  <si>
    <t>09058-30103-000000</t>
  </si>
  <si>
    <t>09058-D0041-000000</t>
  </si>
  <si>
    <t>09058-12007-000000</t>
  </si>
  <si>
    <t>09058-I0038-Q00000</t>
  </si>
  <si>
    <t>09058-26027-000000</t>
  </si>
  <si>
    <t>09058-L0044-000000</t>
  </si>
  <si>
    <t>09058-I0027-V00000</t>
  </si>
  <si>
    <t>09058-K0018-M00000</t>
  </si>
  <si>
    <t>09058-30163-000000</t>
  </si>
  <si>
    <t>09058-25076-000000</t>
  </si>
  <si>
    <t>09058-12089-A00000</t>
  </si>
  <si>
    <t>09058-17018-000000</t>
  </si>
  <si>
    <t>09058-L0059-B00000</t>
  </si>
  <si>
    <t>09058-K0018-N00000</t>
  </si>
  <si>
    <t>09058-M0105-000000</t>
  </si>
  <si>
    <t>09058-I0087-A00000</t>
  </si>
  <si>
    <t>09058-L0046-000000</t>
  </si>
  <si>
    <t>09058-40010-B00000</t>
  </si>
  <si>
    <t>09058-09060-000000</t>
  </si>
  <si>
    <t>09058-24048-000000</t>
  </si>
  <si>
    <t>09058-21077-000000</t>
  </si>
  <si>
    <t>09058-I0099-K00000</t>
  </si>
  <si>
    <t>09058-04008-000000</t>
  </si>
  <si>
    <t>09058-30021-000000</t>
  </si>
  <si>
    <t>09058-I0002-J00000</t>
  </si>
  <si>
    <t>09058-37072-000000</t>
  </si>
  <si>
    <t>09058-39070-F00000</t>
  </si>
  <si>
    <t>09058-B0018-007000</t>
  </si>
  <si>
    <t>09058-K0017-G00000</t>
  </si>
  <si>
    <t>09058-34006-000000</t>
  </si>
  <si>
    <t>09058-24117-000000</t>
  </si>
  <si>
    <t>09058-M0085-000000</t>
  </si>
  <si>
    <t>09058-I0038-E00000</t>
  </si>
  <si>
    <t>09058-17071-000000</t>
  </si>
  <si>
    <t>09058-30069-000000</t>
  </si>
  <si>
    <t>09058-31048-000000</t>
  </si>
  <si>
    <t>09058-35049-000000</t>
  </si>
  <si>
    <t>09058-N0013-F00000</t>
  </si>
  <si>
    <t>09058-14004-000000</t>
  </si>
  <si>
    <t>09058-39070-G00000</t>
  </si>
  <si>
    <t>09058-I0077-T00000</t>
  </si>
  <si>
    <t>09058-04067-000000</t>
  </si>
  <si>
    <t>09058-D0043-000000</t>
  </si>
  <si>
    <t>09058-32047-000000</t>
  </si>
  <si>
    <t>09058-28027-000000</t>
  </si>
  <si>
    <t>09058-06054-B00000</t>
  </si>
  <si>
    <t>09058-17027-000000</t>
  </si>
  <si>
    <t>09058-27269-000000</t>
  </si>
  <si>
    <t>09058-12036-000000</t>
  </si>
  <si>
    <t>09058-30162-000000</t>
  </si>
  <si>
    <t>09058-27257-A00000</t>
  </si>
  <si>
    <t>09058-10029-A00000</t>
  </si>
  <si>
    <t>09058-32040-000000</t>
  </si>
  <si>
    <t>09058-20114-002000</t>
  </si>
  <si>
    <t>09058-10001-B00000</t>
  </si>
  <si>
    <t>09058-K0034-000005</t>
  </si>
  <si>
    <t>09058-39031-000000</t>
  </si>
  <si>
    <t>09058-02052-000000</t>
  </si>
  <si>
    <t>09058-I0082-G00000</t>
  </si>
  <si>
    <t>09058-27248-000000</t>
  </si>
  <si>
    <t>09058-36021-K00000</t>
  </si>
  <si>
    <t>09058-29056-000000</t>
  </si>
  <si>
    <t>09058-I0083-S00000</t>
  </si>
  <si>
    <t>09058-36008-C00000</t>
  </si>
  <si>
    <t>09058-10072-000000</t>
  </si>
  <si>
    <t>09058-19001-000000</t>
  </si>
  <si>
    <t>09058-04053-000000</t>
  </si>
  <si>
    <t>09058-15081-000000</t>
  </si>
  <si>
    <t>09058-31052-A00000</t>
  </si>
  <si>
    <t>09058-12008-000000</t>
  </si>
  <si>
    <t>09058-27025-000000</t>
  </si>
  <si>
    <t>09058-20067-000000</t>
  </si>
  <si>
    <t>09058-D0009-J00000</t>
  </si>
  <si>
    <t>09058-21027-000000</t>
  </si>
  <si>
    <t>09058-34013-A00000</t>
  </si>
  <si>
    <t>09058-25073-A00000</t>
  </si>
  <si>
    <t>09058-30032-A00000</t>
  </si>
  <si>
    <t>09058-32030-000000</t>
  </si>
  <si>
    <t>09058-31028-000000</t>
  </si>
  <si>
    <t>09058-21002-H00000</t>
  </si>
  <si>
    <t>09058-I0030-B00037</t>
  </si>
  <si>
    <t>09058-20075-000000</t>
  </si>
  <si>
    <t>09058-21026-006000</t>
  </si>
  <si>
    <t>09058-09090-000000</t>
  </si>
  <si>
    <t>09058-20005-C00000</t>
  </si>
  <si>
    <t>09058-27177-000000</t>
  </si>
  <si>
    <t>09058-F0007-000000</t>
  </si>
  <si>
    <t>09058-15098-000000</t>
  </si>
  <si>
    <t>09058-15094-000000</t>
  </si>
  <si>
    <t>09058-27254-000000</t>
  </si>
  <si>
    <t>09058-39069-K00000</t>
  </si>
  <si>
    <t>09058-19008-000000</t>
  </si>
  <si>
    <t>09058-03022-000000</t>
  </si>
  <si>
    <t>09058-13010-000000</t>
  </si>
  <si>
    <t>09058-17024-000000</t>
  </si>
  <si>
    <t>09058-20027-000000</t>
  </si>
  <si>
    <t>09058-G0024-J00114</t>
  </si>
  <si>
    <t>09058-27082-000000</t>
  </si>
  <si>
    <t>09058-L0057-000000</t>
  </si>
  <si>
    <t>09058-12118-000000</t>
  </si>
  <si>
    <t>09058-28029-000000</t>
  </si>
  <si>
    <t>09058-L0096-B00000</t>
  </si>
  <si>
    <t>09058-K0017-E00000</t>
  </si>
  <si>
    <t>09058-35030-B00000</t>
  </si>
  <si>
    <t>09058-21002-B00000</t>
  </si>
  <si>
    <t>09058-21002-D00000</t>
  </si>
  <si>
    <t>09058-27090-000000</t>
  </si>
  <si>
    <t>09058-K0030-F00000</t>
  </si>
  <si>
    <t>09058-27077-000000</t>
  </si>
  <si>
    <t>09058-34012-000000</t>
  </si>
  <si>
    <t>09058-33081-000000</t>
  </si>
  <si>
    <t>09058-39028-000000</t>
  </si>
  <si>
    <t>09058-17014-000000</t>
  </si>
  <si>
    <t>09058-24010-000000</t>
  </si>
  <si>
    <t>09058-L0073-B00000</t>
  </si>
  <si>
    <t>09058-03001-A00000</t>
  </si>
  <si>
    <t>09058-12086-000000</t>
  </si>
  <si>
    <t>09058-17168-000000</t>
  </si>
  <si>
    <t>09058-17070-000000</t>
  </si>
  <si>
    <t>09058-14009-000000</t>
  </si>
  <si>
    <t>09058-30016-000000</t>
  </si>
  <si>
    <t>09058-28022-000000</t>
  </si>
  <si>
    <t>09058-19025-000000</t>
  </si>
  <si>
    <t>09058-14023-000000</t>
  </si>
  <si>
    <t>09058-29076-000000</t>
  </si>
  <si>
    <t>09058-15099-000000</t>
  </si>
  <si>
    <t>09058-A0063-000000</t>
  </si>
  <si>
    <t>09058-27057-000000</t>
  </si>
  <si>
    <t>09058-G0024-J00159</t>
  </si>
  <si>
    <t>09058-K0034-000003</t>
  </si>
  <si>
    <t>09058-I0048-F00000</t>
  </si>
  <si>
    <t>09058-33087-000000</t>
  </si>
  <si>
    <t>09058-19018-000000</t>
  </si>
  <si>
    <t>09058-39058-000000</t>
  </si>
  <si>
    <t>09058-21088-000000</t>
  </si>
  <si>
    <t>09058-13017-000000</t>
  </si>
  <si>
    <t>09058-28016-000000</t>
  </si>
  <si>
    <t>09058-32053-000000</t>
  </si>
  <si>
    <t>09058-I0039-C00000</t>
  </si>
  <si>
    <t>09058-G0007-001003</t>
  </si>
  <si>
    <t>09058-39070-H00000</t>
  </si>
  <si>
    <t>09058-21008-A00000</t>
  </si>
  <si>
    <t>09058-39069-I00000</t>
  </si>
  <si>
    <t>09058-I0079-I00000</t>
  </si>
  <si>
    <t>09058-39027-000000</t>
  </si>
  <si>
    <t>09058-35053-000000</t>
  </si>
  <si>
    <t>09058-27023-000000</t>
  </si>
  <si>
    <t>09058-30125-B00000</t>
  </si>
  <si>
    <t>09058-10080-000000</t>
  </si>
  <si>
    <t>09058-24032-000000</t>
  </si>
  <si>
    <t>09058-24015-000000</t>
  </si>
  <si>
    <t>09058-25024-000000</t>
  </si>
  <si>
    <t>09058-D0008-H00000</t>
  </si>
  <si>
    <t>09058-39032-000000</t>
  </si>
  <si>
    <t>09058-39070-D00000</t>
  </si>
  <si>
    <t>09058-21002-I00000</t>
  </si>
  <si>
    <t>09058-F0018-D00000</t>
  </si>
  <si>
    <t>09058-I0030-B00012</t>
  </si>
  <si>
    <t>09058-L0096-F00000</t>
  </si>
  <si>
    <t>09058-L0058-Z00000</t>
  </si>
  <si>
    <t>09058-33115-000000</t>
  </si>
  <si>
    <t>09058-26019-000000</t>
  </si>
  <si>
    <t>09058-03050-000000</t>
  </si>
  <si>
    <t>09058-10078-000000</t>
  </si>
  <si>
    <t>09058-03001-000000</t>
  </si>
  <si>
    <t>09058-F0034-F00000</t>
  </si>
  <si>
    <t>09058-A0061-000000</t>
  </si>
  <si>
    <t>09058-15112-000000</t>
  </si>
  <si>
    <t>09058-35050-000000</t>
  </si>
  <si>
    <t>09058-F0034-V00000</t>
  </si>
  <si>
    <t>09058-35071-000000</t>
  </si>
  <si>
    <t>09058-G0010-018000</t>
  </si>
  <si>
    <t>09058-27205-000000</t>
  </si>
  <si>
    <t>09058-C0006-G00000</t>
  </si>
  <si>
    <t>09058-B0018-002000</t>
  </si>
  <si>
    <t>09058-C0029-000000</t>
  </si>
  <si>
    <t>09058-10070-000000</t>
  </si>
  <si>
    <t>09058-36005-A00000</t>
  </si>
  <si>
    <t>09058-D0049-000000</t>
  </si>
  <si>
    <t>09058-10179-000000</t>
  </si>
  <si>
    <t>09058-27037-000000</t>
  </si>
  <si>
    <t>09058-21009-000000</t>
  </si>
  <si>
    <t>09058-27272-A00000</t>
  </si>
  <si>
    <t>09058-K0015-F00000</t>
  </si>
  <si>
    <t>09058-21028-000000</t>
  </si>
  <si>
    <t>09058-32043-000000</t>
  </si>
  <si>
    <t>09058-G0019-000000</t>
  </si>
  <si>
    <t>09058-17028-000000</t>
  </si>
  <si>
    <t>09058-J0014-E00000</t>
  </si>
  <si>
    <t>09058-21002-F00000</t>
  </si>
  <si>
    <t>09058-35047-000000</t>
  </si>
  <si>
    <t>09058-17009-000000</t>
  </si>
  <si>
    <t>09058-36032-G00000</t>
  </si>
  <si>
    <t>09058-27183-000000</t>
  </si>
  <si>
    <t>09058-09061-A00000</t>
  </si>
  <si>
    <t>09058-38039-000000</t>
  </si>
  <si>
    <t>09058-27180-002000</t>
  </si>
  <si>
    <t>09058-10100-000000</t>
  </si>
  <si>
    <t>09058-24043-000000</t>
  </si>
  <si>
    <t>09058-A0007-000000</t>
  </si>
  <si>
    <t>09058-36025-R00000</t>
  </si>
  <si>
    <t>09058-24027-A00000</t>
  </si>
  <si>
    <t>09058-34016-000000</t>
  </si>
  <si>
    <t>09058-35030-A00000</t>
  </si>
  <si>
    <t>09058-D0082-000000</t>
  </si>
  <si>
    <t>09058-A0015-D00000</t>
  </si>
  <si>
    <t>09058-L0037-000000</t>
  </si>
  <si>
    <t>09058-A0015-X00000</t>
  </si>
  <si>
    <t>09058-27095-000000</t>
  </si>
  <si>
    <t>09058-29060-000000</t>
  </si>
  <si>
    <t>09058-20076-000000</t>
  </si>
  <si>
    <t>09058-A0014-A00000</t>
  </si>
  <si>
    <t>09058-15092-000000</t>
  </si>
  <si>
    <t>09058-19044-000000</t>
  </si>
  <si>
    <t>09058-02075-000000</t>
  </si>
  <si>
    <t>09058-35005-000000</t>
  </si>
  <si>
    <t>09058-30002-000000</t>
  </si>
  <si>
    <t>09058-04037-000000</t>
  </si>
  <si>
    <t>09058-C0044-005000</t>
  </si>
  <si>
    <t>09058-D0010-E00000</t>
  </si>
  <si>
    <t>09058-27243-000000</t>
  </si>
  <si>
    <t>09058-17130-000000</t>
  </si>
  <si>
    <t>09058-12070-000000</t>
  </si>
  <si>
    <t>09058-17065-A00000</t>
  </si>
  <si>
    <t>09058-27256-000000</t>
  </si>
  <si>
    <t>09058-D0009-K00000</t>
  </si>
  <si>
    <t>09058-K0017-U00000</t>
  </si>
  <si>
    <t>09058-21026-008000</t>
  </si>
  <si>
    <t>09058-A0018-F00000</t>
  </si>
  <si>
    <t>09058-21081-000000</t>
  </si>
  <si>
    <t>09058-35045-000000</t>
  </si>
  <si>
    <t>09058-03061-A00000</t>
  </si>
  <si>
    <t>09058-20032-000000</t>
  </si>
  <si>
    <t>09058-17057-000000</t>
  </si>
  <si>
    <t>09058-H0015-000000</t>
  </si>
  <si>
    <t>09058-36008-G00000</t>
  </si>
  <si>
    <t>09058-K0006-C00000</t>
  </si>
  <si>
    <t>09058-37011-000000</t>
  </si>
  <si>
    <t>09058-D0086-000000</t>
  </si>
  <si>
    <t>09058-14003-000000</t>
  </si>
  <si>
    <t>09058-30154-000000</t>
  </si>
  <si>
    <t>09058-24035-000000</t>
  </si>
  <si>
    <t>09058-37013-C00000</t>
  </si>
  <si>
    <t>09058-D0053-000000</t>
  </si>
  <si>
    <t>09058-L0058-I00000</t>
  </si>
  <si>
    <t>09058-27161-000000</t>
  </si>
  <si>
    <t>09058-21026-004000</t>
  </si>
  <si>
    <t>09058-30158-000000</t>
  </si>
  <si>
    <t>09058-24124-000000</t>
  </si>
  <si>
    <t>09058-I0030-B00027</t>
  </si>
  <si>
    <t>09058-37026-A00000</t>
  </si>
  <si>
    <t>09058-21002-C00000</t>
  </si>
  <si>
    <t>09058-D0008-J00000</t>
  </si>
  <si>
    <t>09058-27125-A00000</t>
  </si>
  <si>
    <t>09058-20084-000000</t>
  </si>
  <si>
    <t>09058-A0015-T00000</t>
  </si>
  <si>
    <t>09058-20024-000000</t>
  </si>
  <si>
    <t>09058-29081-000000</t>
  </si>
  <si>
    <t>09058-L0100-000000</t>
  </si>
  <si>
    <t>09058-29065-A00000</t>
  </si>
  <si>
    <t>09058-29068-B00000</t>
  </si>
  <si>
    <t>09058-12121-000000</t>
  </si>
  <si>
    <t>09058-17082-000000</t>
  </si>
  <si>
    <t>09058-05012-A00000</t>
  </si>
  <si>
    <t>09058-04047-000000</t>
  </si>
  <si>
    <t>09058-17109-000000</t>
  </si>
  <si>
    <t>09058-M0158-000000</t>
  </si>
  <si>
    <t>09058-09010-000000</t>
  </si>
  <si>
    <t>09058-K0034-000006</t>
  </si>
  <si>
    <t>09058-32067-000000</t>
  </si>
  <si>
    <t>09058-24028-000000</t>
  </si>
  <si>
    <t>09058-35024-000000</t>
  </si>
  <si>
    <t>09058-09037-000000</t>
  </si>
  <si>
    <t>09058-L0057-C00000</t>
  </si>
  <si>
    <t>09058-30110-000000</t>
  </si>
  <si>
    <t>09058-32079-000000</t>
  </si>
  <si>
    <t>09058-27233-000000</t>
  </si>
  <si>
    <t>09058-12067-000000</t>
  </si>
  <si>
    <t>09058-20074-000000</t>
  </si>
  <si>
    <t>09058-17120-000000</t>
  </si>
  <si>
    <t>09058-27253-000000</t>
  </si>
  <si>
    <t>09058-24034-000000</t>
  </si>
  <si>
    <t>09058-25062-000000</t>
  </si>
  <si>
    <t>09058-E0071-D00000</t>
  </si>
  <si>
    <t>09058-F0018-V00000</t>
  </si>
  <si>
    <t>09058-25005-000000</t>
  </si>
  <si>
    <t>09058-C0021-H00000</t>
  </si>
  <si>
    <t>09058-27009-000000</t>
  </si>
  <si>
    <t>09058-27058-000000</t>
  </si>
  <si>
    <t>09058-30100-000000</t>
  </si>
  <si>
    <t>09058-40047-000000</t>
  </si>
  <si>
    <t>09058-14005-M00000</t>
  </si>
  <si>
    <t>09058-A0064-000000</t>
  </si>
  <si>
    <t>09058-37046-A00000</t>
  </si>
  <si>
    <t>09058-32066-000000</t>
  </si>
  <si>
    <t>09058-31034-000000</t>
  </si>
  <si>
    <t>09058-K0018-B00000</t>
  </si>
  <si>
    <t>09058-K0030-H00000</t>
  </si>
  <si>
    <t>09058-35013-000000</t>
  </si>
  <si>
    <t>09058-21005-B00000</t>
  </si>
  <si>
    <t>09058-04015-000000</t>
  </si>
  <si>
    <t>09058-29058-A00000</t>
  </si>
  <si>
    <t>09058-36026-A00000</t>
  </si>
  <si>
    <t>09058-27174-000000</t>
  </si>
  <si>
    <t>09058-29096-000000</t>
  </si>
  <si>
    <t>09058-A0015-H00000</t>
  </si>
  <si>
    <t>09058-17046-000000</t>
  </si>
  <si>
    <t>09058-20111-000000</t>
  </si>
  <si>
    <t>09058-37064-000000</t>
  </si>
  <si>
    <t>09058-A0009-U00000</t>
  </si>
  <si>
    <t>09058-20114-001000</t>
  </si>
  <si>
    <t>09058-21048-000000</t>
  </si>
  <si>
    <t>09058-37066-000000</t>
  </si>
  <si>
    <t>09058-08040-C00000</t>
  </si>
  <si>
    <t>09058-A0127-000000</t>
  </si>
  <si>
    <t>09058-10066-000000</t>
  </si>
  <si>
    <t>09058-21039-000000</t>
  </si>
  <si>
    <t>09058-I0070-000000</t>
  </si>
  <si>
    <t>09058-27257-000000</t>
  </si>
  <si>
    <t>09058-31010-000000</t>
  </si>
  <si>
    <t>09058-29066-000000</t>
  </si>
  <si>
    <t>09058-35002-000000</t>
  </si>
  <si>
    <t>09058-39081-000000</t>
  </si>
  <si>
    <t>09058-I0030-B00009</t>
  </si>
  <si>
    <t>09058-12108-A00000</t>
  </si>
  <si>
    <t>09058-12065-000000</t>
  </si>
  <si>
    <t>09058-27172-000000</t>
  </si>
  <si>
    <t>09058-I0030-B00002</t>
  </si>
  <si>
    <t>09058-27076-000000</t>
  </si>
  <si>
    <t>09058-16028-000000</t>
  </si>
  <si>
    <t>09058-G0024-L00000</t>
  </si>
  <si>
    <t>09058-17007-000000</t>
  </si>
  <si>
    <t>09058-28025-E00000</t>
  </si>
  <si>
    <t>09058-K0034-000002</t>
  </si>
  <si>
    <t>09058-15097-000000</t>
  </si>
  <si>
    <t>09058-29075-000000</t>
  </si>
  <si>
    <t>09058-L0103-000000</t>
  </si>
  <si>
    <t>09058-A0009-E00000</t>
  </si>
  <si>
    <t>09058-29088-000000</t>
  </si>
  <si>
    <t>09058-K0017-S00000</t>
  </si>
  <si>
    <t>09058-04038-000000</t>
  </si>
  <si>
    <t>09058-A0008-C00000</t>
  </si>
  <si>
    <t>09058-19035-000000</t>
  </si>
  <si>
    <t>09058-36007-000000</t>
  </si>
  <si>
    <t>09058-M0021-000000</t>
  </si>
  <si>
    <t>09058-A0014-U00000</t>
  </si>
  <si>
    <t>09058-F0034-Z00000</t>
  </si>
  <si>
    <t>09058-B0001-H00000</t>
  </si>
  <si>
    <t>09058-D0083-000000</t>
  </si>
  <si>
    <t>09058-37057-000000</t>
  </si>
  <si>
    <t>09058-10030-000000</t>
  </si>
  <si>
    <t>09058-12014-000000</t>
  </si>
  <si>
    <t>09058-22020-000000</t>
  </si>
  <si>
    <t>09058-17123-000000</t>
  </si>
  <si>
    <t>09058-27252-000000</t>
  </si>
  <si>
    <t>09058-04011-000000</t>
  </si>
  <si>
    <t>09058-38042-000000</t>
  </si>
  <si>
    <t>09058-26013-000000</t>
  </si>
  <si>
    <t>09058-22014-000000</t>
  </si>
  <si>
    <t>09058-35048-000000</t>
  </si>
  <si>
    <t>09058-A0055-000000</t>
  </si>
  <si>
    <t>09058-22025-000000</t>
  </si>
  <si>
    <t>09058-29058-000000</t>
  </si>
  <si>
    <t>09058-27214-000000</t>
  </si>
  <si>
    <t>09058-31081-000000</t>
  </si>
  <si>
    <t>09058-15095-000000</t>
  </si>
  <si>
    <t>09058-27166-000000</t>
  </si>
  <si>
    <t>09058-D0008-G00000</t>
  </si>
  <si>
    <t>09058-25052-000000</t>
  </si>
  <si>
    <t>09058-27216-000000</t>
  </si>
  <si>
    <t>09058-16026-000000</t>
  </si>
  <si>
    <t>09058-27182-000000</t>
  </si>
  <si>
    <t>09058-13021-A00000</t>
  </si>
  <si>
    <t>09058-20065-000000</t>
  </si>
  <si>
    <t>09058-30095-000000</t>
  </si>
  <si>
    <t>09058-25006-000000</t>
  </si>
  <si>
    <t>09058-A0015-P00000</t>
  </si>
  <si>
    <t>09058-17050-000000</t>
  </si>
  <si>
    <t>09058-A0015-I00000</t>
  </si>
  <si>
    <t>09058-04010-000000</t>
  </si>
  <si>
    <t>09058-B0018-032000</t>
  </si>
  <si>
    <t>09058-24076-000000</t>
  </si>
  <si>
    <t>09058-M0136-000000</t>
  </si>
  <si>
    <t>09058-16027-A00000</t>
  </si>
  <si>
    <t>09058-03012-000000</t>
  </si>
  <si>
    <t>09058-29062-000000</t>
  </si>
  <si>
    <t>09058-39070-000000</t>
  </si>
  <si>
    <t>09058-I0027-S00000</t>
  </si>
  <si>
    <t>09058-12050-000000</t>
  </si>
  <si>
    <t>09058-35010-000000</t>
  </si>
  <si>
    <t>09058-36031-B00000</t>
  </si>
  <si>
    <t>09058-22017-000000</t>
  </si>
  <si>
    <t>09058-32072-000000</t>
  </si>
  <si>
    <t>09058-35059-A00000</t>
  </si>
  <si>
    <t>09058-15074-000000</t>
  </si>
  <si>
    <t>09058-19019-000000</t>
  </si>
  <si>
    <t>09058-22015-000000</t>
  </si>
  <si>
    <t>09058-22019-000000</t>
  </si>
  <si>
    <t>09058-I0067-A00000</t>
  </si>
  <si>
    <t>09058-39069-B00000</t>
  </si>
  <si>
    <t>09058-04070-000000</t>
  </si>
  <si>
    <t>09058-K0017-A00001</t>
  </si>
  <si>
    <t>09058-04073-000000</t>
  </si>
  <si>
    <t>09058-20066-000000</t>
  </si>
  <si>
    <t>09058-33084-000000</t>
  </si>
  <si>
    <t>09058-37038-000000</t>
  </si>
  <si>
    <t>09058-30004-000000</t>
  </si>
  <si>
    <t>09058-25054-000000</t>
  </si>
  <si>
    <t>09058-29097-000000</t>
  </si>
  <si>
    <t>09058-32034-000000</t>
  </si>
  <si>
    <t>09058-B0018-003000</t>
  </si>
  <si>
    <t>09058-19074-001000</t>
  </si>
  <si>
    <t>09058-36008-F00000</t>
  </si>
  <si>
    <t>09058-15083-000000</t>
  </si>
  <si>
    <t>09058-24069-000000</t>
  </si>
  <si>
    <t>09058-36002-000000</t>
  </si>
  <si>
    <t>09058-15082-000000</t>
  </si>
  <si>
    <t>09058-D0010-I00000</t>
  </si>
  <si>
    <t>09058-09025-000000</t>
  </si>
  <si>
    <t>09058-15096-000000</t>
  </si>
  <si>
    <t>09058-22024-000000</t>
  </si>
  <si>
    <t>09058-08028-000000</t>
  </si>
  <si>
    <t>09058-30020-000000</t>
  </si>
  <si>
    <t>09058-06016-000000</t>
  </si>
  <si>
    <t>09058-D0018-P00000</t>
  </si>
  <si>
    <t>09058-30071-000000</t>
  </si>
  <si>
    <t>09058-29063-000000</t>
  </si>
  <si>
    <t>09058-C0002-001000</t>
  </si>
  <si>
    <t>09058-33082-000000</t>
  </si>
  <si>
    <t>09058-I0030-B00024</t>
  </si>
  <si>
    <t>09058-31053-A00000</t>
  </si>
  <si>
    <t>09058-04048-000000</t>
  </si>
  <si>
    <t>09058-15093-000000</t>
  </si>
  <si>
    <t>09058-27208-000000</t>
  </si>
  <si>
    <t>09058-31087-000000</t>
  </si>
  <si>
    <t>09058-L0071-001000</t>
  </si>
  <si>
    <t>09058-30006-000000</t>
  </si>
  <si>
    <t>09058-03014-000000</t>
  </si>
  <si>
    <t>09058-B0004-N00000</t>
  </si>
  <si>
    <t>09058-15091-000000</t>
  </si>
  <si>
    <t>09058-28006-A00000</t>
  </si>
  <si>
    <t>09058-12071-000000</t>
  </si>
  <si>
    <t>09058-04055-000000</t>
  </si>
  <si>
    <t>09058-31004-D00001</t>
  </si>
  <si>
    <t>09058-29030-000000</t>
  </si>
  <si>
    <t>09058-D0009-X00000</t>
  </si>
  <si>
    <t>09058-27215-000000</t>
  </si>
  <si>
    <t>09058-04039-000000</t>
  </si>
  <si>
    <t>09058-15090-000000</t>
  </si>
  <si>
    <t>09058-27092-000000</t>
  </si>
  <si>
    <t>09058-15016-000000</t>
  </si>
  <si>
    <t>09058-29046-A00000</t>
  </si>
  <si>
    <t>09058-24038-000000</t>
  </si>
  <si>
    <t>09058-29047-000000</t>
  </si>
  <si>
    <t>09058-09026-000000</t>
  </si>
  <si>
    <t>09058-31068-000000</t>
  </si>
  <si>
    <t>09058-17026-000000</t>
  </si>
  <si>
    <t>09058-28033-000000</t>
  </si>
  <si>
    <t>09058-I0097-000000</t>
  </si>
  <si>
    <t>09058-27129-000000</t>
  </si>
  <si>
    <t>09058-15087-000000</t>
  </si>
  <si>
    <t>09058-C0040-B00000</t>
  </si>
  <si>
    <t>09058-10082-000000</t>
  </si>
  <si>
    <t>09058-09036-000000</t>
  </si>
  <si>
    <t>09058-39023-000000</t>
  </si>
  <si>
    <t>09058-07002-000000</t>
  </si>
  <si>
    <t>09058-A0013-A00001</t>
  </si>
  <si>
    <t>09058-23008-000000</t>
  </si>
  <si>
    <t>09058-21002-G00000</t>
  </si>
  <si>
    <t>09058-24063-000000</t>
  </si>
  <si>
    <t>09058-15084-000000</t>
  </si>
  <si>
    <t>09058-K0017-T00000</t>
  </si>
  <si>
    <t>09058-40015-000000</t>
  </si>
  <si>
    <t>09058-20069-000000</t>
  </si>
  <si>
    <t>09058-08043-000000</t>
  </si>
  <si>
    <t>09058-07006-000000</t>
  </si>
  <si>
    <t>09058-L0089-G00011</t>
  </si>
  <si>
    <t>09058-39056-000000</t>
  </si>
  <si>
    <t>09058-L0089-B00OPN</t>
  </si>
  <si>
    <t>09058-A0013-U00000</t>
  </si>
  <si>
    <t>09058-25055-000000</t>
  </si>
  <si>
    <t>09058-36005-000000</t>
  </si>
  <si>
    <t>09058-D0009-N00000</t>
  </si>
  <si>
    <t>09058-02017-000000</t>
  </si>
  <si>
    <t>09058-B0018-047000</t>
  </si>
  <si>
    <t>09058-29053-000000</t>
  </si>
  <si>
    <t>09058-07013-A00000</t>
  </si>
  <si>
    <t>09058-I0083-V00001</t>
  </si>
  <si>
    <t>09058-K0035-A00000</t>
  </si>
  <si>
    <t>09058-40018-A00000</t>
  </si>
  <si>
    <t>09058-32035-A00000</t>
  </si>
  <si>
    <t>09058-24036-000000</t>
  </si>
  <si>
    <t>09058-40030-000000</t>
  </si>
  <si>
    <t>09058-15018-000000</t>
  </si>
  <si>
    <t>09058-D0016-F00000</t>
  </si>
  <si>
    <t>09058-33071-A00000</t>
  </si>
  <si>
    <t>09058-30010-000000</t>
  </si>
  <si>
    <t>09058-27063-000000</t>
  </si>
  <si>
    <t>09058-12063-000000</t>
  </si>
  <si>
    <t>09058-A0008-B00000</t>
  </si>
  <si>
    <t>09058-04009-000000</t>
  </si>
  <si>
    <t>09058-N0008-A00004</t>
  </si>
  <si>
    <t>09058-38040-000000</t>
  </si>
  <si>
    <t>09058-K0015-P00000</t>
  </si>
  <si>
    <t>09058-12009-000000</t>
  </si>
  <si>
    <t>09058-37027-000000</t>
  </si>
  <si>
    <t>09058-10083-000000</t>
  </si>
  <si>
    <t>09058-31084-000000</t>
  </si>
  <si>
    <t>09058-27133-000000</t>
  </si>
  <si>
    <t>09058-A0032-002000</t>
  </si>
  <si>
    <t>09058-30128-000000</t>
  </si>
  <si>
    <t>09058-26022-000000</t>
  </si>
  <si>
    <t>09058-27124-A00000</t>
  </si>
  <si>
    <t>09058-36021-D00000</t>
  </si>
  <si>
    <t>09058-04043-000000</t>
  </si>
  <si>
    <t>09058-A0013-S00000</t>
  </si>
  <si>
    <t>09058-22032-000000</t>
  </si>
  <si>
    <t>09058-L0038-000000</t>
  </si>
  <si>
    <t>09058-39011-000000</t>
  </si>
  <si>
    <t>09058-10060-000000</t>
  </si>
  <si>
    <t>09058-L0108-000000</t>
  </si>
  <si>
    <t>09058-04045-000000</t>
  </si>
  <si>
    <t>09058-10065-000000</t>
  </si>
  <si>
    <t>09058-A0006-000000</t>
  </si>
  <si>
    <t>09058-37010-000000</t>
  </si>
  <si>
    <t>09058-L0057-B00000</t>
  </si>
  <si>
    <t>09058-29057-000000</t>
  </si>
  <si>
    <t>09058-28015-000000</t>
  </si>
  <si>
    <t>09058-F0022-A00011</t>
  </si>
  <si>
    <t>09058-02038-000000</t>
  </si>
  <si>
    <t>09058-07017-000000</t>
  </si>
  <si>
    <t>09058-04054-000000</t>
  </si>
  <si>
    <t>09058-36008-000000</t>
  </si>
  <si>
    <t>09058-09027-000000</t>
  </si>
  <si>
    <t>09058-I0001-P00001</t>
  </si>
  <si>
    <t>09058-H0029-A00000</t>
  </si>
  <si>
    <t>09058-33070-000000</t>
  </si>
  <si>
    <t>09058-29074-000000</t>
  </si>
  <si>
    <t>09058-A0015-A00000</t>
  </si>
  <si>
    <t>09058-24050-000000</t>
  </si>
  <si>
    <t>09058-G0024-J00166</t>
  </si>
  <si>
    <t>09058-27176-000000</t>
  </si>
  <si>
    <t>09058-15040-A00000</t>
  </si>
  <si>
    <t>09058-B0019-I00000</t>
  </si>
  <si>
    <t>09058-24117-001000</t>
  </si>
  <si>
    <t>09058-16029-000000</t>
  </si>
  <si>
    <t>09058-I0030-B00007</t>
  </si>
  <si>
    <t>09058-10101-000000</t>
  </si>
  <si>
    <t>09058-23030-000000</t>
  </si>
  <si>
    <t>09058-M0013-000000</t>
  </si>
  <si>
    <t>09058-10063-A00000</t>
  </si>
  <si>
    <t>09058-L0089-D00000</t>
  </si>
  <si>
    <t>09058-32054-000000</t>
  </si>
  <si>
    <t>09058-10079-000000</t>
  </si>
  <si>
    <t>09058-E0074-B00000</t>
  </si>
  <si>
    <t>09058-09028-000000</t>
  </si>
  <si>
    <t>09058-D0009-A00SND</t>
  </si>
  <si>
    <t>09058-10069-000000</t>
  </si>
  <si>
    <t>09058-38010-A00000</t>
  </si>
  <si>
    <t>09058-A0008-E00000</t>
  </si>
  <si>
    <t>09058-M0017-A00000</t>
  </si>
  <si>
    <t>09058-33097-000000</t>
  </si>
  <si>
    <t>09058-39053-000000</t>
  </si>
  <si>
    <t>09058-23027-000000</t>
  </si>
  <si>
    <t>09058-24081-000000</t>
  </si>
  <si>
    <t>09058-L0052-000000</t>
  </si>
  <si>
    <t>09058-12072-000000</t>
  </si>
  <si>
    <t>09058-H0038-B00000</t>
  </si>
  <si>
    <t>09058-28005-000000</t>
  </si>
  <si>
    <t>09058-17124-000000</t>
  </si>
  <si>
    <t>09058-L0092-A00100</t>
  </si>
  <si>
    <t>09058-16020-008000</t>
  </si>
  <si>
    <t>09058-17038-000000</t>
  </si>
  <si>
    <t>09058-H0022-001000</t>
  </si>
  <si>
    <t>09058-29069-000000</t>
  </si>
  <si>
    <t>09058-E0049-001000</t>
  </si>
  <si>
    <t>09058-28015-A00000</t>
  </si>
  <si>
    <t>09058-M0083-A00000</t>
  </si>
  <si>
    <t>09058-L0077-000000</t>
  </si>
  <si>
    <t>09058-08038-B00000</t>
  </si>
  <si>
    <t>09058-13021-000000</t>
  </si>
  <si>
    <t>09058-M0014-000000</t>
  </si>
  <si>
    <t>09058-I0094-C00OPN</t>
  </si>
  <si>
    <t>09058-39080-000000</t>
  </si>
  <si>
    <t>09058-A0015-B00000</t>
  </si>
  <si>
    <t>09058-16020-007000</t>
  </si>
  <si>
    <t>09058-A0032-001000</t>
  </si>
  <si>
    <t>09058-I0026-D00000</t>
  </si>
  <si>
    <t>09058-L0073-C00001</t>
  </si>
  <si>
    <t>09058-14027-000000</t>
  </si>
  <si>
    <t>09058-G0018-A00000</t>
  </si>
  <si>
    <t>09058-H0037-B00000</t>
  </si>
  <si>
    <t>09058-M0021-B00000</t>
  </si>
  <si>
    <t>09058-M0035-C00000</t>
  </si>
  <si>
    <t>09058-12053-000000</t>
  </si>
  <si>
    <t>09058-04025-000000</t>
  </si>
  <si>
    <t>09058-08045-000000</t>
  </si>
  <si>
    <t>09058-K0018-Y00000</t>
  </si>
  <si>
    <t>09058-16020-016000</t>
  </si>
  <si>
    <t>09058-16020-017000</t>
  </si>
  <si>
    <t>09058-38022-000000</t>
  </si>
  <si>
    <t>09058-C0050-A00003</t>
  </si>
  <si>
    <t>09058-G0024-J00167</t>
  </si>
  <si>
    <t>09058-F0022-A00010</t>
  </si>
  <si>
    <t>09058-24094-000000</t>
  </si>
  <si>
    <t>09058-C0002-002000</t>
  </si>
  <si>
    <t>09058-16020-019000</t>
  </si>
  <si>
    <t>09058-I0132-000000</t>
  </si>
  <si>
    <t>09058-I0081-B00000</t>
  </si>
  <si>
    <t>09058-L0006-000000</t>
  </si>
  <si>
    <t>09058-H0038-A00000</t>
  </si>
  <si>
    <t>09058-10107-000000</t>
  </si>
  <si>
    <t>09058-16020-020000</t>
  </si>
  <si>
    <t>09058-M0083-E00000</t>
  </si>
  <si>
    <t>09058-25005-B00000</t>
  </si>
  <si>
    <t>09058-I0090-A00000</t>
  </si>
  <si>
    <t>09058-16020-018000</t>
  </si>
  <si>
    <t>09058-24115-B00000</t>
  </si>
  <si>
    <t>09058-D0013-005000</t>
  </si>
  <si>
    <t>09058-K0026-000000</t>
  </si>
  <si>
    <t>09058-32002-000000</t>
  </si>
  <si>
    <t>09058-A0015-S00000</t>
  </si>
  <si>
    <t>09058-K0014-029000</t>
  </si>
  <si>
    <t>09058-03018-000000</t>
  </si>
  <si>
    <t>09058-E0053-000000</t>
  </si>
  <si>
    <t>09058-L0089-G00013</t>
  </si>
  <si>
    <t>09058-A0007-B00000</t>
  </si>
  <si>
    <t>09058-28006-000000</t>
  </si>
  <si>
    <t>09058-N0014-X00000</t>
  </si>
  <si>
    <t>09058-38030-000000</t>
  </si>
  <si>
    <t>09058-09053-A00000</t>
  </si>
  <si>
    <t>09058-F0001-N00000</t>
  </si>
  <si>
    <t>09058-K0042-A00000</t>
  </si>
  <si>
    <t>09058-L0093-000000</t>
  </si>
  <si>
    <t>09058-M0075-A00000</t>
  </si>
  <si>
    <t>09058-A0021-A00000</t>
  </si>
  <si>
    <t>09058-L0009-000000</t>
  </si>
  <si>
    <t>09058-L0027-C00001</t>
  </si>
  <si>
    <t>09058-08047-000000</t>
  </si>
  <si>
    <t>09058-N0003-000000</t>
  </si>
  <si>
    <t>09058-28003-000000</t>
  </si>
  <si>
    <t>09058-L0099-000000</t>
  </si>
  <si>
    <t>09058-10002-B00000</t>
  </si>
  <si>
    <t>09058-C0050-A00002</t>
  </si>
  <si>
    <t>09058-A0047-003000</t>
  </si>
  <si>
    <t>09058-G0024-J00158</t>
  </si>
  <si>
    <t>09058-N0013-B00001</t>
  </si>
  <si>
    <t>09058-35021-000000</t>
  </si>
  <si>
    <t>09058-I0020-A00021</t>
  </si>
  <si>
    <t>09058-16020-012000</t>
  </si>
  <si>
    <t>09058-38009-A00001</t>
  </si>
  <si>
    <t>09058-34020-000000</t>
  </si>
  <si>
    <t>09058-39024-000000</t>
  </si>
  <si>
    <t>09058-27066-000000</t>
  </si>
  <si>
    <t>09058-25080-000000</t>
  </si>
  <si>
    <t>09058-08048-000000</t>
  </si>
  <si>
    <t>09058-D0009-A01000</t>
  </si>
  <si>
    <t>09058-10021-000000</t>
  </si>
  <si>
    <t>09058-33101-000000</t>
  </si>
  <si>
    <t>09058-07027-000000</t>
  </si>
  <si>
    <t>09058-10003-002000</t>
  </si>
  <si>
    <t>09058-11002-A00000</t>
  </si>
  <si>
    <t>09058-11014-000000</t>
  </si>
  <si>
    <t>09058-11016-001000</t>
  </si>
  <si>
    <t>09058-12107-000000</t>
  </si>
  <si>
    <t>09058-14010-G00000</t>
  </si>
  <si>
    <t>09058-16020-013000</t>
  </si>
  <si>
    <t>09058-16020-014000</t>
  </si>
  <si>
    <t>09058-16020-015000</t>
  </si>
  <si>
    <t>09058-17086-000000</t>
  </si>
  <si>
    <t>09058-17095-E00001</t>
  </si>
  <si>
    <t>09058-17117-001000</t>
  </si>
  <si>
    <t>09058-17124-A00000</t>
  </si>
  <si>
    <t>09058-17172-000000</t>
  </si>
  <si>
    <t>09058-20040-000000</t>
  </si>
  <si>
    <t>09058-22033-000000</t>
  </si>
  <si>
    <t>09058-22034-000000</t>
  </si>
  <si>
    <t>09058-22035-000000</t>
  </si>
  <si>
    <t>09058-22036-000000</t>
  </si>
  <si>
    <t>09058-22037-000000</t>
  </si>
  <si>
    <t>09058-22038-000000</t>
  </si>
  <si>
    <t>09058-22039-000000</t>
  </si>
  <si>
    <t>09058-23028-000000</t>
  </si>
  <si>
    <t>09058-24109-A00000</t>
  </si>
  <si>
    <t>09058-24112-000000</t>
  </si>
  <si>
    <t>09058-25022-000000</t>
  </si>
  <si>
    <t>09058-25033-000000</t>
  </si>
  <si>
    <t>09058-27067-000000</t>
  </si>
  <si>
    <t>09058-27271-B00000</t>
  </si>
  <si>
    <t>09058-29013-000000</t>
  </si>
  <si>
    <t>09058-29071-B00000</t>
  </si>
  <si>
    <t>09058-29072-A00000</t>
  </si>
  <si>
    <t>09058-32009-000000</t>
  </si>
  <si>
    <t>09058-32010-000000</t>
  </si>
  <si>
    <t>09058-32015-C00000</t>
  </si>
  <si>
    <t>09058-33096-000000</t>
  </si>
  <si>
    <t>09058-33100-000000</t>
  </si>
  <si>
    <t>09058-33113-000000</t>
  </si>
  <si>
    <t>09058-35056-V00000</t>
  </si>
  <si>
    <t>09058-36005-F00000</t>
  </si>
  <si>
    <t>09058-37016-000000</t>
  </si>
  <si>
    <t>09058-37052-000000</t>
  </si>
  <si>
    <t>09058-39022-000000</t>
  </si>
  <si>
    <t>09058-39025-000000</t>
  </si>
  <si>
    <t>09058-39035-000000</t>
  </si>
  <si>
    <t>09058-39045-000000</t>
  </si>
  <si>
    <t>09058-40006-000000</t>
  </si>
  <si>
    <t>09058-A0014-J00001</t>
  </si>
  <si>
    <t>09058-A0018-002000</t>
  </si>
  <si>
    <t>09058-A0031-A00000</t>
  </si>
  <si>
    <t>09058-A0034-000000</t>
  </si>
  <si>
    <t>09058-A0035-A00001</t>
  </si>
  <si>
    <t>09058-A0039-G00000</t>
  </si>
  <si>
    <t>09058-A0040-B00000</t>
  </si>
  <si>
    <t>09058-A0051-009003</t>
  </si>
  <si>
    <t>09058-A0051-009008</t>
  </si>
  <si>
    <t>09058-B0001-P00000</t>
  </si>
  <si>
    <t>09058-B0005-000000</t>
  </si>
  <si>
    <t>09058-B0006-G00000</t>
  </si>
  <si>
    <t>09058-C0002-003000</t>
  </si>
  <si>
    <t>09058-C0002-004000</t>
  </si>
  <si>
    <t>09058-C0002-005000</t>
  </si>
  <si>
    <t>09058-C0002-006000</t>
  </si>
  <si>
    <t>09058-C0002-007000</t>
  </si>
  <si>
    <t>09058-C0003-B00002</t>
  </si>
  <si>
    <t>09058-C0021-A00000</t>
  </si>
  <si>
    <t>09058-C0034-A00000</t>
  </si>
  <si>
    <t>09058-C0050-A00001</t>
  </si>
  <si>
    <t>09058-D0007-000000</t>
  </si>
  <si>
    <t>09058-D0009-A01SND</t>
  </si>
  <si>
    <t>09058-D0009-A02000</t>
  </si>
  <si>
    <t>09058-D0009-A02SND</t>
  </si>
  <si>
    <t>09058-D0013-000000</t>
  </si>
  <si>
    <t>09058-D0013-001SND</t>
  </si>
  <si>
    <t>09058-D0013-004SND</t>
  </si>
  <si>
    <t>09058-D0013-005SND</t>
  </si>
  <si>
    <t>09058-D0014-000000</t>
  </si>
  <si>
    <t>09058-D0014-003001</t>
  </si>
  <si>
    <t>09058-D0014-003002</t>
  </si>
  <si>
    <t>09058-D0061-000000</t>
  </si>
  <si>
    <t>09058-E0042-A00000</t>
  </si>
  <si>
    <t>09058-E0057-E00000</t>
  </si>
  <si>
    <t>09058-F0001-O00000</t>
  </si>
  <si>
    <t>09058-F0008-A00000</t>
  </si>
  <si>
    <t>09058-F0015-000000</t>
  </si>
  <si>
    <t>09058-F0015-001000</t>
  </si>
  <si>
    <t>09058-F0015-002000</t>
  </si>
  <si>
    <t>09058-F0015-003000</t>
  </si>
  <si>
    <t>09058-F0015-004000</t>
  </si>
  <si>
    <t>09058-F0015-005000</t>
  </si>
  <si>
    <t>09058-F0015-006000</t>
  </si>
  <si>
    <t>09058-F0015-007000</t>
  </si>
  <si>
    <t>09058-F0015-008000</t>
  </si>
  <si>
    <t>09058-F0015-009000</t>
  </si>
  <si>
    <t>09058-F0015-010000</t>
  </si>
  <si>
    <t>09058-F0015-011000</t>
  </si>
  <si>
    <t>09058-F0015-012000</t>
  </si>
  <si>
    <t>09058-F0015-013000</t>
  </si>
  <si>
    <t>09058-F0015-014000</t>
  </si>
  <si>
    <t>09058-F0015-015000</t>
  </si>
  <si>
    <t>09058-F0015-016000</t>
  </si>
  <si>
    <t>09058-F0015-017000</t>
  </si>
  <si>
    <t>09058-F0015-018000</t>
  </si>
  <si>
    <t>09058-F0015-019000</t>
  </si>
  <si>
    <t>09058-F0015-020000</t>
  </si>
  <si>
    <t>09058-F0015-021000</t>
  </si>
  <si>
    <t>09058-F0015-022000</t>
  </si>
  <si>
    <t>09058-F0015-023000</t>
  </si>
  <si>
    <t>09058-F0015-024000</t>
  </si>
  <si>
    <t>09058-F0015-025000</t>
  </si>
  <si>
    <t>09058-F0015-026000</t>
  </si>
  <si>
    <t>09058-F0015-027000</t>
  </si>
  <si>
    <t>09058-F0015-028000</t>
  </si>
  <si>
    <t>09058-F0015-029000</t>
  </si>
  <si>
    <t>09058-F0015-030000</t>
  </si>
  <si>
    <t>09058-F0015-031000</t>
  </si>
  <si>
    <t>09058-F0015-032000</t>
  </si>
  <si>
    <t>09058-F0015-033000</t>
  </si>
  <si>
    <t>09058-F0015-034000</t>
  </si>
  <si>
    <t>09058-F0015-035000</t>
  </si>
  <si>
    <t>09058-F0015-036000</t>
  </si>
  <si>
    <t>09058-F0015-037000</t>
  </si>
  <si>
    <t>09058-F0015-038000</t>
  </si>
  <si>
    <t>09058-F0015-039000</t>
  </si>
  <si>
    <t>09058-F0015-040000</t>
  </si>
  <si>
    <t>09058-F0015-041000</t>
  </si>
  <si>
    <t>09058-F0015-042000</t>
  </si>
  <si>
    <t>09058-F0015-043000</t>
  </si>
  <si>
    <t>09058-F0015-044000</t>
  </si>
  <si>
    <t>09058-F0015-045000</t>
  </si>
  <si>
    <t>09058-F0015-046000</t>
  </si>
  <si>
    <t>09058-F0015-047000</t>
  </si>
  <si>
    <t>09058-F0015-048000</t>
  </si>
  <si>
    <t>09058-F0015-049000</t>
  </si>
  <si>
    <t>09058-F0027-A00001</t>
  </si>
  <si>
    <t>09058-G0007-B00000</t>
  </si>
  <si>
    <t>09058-G0012-B00000</t>
  </si>
  <si>
    <t>09058-G0024-J00003</t>
  </si>
  <si>
    <t>09058-G0024-J00104</t>
  </si>
  <si>
    <t>09058-G0024-J00108</t>
  </si>
  <si>
    <t>09058-G0024-J00109</t>
  </si>
  <si>
    <t>09058-G0024-J00143</t>
  </si>
  <si>
    <t>09058-G0024-J00156</t>
  </si>
  <si>
    <t>09058-G0024-J00160</t>
  </si>
  <si>
    <t>09058-G0024-J00161</t>
  </si>
  <si>
    <t>09058-G0024-J00163</t>
  </si>
  <si>
    <t>09058-G0024-J00164</t>
  </si>
  <si>
    <t>09058-G0024-J00165</t>
  </si>
  <si>
    <t>09058-H0002-A00001</t>
  </si>
  <si>
    <t>09058-H0002-A00002</t>
  </si>
  <si>
    <t>09058-H0005-000000</t>
  </si>
  <si>
    <t>09058-H0005-A00000</t>
  </si>
  <si>
    <t>09058-H0011-000000</t>
  </si>
  <si>
    <t>09058-H0014-D00000</t>
  </si>
  <si>
    <t>09058-H0036-C00000</t>
  </si>
  <si>
    <t>09058-H0037-C00000</t>
  </si>
  <si>
    <t>09058-H0055-000000</t>
  </si>
  <si>
    <t>09058-H0062-000000</t>
  </si>
  <si>
    <t>09058-H0065-A00000</t>
  </si>
  <si>
    <t>09058-I0002-D00000</t>
  </si>
  <si>
    <t>09058-I0002-E00000</t>
  </si>
  <si>
    <t>09058-I0004-001000</t>
  </si>
  <si>
    <t>09058-I0004-002000</t>
  </si>
  <si>
    <t>09058-I0004-A00000</t>
  </si>
  <si>
    <t>09058-I0006-C00001</t>
  </si>
  <si>
    <t>09058-I0006-C00002</t>
  </si>
  <si>
    <t>09058-I0006-C00003</t>
  </si>
  <si>
    <t>09058-I0006-C00004</t>
  </si>
  <si>
    <t>09058-I0006-C00005</t>
  </si>
  <si>
    <t>09058-I0006-C00006</t>
  </si>
  <si>
    <t>09058-I0024-000000</t>
  </si>
  <si>
    <t>09058-I0026-E00000</t>
  </si>
  <si>
    <t>09058-I0028-000000</t>
  </si>
  <si>
    <t>09058-I0030-B00000</t>
  </si>
  <si>
    <t>09058-I0048-000000</t>
  </si>
  <si>
    <t>09058-I0090-000000</t>
  </si>
  <si>
    <t>09058-I0099-A00000</t>
  </si>
  <si>
    <t>09058-I0127-A00000</t>
  </si>
  <si>
    <t>09058-I0131-000000</t>
  </si>
  <si>
    <t>09058-J0012-000000</t>
  </si>
  <si>
    <t>09058-J0013-001000</t>
  </si>
  <si>
    <t>09058-J0014-A00000</t>
  </si>
  <si>
    <t>09058-J0016-A00000</t>
  </si>
  <si>
    <t>09058-J0016-E00000</t>
  </si>
  <si>
    <t>09058-J0019-E00001</t>
  </si>
  <si>
    <t>09058-J0026-A00000</t>
  </si>
  <si>
    <t>09058-J0026-B00000</t>
  </si>
  <si>
    <t>09058-J0029-002000</t>
  </si>
  <si>
    <t>09058-K0019-006000</t>
  </si>
  <si>
    <t>09058-K0019-007000</t>
  </si>
  <si>
    <t>09058-K0019-C00000</t>
  </si>
  <si>
    <t>09058-L0014-A00000</t>
  </si>
  <si>
    <t>09058-L0014-H00001</t>
  </si>
  <si>
    <t>09058-L0014-N00000</t>
  </si>
  <si>
    <t>09058-L0048-M00001</t>
  </si>
  <si>
    <t>09058-L0055-B00000</t>
  </si>
  <si>
    <t>09058-L0057-A00000</t>
  </si>
  <si>
    <t>09058-L0067-000000</t>
  </si>
  <si>
    <t>09058-L0072-000000</t>
  </si>
  <si>
    <t>09058-L0082-000000</t>
  </si>
  <si>
    <t>09058-L0089-B00001</t>
  </si>
  <si>
    <t>09058-L0089-B00003</t>
  </si>
  <si>
    <t>09058-L0089-B00005</t>
  </si>
  <si>
    <t>09058-L0089-G00012</t>
  </si>
  <si>
    <t>09058-L0089-I00002</t>
  </si>
  <si>
    <t>09058-L0095-X00000</t>
  </si>
  <si>
    <t>09058-L0095-Y00000</t>
  </si>
  <si>
    <t>09058-L0096-I00000</t>
  </si>
  <si>
    <t>09058-L0101-000000</t>
  </si>
  <si>
    <t>09058-L0105-B00000</t>
  </si>
  <si>
    <t>09058-M0002-003000</t>
  </si>
  <si>
    <t>09058-M0019-000000</t>
  </si>
  <si>
    <t>09058-M0048-000000</t>
  </si>
  <si>
    <t>09058-M0059-000000</t>
  </si>
  <si>
    <t>09058-M0069-C00001</t>
  </si>
  <si>
    <t>09058-M0079-B00000</t>
  </si>
  <si>
    <t>09058-M0079-D00000</t>
  </si>
  <si>
    <t>09058-M0090-A00014</t>
  </si>
  <si>
    <t>09058-M0093-A00005</t>
  </si>
  <si>
    <t>09058-M0104-000000</t>
  </si>
  <si>
    <t>09058-M0105-001000</t>
  </si>
  <si>
    <t>09058-N0008-000001</t>
  </si>
  <si>
    <t>09058-N0008-001002</t>
  </si>
  <si>
    <t>09058-N0008-001003</t>
  </si>
  <si>
    <t>09058-N0008-001007</t>
  </si>
  <si>
    <t>09058-N0008-001008</t>
  </si>
  <si>
    <t>09058-N0008-004000</t>
  </si>
  <si>
    <t>09058-N0008-A00E00</t>
  </si>
  <si>
    <t>09058-N0008-A00G00</t>
  </si>
  <si>
    <t>09058-N0008-A00M00</t>
  </si>
  <si>
    <t>09058-N0008-A00N00</t>
  </si>
  <si>
    <t>09058-N0009-A00000</t>
  </si>
  <si>
    <t>09058-N0010-000000</t>
  </si>
  <si>
    <t>09058-N0012-B00000</t>
  </si>
  <si>
    <t>09058-N0012-G00000</t>
  </si>
  <si>
    <t>09058-N0012-J00100</t>
  </si>
  <si>
    <t>09058-N0014-S00000</t>
  </si>
  <si>
    <t>09058-N0022-C00009</t>
  </si>
  <si>
    <t>09058-N0023-000000</t>
  </si>
  <si>
    <t>09058-E0024-000000</t>
  </si>
  <si>
    <t>09058-C0004-000000</t>
  </si>
  <si>
    <t>09058-H0035-D00000</t>
  </si>
  <si>
    <t>09058-E0027-B00000</t>
  </si>
  <si>
    <t>09058-K0021-000000</t>
  </si>
  <si>
    <t>09058-N0015-000000</t>
  </si>
  <si>
    <t>09058-H0059-000000</t>
  </si>
  <si>
    <t>09058-H0004-000000</t>
  </si>
  <si>
    <t>09058-M0047-C00000</t>
  </si>
  <si>
    <t>09058-B0020-000000</t>
  </si>
  <si>
    <t>09058-H0018-000000</t>
  </si>
  <si>
    <t>09058-D0009-A00000</t>
  </si>
  <si>
    <t>09058-38023-B00000</t>
  </si>
  <si>
    <t>09058-H0053-001000</t>
  </si>
  <si>
    <t>09058-D0002-001000</t>
  </si>
  <si>
    <t>09058-D0017-000000</t>
  </si>
  <si>
    <t>09058-D0079-001000</t>
  </si>
  <si>
    <t>09058-H0035-C00004</t>
  </si>
  <si>
    <t>09058-I0056-001000</t>
  </si>
  <si>
    <t>09058-D0080-000000</t>
  </si>
  <si>
    <t>09058-K0019-002000</t>
  </si>
  <si>
    <t>09058-F0002-000000</t>
  </si>
  <si>
    <t>09058-D0013-003000</t>
  </si>
  <si>
    <t>09058-D0014-004000</t>
  </si>
  <si>
    <t>09058-L0050-000000</t>
  </si>
  <si>
    <t>09058-M0052-B00000</t>
  </si>
  <si>
    <t>09058-D0018-000000</t>
  </si>
  <si>
    <t>09058-D0011-003000</t>
  </si>
  <si>
    <t>09058-D0002-000000</t>
  </si>
  <si>
    <t>09058-J0019-000000</t>
  </si>
  <si>
    <t>09058-E0031-000000</t>
  </si>
  <si>
    <t>09058-39016-000000</t>
  </si>
  <si>
    <t>09058-31103-000000</t>
  </si>
  <si>
    <t>09058-K0019-001000</t>
  </si>
  <si>
    <t>09058-K0001-000000</t>
  </si>
  <si>
    <t>09058-A0018-D00000</t>
  </si>
  <si>
    <t>09058-M0052-000000</t>
  </si>
  <si>
    <t>09058-A0045-A00002</t>
  </si>
  <si>
    <t>09058-J0002-001000</t>
  </si>
  <si>
    <t>09058-I0019-000000</t>
  </si>
  <si>
    <t>09058-H0041-P00000</t>
  </si>
  <si>
    <t>09058-N0018-000000</t>
  </si>
  <si>
    <t>09058-M0092-B00000</t>
  </si>
  <si>
    <t>09058-M0096-A00000</t>
  </si>
  <si>
    <t>09058-H0041-Q00000</t>
  </si>
  <si>
    <t>09058-D0014-001000</t>
  </si>
  <si>
    <t>09058-H0033-A00000</t>
  </si>
  <si>
    <t>09058-N0008-002000</t>
  </si>
  <si>
    <t>09058-I0018-001000</t>
  </si>
  <si>
    <t>09058-J0027-000000</t>
  </si>
  <si>
    <t>09058-D0013-004000</t>
  </si>
  <si>
    <t>09058-H0036-004000</t>
  </si>
  <si>
    <t>09058-M0074-B00000</t>
  </si>
  <si>
    <t>09058-A0016-H00000</t>
  </si>
  <si>
    <t>09058-M0092-H00000</t>
  </si>
  <si>
    <t>09058-34013-000000</t>
  </si>
  <si>
    <t>09058-D0014-002000</t>
  </si>
  <si>
    <t>09058-L0051-000000</t>
  </si>
  <si>
    <t>09058-H0036-003000</t>
  </si>
  <si>
    <t>09058-F0009-000000</t>
  </si>
  <si>
    <t>09058-F0001-M00000</t>
  </si>
  <si>
    <t>09058-M0100-A00000</t>
  </si>
  <si>
    <t>09058-J0022-000000</t>
  </si>
  <si>
    <t>09058-G0029-B00000</t>
  </si>
  <si>
    <t>09058-J0022-001000</t>
  </si>
  <si>
    <t>09058-I0025-B00001</t>
  </si>
  <si>
    <t>09058-A0018-M00000</t>
  </si>
  <si>
    <t>09058-B0012-000000</t>
  </si>
  <si>
    <t>09058-38020-000000</t>
  </si>
  <si>
    <t>09058-N0003-002000</t>
  </si>
  <si>
    <t>09058-M0092-E00000</t>
  </si>
  <si>
    <t>09058-D0011-000000</t>
  </si>
  <si>
    <t>09058-E0038-000000</t>
  </si>
  <si>
    <t>09058-L0014-000000</t>
  </si>
  <si>
    <t>09058-H0001-B00000</t>
  </si>
  <si>
    <t>09058-J0022-B00000</t>
  </si>
  <si>
    <t>09058-K0022-000000</t>
  </si>
  <si>
    <t>09058-C0003-E00000</t>
  </si>
  <si>
    <t>09058-A0037-000000</t>
  </si>
  <si>
    <t>09058-K0001-A00000</t>
  </si>
  <si>
    <t>09058-C0021-F00000</t>
  </si>
  <si>
    <t>09058-D0016-B00000</t>
  </si>
  <si>
    <t>09058-E0047-000000</t>
  </si>
  <si>
    <t>09058-F0003-000000</t>
  </si>
  <si>
    <t>09058-A0052-000001</t>
  </si>
  <si>
    <t>09058-N0008-A00P00</t>
  </si>
  <si>
    <t>09058-H0033-E00000</t>
  </si>
  <si>
    <t>09058-M0092-F00000</t>
  </si>
  <si>
    <t>09058-J0022-C00000</t>
  </si>
  <si>
    <t>09058-K0006-000000</t>
  </si>
  <si>
    <t>09058-A0036-012000</t>
  </si>
  <si>
    <t>09058-A0052-000000</t>
  </si>
  <si>
    <t>09058-A0039-F00000</t>
  </si>
  <si>
    <t>09058-M0101-000000</t>
  </si>
  <si>
    <t>09058-E0037-000000</t>
  </si>
  <si>
    <t>09058-C0021-E00000</t>
  </si>
  <si>
    <t>09058-N0020-004000</t>
  </si>
  <si>
    <t>09058-M0082-E00000</t>
  </si>
  <si>
    <t>09058-C0047-000000</t>
  </si>
  <si>
    <t>09058-38023-A00000</t>
  </si>
  <si>
    <t>09058-A0036-000000</t>
  </si>
  <si>
    <t>09058-B0013-A00000</t>
  </si>
  <si>
    <t>09058-J0020-000000</t>
  </si>
  <si>
    <t>09058-H0018-001000</t>
  </si>
  <si>
    <t>09058-M0093-A00001</t>
  </si>
  <si>
    <t>09058-F0018-F00002</t>
  </si>
  <si>
    <t>09058-M0093-A00004</t>
  </si>
  <si>
    <t>09058-N0020-000000</t>
  </si>
  <si>
    <t>09058-C0003-G00000</t>
  </si>
  <si>
    <t>09058-J0008-000000</t>
  </si>
  <si>
    <t>09058-M0092-G00000</t>
  </si>
  <si>
    <t>09058-N0003-003000</t>
  </si>
  <si>
    <t>09058-F0011-002000</t>
  </si>
  <si>
    <t>09058-M0001-001000</t>
  </si>
  <si>
    <t>09058-G0024-J00000</t>
  </si>
  <si>
    <t>09058-A0039-004000</t>
  </si>
  <si>
    <t>09058-K0002-000000</t>
  </si>
  <si>
    <t>09058-J0003-A00000</t>
  </si>
  <si>
    <t>09058-I0055-000000</t>
  </si>
  <si>
    <t>09058-N0020-005000</t>
  </si>
  <si>
    <t>09058-A0030-000000</t>
  </si>
  <si>
    <t>09058-N0021-000000</t>
  </si>
  <si>
    <t>09058-A0036-010001</t>
  </si>
  <si>
    <t>09058-B0014-C00000</t>
  </si>
  <si>
    <t>09058-D0016-000000</t>
  </si>
  <si>
    <t>09058-J0007-000000</t>
  </si>
  <si>
    <t>09058-K0004-B00000</t>
  </si>
  <si>
    <t>09058-N0002-A00001</t>
  </si>
  <si>
    <t>09058-M0076-006000</t>
  </si>
  <si>
    <t>09058-D0012-000000</t>
  </si>
  <si>
    <t>09058-A0023-001000</t>
  </si>
  <si>
    <t>09058-M0102-009000</t>
  </si>
  <si>
    <t>09058-H0031-000000</t>
  </si>
  <si>
    <t>09058-N0002-001000</t>
  </si>
  <si>
    <t>09058-E0067-B00000</t>
  </si>
  <si>
    <t>09058-B0019-G00000</t>
  </si>
  <si>
    <t>09058-N0014-J00000</t>
  </si>
  <si>
    <t>09058-M0076-010000</t>
  </si>
  <si>
    <t>09058-M0093-A00002</t>
  </si>
  <si>
    <t>09058-A0028-C00000</t>
  </si>
  <si>
    <t>09058-C0003-D00000</t>
  </si>
  <si>
    <t>09058-B0018-B00000</t>
  </si>
  <si>
    <t>09058-M0076-007000</t>
  </si>
  <si>
    <t>09058-N0002-A00000</t>
  </si>
  <si>
    <t>09058-N0008-001001</t>
  </si>
  <si>
    <t>09058-J0021-000000</t>
  </si>
  <si>
    <t>09058-D0011-A00000</t>
  </si>
  <si>
    <t>09058-A0032-B00000</t>
  </si>
  <si>
    <t>09058-C0033-D00000</t>
  </si>
  <si>
    <t>09058-J0021-002000</t>
  </si>
  <si>
    <t>09058-C0039-A00002</t>
  </si>
  <si>
    <t>09058-A0036-001000</t>
  </si>
  <si>
    <t>09058-C0021-C00000</t>
  </si>
  <si>
    <t>09058-H0043-000000</t>
  </si>
  <si>
    <t>09058-A0039-012000</t>
  </si>
  <si>
    <t>09058-B0021-010000</t>
  </si>
  <si>
    <t>09058-A0019-013000</t>
  </si>
  <si>
    <t>09058-B0004-053000</t>
  </si>
  <si>
    <t>09058-A0019-012000</t>
  </si>
  <si>
    <t>09058-A0019-008000</t>
  </si>
  <si>
    <t>09058-N0020-002000</t>
  </si>
  <si>
    <t>09058-M0054-E00000</t>
  </si>
  <si>
    <t>09058-B0016-000000</t>
  </si>
  <si>
    <t>09058-J0010-A00001</t>
  </si>
  <si>
    <t>09058-M0002-001000</t>
  </si>
  <si>
    <t>09058-C0045-000000</t>
  </si>
  <si>
    <t>09058-M0100-B00000</t>
  </si>
  <si>
    <t>09058-B0004-022000</t>
  </si>
  <si>
    <t>09058-A0024-000000</t>
  </si>
  <si>
    <t>09058-E0067-000000</t>
  </si>
  <si>
    <t>09058-M0092-I00000</t>
  </si>
  <si>
    <t>09058-F0023-A00021</t>
  </si>
  <si>
    <t>09058-H0031-A00000</t>
  </si>
  <si>
    <t>09058-N0020-003000</t>
  </si>
  <si>
    <t>09058-M0076-009000</t>
  </si>
  <si>
    <t>09058-A0028-020000</t>
  </si>
  <si>
    <t>09058-M0100-000000</t>
  </si>
  <si>
    <t>09058-I0126-000000</t>
  </si>
  <si>
    <t>09058-A0047-012000</t>
  </si>
  <si>
    <t>09058-B0004-045000</t>
  </si>
  <si>
    <t>09058-I0052-000000</t>
  </si>
  <si>
    <t>09058-A0029-A00000</t>
  </si>
  <si>
    <t>09058-B0014-E00000</t>
  </si>
  <si>
    <t>09058-M0083-015000</t>
  </si>
  <si>
    <t>09058-F0024-A00000</t>
  </si>
  <si>
    <t>09058-A0028-005000</t>
  </si>
  <si>
    <t>09058-C0021-S00000</t>
  </si>
  <si>
    <t>09058-A0039-005000</t>
  </si>
  <si>
    <t>09058-F0023-A00009</t>
  </si>
  <si>
    <t>09058-B0004-028000</t>
  </si>
  <si>
    <t>09058-I0094-C00001</t>
  </si>
  <si>
    <t>09058-A0019-009000</t>
  </si>
  <si>
    <t>09058-G0009-000000</t>
  </si>
  <si>
    <t>09058-A0039-013000</t>
  </si>
  <si>
    <t>09058-J0022-A00000</t>
  </si>
  <si>
    <t>09058-C0039-A00000</t>
  </si>
  <si>
    <t>09058-A0036-001H00</t>
  </si>
  <si>
    <t>09058-A0039-017000</t>
  </si>
  <si>
    <t>09058-A0052-L00000</t>
  </si>
  <si>
    <t>09058-F0023-A00000</t>
  </si>
  <si>
    <t>09058-M0002-002000</t>
  </si>
  <si>
    <t>09058-B0004-016000</t>
  </si>
  <si>
    <t>09058-M0083-020000</t>
  </si>
  <si>
    <t>09058-G0024-J00004</t>
  </si>
  <si>
    <t>09058-B0018-039000</t>
  </si>
  <si>
    <t>09058-E0033-B00000</t>
  </si>
  <si>
    <t>09058-M0093-A00003</t>
  </si>
  <si>
    <t>09058-B0021-014000</t>
  </si>
  <si>
    <t>09058-E0067-A00001</t>
  </si>
  <si>
    <t>09058-I0128-001000</t>
  </si>
  <si>
    <t>09058-12134-000000</t>
  </si>
  <si>
    <t>09058-M0001-000000</t>
  </si>
  <si>
    <t>09058-M0002-004000</t>
  </si>
  <si>
    <t>09058-E0050-006000</t>
  </si>
  <si>
    <t>09058-B0019-F00000</t>
  </si>
  <si>
    <t>09058-A0019-004000</t>
  </si>
  <si>
    <t>09058-F0018-F00001</t>
  </si>
  <si>
    <t>09058-A0052-K00000</t>
  </si>
  <si>
    <t>09058-A0028-009000</t>
  </si>
  <si>
    <t>09058-12131-000000</t>
  </si>
  <si>
    <t>09058-N0008-003000</t>
  </si>
  <si>
    <t>09058-E0067-A00000</t>
  </si>
  <si>
    <t>09058-H0002-A00000</t>
  </si>
  <si>
    <t>09058-F0002-002000</t>
  </si>
  <si>
    <t>09058-B0014-000000</t>
  </si>
  <si>
    <t>09058-C0021-D00000</t>
  </si>
  <si>
    <t>09058-M0083-017000</t>
  </si>
  <si>
    <t>09058-I0124-000000</t>
  </si>
  <si>
    <t>09058-N0019-005000</t>
  </si>
  <si>
    <t>09058-B0004-020000</t>
  </si>
  <si>
    <t>09058-F0012-D00003</t>
  </si>
  <si>
    <t>09058-J0006-001000</t>
  </si>
  <si>
    <t>09058-B0015-000000</t>
  </si>
  <si>
    <t>09058-K0049-A00000</t>
  </si>
  <si>
    <t>09058-M0052-A00000</t>
  </si>
  <si>
    <t>09058-A0036-001G00</t>
  </si>
  <si>
    <t>09058-F0023-A00025</t>
  </si>
  <si>
    <t>09058-B0004-023000</t>
  </si>
  <si>
    <t>09058-B0004-048000</t>
  </si>
  <si>
    <t>09058-F0016-J00000</t>
  </si>
  <si>
    <t>09058-M0076-008000</t>
  </si>
  <si>
    <t>09058-M0083-009000</t>
  </si>
  <si>
    <t>09058-F0023-A00044</t>
  </si>
  <si>
    <t>09058-B0004-052000</t>
  </si>
  <si>
    <t>09058-I0094-C00002</t>
  </si>
  <si>
    <t>09058-A0036-001F00</t>
  </si>
  <si>
    <t>09058-F0023-A00023</t>
  </si>
  <si>
    <t>09058-F0023-000000</t>
  </si>
  <si>
    <t>09058-B0019-E00000</t>
  </si>
  <si>
    <t>09058-C0003-D00002</t>
  </si>
  <si>
    <t>09058-F0023-A00020</t>
  </si>
  <si>
    <t>09058-B0019-C00000</t>
  </si>
  <si>
    <t>09058-G0029-000000</t>
  </si>
  <si>
    <t>09058-A0036-001N00</t>
  </si>
  <si>
    <t>09058-N0021-001000</t>
  </si>
  <si>
    <t>09058-A0047-030000</t>
  </si>
  <si>
    <t>09058-A0039-011000</t>
  </si>
  <si>
    <t>09058-F0023-A00034</t>
  </si>
  <si>
    <t>09058-C0033-B00000</t>
  </si>
  <si>
    <t>09058-N0008-A00Q00</t>
  </si>
  <si>
    <t>09058-A0047-029000</t>
  </si>
  <si>
    <t>09058-B0004-038000</t>
  </si>
  <si>
    <t>09058-C0021-X00000</t>
  </si>
  <si>
    <t>09058-H0044-K00001</t>
  </si>
  <si>
    <t>09058-D0011-002000</t>
  </si>
  <si>
    <t>09058-12127-000000</t>
  </si>
  <si>
    <t>09058-N0008-003004</t>
  </si>
  <si>
    <t>09058-H0044-Y00000</t>
  </si>
  <si>
    <t>09058-B0004-069000</t>
  </si>
  <si>
    <t>09058-C0039-A00001</t>
  </si>
  <si>
    <t>09058-C0033-A00000</t>
  </si>
  <si>
    <t>09058-F0011-000000</t>
  </si>
  <si>
    <t>09058-B0021-004000</t>
  </si>
  <si>
    <t>09058-F0023-A00024</t>
  </si>
  <si>
    <t>09058-M0083-014000</t>
  </si>
  <si>
    <t>09058-C0003-B00001</t>
  </si>
  <si>
    <t>09058-B0018-A00000</t>
  </si>
  <si>
    <t>09058-I0025-C00005</t>
  </si>
  <si>
    <t>09058-M0096-A00007</t>
  </si>
  <si>
    <t>09058-12132-000000</t>
  </si>
  <si>
    <t>09058-B0019-000000</t>
  </si>
  <si>
    <t>09058-C0003-000000</t>
  </si>
  <si>
    <t>09058-E0035-D00000</t>
  </si>
  <si>
    <t>09058-A0028-008000</t>
  </si>
  <si>
    <t>09058-B0004-065000</t>
  </si>
  <si>
    <t>09058-A0036-001O00</t>
  </si>
  <si>
    <t>09058-A0036-001P00</t>
  </si>
  <si>
    <t>09058-A0028-B00000</t>
  </si>
  <si>
    <t>09058-M0052-006000</t>
  </si>
  <si>
    <t>09058-G0025-000000</t>
  </si>
  <si>
    <t>09058-N0019-003000</t>
  </si>
  <si>
    <t>09058-D0005-018000</t>
  </si>
  <si>
    <t>09058-F0016-A00000</t>
  </si>
  <si>
    <t>09058-B0021-009000</t>
  </si>
  <si>
    <t>09058-B0004-039000</t>
  </si>
  <si>
    <t>09058-I0025-C00000</t>
  </si>
  <si>
    <t>09058-M0054-A00000</t>
  </si>
  <si>
    <t>09058-M0096-A00009</t>
  </si>
  <si>
    <t>09058-B0004-012000</t>
  </si>
  <si>
    <t>09058-F0012-D00010</t>
  </si>
  <si>
    <t>09058-N0008-A00S00</t>
  </si>
  <si>
    <t>09058-F0023-A00010</t>
  </si>
  <si>
    <t>09058-M0083-019000</t>
  </si>
  <si>
    <t>09058-E0043-000000</t>
  </si>
  <si>
    <t>09058-A0028-007000</t>
  </si>
  <si>
    <t>09058-E0032-E00000</t>
  </si>
  <si>
    <t>09058-F0023-A00040</t>
  </si>
  <si>
    <t>09058-N0008-003005</t>
  </si>
  <si>
    <t>09058-A0019-014000</t>
  </si>
  <si>
    <t>09058-A0039-007000</t>
  </si>
  <si>
    <t>09058-A0018-M00004</t>
  </si>
  <si>
    <t>09058-A0047-010000</t>
  </si>
  <si>
    <t>09058-A0039-003000</t>
  </si>
  <si>
    <t>09058-B0004-042000</t>
  </si>
  <si>
    <t>09058-A0028-004000</t>
  </si>
  <si>
    <t>09058-B0021-007000</t>
  </si>
  <si>
    <t>09058-B0004-044000</t>
  </si>
  <si>
    <t>09058-A0036-001I00</t>
  </si>
  <si>
    <t>09058-J0021-A00000</t>
  </si>
  <si>
    <t>09058-A0047-028000</t>
  </si>
  <si>
    <t>09058-H0070-000000</t>
  </si>
  <si>
    <t>09058-I0053-001000</t>
  </si>
  <si>
    <t>09058-B0004-031000</t>
  </si>
  <si>
    <t>09058-B0004-066000</t>
  </si>
  <si>
    <t>09058-M0096-A00005</t>
  </si>
  <si>
    <t>09058-M0083-016000</t>
  </si>
  <si>
    <t>09058-J0005-000000</t>
  </si>
  <si>
    <t>09058-B0004-M00000</t>
  </si>
  <si>
    <t>09058-G0024-K00002</t>
  </si>
  <si>
    <t>09058-K0002-J00000</t>
  </si>
  <si>
    <t>09058-J0010-A00000</t>
  </si>
  <si>
    <t>09058-M0094-A00000</t>
  </si>
  <si>
    <t>09058-B0004-040000</t>
  </si>
  <si>
    <t>09058-B0021-029000</t>
  </si>
  <si>
    <t>09058-C0021-U00000</t>
  </si>
  <si>
    <t>09058-A0016-001000</t>
  </si>
  <si>
    <t>09058-J0010-A00002</t>
  </si>
  <si>
    <t>09058-A0032-A00000</t>
  </si>
  <si>
    <t>09058-F0012-D00016</t>
  </si>
  <si>
    <t>09058-M0102-008000</t>
  </si>
  <si>
    <t>09058-B0021-001000</t>
  </si>
  <si>
    <t>09058-B0004-024000</t>
  </si>
  <si>
    <t>09058-N0008-003003</t>
  </si>
  <si>
    <t>09058-M0096-A00008</t>
  </si>
  <si>
    <t>09058-J0011-000000</t>
  </si>
  <si>
    <t>09058-F0016-A00001</t>
  </si>
  <si>
    <t>09058-K0049-005000</t>
  </si>
  <si>
    <t>09058-B0015-A00000</t>
  </si>
  <si>
    <t>09058-G0024-J00006</t>
  </si>
  <si>
    <t>09058-M0083-018000</t>
  </si>
  <si>
    <t>09058-A0036-009000</t>
  </si>
  <si>
    <t>09058-A0039-008000</t>
  </si>
  <si>
    <t>09058-F0023-A00026</t>
  </si>
  <si>
    <t>09058-M0083-007000</t>
  </si>
  <si>
    <t>09058-M0099-A00000</t>
  </si>
  <si>
    <t>09058-F0023-A00042</t>
  </si>
  <si>
    <t>09058-C0030-000000</t>
  </si>
  <si>
    <t>09058-F0041-A00000</t>
  </si>
  <si>
    <t>09058-M0113-000000</t>
  </si>
  <si>
    <t>09058-B0021-008000</t>
  </si>
  <si>
    <t>09058-B0021-027000</t>
  </si>
  <si>
    <t>09058-M0083-006000</t>
  </si>
  <si>
    <t>09058-F0001-001000</t>
  </si>
  <si>
    <t>09058-F0023-A00041</t>
  </si>
  <si>
    <t>09058-K0049-004000</t>
  </si>
  <si>
    <t>09058-B0019-D00000</t>
  </si>
  <si>
    <t>09058-B0004-062000</t>
  </si>
  <si>
    <t>09058-A0039-016000</t>
  </si>
  <si>
    <t>09058-B0004-A00000</t>
  </si>
  <si>
    <t>09058-B0004-059000</t>
  </si>
  <si>
    <t>09058-C0021-G00000</t>
  </si>
  <si>
    <t>09058-A0015-009000</t>
  </si>
  <si>
    <t>09058-A0029-000000</t>
  </si>
  <si>
    <t>09058-E0035-A00000</t>
  </si>
  <si>
    <t>09058-G0026-011000</t>
  </si>
  <si>
    <t>09058-B0004-041000</t>
  </si>
  <si>
    <t>09058-D0005-011000</t>
  </si>
  <si>
    <t>09058-B0021-031000</t>
  </si>
  <si>
    <t>09058-M0083-008000</t>
  </si>
  <si>
    <t>09058-F0023-A00037</t>
  </si>
  <si>
    <t>09058-A0019-006000</t>
  </si>
  <si>
    <t>09058-A0028-006000</t>
  </si>
  <si>
    <t>09058-B0004-033000</t>
  </si>
  <si>
    <t>09058-B0021-030000</t>
  </si>
  <si>
    <t>09058-D0071-000000</t>
  </si>
  <si>
    <t>09058-B0004-051000</t>
  </si>
  <si>
    <t>09058-A0047-022000</t>
  </si>
  <si>
    <t>09058-K0002-E00000</t>
  </si>
  <si>
    <t>09058-M0054-000000</t>
  </si>
  <si>
    <t>09058-K0035-000000</t>
  </si>
  <si>
    <t>09058-39107-A00000</t>
  </si>
  <si>
    <t>09058-A0047-026000</t>
  </si>
  <si>
    <t>09058-B0004-060000</t>
  </si>
  <si>
    <t>09058-H0044-G00000</t>
  </si>
  <si>
    <t>09058-A0032-006000</t>
  </si>
  <si>
    <t>09058-A0039-015000</t>
  </si>
  <si>
    <t>09058-A0039-010000</t>
  </si>
  <si>
    <t>09058-N0008-003001</t>
  </si>
  <si>
    <t>09058-H0002-B00000</t>
  </si>
  <si>
    <t>09058-A0018-M00002</t>
  </si>
  <si>
    <t>09058-A0019-000000</t>
  </si>
  <si>
    <t>09058-C0003-D00001</t>
  </si>
  <si>
    <t>09058-M0052-005000</t>
  </si>
  <si>
    <t>09058-F0023-A00043</t>
  </si>
  <si>
    <t>09058-38025-B00000</t>
  </si>
  <si>
    <t>09058-A0047-014000</t>
  </si>
  <si>
    <t>09058-B0004-050000</t>
  </si>
  <si>
    <t>09058-J0014-000000</t>
  </si>
  <si>
    <t>09058-12135-000000</t>
  </si>
  <si>
    <t>09058-A0028-015000</t>
  </si>
  <si>
    <t>09058-C0044-006000</t>
  </si>
  <si>
    <t>09058-B0004-026000</t>
  </si>
  <si>
    <t>09058-C0021-W00000</t>
  </si>
  <si>
    <t>09058-K0018-A00030</t>
  </si>
  <si>
    <t>09058-M0112-000000</t>
  </si>
  <si>
    <t>09058-A0019-F00000</t>
  </si>
  <si>
    <t>09058-16020-000OPN</t>
  </si>
  <si>
    <t>09058-A0024-A00000</t>
  </si>
  <si>
    <t>09058-B0004-047000</t>
  </si>
  <si>
    <t>09058-A0015-004000</t>
  </si>
  <si>
    <t>09058-K0049-A00036</t>
  </si>
  <si>
    <t>09058-M0083-012000</t>
  </si>
  <si>
    <t>09058-E0035-I00000</t>
  </si>
  <si>
    <t>09058-B0004-030000</t>
  </si>
  <si>
    <t>09058-B0021-023000</t>
  </si>
  <si>
    <t>09058-K0049-A00045</t>
  </si>
  <si>
    <t>09058-M0116-000000</t>
  </si>
  <si>
    <t>09058-F0023-C00000</t>
  </si>
  <si>
    <t>09058-B0004-061000</t>
  </si>
  <si>
    <t>09058-B0004-025000</t>
  </si>
  <si>
    <t>09058-B0004-043000</t>
  </si>
  <si>
    <t>09058-H0044-Q00000</t>
  </si>
  <si>
    <t>09058-G0007-C00000</t>
  </si>
  <si>
    <t>09058-K0049-A00048</t>
  </si>
  <si>
    <t>09058-A0015-N00000</t>
  </si>
  <si>
    <t>09058-E0035-F00000</t>
  </si>
  <si>
    <t>09058-B0021-013000</t>
  </si>
  <si>
    <t>09058-A0015-010000</t>
  </si>
  <si>
    <t>09058-E0035-G00000</t>
  </si>
  <si>
    <t>09058-12124-000000</t>
  </si>
  <si>
    <t>09058-F0023-A00011</t>
  </si>
  <si>
    <t>09058-A0036-P00000</t>
  </si>
  <si>
    <t>09058-B0004-036000</t>
  </si>
  <si>
    <t>09058-A0014-A00003</t>
  </si>
  <si>
    <t>09058-F0016-C00000</t>
  </si>
  <si>
    <t>09058-B0004-068000</t>
  </si>
  <si>
    <t>09058-D0069-000000</t>
  </si>
  <si>
    <t>09058-E0067-007000</t>
  </si>
  <si>
    <t>09058-B0014-B00000</t>
  </si>
  <si>
    <t>09058-H0044-E00000</t>
  </si>
  <si>
    <t>09058-K0049-A00016</t>
  </si>
  <si>
    <t>09058-L0040-023000</t>
  </si>
  <si>
    <t>09058-K0002-I00000</t>
  </si>
  <si>
    <t>09058-K0049-A00012</t>
  </si>
  <si>
    <t>09058-M0096-A00002</t>
  </si>
  <si>
    <t>09058-40032-A00000</t>
  </si>
  <si>
    <t>09058-A0019-005000</t>
  </si>
  <si>
    <t>09058-K0049-A00033</t>
  </si>
  <si>
    <t>09058-K0049-A00043</t>
  </si>
  <si>
    <t>09058-B0004-011000</t>
  </si>
  <si>
    <t>09058-F0023-A00038</t>
  </si>
  <si>
    <t>09058-C0021-R00000</t>
  </si>
  <si>
    <t>09058-E0035-J00000</t>
  </si>
  <si>
    <t>09058-F0016-G00000</t>
  </si>
  <si>
    <t>09058-B0004-063000</t>
  </si>
  <si>
    <t>09058-M0106-000000</t>
  </si>
  <si>
    <t>09058-K0049-A00041</t>
  </si>
  <si>
    <t>09058-H0016-000000</t>
  </si>
  <si>
    <t>09058-A0039-018000</t>
  </si>
  <si>
    <t>09058-12137-000000</t>
  </si>
  <si>
    <t>09058-K0049-A00034</t>
  </si>
  <si>
    <t>09058-A0047-018000</t>
  </si>
  <si>
    <t>09058-F0012-D00007</t>
  </si>
  <si>
    <t>09058-K0002-B00000</t>
  </si>
  <si>
    <t>09058-A0036-001J00</t>
  </si>
  <si>
    <t>09058-12115-000000</t>
  </si>
  <si>
    <t>09058-A0023-A00000</t>
  </si>
  <si>
    <t>09058-K0049-A00010</t>
  </si>
  <si>
    <t>09058-N0019-002000</t>
  </si>
  <si>
    <t>09058-K0049-A00042</t>
  </si>
  <si>
    <t>09058-B0021-028000</t>
  </si>
  <si>
    <t>09058-K0049-A00011</t>
  </si>
  <si>
    <t>09058-B0004-032000</t>
  </si>
  <si>
    <t>09058-K0049-A00035</t>
  </si>
  <si>
    <t>09058-K0049-A00049</t>
  </si>
  <si>
    <t>09058-F0012-D00002</t>
  </si>
  <si>
    <t>09058-B0004-021000</t>
  </si>
  <si>
    <t>09058-G0007-A00000</t>
  </si>
  <si>
    <t>09058-B0004-013000</t>
  </si>
  <si>
    <t>09058-B0018-018000</t>
  </si>
  <si>
    <t>09058-K0049-A00031</t>
  </si>
  <si>
    <t>09058-M0052-004000</t>
  </si>
  <si>
    <t>09058-E0067-012000</t>
  </si>
  <si>
    <t>09058-K0049-A00009</t>
  </si>
  <si>
    <t>09058-K0049-A00017</t>
  </si>
  <si>
    <t>09058-K0049-A00018</t>
  </si>
  <si>
    <t>09058-B0004-029000</t>
  </si>
  <si>
    <t>09058-K0049-A00015</t>
  </si>
  <si>
    <t>09058-M0108-000000</t>
  </si>
  <si>
    <t>09058-F0018-M00001</t>
  </si>
  <si>
    <t>09058-M0092-A00000</t>
  </si>
  <si>
    <t>09058-B0018-034000</t>
  </si>
  <si>
    <t>09058-20114-014000</t>
  </si>
  <si>
    <t>09058-B0004-B00000</t>
  </si>
  <si>
    <t>09058-G0007-001015</t>
  </si>
  <si>
    <t>09058-B0018-000000</t>
  </si>
  <si>
    <t>09058-G0007-001021</t>
  </si>
  <si>
    <t>09058-K0049-A00019</t>
  </si>
  <si>
    <t>09058-M0096-A00006</t>
  </si>
  <si>
    <t>09058-G0024-J00145</t>
  </si>
  <si>
    <t>09058-C0021-Q00000</t>
  </si>
  <si>
    <t>09058-K0049-A00001</t>
  </si>
  <si>
    <t>09058-K0049-A00044</t>
  </si>
  <si>
    <t>09058-16020-004000</t>
  </si>
  <si>
    <t>09058-G0007-001023</t>
  </si>
  <si>
    <t>09058-40012-000000</t>
  </si>
  <si>
    <t>09058-D0005-019000</t>
  </si>
  <si>
    <t>09058-M0115-000000</t>
  </si>
  <si>
    <t>09058-B0004-067000</t>
  </si>
  <si>
    <t>09058-K0049-A00020</t>
  </si>
  <si>
    <t>09058-E0067-010000</t>
  </si>
  <si>
    <t>09058-12136-000000</t>
  </si>
  <si>
    <t>09058-K0049-A00007</t>
  </si>
  <si>
    <t>09058-D0005-013000</t>
  </si>
  <si>
    <t>09058-K0049-A00032</t>
  </si>
  <si>
    <t>09058-E0035-E00000</t>
  </si>
  <si>
    <t>09058-N0019-001000</t>
  </si>
  <si>
    <t>09058-K0049-A00046</t>
  </si>
  <si>
    <t>09058-A0014-A00002</t>
  </si>
  <si>
    <t>09058-C0030-A00000</t>
  </si>
  <si>
    <t>09058-K0049-A00008</t>
  </si>
  <si>
    <t>09058-J0004-001000</t>
  </si>
  <si>
    <t>09058-B0004-035000</t>
  </si>
  <si>
    <t>09058-E0042-016000</t>
  </si>
  <si>
    <t>09058-K0002-D00000</t>
  </si>
  <si>
    <t>09058-I0052-F00000</t>
  </si>
  <si>
    <t>09058-G0026-012000</t>
  </si>
  <si>
    <t>09058-K0017-X00000</t>
  </si>
  <si>
    <t>09058-C0021-V00000</t>
  </si>
  <si>
    <t>09058-B0004-034000</t>
  </si>
  <si>
    <t>09058-A0047-016000</t>
  </si>
  <si>
    <t>09058-F0023-A00036</t>
  </si>
  <si>
    <t>09058-M0099-002000</t>
  </si>
  <si>
    <t>09058-B0003-000000</t>
  </si>
  <si>
    <t>09058-B0004-008000</t>
  </si>
  <si>
    <t>09058-G0024-J00150</t>
  </si>
  <si>
    <t>09058-F0012-D00000</t>
  </si>
  <si>
    <t>09058-H0018-B00000</t>
  </si>
  <si>
    <t>09058-M0111-000000</t>
  </si>
  <si>
    <t>09058-B0018-011000</t>
  </si>
  <si>
    <t>09058-E0067-011000</t>
  </si>
  <si>
    <t>09058-B0004-R00000</t>
  </si>
  <si>
    <t>09058-E0035-H00000</t>
  </si>
  <si>
    <t>09058-D0005-012000</t>
  </si>
  <si>
    <t>09058-B0021-005000</t>
  </si>
  <si>
    <t>09058-F0023-A00035</t>
  </si>
  <si>
    <t>09058-A0052-F00000</t>
  </si>
  <si>
    <t>09058-I0053-000000</t>
  </si>
  <si>
    <t>09058-G0024-J00130</t>
  </si>
  <si>
    <t>09058-F0041-000000</t>
  </si>
  <si>
    <t>09058-12131-A00000</t>
  </si>
  <si>
    <t>09058-N0008-001000</t>
  </si>
  <si>
    <t>09058-A0026-003000</t>
  </si>
  <si>
    <t>09058-B0004-064000</t>
  </si>
  <si>
    <t>09058-H0003-000000</t>
  </si>
  <si>
    <t>09058-B0004-049000</t>
  </si>
  <si>
    <t>09058-C0033-C00000</t>
  </si>
  <si>
    <t>09058-M0003-A00000</t>
  </si>
  <si>
    <t>09058-A0047-020000</t>
  </si>
  <si>
    <t>09058-D0062-000000</t>
  </si>
  <si>
    <t>09058-K0018-A00036</t>
  </si>
  <si>
    <t>09058-A0019-C00000</t>
  </si>
  <si>
    <t>09058-B0018-031000</t>
  </si>
  <si>
    <t>09058-F0012-D00008</t>
  </si>
  <si>
    <t>09058-E0036-000000</t>
  </si>
  <si>
    <t>09058-A0047-024000</t>
  </si>
  <si>
    <t>09058-F0023-A00027</t>
  </si>
  <si>
    <t>09058-H0034-000000</t>
  </si>
  <si>
    <t>09058-I0052-G00000</t>
  </si>
  <si>
    <t>09058-B0004-009000</t>
  </si>
  <si>
    <t>09058-20113-002000</t>
  </si>
  <si>
    <t>09058-B0018-048000</t>
  </si>
  <si>
    <t>09058-K0017-P00000</t>
  </si>
  <si>
    <t>09058-20114-011000</t>
  </si>
  <si>
    <t>09058-B0018-028000</t>
  </si>
  <si>
    <t>09058-12114-000000</t>
  </si>
  <si>
    <t>09058-K0003-000000</t>
  </si>
  <si>
    <t>09058-K0034-000000</t>
  </si>
  <si>
    <t>09058-B0018-017000</t>
  </si>
  <si>
    <t>09058-F0012-000000</t>
  </si>
  <si>
    <t>09058-E0035-C00000</t>
  </si>
  <si>
    <t>09058-K0017-N00002</t>
  </si>
  <si>
    <t>09058-A0019-010000</t>
  </si>
  <si>
    <t>09058-A0016-002000</t>
  </si>
  <si>
    <t>09058-G0024-J00126</t>
  </si>
  <si>
    <t>09058-M0109-000000</t>
  </si>
  <si>
    <t>09058-B0018-029000</t>
  </si>
  <si>
    <t>09058-K0017-J00000</t>
  </si>
  <si>
    <t>09058-C0021-Y00000</t>
  </si>
  <si>
    <t>09058-F0017-W00001</t>
  </si>
  <si>
    <t>09058-12114-A00000</t>
  </si>
  <si>
    <t>09058-G0024-J00133</t>
  </si>
  <si>
    <t>09058-M0110-000000</t>
  </si>
  <si>
    <t>09058-K0017-N00001</t>
  </si>
  <si>
    <t>09058-K0002-H00000</t>
  </si>
  <si>
    <t>09058-20002-000000</t>
  </si>
  <si>
    <t>09058-A0019-H00000</t>
  </si>
  <si>
    <t>09058-C0021-T00000</t>
  </si>
  <si>
    <t>09058-F0018-M00000</t>
  </si>
  <si>
    <t>09058-G0007-001009</t>
  </si>
  <si>
    <t>09058-M0083-013000</t>
  </si>
  <si>
    <t>09058-G0024-J00131</t>
  </si>
  <si>
    <t>09058-A0019-G00000</t>
  </si>
  <si>
    <t>09058-A0019-003000</t>
  </si>
  <si>
    <t>09058-F0012-D00005</t>
  </si>
  <si>
    <t>09058-G0024-J00132</t>
  </si>
  <si>
    <t>09058-F0013-000000</t>
  </si>
  <si>
    <t>09058-C0006-B00000</t>
  </si>
  <si>
    <t>09058-B0018-033000</t>
  </si>
  <si>
    <t>09058-E0042-017000</t>
  </si>
  <si>
    <t>09058-K0017-V00000</t>
  </si>
  <si>
    <t>09058-M0096-A00001</t>
  </si>
  <si>
    <t>09058-12133-000000</t>
  </si>
  <si>
    <t>09058-G0024-G00000</t>
  </si>
  <si>
    <t>09058-G0026-013000</t>
  </si>
  <si>
    <t>09058-F0018-P00000</t>
  </si>
  <si>
    <t>09058-G0024-J00152</t>
  </si>
  <si>
    <t>09058-A0019-D00000</t>
  </si>
  <si>
    <t>09058-G0024-J00128</t>
  </si>
  <si>
    <t>09058-D0067-000000</t>
  </si>
  <si>
    <t>09058-A0015-M00000</t>
  </si>
  <si>
    <t>09058-N0008-A00A00</t>
  </si>
  <si>
    <t>09058-H0044-F00000</t>
  </si>
  <si>
    <t>09058-M0107-000000</t>
  </si>
  <si>
    <t>09058-G0007-001022</t>
  </si>
  <si>
    <t>09058-A0015-Z00000</t>
  </si>
  <si>
    <t>09058-F0018-Q00000</t>
  </si>
  <si>
    <t>09058-G0024-J00155</t>
  </si>
  <si>
    <t>09058-A0015-001000</t>
  </si>
  <si>
    <t>09058-G0024-J00122</t>
  </si>
  <si>
    <t>09058-B0018-010000</t>
  </si>
  <si>
    <t>09058-B0018-021000</t>
  </si>
  <si>
    <t>09058-20114-005000</t>
  </si>
  <si>
    <t>09058-D0068-000000</t>
  </si>
  <si>
    <t>09058-B0021-003000</t>
  </si>
  <si>
    <t>09058-20113-001000</t>
  </si>
  <si>
    <t>09058-G0024-J00146</t>
  </si>
  <si>
    <t>09058-G0007-001024</t>
  </si>
  <si>
    <t>09058-A0019-E00000</t>
  </si>
  <si>
    <t>09058-G0024-J00101</t>
  </si>
  <si>
    <t>09058-12139-000000</t>
  </si>
  <si>
    <t>09058-A0019-007000</t>
  </si>
  <si>
    <t>09058-L0041-000000</t>
  </si>
  <si>
    <t>09058-D0066-000000</t>
  </si>
  <si>
    <t>09058-E0067-009000</t>
  </si>
  <si>
    <t>09058-G0024-J00151</t>
  </si>
  <si>
    <t>09058-20114-018000</t>
  </si>
  <si>
    <t>09058-M0096-A00010</t>
  </si>
  <si>
    <t>09058-G0007-001020</t>
  </si>
  <si>
    <t>09058-G0007-001017</t>
  </si>
  <si>
    <t>09058-F0012-D00004</t>
  </si>
  <si>
    <t>09058-K0002-F00000</t>
  </si>
  <si>
    <t>09058-G0024-J00135</t>
  </si>
  <si>
    <t>09058-B0018-022000</t>
  </si>
  <si>
    <t>09058-16020-005000</t>
  </si>
  <si>
    <t>09058-B0004-E00000</t>
  </si>
  <si>
    <t>09058-K0034-000009</t>
  </si>
  <si>
    <t>09058-B0018-027000</t>
  </si>
  <si>
    <t>09058-G0007-001019</t>
  </si>
  <si>
    <t>09058-G0024-J00124</t>
  </si>
  <si>
    <t>09058-A0013-Y00000</t>
  </si>
  <si>
    <t>09058-G0007-001014</t>
  </si>
  <si>
    <t>09058-G0024-J00113</t>
  </si>
  <si>
    <t>09058-K0034-000011</t>
  </si>
  <si>
    <t>09058-K0017-P00003</t>
  </si>
  <si>
    <t>09058-G0024-J00144</t>
  </si>
  <si>
    <t>09058-20113-000000</t>
  </si>
  <si>
    <t>09058-20114-020000</t>
  </si>
  <si>
    <t>09058-K0017-P00002</t>
  </si>
  <si>
    <t>09058-G0024-J00173</t>
  </si>
  <si>
    <t>09058-D0063-000000</t>
  </si>
  <si>
    <t>09058-D0008-L00000</t>
  </si>
  <si>
    <t>09058-G0024-J00105</t>
  </si>
  <si>
    <t>09058-G0024-J00125</t>
  </si>
  <si>
    <t>09058-A0126-000000</t>
  </si>
  <si>
    <t>09058-B0018-050000</t>
  </si>
  <si>
    <t>09058-G0007-001001</t>
  </si>
  <si>
    <t>09058-G0007-001016</t>
  </si>
  <si>
    <t>09058-A0009-M00000</t>
  </si>
  <si>
    <t>09058-38027-B00000</t>
  </si>
  <si>
    <t>09058-B0018-012000</t>
  </si>
  <si>
    <t>09058-G0024-J00123</t>
  </si>
  <si>
    <t>09058-B0018-020000</t>
  </si>
  <si>
    <t>09058-G0024-J00127</t>
  </si>
  <si>
    <t>09058-F0012-D00009</t>
  </si>
  <si>
    <t>09058-K0017-N00000</t>
  </si>
  <si>
    <t>09058-20114-013000</t>
  </si>
  <si>
    <t>09058-C0014-000000</t>
  </si>
  <si>
    <t>09058-B0018-026000</t>
  </si>
  <si>
    <t>09058-A0052-E00000</t>
  </si>
  <si>
    <t>09058-20114-008000</t>
  </si>
  <si>
    <t>09058-K0034-000008</t>
  </si>
  <si>
    <t>09058-K0034-000010</t>
  </si>
  <si>
    <t>09058-F0012-D00006</t>
  </si>
  <si>
    <t>09058-A0013-Z00000</t>
  </si>
  <si>
    <t>09058-D0070-000000</t>
  </si>
  <si>
    <t>09058-G0007-001018</t>
  </si>
  <si>
    <t>09058-B0018-049000</t>
  </si>
  <si>
    <t>09058-K0034-000001</t>
  </si>
  <si>
    <t>09058-F0012-D0001A</t>
  </si>
  <si>
    <t>09058-40016-000000</t>
  </si>
  <si>
    <t>09058-K0017-P00001</t>
  </si>
  <si>
    <t>09058-K0034-000007</t>
  </si>
  <si>
    <t>09058-20114-012000</t>
  </si>
  <si>
    <t>09058-B0018-019000</t>
  </si>
  <si>
    <t>09058-20114-010000</t>
  </si>
  <si>
    <t>09058-B0018-023000</t>
  </si>
  <si>
    <t>09058-H0030-000000</t>
  </si>
  <si>
    <t>09058-20112-A00000</t>
  </si>
  <si>
    <t>09058-K0019-004000</t>
  </si>
  <si>
    <t>09058-N0004-B00000</t>
  </si>
  <si>
    <t>09058-C0044-000000</t>
  </si>
  <si>
    <t>09058-G0007-001000</t>
  </si>
  <si>
    <t>09058-K0034-000004</t>
  </si>
  <si>
    <t>09058-G0005-000000</t>
  </si>
  <si>
    <t>09058-F0016-E00000</t>
  </si>
  <si>
    <t>09058-J0008-C00000</t>
  </si>
  <si>
    <t>09058-D0064-000000</t>
  </si>
  <si>
    <t>09058-D0065-000000</t>
  </si>
  <si>
    <t>09058-F0018-F00003</t>
  </si>
  <si>
    <t>09058-A0019-A00000</t>
  </si>
  <si>
    <t>09058-K0034-000012</t>
  </si>
  <si>
    <t>09058-E0042-000000</t>
  </si>
  <si>
    <t>09058-K0001-B00000</t>
  </si>
  <si>
    <t>09058-A0028-000000</t>
  </si>
  <si>
    <t>09058-N0008-A00C00</t>
  </si>
  <si>
    <t>09058-A0031-B00000</t>
  </si>
  <si>
    <t>09058-I0025-B00002</t>
  </si>
  <si>
    <t>09058-J0002-000000</t>
  </si>
  <si>
    <t>09058-E0035-000000</t>
  </si>
  <si>
    <t>09058-J0010-006000</t>
  </si>
  <si>
    <t>09058-B0004-J00000</t>
  </si>
  <si>
    <t>09058-K0019-003000</t>
  </si>
  <si>
    <t>09058-N0008-A00T00</t>
  </si>
  <si>
    <t>09058-B0021-011000</t>
  </si>
  <si>
    <t>09058-H0053-000000</t>
  </si>
  <si>
    <t>09058-I0128-000000</t>
  </si>
  <si>
    <t>09058-20114-000000</t>
  </si>
  <si>
    <t>09058-A0015-000000</t>
  </si>
  <si>
    <t>09058-M0002-000000</t>
  </si>
  <si>
    <t>09058-N0008-000OPN</t>
  </si>
  <si>
    <t>09058-E0050-000000</t>
  </si>
  <si>
    <t>09058-G0024-J00168</t>
  </si>
  <si>
    <t>09058-C0039-B00000</t>
  </si>
  <si>
    <t>09058-11017-000000</t>
  </si>
  <si>
    <t>09058-A0023-002001</t>
  </si>
  <si>
    <t>09058-A0024-B00000</t>
  </si>
  <si>
    <t>09058-A0026-A00000</t>
  </si>
  <si>
    <t>09058-A0027-000000</t>
  </si>
  <si>
    <t>09058-A0028-020001</t>
  </si>
  <si>
    <t>09058-A0048-B00000</t>
  </si>
  <si>
    <t>09058-B0021-002000</t>
  </si>
  <si>
    <t>09058-B0021-022000</t>
  </si>
  <si>
    <t>09058-B0021-032000</t>
  </si>
  <si>
    <t>09058-B0021-033000</t>
  </si>
  <si>
    <t>09058-C0003-A00000</t>
  </si>
  <si>
    <t>09058-C0003-C00000</t>
  </si>
  <si>
    <t>09058-C0026-000000</t>
  </si>
  <si>
    <t>09058-C0034-000000</t>
  </si>
  <si>
    <t>09058-C0035-000000</t>
  </si>
  <si>
    <t>09058-C0037-000000</t>
  </si>
  <si>
    <t>09058-C0038-000000</t>
  </si>
  <si>
    <t>09058-C0039-A00003</t>
  </si>
  <si>
    <t>09058-C0039-A00004</t>
  </si>
  <si>
    <t>09058-C0043-000000</t>
  </si>
  <si>
    <t>09058-D0011-001000</t>
  </si>
  <si>
    <t>09058-D0011-005000</t>
  </si>
  <si>
    <t>09058-D0011-005SND</t>
  </si>
  <si>
    <t>09058-D0011-006000</t>
  </si>
  <si>
    <t>09058-D0011-006SND</t>
  </si>
  <si>
    <t>09058-D0011-007000</t>
  </si>
  <si>
    <t>09058-D0011-007SN1</t>
  </si>
  <si>
    <t>09058-D0011-007SN2</t>
  </si>
  <si>
    <t>09058-D0011-008000</t>
  </si>
  <si>
    <t>09058-D0011-008SN1</t>
  </si>
  <si>
    <t>09058-D0011-008SN2</t>
  </si>
  <si>
    <t>09058-D0011-008SN3</t>
  </si>
  <si>
    <t>09058-D0011-009SND</t>
  </si>
  <si>
    <t>09058-E0034-000000</t>
  </si>
  <si>
    <t>09058-E0045-004000</t>
  </si>
  <si>
    <t>09058-E0045-005000</t>
  </si>
  <si>
    <t>09058-E0047-001000</t>
  </si>
  <si>
    <t>09058-E0049-A00000</t>
  </si>
  <si>
    <t>09058-F0016-I00000</t>
  </si>
  <si>
    <t>09058-F0025-000000</t>
  </si>
  <si>
    <t>09058-F0062-000000</t>
  </si>
  <si>
    <t>09058-F0063-000000</t>
  </si>
  <si>
    <t>09058-G0024-J00106</t>
  </si>
  <si>
    <t>09058-G0024-J00107</t>
  </si>
  <si>
    <t>09058-G0024-J00110</t>
  </si>
  <si>
    <t>09058-G0024-J00111</t>
  </si>
  <si>
    <t>09058-G0024-J00162</t>
  </si>
  <si>
    <t>09058-G0024-J00169</t>
  </si>
  <si>
    <t>09058-G0024-J00170</t>
  </si>
  <si>
    <t>09058-G0028-000000</t>
  </si>
  <si>
    <t>09058-H0002-A00OPN</t>
  </si>
  <si>
    <t>09058-H0044-K00002</t>
  </si>
  <si>
    <t>09058-I0006-C00OPN</t>
  </si>
  <si>
    <t>09058-I0094-C00003</t>
  </si>
  <si>
    <t>09058-J0006-000000</t>
  </si>
  <si>
    <t>09058-J0008-A00000</t>
  </si>
  <si>
    <t>09058-J0010-000000</t>
  </si>
  <si>
    <t>09058-J0020-001000</t>
  </si>
  <si>
    <t>09058-J0021-003000</t>
  </si>
  <si>
    <t>09058-J0023-000000</t>
  </si>
  <si>
    <t>09058-J0025-000000</t>
  </si>
  <si>
    <t>09058-K0002-Q00000</t>
  </si>
  <si>
    <t>09058-L0001-000000</t>
  </si>
  <si>
    <t>09058-M0001-002000</t>
  </si>
  <si>
    <t>09058-M0001-003000</t>
  </si>
  <si>
    <t>09058-M0046-000000</t>
  </si>
  <si>
    <t>09058-M0053-A00000</t>
  </si>
  <si>
    <t>09058-M0056-001000</t>
  </si>
  <si>
    <t>09058-M0057-000000</t>
  </si>
  <si>
    <t>09058-M0096-A00004</t>
  </si>
  <si>
    <t>09058-M0101-004000</t>
  </si>
  <si>
    <t>09058-N0001-000000</t>
  </si>
  <si>
    <t>09058-N0001-A00000</t>
  </si>
  <si>
    <t>09058-N0001-A00001</t>
  </si>
  <si>
    <t>09058-N0002-A00002</t>
  </si>
  <si>
    <t>09058-N0003-001000</t>
  </si>
  <si>
    <t>09058-N0003-005000</t>
  </si>
  <si>
    <t>09058-N0008-001009</t>
  </si>
  <si>
    <t>09058-N0008-A00B00</t>
  </si>
  <si>
    <t>09058-N0008-A00D00</t>
  </si>
  <si>
    <t>09058-N0008-A00OPN</t>
  </si>
  <si>
    <t>09058-N0008-A00R00</t>
  </si>
  <si>
    <t>09058-N0008-B00000</t>
  </si>
  <si>
    <t>09058-N0015-001000</t>
  </si>
  <si>
    <t>09058-N0018-001000</t>
  </si>
  <si>
    <t>09058-N0018-002000</t>
  </si>
  <si>
    <t>09058-N0018-003000</t>
  </si>
  <si>
    <t>09058-N0019-000OPN</t>
  </si>
  <si>
    <t>H0012-000000</t>
  </si>
  <si>
    <t>H0011-001000</t>
  </si>
  <si>
    <t>26002-000000</t>
  </si>
  <si>
    <t>13004-000000</t>
  </si>
  <si>
    <t>22001-000000</t>
  </si>
  <si>
    <t>36030-000000</t>
  </si>
  <si>
    <t>09057-000000</t>
  </si>
  <si>
    <t>19052-001000</t>
  </si>
  <si>
    <t>I0002-G00000</t>
  </si>
  <si>
    <t>18001-000000</t>
  </si>
  <si>
    <t>20096-000000</t>
  </si>
  <si>
    <t>23015-000000</t>
  </si>
  <si>
    <t>I0002-G00001</t>
  </si>
  <si>
    <t>02083-000000</t>
  </si>
  <si>
    <t>37040-000000</t>
  </si>
  <si>
    <t>22042-000000</t>
  </si>
  <si>
    <t>01042-000000</t>
  </si>
  <si>
    <t>02083-001000</t>
  </si>
  <si>
    <t>E0024-001000</t>
  </si>
  <si>
    <t>23016-000000</t>
  </si>
  <si>
    <t>28032-000000</t>
  </si>
  <si>
    <t>D0010-A00000</t>
  </si>
  <si>
    <t>24056-000000</t>
  </si>
  <si>
    <t>H0011-B00000</t>
  </si>
  <si>
    <t>02001-000000</t>
  </si>
  <si>
    <t>I0072-000000</t>
  </si>
  <si>
    <t>20087-000000</t>
  </si>
  <si>
    <t>I0002-H00000</t>
  </si>
  <si>
    <t>24095-000000</t>
  </si>
  <si>
    <t>06054-C00000</t>
  </si>
  <si>
    <t>06054-A00000</t>
  </si>
  <si>
    <t>I0071-000000</t>
  </si>
  <si>
    <t>A0043-D00000</t>
  </si>
  <si>
    <t>I0086-000000</t>
  </si>
  <si>
    <t>G0019-C00000</t>
  </si>
  <si>
    <t>I0047-002000</t>
  </si>
  <si>
    <t>03026-000000</t>
  </si>
  <si>
    <t>03027-000000</t>
  </si>
  <si>
    <t>24078-000000</t>
  </si>
  <si>
    <t>03025-000000</t>
  </si>
  <si>
    <t>12126-A00000</t>
  </si>
  <si>
    <t>03055-000000</t>
  </si>
  <si>
    <t>I0091-000000</t>
  </si>
  <si>
    <t>02013-000000</t>
  </si>
  <si>
    <t>03056-000000</t>
  </si>
  <si>
    <t>20100-000000</t>
  </si>
  <si>
    <t>20097-000000</t>
  </si>
  <si>
    <t>09059-000000</t>
  </si>
  <si>
    <t>K0018-A00010</t>
  </si>
  <si>
    <t>I0032-A00000</t>
  </si>
  <si>
    <t>17081-000000</t>
  </si>
  <si>
    <t>08037-000000</t>
  </si>
  <si>
    <t>26001-000000</t>
  </si>
  <si>
    <t>L0109-000000</t>
  </si>
  <si>
    <t>02015-000000</t>
  </si>
  <si>
    <t>I0036-000000</t>
  </si>
  <si>
    <t>24105-A00000</t>
  </si>
  <si>
    <t>27112-000000</t>
  </si>
  <si>
    <t>16030-A00000</t>
  </si>
  <si>
    <t>21026-055000</t>
  </si>
  <si>
    <t>39020-000000</t>
  </si>
  <si>
    <t>D0061-A00000</t>
  </si>
  <si>
    <t>33058-000000</t>
  </si>
  <si>
    <t>03023-001000</t>
  </si>
  <si>
    <t>I0037-000000</t>
  </si>
  <si>
    <t>28034-A00000</t>
  </si>
  <si>
    <t>40043-A00000</t>
  </si>
  <si>
    <t>I0130-000000</t>
  </si>
  <si>
    <t>M0090-D00013</t>
  </si>
  <si>
    <t>K0051-000000</t>
  </si>
  <si>
    <t>D0005-033000</t>
  </si>
  <si>
    <t>10040-000000</t>
  </si>
  <si>
    <t>24057-000000</t>
  </si>
  <si>
    <t>I0075-000000</t>
  </si>
  <si>
    <t>K0015-000000</t>
  </si>
  <si>
    <t>L0058-D00000</t>
  </si>
  <si>
    <t>21026-054000</t>
  </si>
  <si>
    <t>08039-B00000</t>
  </si>
  <si>
    <t>10034-000000</t>
  </si>
  <si>
    <t>25023-000000</t>
  </si>
  <si>
    <t>25034-000000</t>
  </si>
  <si>
    <t>31003-A00000</t>
  </si>
  <si>
    <t>32039-B00000</t>
  </si>
  <si>
    <t>33059-A00000</t>
  </si>
  <si>
    <t>33109-000000</t>
  </si>
  <si>
    <t>33110-000000</t>
  </si>
  <si>
    <t>33111-000000</t>
  </si>
  <si>
    <t>33112-000000</t>
  </si>
  <si>
    <t>37018-000000</t>
  </si>
  <si>
    <t>37035-A00000</t>
  </si>
  <si>
    <t>37053-000000</t>
  </si>
  <si>
    <t>40010-000000</t>
  </si>
  <si>
    <t>C0017-000000</t>
  </si>
  <si>
    <t>C0028-A00000</t>
  </si>
  <si>
    <t>C0041-000000</t>
  </si>
  <si>
    <t>E0020-D00000</t>
  </si>
  <si>
    <t>F0015-000TOT</t>
  </si>
  <si>
    <t>H0011-A00000</t>
  </si>
  <si>
    <t>H0060-A00000</t>
  </si>
  <si>
    <t>I0036-U00000</t>
  </si>
  <si>
    <t>I0083-003000</t>
  </si>
  <si>
    <t>M0083-030000</t>
  </si>
  <si>
    <t>M0084-G00001</t>
  </si>
  <si>
    <t>H0058-000000</t>
  </si>
  <si>
    <t>M0057-A00000</t>
  </si>
  <si>
    <t>H0017-000000</t>
  </si>
  <si>
    <t>C0018-000000</t>
  </si>
  <si>
    <t>F0014-000000</t>
  </si>
  <si>
    <t>C0024-000000</t>
  </si>
  <si>
    <t>40017-000000</t>
  </si>
  <si>
    <t>C0027-000000</t>
  </si>
  <si>
    <t>34022-000000</t>
  </si>
  <si>
    <t>F0042-000000</t>
  </si>
  <si>
    <t>D0005-000000</t>
  </si>
  <si>
    <t>M0047-B00000</t>
  </si>
  <si>
    <t>D0001-000000</t>
  </si>
  <si>
    <t>12126-000000</t>
  </si>
  <si>
    <t>F0059-000000</t>
  </si>
  <si>
    <t>39015-000000</t>
  </si>
  <si>
    <t>M0084-001000</t>
  </si>
  <si>
    <t>A0023-002000</t>
  </si>
  <si>
    <t>H0018-D00000</t>
  </si>
  <si>
    <t>40013-000000</t>
  </si>
  <si>
    <t>34020-B00000</t>
  </si>
  <si>
    <t>34021-000000</t>
  </si>
  <si>
    <t>40010-A00000</t>
  </si>
  <si>
    <t>A0029-A00001</t>
  </si>
  <si>
    <t>B0004-000000</t>
  </si>
  <si>
    <t>C0005-000000</t>
  </si>
  <si>
    <t>C0015-000000</t>
  </si>
  <si>
    <t>C0016-000000</t>
  </si>
  <si>
    <t>C0021-000000</t>
  </si>
  <si>
    <t>C0025-000000</t>
  </si>
  <si>
    <t>C0031-000000</t>
  </si>
  <si>
    <t>C0032-000000</t>
  </si>
  <si>
    <t>C0046-000000</t>
  </si>
  <si>
    <t>D0005-A00000</t>
  </si>
  <si>
    <t>F0064-000000</t>
  </si>
  <si>
    <t>G0019-B00000</t>
  </si>
  <si>
    <t>H0002-000000</t>
  </si>
  <si>
    <t>H0056-000000</t>
  </si>
  <si>
    <t>H0063-000000</t>
  </si>
  <si>
    <t>I0025-000000</t>
  </si>
  <si>
    <t>I0025-A00000</t>
  </si>
  <si>
    <t>J0003-000000</t>
  </si>
  <si>
    <t>K0004-C00000</t>
  </si>
  <si>
    <t>I0022-000000</t>
  </si>
  <si>
    <t>G0003-B00000</t>
  </si>
  <si>
    <t>38006-A00000</t>
  </si>
  <si>
    <t>26006-000000</t>
  </si>
  <si>
    <t>37001-000000</t>
  </si>
  <si>
    <t>33002-000000</t>
  </si>
  <si>
    <t>J0001-C00000</t>
  </si>
  <si>
    <t>G0006-C00000</t>
  </si>
  <si>
    <t>I0002-I00000</t>
  </si>
  <si>
    <t>M0004-000000</t>
  </si>
  <si>
    <t>37024-H00000</t>
  </si>
  <si>
    <t>H0036-001000</t>
  </si>
  <si>
    <t>H0004-003000</t>
  </si>
  <si>
    <t>16013-000000</t>
  </si>
  <si>
    <t>39009-000000</t>
  </si>
  <si>
    <t>L0015-000000</t>
  </si>
  <si>
    <t>H0040-B00000</t>
  </si>
  <si>
    <t>L0049-A00000</t>
  </si>
  <si>
    <t>D0017-C00000</t>
  </si>
  <si>
    <t>15021-022000</t>
  </si>
  <si>
    <t>K0011-A00000</t>
  </si>
  <si>
    <t>D0018-004000</t>
  </si>
  <si>
    <t>40022-000000</t>
  </si>
  <si>
    <t>11002-000000</t>
  </si>
  <si>
    <t>L0015-A00000</t>
  </si>
  <si>
    <t>15066-000000</t>
  </si>
  <si>
    <t>H0036-B00001</t>
  </si>
  <si>
    <t>I0003-B00000</t>
  </si>
  <si>
    <t>K0040-C00000</t>
  </si>
  <si>
    <t>13023-000000</t>
  </si>
  <si>
    <t>I0020-I00000</t>
  </si>
  <si>
    <t>K0025-B00000</t>
  </si>
  <si>
    <t>25043-B00000</t>
  </si>
  <si>
    <t>31004-B00000</t>
  </si>
  <si>
    <t>26012-000000</t>
  </si>
  <si>
    <t>I0004-B00000</t>
  </si>
  <si>
    <t>I0009-B00000</t>
  </si>
  <si>
    <t>23014-000000</t>
  </si>
  <si>
    <t>08013-A00001</t>
  </si>
  <si>
    <t>I0001-N00000</t>
  </si>
  <si>
    <t>D0013-001000</t>
  </si>
  <si>
    <t>I0022-D00000</t>
  </si>
  <si>
    <t>31005-000000</t>
  </si>
  <si>
    <t>K0040-B00000</t>
  </si>
  <si>
    <t>K0039-000000</t>
  </si>
  <si>
    <t>D0018-100000</t>
  </si>
  <si>
    <t>I0020-A00002</t>
  </si>
  <si>
    <t>08026-000000</t>
  </si>
  <si>
    <t>D0002-C00000</t>
  </si>
  <si>
    <t>20013-000000</t>
  </si>
  <si>
    <t>20190-000000</t>
  </si>
  <si>
    <t>K0024-000000</t>
  </si>
  <si>
    <t>I0122-000000</t>
  </si>
  <si>
    <t>30018-000000</t>
  </si>
  <si>
    <t>E0032-004000</t>
  </si>
  <si>
    <t>15113-000000</t>
  </si>
  <si>
    <t>H0032-A00001</t>
  </si>
  <si>
    <t>39003-A00000</t>
  </si>
  <si>
    <t>I0005-000000</t>
  </si>
  <si>
    <t>40043-000000</t>
  </si>
  <si>
    <t>D0011-004000</t>
  </si>
  <si>
    <t>I0020-A00006</t>
  </si>
  <si>
    <t>40023-000000</t>
  </si>
  <si>
    <t>I0020-K00011</t>
  </si>
  <si>
    <t>I0020-A00005</t>
  </si>
  <si>
    <t>D0003-000000</t>
  </si>
  <si>
    <t>38012-000000</t>
  </si>
  <si>
    <t>I0003-000000</t>
  </si>
  <si>
    <t>E0065-C00000</t>
  </si>
  <si>
    <t>03031-000000</t>
  </si>
  <si>
    <t>E0033-000000</t>
  </si>
  <si>
    <t>E0066-000000</t>
  </si>
  <si>
    <t>28037-000000</t>
  </si>
  <si>
    <t>G0006-D00000</t>
  </si>
  <si>
    <t>D0002-A00000</t>
  </si>
  <si>
    <t>I0007-B00000</t>
  </si>
  <si>
    <t>26007-A00000</t>
  </si>
  <si>
    <t>02037-A00000</t>
  </si>
  <si>
    <t>25043-H00000</t>
  </si>
  <si>
    <t>H0035-C00003</t>
  </si>
  <si>
    <t>N0008-001010</t>
  </si>
  <si>
    <t>24002-J00000</t>
  </si>
  <si>
    <t>28001-000000</t>
  </si>
  <si>
    <t>15068-000000</t>
  </si>
  <si>
    <t>39083-000000</t>
  </si>
  <si>
    <t>I0001-Q00000</t>
  </si>
  <si>
    <t>38009-D00000</t>
  </si>
  <si>
    <t>D0011-009000</t>
  </si>
  <si>
    <t>31099-000000</t>
  </si>
  <si>
    <t>14012-000000</t>
  </si>
  <si>
    <t>K0025-000000</t>
  </si>
  <si>
    <t>H0035-C00002</t>
  </si>
  <si>
    <t>24132-000000</t>
  </si>
  <si>
    <t>I0020-A00004</t>
  </si>
  <si>
    <t>28025-000000</t>
  </si>
  <si>
    <t>G0004-G00002</t>
  </si>
  <si>
    <t>39076-000000</t>
  </si>
  <si>
    <t>N0002-002000</t>
  </si>
  <si>
    <t>D0013-002000</t>
  </si>
  <si>
    <t>39094-000000</t>
  </si>
  <si>
    <t>31002-000000</t>
  </si>
  <si>
    <t>N0004-000000</t>
  </si>
  <si>
    <t>38009-A00000</t>
  </si>
  <si>
    <t>29017-000000</t>
  </si>
  <si>
    <t>17076-000000</t>
  </si>
  <si>
    <t>M0041-000000</t>
  </si>
  <si>
    <t>38033-000000</t>
  </si>
  <si>
    <t>25043-A00000</t>
  </si>
  <si>
    <t>38024-000000</t>
  </si>
  <si>
    <t>23011-000000</t>
  </si>
  <si>
    <t>M0091-A00000</t>
  </si>
  <si>
    <t>31004-000000</t>
  </si>
  <si>
    <t>26003-001000</t>
  </si>
  <si>
    <t>34023-A00000</t>
  </si>
  <si>
    <t>M0062-A00000</t>
  </si>
  <si>
    <t>H0036-002000</t>
  </si>
  <si>
    <t>M0056-A00000</t>
  </si>
  <si>
    <t>G0027-000000</t>
  </si>
  <si>
    <t>I0016-000000</t>
  </si>
  <si>
    <t>08009-000000</t>
  </si>
  <si>
    <t>01020-000000</t>
  </si>
  <si>
    <t>37024-A00000</t>
  </si>
  <si>
    <t>I0100-000000</t>
  </si>
  <si>
    <t>E0032-000000</t>
  </si>
  <si>
    <t>25043-000000</t>
  </si>
  <si>
    <t>H0035-C0003C</t>
  </si>
  <si>
    <t>38011-000000</t>
  </si>
  <si>
    <t>16030-000000</t>
  </si>
  <si>
    <t>H0028-001000</t>
  </si>
  <si>
    <t>03063-B00000</t>
  </si>
  <si>
    <t>I0026-A00000</t>
  </si>
  <si>
    <t>14014-000000</t>
  </si>
  <si>
    <t>L0089-G00000</t>
  </si>
  <si>
    <t>28009-C00000</t>
  </si>
  <si>
    <t>D0014-03A000</t>
  </si>
  <si>
    <t>G0004-G00001</t>
  </si>
  <si>
    <t>H0061-000000</t>
  </si>
  <si>
    <t>28019-A00000</t>
  </si>
  <si>
    <t>J0001-000000</t>
  </si>
  <si>
    <t>38006-A00001</t>
  </si>
  <si>
    <t>H0050-000000</t>
  </si>
  <si>
    <t>H0040-000000</t>
  </si>
  <si>
    <t>I0012-000000</t>
  </si>
  <si>
    <t>38021-000000</t>
  </si>
  <si>
    <t>03063-000000</t>
  </si>
  <si>
    <t>04030-000000</t>
  </si>
  <si>
    <t>K0019-B00000</t>
  </si>
  <si>
    <t>28019-000000</t>
  </si>
  <si>
    <t>27219-000000</t>
  </si>
  <si>
    <t>28025-D00000</t>
  </si>
  <si>
    <t>G0004-C00001</t>
  </si>
  <si>
    <t>H0041-T00000</t>
  </si>
  <si>
    <t>27020-000000</t>
  </si>
  <si>
    <t>31004-A00000</t>
  </si>
  <si>
    <t>09098-000000</t>
  </si>
  <si>
    <t>F0030-A00000</t>
  </si>
  <si>
    <t>02019-000000</t>
  </si>
  <si>
    <t>D0014-03B000</t>
  </si>
  <si>
    <t>G0004-G00000</t>
  </si>
  <si>
    <t>G0004-B00000</t>
  </si>
  <si>
    <t>24002-A00000</t>
  </si>
  <si>
    <t>38006-A00004</t>
  </si>
  <si>
    <t>H0006-004000</t>
  </si>
  <si>
    <t>H0032-A00002</t>
  </si>
  <si>
    <t>L0089-B00000</t>
  </si>
  <si>
    <t>D0017-B00000</t>
  </si>
  <si>
    <t>25043-C00000</t>
  </si>
  <si>
    <t>I0094-C00000</t>
  </si>
  <si>
    <t>D0002-A00001</t>
  </si>
  <si>
    <t>38023-D00000</t>
  </si>
  <si>
    <t>27143-000000</t>
  </si>
  <si>
    <t>H0035-C0003B</t>
  </si>
  <si>
    <t>I0067-B00000</t>
  </si>
  <si>
    <t>38011-B00000</t>
  </si>
  <si>
    <t>E0027-D00000</t>
  </si>
  <si>
    <t>D0017-F00000</t>
  </si>
  <si>
    <t>M0056-000000</t>
  </si>
  <si>
    <t>H0035-C0002A</t>
  </si>
  <si>
    <t>N0002-004000</t>
  </si>
  <si>
    <t>L0073-004000</t>
  </si>
  <si>
    <t>10089-000000</t>
  </si>
  <si>
    <t>E0073-A00000</t>
  </si>
  <si>
    <t>03061-000000</t>
  </si>
  <si>
    <t>N0005-000000</t>
  </si>
  <si>
    <t>15105-000000</t>
  </si>
  <si>
    <t>16015-001000</t>
  </si>
  <si>
    <t>29023-000000</t>
  </si>
  <si>
    <t>22009-000000</t>
  </si>
  <si>
    <t>D0016-A00000</t>
  </si>
  <si>
    <t>40018-E00000</t>
  </si>
  <si>
    <t>H0036-005000</t>
  </si>
  <si>
    <t>31007-000000</t>
  </si>
  <si>
    <t>16007-000000</t>
  </si>
  <si>
    <t>38015-A00000</t>
  </si>
  <si>
    <t>K0030-C00000</t>
  </si>
  <si>
    <t>N0002-000000</t>
  </si>
  <si>
    <t>38013-000000</t>
  </si>
  <si>
    <t>01025-000000</t>
  </si>
  <si>
    <t>H0047-A00000</t>
  </si>
  <si>
    <t>24104-000000</t>
  </si>
  <si>
    <t>L0097-A00000</t>
  </si>
  <si>
    <t>H0035-C00001</t>
  </si>
  <si>
    <t>J0014-B00000</t>
  </si>
  <si>
    <t>05003-000000</t>
  </si>
  <si>
    <t>N0008-A00005</t>
  </si>
  <si>
    <t>16015-002000</t>
  </si>
  <si>
    <t>06046-000000</t>
  </si>
  <si>
    <t>40021-000000</t>
  </si>
  <si>
    <t>J0028-000000</t>
  </si>
  <si>
    <t>L0106-000000</t>
  </si>
  <si>
    <t>I0051-000000</t>
  </si>
  <si>
    <t>31004-D00000</t>
  </si>
  <si>
    <t>H0035-C00005</t>
  </si>
  <si>
    <t>H0037-000000</t>
  </si>
  <si>
    <t>M0005-000000</t>
  </si>
  <si>
    <t>40018-C00000</t>
  </si>
  <si>
    <t>31014-000000</t>
  </si>
  <si>
    <t>I0096-000000</t>
  </si>
  <si>
    <t>G0004-C00000</t>
  </si>
  <si>
    <t>09116-000000</t>
  </si>
  <si>
    <t>K0020-001000</t>
  </si>
  <si>
    <t>40018-D00000</t>
  </si>
  <si>
    <t>N0008-A00006</t>
  </si>
  <si>
    <t>31094-000000</t>
  </si>
  <si>
    <t>40018-B00000</t>
  </si>
  <si>
    <t>27147-000000</t>
  </si>
  <si>
    <t>02053-000000</t>
  </si>
  <si>
    <t>I0014-A00000</t>
  </si>
  <si>
    <t>28018-000000</t>
  </si>
  <si>
    <t>M0074-000000</t>
  </si>
  <si>
    <t>24001-000000</t>
  </si>
  <si>
    <t>K0023-000000</t>
  </si>
  <si>
    <t>L0073-005000</t>
  </si>
  <si>
    <t>06003-000000</t>
  </si>
  <si>
    <t>40018-000000</t>
  </si>
  <si>
    <t>H0041-R00000</t>
  </si>
  <si>
    <t>D0081-000000</t>
  </si>
  <si>
    <t>L0096-L00000</t>
  </si>
  <si>
    <t>A0009-000000</t>
  </si>
  <si>
    <t>37001-A00000</t>
  </si>
  <si>
    <t>02035-A00000</t>
  </si>
  <si>
    <t>H0041-S00000</t>
  </si>
  <si>
    <t>J0021-B00000</t>
  </si>
  <si>
    <t>I0027-000000</t>
  </si>
  <si>
    <t>E0057-G00000</t>
  </si>
  <si>
    <t>G0004-A00001</t>
  </si>
  <si>
    <t>39093-000000</t>
  </si>
  <si>
    <t>A0001-000000</t>
  </si>
  <si>
    <t>H0040-F00000</t>
  </si>
  <si>
    <t>01003-000000</t>
  </si>
  <si>
    <t>40018-F00000</t>
  </si>
  <si>
    <t>I0026-H00000</t>
  </si>
  <si>
    <t>38016-000000</t>
  </si>
  <si>
    <t>31024-000000</t>
  </si>
  <si>
    <t>G0030-B00000</t>
  </si>
  <si>
    <t>H0041-F00000</t>
  </si>
  <si>
    <t>H0036-B00000</t>
  </si>
  <si>
    <t>08031-000000</t>
  </si>
  <si>
    <t>16013-A00000</t>
  </si>
  <si>
    <t>16038-000000</t>
  </si>
  <si>
    <t>H0040-G00000</t>
  </si>
  <si>
    <t>15071-000000</t>
  </si>
  <si>
    <t>33003-000000</t>
  </si>
  <si>
    <t>08001-000000</t>
  </si>
  <si>
    <t>38028-000000</t>
  </si>
  <si>
    <t>03063-A00000</t>
  </si>
  <si>
    <t>A0001-001000</t>
  </si>
  <si>
    <t>I0129-000000</t>
  </si>
  <si>
    <t>12002-000000</t>
  </si>
  <si>
    <t>M0090-D00010</t>
  </si>
  <si>
    <t>24105-000000</t>
  </si>
  <si>
    <t>37002-A00000</t>
  </si>
  <si>
    <t>02035-000000</t>
  </si>
  <si>
    <t>07024-000000</t>
  </si>
  <si>
    <t>09111-000000</t>
  </si>
  <si>
    <t>24002-I00000</t>
  </si>
  <si>
    <t>L0073-003000</t>
  </si>
  <si>
    <t>25043-G00000</t>
  </si>
  <si>
    <t>29022-000000</t>
  </si>
  <si>
    <t>G0006-000000</t>
  </si>
  <si>
    <t>H0041-K00000</t>
  </si>
  <si>
    <t>G0004-B00001</t>
  </si>
  <si>
    <t>06036-000000</t>
  </si>
  <si>
    <t>11004-000000</t>
  </si>
  <si>
    <t>30019-000000</t>
  </si>
  <si>
    <t>27291-C00000</t>
  </si>
  <si>
    <t>F0031-000000</t>
  </si>
  <si>
    <t>15043-000000</t>
  </si>
  <si>
    <t>22002-000000</t>
  </si>
  <si>
    <t>L0096-M00000</t>
  </si>
  <si>
    <t>09084-000000</t>
  </si>
  <si>
    <t>L0096-K00000</t>
  </si>
  <si>
    <t>N0006-000000</t>
  </si>
  <si>
    <t>25043-F00000</t>
  </si>
  <si>
    <t>I0055-A00000</t>
  </si>
  <si>
    <t>H0040-E00000</t>
  </si>
  <si>
    <t>D0017-E00000</t>
  </si>
  <si>
    <t>I0127-000000</t>
  </si>
  <si>
    <t>31006-000000</t>
  </si>
  <si>
    <t>L0105-F00000</t>
  </si>
  <si>
    <t>A0045-000000</t>
  </si>
  <si>
    <t>07023-000000</t>
  </si>
  <si>
    <t>40021-B00000</t>
  </si>
  <si>
    <t>L0014-E00000</t>
  </si>
  <si>
    <t>40025-000000</t>
  </si>
  <si>
    <t>H0041-B00000</t>
  </si>
  <si>
    <t>39113-B00000</t>
  </si>
  <si>
    <t>27286-A00000</t>
  </si>
  <si>
    <t>A0051-009000</t>
  </si>
  <si>
    <t>06020-000000</t>
  </si>
  <si>
    <t>D0016-E00000</t>
  </si>
  <si>
    <t>B0001-D00000</t>
  </si>
  <si>
    <t>02054-000000</t>
  </si>
  <si>
    <t>15079-000000</t>
  </si>
  <si>
    <t>03064-000000</t>
  </si>
  <si>
    <t>12012-000000</t>
  </si>
  <si>
    <t>L0095-Z00001</t>
  </si>
  <si>
    <t>H0041-M00000</t>
  </si>
  <si>
    <t>01040-000000</t>
  </si>
  <si>
    <t>H0041-N00000</t>
  </si>
  <si>
    <t>L0096-J00000</t>
  </si>
  <si>
    <t>27291-D00000</t>
  </si>
  <si>
    <t>31067-000000</t>
  </si>
  <si>
    <t>39011-B00000</t>
  </si>
  <si>
    <t>H0039-000000</t>
  </si>
  <si>
    <t>M0055-000000</t>
  </si>
  <si>
    <t>29009-000000</t>
  </si>
  <si>
    <t>L0098-000000</t>
  </si>
  <si>
    <t>11011-000000</t>
  </si>
  <si>
    <t>H0041-J00000</t>
  </si>
  <si>
    <t>30127-000000</t>
  </si>
  <si>
    <t>01041-000000</t>
  </si>
  <si>
    <t>04005-000000</t>
  </si>
  <si>
    <t>27225-000000</t>
  </si>
  <si>
    <t>L0094-F00000</t>
  </si>
  <si>
    <t>H0032-000000</t>
  </si>
  <si>
    <t>M0074-A00000</t>
  </si>
  <si>
    <t>24139-000000</t>
  </si>
  <si>
    <t>15062-000000</t>
  </si>
  <si>
    <t>I0094-C00011</t>
  </si>
  <si>
    <t>25043-E00000</t>
  </si>
  <si>
    <t>A0035-A00002</t>
  </si>
  <si>
    <t>I0007-A00000</t>
  </si>
  <si>
    <t>L0089-B00004</t>
  </si>
  <si>
    <t>H0040-D00000</t>
  </si>
  <si>
    <t>24002-E00000</t>
  </si>
  <si>
    <t>37024-H01000</t>
  </si>
  <si>
    <t>10052-000000</t>
  </si>
  <si>
    <t>06003-001000</t>
  </si>
  <si>
    <t>11016-000000</t>
  </si>
  <si>
    <t>G0028-001D00</t>
  </si>
  <si>
    <t>24133-000000</t>
  </si>
  <si>
    <t>01044-000000</t>
  </si>
  <si>
    <t>H0041-E00000</t>
  </si>
  <si>
    <t>K0007-A00000</t>
  </si>
  <si>
    <t>38010-000000</t>
  </si>
  <si>
    <t>29021-000000</t>
  </si>
  <si>
    <t>06054-A00001</t>
  </si>
  <si>
    <t>04017-000000</t>
  </si>
  <si>
    <t>E0057-G00001</t>
  </si>
  <si>
    <t>04003-000000</t>
  </si>
  <si>
    <t>N0020-B00000</t>
  </si>
  <si>
    <t>H0042-B00000</t>
  </si>
  <si>
    <t>M0024-000000</t>
  </si>
  <si>
    <t>H0041-D00000</t>
  </si>
  <si>
    <t>06009-000000</t>
  </si>
  <si>
    <t>D0010-000000</t>
  </si>
  <si>
    <t>L0015-B0000C</t>
  </si>
  <si>
    <t>L0094-C00000</t>
  </si>
  <si>
    <t>07029-A00000</t>
  </si>
  <si>
    <t>J0016-A00001</t>
  </si>
  <si>
    <t>26008-000000</t>
  </si>
  <si>
    <t>29020-000000</t>
  </si>
  <si>
    <t>E0038-001000</t>
  </si>
  <si>
    <t>J0018-C00000</t>
  </si>
  <si>
    <t>30132-000000</t>
  </si>
  <si>
    <t>29016-000000</t>
  </si>
  <si>
    <t>31040-000000</t>
  </si>
  <si>
    <t>16011-000000</t>
  </si>
  <si>
    <t>H0004-002000</t>
  </si>
  <si>
    <t>C0003-001000</t>
  </si>
  <si>
    <t>24060-A00000</t>
  </si>
  <si>
    <t>J0001-E00000</t>
  </si>
  <si>
    <t>N0008-A00002</t>
  </si>
  <si>
    <t>H0040-006000</t>
  </si>
  <si>
    <t>I0001-P00000</t>
  </si>
  <si>
    <t>17095-000000</t>
  </si>
  <si>
    <t>E0032-002000</t>
  </si>
  <si>
    <t>E0038-006000</t>
  </si>
  <si>
    <t>E0026-B00000</t>
  </si>
  <si>
    <t>E0065-A00000</t>
  </si>
  <si>
    <t>12013-000000</t>
  </si>
  <si>
    <t>23025-000000</t>
  </si>
  <si>
    <t>30136-000000</t>
  </si>
  <si>
    <t>30120-000000</t>
  </si>
  <si>
    <t>30135-000000</t>
  </si>
  <si>
    <t>K0042-001000</t>
  </si>
  <si>
    <t>09087-000000</t>
  </si>
  <si>
    <t>H0001-000000</t>
  </si>
  <si>
    <t>37032-A00000</t>
  </si>
  <si>
    <t>37002-000000</t>
  </si>
  <si>
    <t>K0020-000000</t>
  </si>
  <si>
    <t>20050-000000</t>
  </si>
  <si>
    <t>M0102-006A00</t>
  </si>
  <si>
    <t>M0024-A00000</t>
  </si>
  <si>
    <t>F0005-000000</t>
  </si>
  <si>
    <t>F0012-D00001</t>
  </si>
  <si>
    <t>L0112-000000</t>
  </si>
  <si>
    <t>03042-000000</t>
  </si>
  <si>
    <t>M0090-D00001</t>
  </si>
  <si>
    <t>K0038-000000</t>
  </si>
  <si>
    <t>E0032-C00000</t>
  </si>
  <si>
    <t>38022-A00000</t>
  </si>
  <si>
    <t>14031-000000</t>
  </si>
  <si>
    <t>04059-000000</t>
  </si>
  <si>
    <t>38035-000000</t>
  </si>
  <si>
    <t>24138-000000</t>
  </si>
  <si>
    <t>H0041-G00000</t>
  </si>
  <si>
    <t>36024-000000</t>
  </si>
  <si>
    <t>25047-000000</t>
  </si>
  <si>
    <t>G0014-A00000</t>
  </si>
  <si>
    <t>38025-M00000</t>
  </si>
  <si>
    <t>M0055-A00000</t>
  </si>
  <si>
    <t>08025-000000</t>
  </si>
  <si>
    <t>B0006-H00000</t>
  </si>
  <si>
    <t>K0030-N00000</t>
  </si>
  <si>
    <t>M0076-012000</t>
  </si>
  <si>
    <t>40044-000000</t>
  </si>
  <si>
    <t>38009-B00000</t>
  </si>
  <si>
    <t>L0073-000000</t>
  </si>
  <si>
    <t>C0049-K00000</t>
  </si>
  <si>
    <t>F0010-B00000</t>
  </si>
  <si>
    <t>C0021-B00000</t>
  </si>
  <si>
    <t>23001-000000</t>
  </si>
  <si>
    <t>01008-009000</t>
  </si>
  <si>
    <t>A0035-000000</t>
  </si>
  <si>
    <t>K0006-A00000</t>
  </si>
  <si>
    <t>I0025-C00007</t>
  </si>
  <si>
    <t>L0073-006000</t>
  </si>
  <si>
    <t>H0041-H00000</t>
  </si>
  <si>
    <t>L0089-H00000</t>
  </si>
  <si>
    <t>29002-000000</t>
  </si>
  <si>
    <t>L0098-C00000</t>
  </si>
  <si>
    <t>N0008-000007</t>
  </si>
  <si>
    <t>B0006-F00000</t>
  </si>
  <si>
    <t>L0113-D00000</t>
  </si>
  <si>
    <t>27100-000000</t>
  </si>
  <si>
    <t>M0076-022000</t>
  </si>
  <si>
    <t>06040-000000</t>
  </si>
  <si>
    <t>27148-000000</t>
  </si>
  <si>
    <t>30114-000000</t>
  </si>
  <si>
    <t>N0011-000000</t>
  </si>
  <si>
    <t>38032-000000</t>
  </si>
  <si>
    <t>15019-000000</t>
  </si>
  <si>
    <t>E0057-I00000</t>
  </si>
  <si>
    <t>K0030-L00000</t>
  </si>
  <si>
    <t>38005-000000</t>
  </si>
  <si>
    <t>09088-000000</t>
  </si>
  <si>
    <t>E0070-A00000</t>
  </si>
  <si>
    <t>G0016-000000</t>
  </si>
  <si>
    <t>08002-000000</t>
  </si>
  <si>
    <t>I0025-B00000</t>
  </si>
  <si>
    <t>27291-A00000</t>
  </si>
  <si>
    <t>01038-000000</t>
  </si>
  <si>
    <t>30088-000000</t>
  </si>
  <si>
    <t>H0008-000000</t>
  </si>
  <si>
    <t>38025-O00000</t>
  </si>
  <si>
    <t>K0030-M00003</t>
  </si>
  <si>
    <t>M0033-C00000</t>
  </si>
  <si>
    <t>J0013-A00001</t>
  </si>
  <si>
    <t>E0048-B00000</t>
  </si>
  <si>
    <t>L0119-000000</t>
  </si>
  <si>
    <t>09114-000000</t>
  </si>
  <si>
    <t>09103-000000</t>
  </si>
  <si>
    <t>H0041-C00000</t>
  </si>
  <si>
    <t>G0008-000000</t>
  </si>
  <si>
    <t>37023-000000</t>
  </si>
  <si>
    <t>24141-000000</t>
  </si>
  <si>
    <t>37002-B00000</t>
  </si>
  <si>
    <t>M0012-000000</t>
  </si>
  <si>
    <t>M0089-000000</t>
  </si>
  <si>
    <t>23013-000000</t>
  </si>
  <si>
    <t>E0074-A00000</t>
  </si>
  <si>
    <t>30023-000000</t>
  </si>
  <si>
    <t>E0038-005000</t>
  </si>
  <si>
    <t>M0072-000000</t>
  </si>
  <si>
    <t>B0001-000000</t>
  </si>
  <si>
    <t>I0014-000000</t>
  </si>
  <si>
    <t>24002-H00000</t>
  </si>
  <si>
    <t>L0073-002000</t>
  </si>
  <si>
    <t>30131-000000</t>
  </si>
  <si>
    <t>05017-000000</t>
  </si>
  <si>
    <t>L0094-E00000</t>
  </si>
  <si>
    <t>N0004-A00000</t>
  </si>
  <si>
    <t>G0018-000000</t>
  </si>
  <si>
    <t>M0089-D00000</t>
  </si>
  <si>
    <t>12080-000000</t>
  </si>
  <si>
    <t>31022-000000</t>
  </si>
  <si>
    <t>I0094-B00000</t>
  </si>
  <si>
    <t>N0002-003000</t>
  </si>
  <si>
    <t>N0012-B00001</t>
  </si>
  <si>
    <t>L0002-000000</t>
  </si>
  <si>
    <t>20056-000000</t>
  </si>
  <si>
    <t>A0051-005000</t>
  </si>
  <si>
    <t>L0111-A00000</t>
  </si>
  <si>
    <t>L0091-000000</t>
  </si>
  <si>
    <t>L0049-C00001</t>
  </si>
  <si>
    <t>30082-000000</t>
  </si>
  <si>
    <t>H0006-002000</t>
  </si>
  <si>
    <t>10126-000000</t>
  </si>
  <si>
    <t>19049-000000</t>
  </si>
  <si>
    <t>C0050-D00000</t>
  </si>
  <si>
    <t>38032-001000</t>
  </si>
  <si>
    <t>34021-A00000</t>
  </si>
  <si>
    <t>33069-000000</t>
  </si>
  <si>
    <t>35056-P00000</t>
  </si>
  <si>
    <t>23010-000000</t>
  </si>
  <si>
    <t>30019-A00000</t>
  </si>
  <si>
    <t>12099-000000</t>
  </si>
  <si>
    <t>05001-000000</t>
  </si>
  <si>
    <t>I0036-H00000</t>
  </si>
  <si>
    <t>05007-000000</t>
  </si>
  <si>
    <t>31101-000000</t>
  </si>
  <si>
    <t>38007-000000</t>
  </si>
  <si>
    <t>L0096-D00000</t>
  </si>
  <si>
    <t>17076-E00001</t>
  </si>
  <si>
    <t>N0003-A00000</t>
  </si>
  <si>
    <t>06001-000000</t>
  </si>
  <si>
    <t>31080-000000</t>
  </si>
  <si>
    <t>K0008-A00000</t>
  </si>
  <si>
    <t>C0042-D00000</t>
  </si>
  <si>
    <t>L0014-L00000</t>
  </si>
  <si>
    <t>38004-B00000</t>
  </si>
  <si>
    <t>B0006-H00001</t>
  </si>
  <si>
    <t>15004-000000</t>
  </si>
  <si>
    <t>L0113-A00000</t>
  </si>
  <si>
    <t>05011-000000</t>
  </si>
  <si>
    <t>F0023-B00000</t>
  </si>
  <si>
    <t>23022-000000</t>
  </si>
  <si>
    <t>M0096-A00003</t>
  </si>
  <si>
    <t>G0015-000000</t>
  </si>
  <si>
    <t>40021-C00000</t>
  </si>
  <si>
    <t>15077-000000</t>
  </si>
  <si>
    <t>16001-000000</t>
  </si>
  <si>
    <t>L0095-01L000</t>
  </si>
  <si>
    <t>28009-A00000</t>
  </si>
  <si>
    <t>B0023-B00000</t>
  </si>
  <si>
    <t>L0003-000000</t>
  </si>
  <si>
    <t>32036-F00000</t>
  </si>
  <si>
    <t>28034-000000</t>
  </si>
  <si>
    <t>C0049-B00000</t>
  </si>
  <si>
    <t>F0011-A00000</t>
  </si>
  <si>
    <t>F0011-003000</t>
  </si>
  <si>
    <t>23023-000000</t>
  </si>
  <si>
    <t>J0014-D00000</t>
  </si>
  <si>
    <t>E0038-002000</t>
  </si>
  <si>
    <t>I0033-B00000</t>
  </si>
  <si>
    <t>B0012-C00000</t>
  </si>
  <si>
    <t>I0025-C00001</t>
  </si>
  <si>
    <t>I0034-B00000</t>
  </si>
  <si>
    <t>I0026-C00000</t>
  </si>
  <si>
    <t>10028-000000</t>
  </si>
  <si>
    <t>A0051-009007</t>
  </si>
  <si>
    <t>A0040-E00000</t>
  </si>
  <si>
    <t>24100-000000</t>
  </si>
  <si>
    <t>I0006-B00000</t>
  </si>
  <si>
    <t>24002-A00002</t>
  </si>
  <si>
    <t>G0004-A00000</t>
  </si>
  <si>
    <t>28012-A00000</t>
  </si>
  <si>
    <t>F0022-000000</t>
  </si>
  <si>
    <t>E0032-001000</t>
  </si>
  <si>
    <t>35061-000000</t>
  </si>
  <si>
    <t>B0004-K00000</t>
  </si>
  <si>
    <t>L0014-K00000</t>
  </si>
  <si>
    <t>17116-000000</t>
  </si>
  <si>
    <t>M0090-L00000</t>
  </si>
  <si>
    <t>J0019-E00005</t>
  </si>
  <si>
    <t>24128-A00000</t>
  </si>
  <si>
    <t>10090-000000</t>
  </si>
  <si>
    <t>09105-000000</t>
  </si>
  <si>
    <t>F0023-F00000</t>
  </si>
  <si>
    <t>A0045-A00009</t>
  </si>
  <si>
    <t>27278-000000</t>
  </si>
  <si>
    <t>11003-A00000</t>
  </si>
  <si>
    <t>10120-000000</t>
  </si>
  <si>
    <t>37019-000000</t>
  </si>
  <si>
    <t>30139-000000</t>
  </si>
  <si>
    <t>25056-003000</t>
  </si>
  <si>
    <t>B0006-H00002</t>
  </si>
  <si>
    <t>17095-E00000</t>
  </si>
  <si>
    <t>E0038-008000</t>
  </si>
  <si>
    <t>L0058-B00000</t>
  </si>
  <si>
    <t>12149-000000</t>
  </si>
  <si>
    <t>03023-000000</t>
  </si>
  <si>
    <t>M0091-000000</t>
  </si>
  <si>
    <t>31021-000000</t>
  </si>
  <si>
    <t>L0111-000000</t>
  </si>
  <si>
    <t>M0083-C00001</t>
  </si>
  <si>
    <t>I0087-000000</t>
  </si>
  <si>
    <t>09083-000000</t>
  </si>
  <si>
    <t>20105-000000</t>
  </si>
  <si>
    <t>L0089-A00000</t>
  </si>
  <si>
    <t>M0068-000000</t>
  </si>
  <si>
    <t>A0039-038000</t>
  </si>
  <si>
    <t>12004-000000</t>
  </si>
  <si>
    <t>09110-000000</t>
  </si>
  <si>
    <t>K0037-000000</t>
  </si>
  <si>
    <t>F0023-G00000</t>
  </si>
  <si>
    <t>10167-000000</t>
  </si>
  <si>
    <t>N0020-C00000</t>
  </si>
  <si>
    <t>A0039-D00000</t>
  </si>
  <si>
    <t>07011-A00000</t>
  </si>
  <si>
    <t>I0098-000000</t>
  </si>
  <si>
    <t>D0016-G00000</t>
  </si>
  <si>
    <t>M0083-004000</t>
  </si>
  <si>
    <t>N0013-G00000</t>
  </si>
  <si>
    <t>10041-000000</t>
  </si>
  <si>
    <t>10168-000000</t>
  </si>
  <si>
    <t>24041-000000</t>
  </si>
  <si>
    <t>30134-000000</t>
  </si>
  <si>
    <t>E0038-003000</t>
  </si>
  <si>
    <t>K0012-000000</t>
  </si>
  <si>
    <t>09014-000000</t>
  </si>
  <si>
    <t>I0020-000000</t>
  </si>
  <si>
    <t>I0002-F00000</t>
  </si>
  <si>
    <t>C0002-B00007</t>
  </si>
  <si>
    <t>L0058-000000</t>
  </si>
  <si>
    <t>01014-000000</t>
  </si>
  <si>
    <t>C0002-B00010</t>
  </si>
  <si>
    <t>29019-000000</t>
  </si>
  <si>
    <t>38012-A00000</t>
  </si>
  <si>
    <t>I0017-000000</t>
  </si>
  <si>
    <t>10104-000000</t>
  </si>
  <si>
    <t>31011-000000</t>
  </si>
  <si>
    <t>04020-000000</t>
  </si>
  <si>
    <t>29010-000000</t>
  </si>
  <si>
    <t>L0071-D00000</t>
  </si>
  <si>
    <t>12021-000000</t>
  </si>
  <si>
    <t>27145-000000</t>
  </si>
  <si>
    <t>N0022-C00007</t>
  </si>
  <si>
    <t>I0033-D00000</t>
  </si>
  <si>
    <t>E0048-B00001</t>
  </si>
  <si>
    <t>25056-001000</t>
  </si>
  <si>
    <t>A0039-022000</t>
  </si>
  <si>
    <t>J0001-B00000</t>
  </si>
  <si>
    <t>23002-000000</t>
  </si>
  <si>
    <t>20006-000000</t>
  </si>
  <si>
    <t>I0102-E00000</t>
  </si>
  <si>
    <t>05005-000000</t>
  </si>
  <si>
    <t>20055-000000</t>
  </si>
  <si>
    <t>L0102-001000</t>
  </si>
  <si>
    <t>N0008-A00001</t>
  </si>
  <si>
    <t>06034-000000</t>
  </si>
  <si>
    <t>15103-000000</t>
  </si>
  <si>
    <t>L0089-C00000</t>
  </si>
  <si>
    <t>M0090-A00008</t>
  </si>
  <si>
    <t>02011-000000</t>
  </si>
  <si>
    <t>J0015-B00000</t>
  </si>
  <si>
    <t>10121-000000</t>
  </si>
  <si>
    <t>L0095-01A000</t>
  </si>
  <si>
    <t>A0048-000000</t>
  </si>
  <si>
    <t>M0090-I00000</t>
  </si>
  <si>
    <t>30113-000000</t>
  </si>
  <si>
    <t>20037-000000</t>
  </si>
  <si>
    <t>M0090-A00007</t>
  </si>
  <si>
    <t>N0019-004000</t>
  </si>
  <si>
    <t>C0040-C00000</t>
  </si>
  <si>
    <t>M0006-000000</t>
  </si>
  <si>
    <t>17076-B00000</t>
  </si>
  <si>
    <t>I0047-000000</t>
  </si>
  <si>
    <t>32006-000000</t>
  </si>
  <si>
    <t>H0048-000000</t>
  </si>
  <si>
    <t>M0095-D00000</t>
  </si>
  <si>
    <t>M0058-A00000</t>
  </si>
  <si>
    <t>M0101-002000</t>
  </si>
  <si>
    <t>32019-B00000</t>
  </si>
  <si>
    <t>N0006-A00000</t>
  </si>
  <si>
    <t>25066-004000</t>
  </si>
  <si>
    <t>A0018-A00000</t>
  </si>
  <si>
    <t>10145-000000</t>
  </si>
  <si>
    <t>M0069-C00000</t>
  </si>
  <si>
    <t>I0077-B00000</t>
  </si>
  <si>
    <t>30043-000000</t>
  </si>
  <si>
    <t>I0126-A00000</t>
  </si>
  <si>
    <t>07020-000000</t>
  </si>
  <si>
    <t>30125-A00000</t>
  </si>
  <si>
    <t>F0008-B00000</t>
  </si>
  <si>
    <t>02014-000000</t>
  </si>
  <si>
    <t>08038-D00000</t>
  </si>
  <si>
    <t>12077-000000</t>
  </si>
  <si>
    <t>30137-000000</t>
  </si>
  <si>
    <t>31055-000000</t>
  </si>
  <si>
    <t>32036-000000</t>
  </si>
  <si>
    <t>A0039-037000</t>
  </si>
  <si>
    <t>H0004-001000</t>
  </si>
  <si>
    <t>27292-000000</t>
  </si>
  <si>
    <t>15020-000000</t>
  </si>
  <si>
    <t>03067-000000</t>
  </si>
  <si>
    <t>27043-000000</t>
  </si>
  <si>
    <t>J0029-000000</t>
  </si>
  <si>
    <t>L0014-K00002</t>
  </si>
  <si>
    <t>M0102-007000</t>
  </si>
  <si>
    <t>L0096-E00000</t>
  </si>
  <si>
    <t>01043-000000</t>
  </si>
  <si>
    <t>12064-000000</t>
  </si>
  <si>
    <t>I0029-D00000</t>
  </si>
  <si>
    <t>N0022-000000</t>
  </si>
  <si>
    <t>37065-D00000</t>
  </si>
  <si>
    <t>06044-000000</t>
  </si>
  <si>
    <t>A0039-001000</t>
  </si>
  <si>
    <t>10091-000000</t>
  </si>
  <si>
    <t>27001-000000</t>
  </si>
  <si>
    <t>04040-000000</t>
  </si>
  <si>
    <t>I0014-001000</t>
  </si>
  <si>
    <t>G0028-001C00</t>
  </si>
  <si>
    <t>12151-000000</t>
  </si>
  <si>
    <t>12084-A00000</t>
  </si>
  <si>
    <t>M0096-000000</t>
  </si>
  <si>
    <t>E0040-003000</t>
  </si>
  <si>
    <t>N0014-F00000</t>
  </si>
  <si>
    <t>L0047-C00001</t>
  </si>
  <si>
    <t>31083-000000</t>
  </si>
  <si>
    <t>H0059-A00000</t>
  </si>
  <si>
    <t>H0060-000000</t>
  </si>
  <si>
    <t>E0019-B00000</t>
  </si>
  <si>
    <t>B0006-000000</t>
  </si>
  <si>
    <t>N0008-001006</t>
  </si>
  <si>
    <t>15080-000000</t>
  </si>
  <si>
    <t>A0043-A00000</t>
  </si>
  <si>
    <t>02037-000000</t>
  </si>
  <si>
    <t>N0008-A00K00</t>
  </si>
  <si>
    <t>20071-000000</t>
  </si>
  <si>
    <t>32018-000000</t>
  </si>
  <si>
    <t>M0102-000000</t>
  </si>
  <si>
    <t>N0014-L00000</t>
  </si>
  <si>
    <t>12025-000000</t>
  </si>
  <si>
    <t>29011-000000</t>
  </si>
  <si>
    <t>N0008-003002</t>
  </si>
  <si>
    <t>J0001-D00000</t>
  </si>
  <si>
    <t>M0076-013000</t>
  </si>
  <si>
    <t>C0006-E00000</t>
  </si>
  <si>
    <t>M0089-C00000</t>
  </si>
  <si>
    <t>C0049-I00000</t>
  </si>
  <si>
    <t>H0040-C00001</t>
  </si>
  <si>
    <t>B0007-000000</t>
  </si>
  <si>
    <t>10139-000000</t>
  </si>
  <si>
    <t>27150-000000</t>
  </si>
  <si>
    <t>C0021-K00000</t>
  </si>
  <si>
    <t>B0004-L00000</t>
  </si>
  <si>
    <t>27113-000000</t>
  </si>
  <si>
    <t>M0003-000000</t>
  </si>
  <si>
    <t>A0026-001000</t>
  </si>
  <si>
    <t>38037-000000</t>
  </si>
  <si>
    <t>27013-000000</t>
  </si>
  <si>
    <t>L0094-A00000</t>
  </si>
  <si>
    <t>E0038-004000</t>
  </si>
  <si>
    <t>N0019-C00000</t>
  </si>
  <si>
    <t>15013-000000</t>
  </si>
  <si>
    <t>12079-000001</t>
  </si>
  <si>
    <t>J0016-C00001</t>
  </si>
  <si>
    <t>E0057-H00000</t>
  </si>
  <si>
    <t>C0042-000000</t>
  </si>
  <si>
    <t>A0039-E00000</t>
  </si>
  <si>
    <t>06037-000000</t>
  </si>
  <si>
    <t>24129-002000</t>
  </si>
  <si>
    <t>20059-000000</t>
  </si>
  <si>
    <t>L0089-000000</t>
  </si>
  <si>
    <t>24060-B00000</t>
  </si>
  <si>
    <t>08024-000000</t>
  </si>
  <si>
    <t>24137-000000</t>
  </si>
  <si>
    <t>N0020-A00000</t>
  </si>
  <si>
    <t>02004-000000</t>
  </si>
  <si>
    <t>27207-000000</t>
  </si>
  <si>
    <t>C0050-A00000</t>
  </si>
  <si>
    <t>F0044-000000</t>
  </si>
  <si>
    <t>17049-000000</t>
  </si>
  <si>
    <t>B0001-A00000</t>
  </si>
  <si>
    <t>12091-000000</t>
  </si>
  <si>
    <t>31079-000000</t>
  </si>
  <si>
    <t>L0095-C00000</t>
  </si>
  <si>
    <t>34003-000000</t>
  </si>
  <si>
    <t>L0111-B00000</t>
  </si>
  <si>
    <t>L0014-H00000</t>
  </si>
  <si>
    <t>M0082-C00000</t>
  </si>
  <si>
    <t>L0014-M00000</t>
  </si>
  <si>
    <t>11005-000000</t>
  </si>
  <si>
    <t>23005-000000</t>
  </si>
  <si>
    <t>E0001-C00000</t>
  </si>
  <si>
    <t>K0011-000000</t>
  </si>
  <si>
    <t>27153-000000</t>
  </si>
  <si>
    <t>36027-000000</t>
  </si>
  <si>
    <t>22003-000000</t>
  </si>
  <si>
    <t>N0021-002000</t>
  </si>
  <si>
    <t>03060-000000</t>
  </si>
  <si>
    <t>G0010-001000</t>
  </si>
  <si>
    <t>04056-000000</t>
  </si>
  <si>
    <t>12066-000000</t>
  </si>
  <si>
    <t>M0069-000000</t>
  </si>
  <si>
    <t>09044-000000</t>
  </si>
  <si>
    <t>09055-000000</t>
  </si>
  <si>
    <t>L0048-G00000</t>
  </si>
  <si>
    <t>04035-000000</t>
  </si>
  <si>
    <t>10152-000000</t>
  </si>
  <si>
    <t>12001-000000</t>
  </si>
  <si>
    <t>10118-000000</t>
  </si>
  <si>
    <t>G0024-R00000</t>
  </si>
  <si>
    <t>B0006-A00000</t>
  </si>
  <si>
    <t>M0082-F00000</t>
  </si>
  <si>
    <t>H0005-B00000</t>
  </si>
  <si>
    <t>31012-000000</t>
  </si>
  <si>
    <t>I0033-E00000</t>
  </si>
  <si>
    <t>04034-000000</t>
  </si>
  <si>
    <t>10055-000000</t>
  </si>
  <si>
    <t>12005-000000</t>
  </si>
  <si>
    <t>M0015-B00000</t>
  </si>
  <si>
    <t>08032-000000</t>
  </si>
  <si>
    <t>C0028-000000</t>
  </si>
  <si>
    <t>I0099-000000</t>
  </si>
  <si>
    <t>A0039-002000</t>
  </si>
  <si>
    <t>H0022-A00000</t>
  </si>
  <si>
    <t>F0022-A00005</t>
  </si>
  <si>
    <t>16014-000000</t>
  </si>
  <si>
    <t>30108-000000</t>
  </si>
  <si>
    <t>F0024-000000</t>
  </si>
  <si>
    <t>36028-000000</t>
  </si>
  <si>
    <t>M0076-025000</t>
  </si>
  <si>
    <t>27189-000000</t>
  </si>
  <si>
    <t>06032-000000</t>
  </si>
  <si>
    <t>17113-000000</t>
  </si>
  <si>
    <t>K0008-000000</t>
  </si>
  <si>
    <t>19064-000000</t>
  </si>
  <si>
    <t>36012-000000</t>
  </si>
  <si>
    <t>09017-000000</t>
  </si>
  <si>
    <t>A0043-C00000</t>
  </si>
  <si>
    <t>L0114-000000</t>
  </si>
  <si>
    <t>F0043-021000</t>
  </si>
  <si>
    <t>C0049-C00000</t>
  </si>
  <si>
    <t>B0004-005000</t>
  </si>
  <si>
    <t>10032-000000</t>
  </si>
  <si>
    <t>H0044-C00000</t>
  </si>
  <si>
    <t>32037-000000</t>
  </si>
  <si>
    <t>24060-000000</t>
  </si>
  <si>
    <t>27048-000000</t>
  </si>
  <si>
    <t>F0008-C00000</t>
  </si>
  <si>
    <t>L0048-B00000</t>
  </si>
  <si>
    <t>M0061-000000</t>
  </si>
  <si>
    <t>D0019-000000</t>
  </si>
  <si>
    <t>12125-000000</t>
  </si>
  <si>
    <t>16010-000000</t>
  </si>
  <si>
    <t>M0079-C00000</t>
  </si>
  <si>
    <t>27286-000000</t>
  </si>
  <si>
    <t>N0014-K00000</t>
  </si>
  <si>
    <t>09117-000000</t>
  </si>
  <si>
    <t>L0049-D00000</t>
  </si>
  <si>
    <t>L0015-D00000</t>
  </si>
  <si>
    <t>14035-000000</t>
  </si>
  <si>
    <t>M0052-008000</t>
  </si>
  <si>
    <t>L0045-E00000</t>
  </si>
  <si>
    <t>38036-000000</t>
  </si>
  <si>
    <t>D0017-D00000</t>
  </si>
  <si>
    <t>M0025-000000</t>
  </si>
  <si>
    <t>L0089-G00006</t>
  </si>
  <si>
    <t>I0102-D00000</t>
  </si>
  <si>
    <t>N0012-P00000</t>
  </si>
  <si>
    <t>M0093-B00000</t>
  </si>
  <si>
    <t>M0090-D00000</t>
  </si>
  <si>
    <t>A0053-G00005</t>
  </si>
  <si>
    <t>10013-000000</t>
  </si>
  <si>
    <t>14010-F00000</t>
  </si>
  <si>
    <t>25043-D00000</t>
  </si>
  <si>
    <t>07020-001000</t>
  </si>
  <si>
    <t>03066-000000</t>
  </si>
  <si>
    <t>21017-000000</t>
  </si>
  <si>
    <t>D0022-C00000</t>
  </si>
  <si>
    <t>M0047-E00000</t>
  </si>
  <si>
    <t>13007-000000</t>
  </si>
  <si>
    <t>F0022-A00002</t>
  </si>
  <si>
    <t>09056-000000</t>
  </si>
  <si>
    <t>07007-000000</t>
  </si>
  <si>
    <t>I0058-000000</t>
  </si>
  <si>
    <t>38038-000000</t>
  </si>
  <si>
    <t>M0090-C00001</t>
  </si>
  <si>
    <t>20061-000000</t>
  </si>
  <si>
    <t>06036-A00000</t>
  </si>
  <si>
    <t>12020-000000</t>
  </si>
  <si>
    <t>L0060-A00000</t>
  </si>
  <si>
    <t>31023-000000</t>
  </si>
  <si>
    <t>A0036-011000</t>
  </si>
  <si>
    <t>L0047-B00000</t>
  </si>
  <si>
    <t>03045-000000</t>
  </si>
  <si>
    <t>10170-000000</t>
  </si>
  <si>
    <t>M0076-005000</t>
  </si>
  <si>
    <t>A0036-005000</t>
  </si>
  <si>
    <t>24072-000000</t>
  </si>
  <si>
    <t>F0030-000000</t>
  </si>
  <si>
    <t>L0112-A00000</t>
  </si>
  <si>
    <t>M0080-000000</t>
  </si>
  <si>
    <t>40033-000000</t>
  </si>
  <si>
    <t>02022-000000</t>
  </si>
  <si>
    <t>24130-000000</t>
  </si>
  <si>
    <t>E0048-B00002</t>
  </si>
  <si>
    <t>I0094-A00000</t>
  </si>
  <si>
    <t>M0092-C00001</t>
  </si>
  <si>
    <t>08017-000000</t>
  </si>
  <si>
    <t>I0093-002000</t>
  </si>
  <si>
    <t>A0053-G00003</t>
  </si>
  <si>
    <t>02081-000000</t>
  </si>
  <si>
    <t>F0026-000000</t>
  </si>
  <si>
    <t>I0095-A00000</t>
  </si>
  <si>
    <t>A0035-001000</t>
  </si>
  <si>
    <t>N0014-G00000</t>
  </si>
  <si>
    <t>10144-000000</t>
  </si>
  <si>
    <t>29001-000000</t>
  </si>
  <si>
    <t>F0021-C00000</t>
  </si>
  <si>
    <t>27014-000000</t>
  </si>
  <si>
    <t>N0013-000000</t>
  </si>
  <si>
    <t>L0106-A00000</t>
  </si>
  <si>
    <t>J0019-E00000</t>
  </si>
  <si>
    <t>09019-000000</t>
  </si>
  <si>
    <t>06039-000000</t>
  </si>
  <si>
    <t>17149-000000</t>
  </si>
  <si>
    <t>K0007-000000</t>
  </si>
  <si>
    <t>09003-000000</t>
  </si>
  <si>
    <t>21011-000000</t>
  </si>
  <si>
    <t>L0021-000000</t>
  </si>
  <si>
    <t>40019-000000</t>
  </si>
  <si>
    <t>A0058-000000</t>
  </si>
  <si>
    <t>J0019-A00000</t>
  </si>
  <si>
    <t>F0008-D00000</t>
  </si>
  <si>
    <t>14011-001000</t>
  </si>
  <si>
    <t>G0028-001000</t>
  </si>
  <si>
    <t>A0036-D00001</t>
  </si>
  <si>
    <t>I0080-000000</t>
  </si>
  <si>
    <t>A0039-B00000</t>
  </si>
  <si>
    <t>A0128-000000</t>
  </si>
  <si>
    <t>F0027-A00000</t>
  </si>
  <si>
    <t>24140-000000</t>
  </si>
  <si>
    <t>I0001-N000A0</t>
  </si>
  <si>
    <t>G0029-C00000</t>
  </si>
  <si>
    <t>M0090-B00002</t>
  </si>
  <si>
    <t>B0021-024000</t>
  </si>
  <si>
    <t>L0058-G00000</t>
  </si>
  <si>
    <t>39004-000000</t>
  </si>
  <si>
    <t>L0060-003000</t>
  </si>
  <si>
    <t>L0089-I00001</t>
  </si>
  <si>
    <t>M0017-000000</t>
  </si>
  <si>
    <t>F0023-A00030</t>
  </si>
  <si>
    <t>M0009-000000</t>
  </si>
  <si>
    <t>J0019-E00003</t>
  </si>
  <si>
    <t>I0025-C00006</t>
  </si>
  <si>
    <t>33059-000000</t>
  </si>
  <si>
    <t>L0049-C00000</t>
  </si>
  <si>
    <t>A0036-004000</t>
  </si>
  <si>
    <t>M0090-A00013</t>
  </si>
  <si>
    <t>M0089-F00000</t>
  </si>
  <si>
    <t>M0069-A00000</t>
  </si>
  <si>
    <t>27065-000000</t>
  </si>
  <si>
    <t>17082-B00000</t>
  </si>
  <si>
    <t>L0094-D00000</t>
  </si>
  <si>
    <t>I0054-C00000</t>
  </si>
  <si>
    <t>I0014-B00000</t>
  </si>
  <si>
    <t>I0094-000000</t>
  </si>
  <si>
    <t>C0003-B00000</t>
  </si>
  <si>
    <t>I0006-C00000</t>
  </si>
  <si>
    <t>33080-000000</t>
  </si>
  <si>
    <t>28009-B00000</t>
  </si>
  <si>
    <t>25045-001000</t>
  </si>
  <si>
    <t>29004-000000</t>
  </si>
  <si>
    <t>15078-000000</t>
  </si>
  <si>
    <t>H0006-Y00000</t>
  </si>
  <si>
    <t>17104-000000</t>
  </si>
  <si>
    <t>A0031-000000</t>
  </si>
  <si>
    <t>25036-000000</t>
  </si>
  <si>
    <t>E0040-001000</t>
  </si>
  <si>
    <t>15044-000000</t>
  </si>
  <si>
    <t>01002-000000</t>
  </si>
  <si>
    <t>N0012-M00000</t>
  </si>
  <si>
    <t>02040-000000</t>
  </si>
  <si>
    <t>N0003-004000</t>
  </si>
  <si>
    <t>M0087-000000</t>
  </si>
  <si>
    <t>30133-000000</t>
  </si>
  <si>
    <t>32019-000000</t>
  </si>
  <si>
    <t>35012-000000</t>
  </si>
  <si>
    <t>N0008-A00003</t>
  </si>
  <si>
    <t>10024-000000</t>
  </si>
  <si>
    <t>N0013-B00000</t>
  </si>
  <si>
    <t>L0080-000000</t>
  </si>
  <si>
    <t>A0039-025000</t>
  </si>
  <si>
    <t>I0026-000000</t>
  </si>
  <si>
    <t>C0002-B00013</t>
  </si>
  <si>
    <t>L0045-B00000</t>
  </si>
  <si>
    <t>09048-A00000</t>
  </si>
  <si>
    <t>M0090-A00002</t>
  </si>
  <si>
    <t>M0043-000000</t>
  </si>
  <si>
    <t>A0047-A00001</t>
  </si>
  <si>
    <t>I0060-000000</t>
  </si>
  <si>
    <t>35058-000000</t>
  </si>
  <si>
    <t>19048-000000</t>
  </si>
  <si>
    <t>L0089-003000</t>
  </si>
  <si>
    <t>06029-000000</t>
  </si>
  <si>
    <t>H0072-000000</t>
  </si>
  <si>
    <t>F0003-D00000</t>
  </si>
  <si>
    <t>27144-000000</t>
  </si>
  <si>
    <t>F0001-F00000</t>
  </si>
  <si>
    <t>10117-000000</t>
  </si>
  <si>
    <t>M0090-A00006</t>
  </si>
  <si>
    <t>A0036-E00000</t>
  </si>
  <si>
    <t>G0007-E00000</t>
  </si>
  <si>
    <t>39017-000000</t>
  </si>
  <si>
    <t>06031-000000</t>
  </si>
  <si>
    <t>B0001-N00000</t>
  </si>
  <si>
    <t>27138-000000</t>
  </si>
  <si>
    <t>N0013-E00000</t>
  </si>
  <si>
    <t>E0032-003000</t>
  </si>
  <si>
    <t>34018-000000</t>
  </si>
  <si>
    <t>I0094-C00006</t>
  </si>
  <si>
    <t>A0019-015000</t>
  </si>
  <si>
    <t>K0002-A00000</t>
  </si>
  <si>
    <t>K0009-001000</t>
  </si>
  <si>
    <t>M0068-B00000</t>
  </si>
  <si>
    <t>13012-000000</t>
  </si>
  <si>
    <t>M0092-C00000</t>
  </si>
  <si>
    <t>K0014-010000</t>
  </si>
  <si>
    <t>08046-000000</t>
  </si>
  <si>
    <t>A0043-B00000</t>
  </si>
  <si>
    <t>L0095-T00000</t>
  </si>
  <si>
    <t>F0016-000000</t>
  </si>
  <si>
    <t>I0094-D00000</t>
  </si>
  <si>
    <t>E0062-000000</t>
  </si>
  <si>
    <t>39107-000000</t>
  </si>
  <si>
    <t>24129-000000</t>
  </si>
  <si>
    <t>10043-000000</t>
  </si>
  <si>
    <t>E0064-000000</t>
  </si>
  <si>
    <t>I0020-J00000</t>
  </si>
  <si>
    <t>C0021-J00000</t>
  </si>
  <si>
    <t>B0004-018000</t>
  </si>
  <si>
    <t>07014-000000</t>
  </si>
  <si>
    <t>H0025-000000</t>
  </si>
  <si>
    <t>L0060-002000</t>
  </si>
  <si>
    <t>F0017-000000</t>
  </si>
  <si>
    <t>10177-000000</t>
  </si>
  <si>
    <t>N0022-C00001</t>
  </si>
  <si>
    <t>27031-000000</t>
  </si>
  <si>
    <t>I0033-A00000</t>
  </si>
  <si>
    <t>01010-000000</t>
  </si>
  <si>
    <t>09075-000000</t>
  </si>
  <si>
    <t>H0041-L00000</t>
  </si>
  <si>
    <t>27201-000000</t>
  </si>
  <si>
    <t>N0013-C00000</t>
  </si>
  <si>
    <t>17052-000000</t>
  </si>
  <si>
    <t>L0070-B00000</t>
  </si>
  <si>
    <t>I0006-000000</t>
  </si>
  <si>
    <t>27039-000000</t>
  </si>
  <si>
    <t>23024-000000</t>
  </si>
  <si>
    <t>09015-000000</t>
  </si>
  <si>
    <t>A0029-B00001</t>
  </si>
  <si>
    <t>M0090-D00009</t>
  </si>
  <si>
    <t>G0028-001B00</t>
  </si>
  <si>
    <t>N0007-000000</t>
  </si>
  <si>
    <t>A0015-G00000</t>
  </si>
  <si>
    <t>35056-000000</t>
  </si>
  <si>
    <t>33072-000000</t>
  </si>
  <si>
    <t>03004-000000</t>
  </si>
  <si>
    <t>A0051-010000</t>
  </si>
  <si>
    <t>M0070-000000</t>
  </si>
  <si>
    <t>26011-000000</t>
  </si>
  <si>
    <t>L0095-L00000</t>
  </si>
  <si>
    <t>09112-000000</t>
  </si>
  <si>
    <t>12032-000000</t>
  </si>
  <si>
    <t>E0040-000000</t>
  </si>
  <si>
    <t>09089-000000</t>
  </si>
  <si>
    <t>I0041-000000</t>
  </si>
  <si>
    <t>I0051-B00000</t>
  </si>
  <si>
    <t>J0026-000000</t>
  </si>
  <si>
    <t>E0057-002000</t>
  </si>
  <si>
    <t>A0015-002000</t>
  </si>
  <si>
    <t>H0006-001000</t>
  </si>
  <si>
    <t>I0094-C00010</t>
  </si>
  <si>
    <t>12028-000000</t>
  </si>
  <si>
    <t>12003-000000</t>
  </si>
  <si>
    <t>M0090-M00000</t>
  </si>
  <si>
    <t>12098-000000</t>
  </si>
  <si>
    <t>A0051-009004</t>
  </si>
  <si>
    <t>08007-000000</t>
  </si>
  <si>
    <t>L0095-A00000</t>
  </si>
  <si>
    <t>24002-A00001</t>
  </si>
  <si>
    <t>31099-A00000</t>
  </si>
  <si>
    <t>29012-000000</t>
  </si>
  <si>
    <t>11001-000000</t>
  </si>
  <si>
    <t>31078-000000</t>
  </si>
  <si>
    <t>M0020-000000</t>
  </si>
  <si>
    <t>30117-000000</t>
  </si>
  <si>
    <t>A0046-000000</t>
  </si>
  <si>
    <t>31037-000000</t>
  </si>
  <si>
    <t>I0040-A00000</t>
  </si>
  <si>
    <t>B0019-J00000</t>
  </si>
  <si>
    <t>B0006-B00000</t>
  </si>
  <si>
    <t>15014-000000</t>
  </si>
  <si>
    <t>D0022-015000</t>
  </si>
  <si>
    <t>25070-000000</t>
  </si>
  <si>
    <t>10133-000000</t>
  </si>
  <si>
    <t>09081-000000</t>
  </si>
  <si>
    <t>C0049-J00000</t>
  </si>
  <si>
    <t>A0047-015000</t>
  </si>
  <si>
    <t>I0094-C00009</t>
  </si>
  <si>
    <t>I0020-E00000</t>
  </si>
  <si>
    <t>F0043-018000</t>
  </si>
  <si>
    <t>07020-002000</t>
  </si>
  <si>
    <t>N0012-A00000</t>
  </si>
  <si>
    <t>L0070-A00000</t>
  </si>
  <si>
    <t>N0014-R00000</t>
  </si>
  <si>
    <t>F0027-000000</t>
  </si>
  <si>
    <t>N0020-006000</t>
  </si>
  <si>
    <t>09104-000000</t>
  </si>
  <si>
    <t>33001-000000</t>
  </si>
  <si>
    <t>E0038-007000</t>
  </si>
  <si>
    <t>A0051-004000</t>
  </si>
  <si>
    <t>J0019-H00000</t>
  </si>
  <si>
    <t>I0128-002000</t>
  </si>
  <si>
    <t>F0002-001000</t>
  </si>
  <si>
    <t>J0013-000000</t>
  </si>
  <si>
    <t>L0055-D00000</t>
  </si>
  <si>
    <t>06035-000000</t>
  </si>
  <si>
    <t>M0076-003000</t>
  </si>
  <si>
    <t>G0029-006000</t>
  </si>
  <si>
    <t>24142-000000</t>
  </si>
  <si>
    <t>09086-000000</t>
  </si>
  <si>
    <t>13029-000000</t>
  </si>
  <si>
    <t>A0051-009005</t>
  </si>
  <si>
    <t>I0040-C00000</t>
  </si>
  <si>
    <t>H0028-000000</t>
  </si>
  <si>
    <t>G0030-000000</t>
  </si>
  <si>
    <t>J0013-E00000</t>
  </si>
  <si>
    <t>A0036-001M00</t>
  </si>
  <si>
    <t>A0039-B00002</t>
  </si>
  <si>
    <t>M0053-000000</t>
  </si>
  <si>
    <t>J0015-000000</t>
  </si>
  <si>
    <t>E0050-002000</t>
  </si>
  <si>
    <t>15113-A00000</t>
  </si>
  <si>
    <t>L0030-000000</t>
  </si>
  <si>
    <t>23004-000000</t>
  </si>
  <si>
    <t>F0012-B00000</t>
  </si>
  <si>
    <t>30046-000000</t>
  </si>
  <si>
    <t>L0095-01G000</t>
  </si>
  <si>
    <t>L0095-01H000</t>
  </si>
  <si>
    <t>M0062-000000</t>
  </si>
  <si>
    <t>B0002-C00000</t>
  </si>
  <si>
    <t>09045-000000</t>
  </si>
  <si>
    <t>J0013-H00000</t>
  </si>
  <si>
    <t>A0047-009000</t>
  </si>
  <si>
    <t>L0092-H00000</t>
  </si>
  <si>
    <t>08014-000000</t>
  </si>
  <si>
    <t>M0054-001000</t>
  </si>
  <si>
    <t>L0025-000000</t>
  </si>
  <si>
    <t>I0025-C00008</t>
  </si>
  <si>
    <t>06043-000000</t>
  </si>
  <si>
    <t>A0018-G00000</t>
  </si>
  <si>
    <t>I0095-B00000</t>
  </si>
  <si>
    <t>N0019-A00000</t>
  </si>
  <si>
    <t>I0092-000000</t>
  </si>
  <si>
    <t>A0018-001000</t>
  </si>
  <si>
    <t>27083-000000</t>
  </si>
  <si>
    <t>29100-000000</t>
  </si>
  <si>
    <t>36022-E00000</t>
  </si>
  <si>
    <t>15061-000000</t>
  </si>
  <si>
    <t>M0102-006000</t>
  </si>
  <si>
    <t>G0011-001000</t>
  </si>
  <si>
    <t>N0012-H00000</t>
  </si>
  <si>
    <t>32004-000000</t>
  </si>
  <si>
    <t>I0093-000000</t>
  </si>
  <si>
    <t>C0050-C00002</t>
  </si>
  <si>
    <t>L0092-000000</t>
  </si>
  <si>
    <t>E0072-F00002</t>
  </si>
  <si>
    <t>D0039-000000</t>
  </si>
  <si>
    <t>M0099-000000</t>
  </si>
  <si>
    <t>27130-000000</t>
  </si>
  <si>
    <t>33062-000000</t>
  </si>
  <si>
    <t>L0046-N00000</t>
  </si>
  <si>
    <t>34020-A00000</t>
  </si>
  <si>
    <t>27121-000000</t>
  </si>
  <si>
    <t>A0045-A00004</t>
  </si>
  <si>
    <t>27203-000000</t>
  </si>
  <si>
    <t>H0004-B00000</t>
  </si>
  <si>
    <t>26009-000000</t>
  </si>
  <si>
    <t>M0083-C00000</t>
  </si>
  <si>
    <t>27132-000000</t>
  </si>
  <si>
    <t>C0002-B00015</t>
  </si>
  <si>
    <t>A0053-G00002</t>
  </si>
  <si>
    <t>06030-000000</t>
  </si>
  <si>
    <t>37065-E00000</t>
  </si>
  <si>
    <t>06033-000000</t>
  </si>
  <si>
    <t>16035-000000</t>
  </si>
  <si>
    <t>I0029-B00000</t>
  </si>
  <si>
    <t>38014-000000</t>
  </si>
  <si>
    <t>L0033-000000</t>
  </si>
  <si>
    <t>11013-000000</t>
  </si>
  <si>
    <t>A0053-000000</t>
  </si>
  <si>
    <t>L0046-I00000</t>
  </si>
  <si>
    <t>17095-F00000</t>
  </si>
  <si>
    <t>J0012-003000</t>
  </si>
  <si>
    <t>24128-000000</t>
  </si>
  <si>
    <t>I0096-B00000</t>
  </si>
  <si>
    <t>L0095-01M000</t>
  </si>
  <si>
    <t>L0055-000000</t>
  </si>
  <si>
    <t>A0036-L00000</t>
  </si>
  <si>
    <t>40036-000000</t>
  </si>
  <si>
    <t>27108-000000</t>
  </si>
  <si>
    <t>G0007-F00000</t>
  </si>
  <si>
    <t>I0035-A00001</t>
  </si>
  <si>
    <t>14011-000000</t>
  </si>
  <si>
    <t>A0039-A00001</t>
  </si>
  <si>
    <t>37030-000000</t>
  </si>
  <si>
    <t>30062-000000</t>
  </si>
  <si>
    <t>L0090-000000</t>
  </si>
  <si>
    <t>G0027-C00000</t>
  </si>
  <si>
    <t>A0052-H00000</t>
  </si>
  <si>
    <t>27222-000000</t>
  </si>
  <si>
    <t>M0083-002000</t>
  </si>
  <si>
    <t>13024-000000</t>
  </si>
  <si>
    <t>10175-000000</t>
  </si>
  <si>
    <t>G0028-001A00</t>
  </si>
  <si>
    <t>A0051-002000</t>
  </si>
  <si>
    <t>H0044-000000</t>
  </si>
  <si>
    <t>37013-A00000</t>
  </si>
  <si>
    <t>A0045-A00007</t>
  </si>
  <si>
    <t>A0039-B00001</t>
  </si>
  <si>
    <t>30015-000000</t>
  </si>
  <si>
    <t>39106-000000</t>
  </si>
  <si>
    <t>E0049-009000</t>
  </si>
  <si>
    <t>09046-000000</t>
  </si>
  <si>
    <t>A0036-Q00000</t>
  </si>
  <si>
    <t>38023-C00000</t>
  </si>
  <si>
    <t>A0051-001000</t>
  </si>
  <si>
    <t>M0084-C00000</t>
  </si>
  <si>
    <t>B0001-E00000</t>
  </si>
  <si>
    <t>D0016-C00000</t>
  </si>
  <si>
    <t>I0079-B00000</t>
  </si>
  <si>
    <t>M0090-D00004</t>
  </si>
  <si>
    <t>A0036-003000</t>
  </si>
  <si>
    <t>30118-000000</t>
  </si>
  <si>
    <t>A0047-008000</t>
  </si>
  <si>
    <t>H0024-J00000</t>
  </si>
  <si>
    <t>08004-000000</t>
  </si>
  <si>
    <t>15101-000000</t>
  </si>
  <si>
    <t>I0094-001000</t>
  </si>
  <si>
    <t>12148-000000</t>
  </si>
  <si>
    <t>F0043-013000</t>
  </si>
  <si>
    <t>C0040-D00000</t>
  </si>
  <si>
    <t>I0049-013000</t>
  </si>
  <si>
    <t>25056-005000</t>
  </si>
  <si>
    <t>08044-000000</t>
  </si>
  <si>
    <t>E0072-F00003</t>
  </si>
  <si>
    <t>17094-000000</t>
  </si>
  <si>
    <t>F0023-A00019</t>
  </si>
  <si>
    <t>35056-K00000</t>
  </si>
  <si>
    <t>E0039-000000</t>
  </si>
  <si>
    <t>30019-B00000</t>
  </si>
  <si>
    <t>M0084-G00000</t>
  </si>
  <si>
    <t>09107-000000</t>
  </si>
  <si>
    <t>40031-000000</t>
  </si>
  <si>
    <t>N0020-001000</t>
  </si>
  <si>
    <t>M0090-D00002</t>
  </si>
  <si>
    <t>J0019-E00004</t>
  </si>
  <si>
    <t>32038-000000</t>
  </si>
  <si>
    <t>L0048-R00000</t>
  </si>
  <si>
    <t>29003-000000</t>
  </si>
  <si>
    <t>H0006-X00000</t>
  </si>
  <si>
    <t>24115-000000</t>
  </si>
  <si>
    <t>N0008-000002</t>
  </si>
  <si>
    <t>I0020-G00000</t>
  </si>
  <si>
    <t>L0089-G00004</t>
  </si>
  <si>
    <t>24114-000000</t>
  </si>
  <si>
    <t>N0014-000000</t>
  </si>
  <si>
    <t>17155-000000</t>
  </si>
  <si>
    <t>32020-000000</t>
  </si>
  <si>
    <t>A0047-007000</t>
  </si>
  <si>
    <t>08008-A00000</t>
  </si>
  <si>
    <t>L0089-B00002</t>
  </si>
  <si>
    <t>30115-A00000</t>
  </si>
  <si>
    <t>D0018-007000</t>
  </si>
  <si>
    <t>K0022-B00000</t>
  </si>
  <si>
    <t>I0054-B00000</t>
  </si>
  <si>
    <t>07019-B00000</t>
  </si>
  <si>
    <t>I0040-B00000</t>
  </si>
  <si>
    <t>L0045-C00000</t>
  </si>
  <si>
    <t>10123-000000</t>
  </si>
  <si>
    <t>M0076-019000</t>
  </si>
  <si>
    <t>L0013-000000</t>
  </si>
  <si>
    <t>11010-000000</t>
  </si>
  <si>
    <t>I0052-H00000</t>
  </si>
  <si>
    <t>20062-000000</t>
  </si>
  <si>
    <t>G0007-000000</t>
  </si>
  <si>
    <t>E0071-000000</t>
  </si>
  <si>
    <t>10160-000000</t>
  </si>
  <si>
    <t>E0045-001000</t>
  </si>
  <si>
    <t>31085-000000</t>
  </si>
  <si>
    <t>K0018-002000</t>
  </si>
  <si>
    <t>I0001-000000</t>
  </si>
  <si>
    <t>24111-000000</t>
  </si>
  <si>
    <t>30044-000000</t>
  </si>
  <si>
    <t>L0043-000000</t>
  </si>
  <si>
    <t>M0082-000000</t>
  </si>
  <si>
    <t>M0076-004000</t>
  </si>
  <si>
    <t>20083-000000</t>
  </si>
  <si>
    <t>31060-000000</t>
  </si>
  <si>
    <t>H0044-R00000</t>
  </si>
  <si>
    <t>E0050-003000</t>
  </si>
  <si>
    <t>27069-000000</t>
  </si>
  <si>
    <t>21026-001000</t>
  </si>
  <si>
    <t>32007-000000</t>
  </si>
  <si>
    <t>25066-002000</t>
  </si>
  <si>
    <t>A0047-023000</t>
  </si>
  <si>
    <t>31018-000000</t>
  </si>
  <si>
    <t>M0153-000000</t>
  </si>
  <si>
    <t>F0020-000000</t>
  </si>
  <si>
    <t>B0020-A00000</t>
  </si>
  <si>
    <t>E0057-000000</t>
  </si>
  <si>
    <t>12047-000000</t>
  </si>
  <si>
    <t>22028-000000</t>
  </si>
  <si>
    <t>K0036-000000</t>
  </si>
  <si>
    <t>25066-003000</t>
  </si>
  <si>
    <t>J0013-Q00000</t>
  </si>
  <si>
    <t>M0058-001000</t>
  </si>
  <si>
    <t>F0022-A00009</t>
  </si>
  <si>
    <t>37039-000000</t>
  </si>
  <si>
    <t>M0088-000000</t>
  </si>
  <si>
    <t>M0101-003000</t>
  </si>
  <si>
    <t>30076-000000</t>
  </si>
  <si>
    <t>39097-000000</t>
  </si>
  <si>
    <t>30055-000000</t>
  </si>
  <si>
    <t>24077-000000</t>
  </si>
  <si>
    <t>L0095-01J000</t>
  </si>
  <si>
    <t>A0045-A00013</t>
  </si>
  <si>
    <t>I0020-K00012</t>
  </si>
  <si>
    <t>I0069-000000</t>
  </si>
  <si>
    <t>M0090-C00002</t>
  </si>
  <si>
    <t>L0040-005000</t>
  </si>
  <si>
    <t>L0040-006000</t>
  </si>
  <si>
    <t>10169-A00000</t>
  </si>
  <si>
    <t>38041-000000</t>
  </si>
  <si>
    <t>07019-000000</t>
  </si>
  <si>
    <t>N0014-H00000</t>
  </si>
  <si>
    <t>L0040-013000</t>
  </si>
  <si>
    <t>C0042-C00000</t>
  </si>
  <si>
    <t>03010-000000</t>
  </si>
  <si>
    <t>L0045-H00000</t>
  </si>
  <si>
    <t>06022-000000</t>
  </si>
  <si>
    <t>17048-000000</t>
  </si>
  <si>
    <t>14034-000000</t>
  </si>
  <si>
    <t>I0025-D00000</t>
  </si>
  <si>
    <t>A0047-011000</t>
  </si>
  <si>
    <t>M0076-000000</t>
  </si>
  <si>
    <t>15051-000000</t>
  </si>
  <si>
    <t>15054-000000</t>
  </si>
  <si>
    <t>02041-000000</t>
  </si>
  <si>
    <t>A0039-035000</t>
  </si>
  <si>
    <t>I0013-A00000</t>
  </si>
  <si>
    <t>12022-000000</t>
  </si>
  <si>
    <t>10014-000000</t>
  </si>
  <si>
    <t>H0037-A00000</t>
  </si>
  <si>
    <t>C0002-B00012</t>
  </si>
  <si>
    <t>A0036-010000</t>
  </si>
  <si>
    <t>H0029-000000</t>
  </si>
  <si>
    <t>C0048-000000</t>
  </si>
  <si>
    <t>G0024-B00000</t>
  </si>
  <si>
    <t>E0057-D00000</t>
  </si>
  <si>
    <t>C0049-A00000</t>
  </si>
  <si>
    <t>G0030-A00002</t>
  </si>
  <si>
    <t>H0007-000000</t>
  </si>
  <si>
    <t>I0102-F00000</t>
  </si>
  <si>
    <t>J0016-C00000</t>
  </si>
  <si>
    <t>D0020-000000</t>
  </si>
  <si>
    <t>L0048-D00000</t>
  </si>
  <si>
    <t>24062-000000</t>
  </si>
  <si>
    <t>E0047-A00000</t>
  </si>
  <si>
    <t>H0004-U00000</t>
  </si>
  <si>
    <t>10148-000000</t>
  </si>
  <si>
    <t>M0092-D00000</t>
  </si>
  <si>
    <t>M0061-B00000</t>
  </si>
  <si>
    <t>19050-000000</t>
  </si>
  <si>
    <t>M0027-000000</t>
  </si>
  <si>
    <t>09053-000000</t>
  </si>
  <si>
    <t>20042-000000</t>
  </si>
  <si>
    <t>M0090-G00000</t>
  </si>
  <si>
    <t>06038-000000</t>
  </si>
  <si>
    <t>A0047-006000</t>
  </si>
  <si>
    <t>I0025-C00003</t>
  </si>
  <si>
    <t>F0047-000000</t>
  </si>
  <si>
    <t>B0019-A00000</t>
  </si>
  <si>
    <t>24070-000000</t>
  </si>
  <si>
    <t>10129-000000</t>
  </si>
  <si>
    <t>F0010-A00000</t>
  </si>
  <si>
    <t>12152-000000</t>
  </si>
  <si>
    <t>E0057-003000</t>
  </si>
  <si>
    <t>H0004-K00000</t>
  </si>
  <si>
    <t>36029-C00000</t>
  </si>
  <si>
    <t>32027-000000</t>
  </si>
  <si>
    <t>17037-000000</t>
  </si>
  <si>
    <t>L0095-01F000</t>
  </si>
  <si>
    <t>13016-000000</t>
  </si>
  <si>
    <t>M0076-014000</t>
  </si>
  <si>
    <t>20048-000000</t>
  </si>
  <si>
    <t>30085-000000</t>
  </si>
  <si>
    <t>K0004-000000</t>
  </si>
  <si>
    <t>27199-000000</t>
  </si>
  <si>
    <t>E0050-005000</t>
  </si>
  <si>
    <t>M0068-D00000</t>
  </si>
  <si>
    <t>I0034-000000</t>
  </si>
  <si>
    <t>L0014-D00000</t>
  </si>
  <si>
    <t>L0040-017000</t>
  </si>
  <si>
    <t>N0014-B00000</t>
  </si>
  <si>
    <t>K0009-000000</t>
  </si>
  <si>
    <t>21010-000000</t>
  </si>
  <si>
    <t>D0016-D00000</t>
  </si>
  <si>
    <t>M0083-026000</t>
  </si>
  <si>
    <t>24129-001000</t>
  </si>
  <si>
    <t>21026-024000</t>
  </si>
  <si>
    <t>09043-000000</t>
  </si>
  <si>
    <t>04076-000000</t>
  </si>
  <si>
    <t>K0014-026000</t>
  </si>
  <si>
    <t>N0008-000003</t>
  </si>
  <si>
    <t>B0023-E00000</t>
  </si>
  <si>
    <t>A0036-001B00</t>
  </si>
  <si>
    <t>I0128-003000</t>
  </si>
  <si>
    <t>L0048-P00000</t>
  </si>
  <si>
    <t>F0023-A00028</t>
  </si>
  <si>
    <t>M0090-D00007</t>
  </si>
  <si>
    <t>F0043-005000</t>
  </si>
  <si>
    <t>10075-000000</t>
  </si>
  <si>
    <t>M0090-B00001</t>
  </si>
  <si>
    <t>A0047-013000</t>
  </si>
  <si>
    <t>F0025-A00000</t>
  </si>
  <si>
    <t>K0005-000000</t>
  </si>
  <si>
    <t>I0096-C00000</t>
  </si>
  <si>
    <t>07025-000000</t>
  </si>
  <si>
    <t>04075-000000</t>
  </si>
  <si>
    <t>21026-012000</t>
  </si>
  <si>
    <t>E0062-A00000</t>
  </si>
  <si>
    <t>M0089-E00000</t>
  </si>
  <si>
    <t>36023-000000</t>
  </si>
  <si>
    <t>09049-000000</t>
  </si>
  <si>
    <t>A0029-B00000</t>
  </si>
  <si>
    <t>A0026-005000</t>
  </si>
  <si>
    <t>09082-000000</t>
  </si>
  <si>
    <t>I0029-A00000</t>
  </si>
  <si>
    <t>M0052-003000</t>
  </si>
  <si>
    <t>07020-003000</t>
  </si>
  <si>
    <t>N0014-Q00000</t>
  </si>
  <si>
    <t>27089-A00000</t>
  </si>
  <si>
    <t>F0043-019000</t>
  </si>
  <si>
    <t>F0018-000000</t>
  </si>
  <si>
    <t>30141-000000</t>
  </si>
  <si>
    <t>I0088-000000</t>
  </si>
  <si>
    <t>04021-000000</t>
  </si>
  <si>
    <t>H0022-A00001</t>
  </si>
  <si>
    <t>10176-000000</t>
  </si>
  <si>
    <t>H0041-I00000</t>
  </si>
  <si>
    <t>K0019-005000</t>
  </si>
  <si>
    <t>23021-000000</t>
  </si>
  <si>
    <t>A0028-A00000</t>
  </si>
  <si>
    <t>M0079-A00000</t>
  </si>
  <si>
    <t>31074-000000</t>
  </si>
  <si>
    <t>K0049-006000</t>
  </si>
  <si>
    <t>F0043-012000</t>
  </si>
  <si>
    <t>A0028-019000</t>
  </si>
  <si>
    <t>A0047-004000</t>
  </si>
  <si>
    <t>N0014-A00001</t>
  </si>
  <si>
    <t>M0047-000000</t>
  </si>
  <si>
    <t>F0021-000000</t>
  </si>
  <si>
    <t>04019-000000</t>
  </si>
  <si>
    <t>L0086-000000</t>
  </si>
  <si>
    <t>17051-000000</t>
  </si>
  <si>
    <t>B0001-G00000</t>
  </si>
  <si>
    <t>25045-A00001</t>
  </si>
  <si>
    <t>23003-000000</t>
  </si>
  <si>
    <t>M0090-A00011</t>
  </si>
  <si>
    <t>F0043-022000</t>
  </si>
  <si>
    <t>09063-000000</t>
  </si>
  <si>
    <t>03009-000000</t>
  </si>
  <si>
    <t>H0001-A00000</t>
  </si>
  <si>
    <t>A0052-D00001</t>
  </si>
  <si>
    <t>N0008-A00O00</t>
  </si>
  <si>
    <t>32021-000000</t>
  </si>
  <si>
    <t>H0006-003000</t>
  </si>
  <si>
    <t>F0039-000000</t>
  </si>
  <si>
    <t>12100-000000</t>
  </si>
  <si>
    <t>A0018-M00003</t>
  </si>
  <si>
    <t>11008-000000</t>
  </si>
  <si>
    <t>E0019-007000</t>
  </si>
  <si>
    <t>17107-000000</t>
  </si>
  <si>
    <t>09023-000000</t>
  </si>
  <si>
    <t>M0083-021000</t>
  </si>
  <si>
    <t>G0030-A00001</t>
  </si>
  <si>
    <t>I0047-017000</t>
  </si>
  <si>
    <t>G0027-B00000</t>
  </si>
  <si>
    <t>08046-B00000</t>
  </si>
  <si>
    <t>F0043-015000</t>
  </si>
  <si>
    <t>D0009-C00000</t>
  </si>
  <si>
    <t>L0058-L00000</t>
  </si>
  <si>
    <t>M0015-C00000</t>
  </si>
  <si>
    <t>I0083-002000</t>
  </si>
  <si>
    <t>27218-000000</t>
  </si>
  <si>
    <t>33098-000000</t>
  </si>
  <si>
    <t>38015-B00000</t>
  </si>
  <si>
    <t>H0004-I00000</t>
  </si>
  <si>
    <t>31095-000000</t>
  </si>
  <si>
    <t>M0090-C00000</t>
  </si>
  <si>
    <t>N0008-000004</t>
  </si>
  <si>
    <t>A0018-B00003</t>
  </si>
  <si>
    <t>A0013-R00000</t>
  </si>
  <si>
    <t>19023-000000</t>
  </si>
  <si>
    <t>37065-000000</t>
  </si>
  <si>
    <t>30084-000000</t>
  </si>
  <si>
    <t>A0051-006000</t>
  </si>
  <si>
    <t>N0014-I00000</t>
  </si>
  <si>
    <t>32070-000000</t>
  </si>
  <si>
    <t>20021-000000</t>
  </si>
  <si>
    <t>23007-000000</t>
  </si>
  <si>
    <t>20041-000000</t>
  </si>
  <si>
    <t>30090-000000</t>
  </si>
  <si>
    <t>A0051-011000</t>
  </si>
  <si>
    <t>20104-000000</t>
  </si>
  <si>
    <t>L0045-F00000</t>
  </si>
  <si>
    <t>E0071-B00000</t>
  </si>
  <si>
    <t>C0021-L00000</t>
  </si>
  <si>
    <t>B0019-K00000</t>
  </si>
  <si>
    <t>L0049-Q00000</t>
  </si>
  <si>
    <t>25056-004000</t>
  </si>
  <si>
    <t>N0012-V00000</t>
  </si>
  <si>
    <t>A0051-008000</t>
  </si>
  <si>
    <t>A0040-000000</t>
  </si>
  <si>
    <t>17092-000000</t>
  </si>
  <si>
    <t>A0013-A00000</t>
  </si>
  <si>
    <t>D0036-000000</t>
  </si>
  <si>
    <t>C0050-C00000</t>
  </si>
  <si>
    <t>N0014-P00000</t>
  </si>
  <si>
    <t>L0047-A00000</t>
  </si>
  <si>
    <t>B0001-F00000</t>
  </si>
  <si>
    <t>I0102-B00000</t>
  </si>
  <si>
    <t>L0057-D00000</t>
  </si>
  <si>
    <t>29089-000000</t>
  </si>
  <si>
    <t>27224-000000</t>
  </si>
  <si>
    <t>17095-A00000</t>
  </si>
  <si>
    <t>15058-B00000</t>
  </si>
  <si>
    <t>E0032-D00000</t>
  </si>
  <si>
    <t>E0001-000000</t>
  </si>
  <si>
    <t>N0022-C00006</t>
  </si>
  <si>
    <t>H0023-000000</t>
  </si>
  <si>
    <t>A0036-001D00</t>
  </si>
  <si>
    <t>K0014-024000</t>
  </si>
  <si>
    <t>31089-000000</t>
  </si>
  <si>
    <t>J0019-B00000</t>
  </si>
  <si>
    <t>A0018-E00000</t>
  </si>
  <si>
    <t>N0014-M00000</t>
  </si>
  <si>
    <t>08034-000000</t>
  </si>
  <si>
    <t>L0027-A00001</t>
  </si>
  <si>
    <t>32019-A00000</t>
  </si>
  <si>
    <t>L0111-C00000</t>
  </si>
  <si>
    <t>L0058-R00000</t>
  </si>
  <si>
    <t>N0014-W00000</t>
  </si>
  <si>
    <t>L0089-G00010</t>
  </si>
  <si>
    <t>D0021-000000</t>
  </si>
  <si>
    <t>12094-000000</t>
  </si>
  <si>
    <t>F0003-E00000</t>
  </si>
  <si>
    <t>H0006-V00000</t>
  </si>
  <si>
    <t>M0090-X00000</t>
  </si>
  <si>
    <t>03016-000000</t>
  </si>
  <si>
    <t>L0014-C00000</t>
  </si>
  <si>
    <t>10169-000000</t>
  </si>
  <si>
    <t>10027-000000</t>
  </si>
  <si>
    <t>H0006-000000</t>
  </si>
  <si>
    <t>F0023-A00022</t>
  </si>
  <si>
    <t>I0102-A00000</t>
  </si>
  <si>
    <t>27149-000000</t>
  </si>
  <si>
    <t>21026-C00000</t>
  </si>
  <si>
    <t>03019-000000</t>
  </si>
  <si>
    <t>E0049-002000</t>
  </si>
  <si>
    <t>L0045-015000</t>
  </si>
  <si>
    <t>L0028-000000</t>
  </si>
  <si>
    <t>M0076-023000</t>
  </si>
  <si>
    <t>M0090-R00000</t>
  </si>
  <si>
    <t>32016-B00000</t>
  </si>
  <si>
    <t>10137-000000</t>
  </si>
  <si>
    <t>07022-000000</t>
  </si>
  <si>
    <t>03044-000000</t>
  </si>
  <si>
    <t>I0128-004000</t>
  </si>
  <si>
    <t>31070-000000</t>
  </si>
  <si>
    <t>29015-000000</t>
  </si>
  <si>
    <t>35059-000000</t>
  </si>
  <si>
    <t>F0043-008000</t>
  </si>
  <si>
    <t>I0014-C00000</t>
  </si>
  <si>
    <t>A0039-014000</t>
  </si>
  <si>
    <t>L0087-000000</t>
  </si>
  <si>
    <t>I0034-A00000</t>
  </si>
  <si>
    <t>08008-000000</t>
  </si>
  <si>
    <t>E0014-000000</t>
  </si>
  <si>
    <t>21026-011000</t>
  </si>
  <si>
    <t>M0102-001000</t>
  </si>
  <si>
    <t>31052-000000</t>
  </si>
  <si>
    <t>20091-000000</t>
  </si>
  <si>
    <t>36015-J00000</t>
  </si>
  <si>
    <t>A0039-C00000</t>
  </si>
  <si>
    <t>L0027-000000</t>
  </si>
  <si>
    <t>D0018-A00000</t>
  </si>
  <si>
    <t>35056-M00000</t>
  </si>
  <si>
    <t>24108-000000</t>
  </si>
  <si>
    <t>L0104-000000</t>
  </si>
  <si>
    <t>A0032-005000</t>
  </si>
  <si>
    <t>M0139-000000</t>
  </si>
  <si>
    <t>L0027-E00000</t>
  </si>
  <si>
    <t>L0027-A00003</t>
  </si>
  <si>
    <t>20012-000000</t>
  </si>
  <si>
    <t>C0002-B00014</t>
  </si>
  <si>
    <t>K0031-000000</t>
  </si>
  <si>
    <t>L0031-000000</t>
  </si>
  <si>
    <t>12140-000000</t>
  </si>
  <si>
    <t>24101-000000</t>
  </si>
  <si>
    <t>23003-001000</t>
  </si>
  <si>
    <t>I0040-001000</t>
  </si>
  <si>
    <t>M0090-A00016</t>
  </si>
  <si>
    <t>M0090-D00011</t>
  </si>
  <si>
    <t>35057-000000</t>
  </si>
  <si>
    <t>A0049-006000</t>
  </si>
  <si>
    <t>I0078-E00000</t>
  </si>
  <si>
    <t>G0010-019000</t>
  </si>
  <si>
    <t>27180-001000</t>
  </si>
  <si>
    <t>25045-000000</t>
  </si>
  <si>
    <t>K0030-000000</t>
  </si>
  <si>
    <t>M0090-J00000</t>
  </si>
  <si>
    <t>D0008-000000</t>
  </si>
  <si>
    <t>15048-000000</t>
  </si>
  <si>
    <t>27275-000000</t>
  </si>
  <si>
    <t>19063-000000</t>
  </si>
  <si>
    <t>N0008-000005</t>
  </si>
  <si>
    <t>30105-000000</t>
  </si>
  <si>
    <t>I0031-000000</t>
  </si>
  <si>
    <t>E0049-007000</t>
  </si>
  <si>
    <t>C0002-B00011</t>
  </si>
  <si>
    <t>C0002-B00006</t>
  </si>
  <si>
    <t>G0021-000000</t>
  </si>
  <si>
    <t>M0052-002000</t>
  </si>
  <si>
    <t>L0049-B00000</t>
  </si>
  <si>
    <t>24065-000000</t>
  </si>
  <si>
    <t>M0054-C00000</t>
  </si>
  <si>
    <t>L0063-000000</t>
  </si>
  <si>
    <t>M0090-A00005</t>
  </si>
  <si>
    <t>31039-000000</t>
  </si>
  <si>
    <t>I0029-000000</t>
  </si>
  <si>
    <t>I0047-012000</t>
  </si>
  <si>
    <t>M0076-021000</t>
  </si>
  <si>
    <t>24071-000000</t>
  </si>
  <si>
    <t>I0042-B00000</t>
  </si>
  <si>
    <t>10115-000000</t>
  </si>
  <si>
    <t>33091-000000</t>
  </si>
  <si>
    <t>I0121-000000</t>
  </si>
  <si>
    <t>F0012-D00015</t>
  </si>
  <si>
    <t>11014-B00001</t>
  </si>
  <si>
    <t>15047-000000</t>
  </si>
  <si>
    <t>I0036-B00000</t>
  </si>
  <si>
    <t>15106-000000</t>
  </si>
  <si>
    <t>17096-000000</t>
  </si>
  <si>
    <t>12113-000000</t>
  </si>
  <si>
    <t>07015-000000</t>
  </si>
  <si>
    <t>E0027-C00000</t>
  </si>
  <si>
    <t>G0024-J00002</t>
  </si>
  <si>
    <t>A0030-001000</t>
  </si>
  <si>
    <t>29051-000000</t>
  </si>
  <si>
    <t>19060-000000</t>
  </si>
  <si>
    <t>A0021-000000</t>
  </si>
  <si>
    <t>A0039-032000</t>
  </si>
  <si>
    <t>B0019-B00000</t>
  </si>
  <si>
    <t>H0050-A00000</t>
  </si>
  <si>
    <t>L0095-01C000</t>
  </si>
  <si>
    <t>B0023-D00000</t>
  </si>
  <si>
    <t>F0034-Y00000</t>
  </si>
  <si>
    <t>22006-000000</t>
  </si>
  <si>
    <t>24064-000000</t>
  </si>
  <si>
    <t>L0045-014000</t>
  </si>
  <si>
    <t>21026-017000</t>
  </si>
  <si>
    <t>J0004-000000</t>
  </si>
  <si>
    <t>31097-000000</t>
  </si>
  <si>
    <t>A0018-000000</t>
  </si>
  <si>
    <t>A0053-G00001</t>
  </si>
  <si>
    <t>N0022-C00005</t>
  </si>
  <si>
    <t>I0036-E00000</t>
  </si>
  <si>
    <t>09109-000000</t>
  </si>
  <si>
    <t>M0090-A00015</t>
  </si>
  <si>
    <t>L0098-A00000</t>
  </si>
  <si>
    <t>G0026-002000</t>
  </si>
  <si>
    <t>A0052-D00000</t>
  </si>
  <si>
    <t>L0040-008000</t>
  </si>
  <si>
    <t>10017-000000</t>
  </si>
  <si>
    <t>17166-000000</t>
  </si>
  <si>
    <t>M0026-000000</t>
  </si>
  <si>
    <t>L0095-01I000</t>
  </si>
  <si>
    <t>C0042-E00000</t>
  </si>
  <si>
    <t>I0079-A00000</t>
  </si>
  <si>
    <t>E0027-A00000</t>
  </si>
  <si>
    <t>H0046-000000</t>
  </si>
  <si>
    <t>M0090-D00008</t>
  </si>
  <si>
    <t>21005-C00000</t>
  </si>
  <si>
    <t>24073-000000</t>
  </si>
  <si>
    <t>27276-000000</t>
  </si>
  <si>
    <t>B0001-C00000</t>
  </si>
  <si>
    <t>12157-000000</t>
  </si>
  <si>
    <t>A0051-009006</t>
  </si>
  <si>
    <t>H0067-000000</t>
  </si>
  <si>
    <t>36029-000000</t>
  </si>
  <si>
    <t>M0040-000000</t>
  </si>
  <si>
    <t>30102-000000</t>
  </si>
  <si>
    <t>M0089-A00000</t>
  </si>
  <si>
    <t>L0120-000000</t>
  </si>
  <si>
    <t>M0076-018000</t>
  </si>
  <si>
    <t>A0018-M00001</t>
  </si>
  <si>
    <t>I0047-020000</t>
  </si>
  <si>
    <t>A0049-011000</t>
  </si>
  <si>
    <t>M0083-024000</t>
  </si>
  <si>
    <t>04060-000000</t>
  </si>
  <si>
    <t>G0026-001000</t>
  </si>
  <si>
    <t>16016-000000</t>
  </si>
  <si>
    <t>E0029-000000</t>
  </si>
  <si>
    <t>E0072-F00001</t>
  </si>
  <si>
    <t>22029-000000</t>
  </si>
  <si>
    <t>31043-000000</t>
  </si>
  <si>
    <t>24122-000000</t>
  </si>
  <si>
    <t>M0042-000000</t>
  </si>
  <si>
    <t>B0001-M00000</t>
  </si>
  <si>
    <t>I0099-01A000</t>
  </si>
  <si>
    <t>D0004-000000</t>
  </si>
  <si>
    <t>J0016-D00000</t>
  </si>
  <si>
    <t>31047-000000</t>
  </si>
  <si>
    <t>H0004-H00000</t>
  </si>
  <si>
    <t>H0005-B00001</t>
  </si>
  <si>
    <t>M0090-A00010</t>
  </si>
  <si>
    <t>I0009-000000</t>
  </si>
  <si>
    <t>N0012-D00000</t>
  </si>
  <si>
    <t>I0036-M00000</t>
  </si>
  <si>
    <t>K0014-018000</t>
  </si>
  <si>
    <t>B0004-058000</t>
  </si>
  <si>
    <t>39112-000000</t>
  </si>
  <si>
    <t>M0102-010000</t>
  </si>
  <si>
    <t>10143-000000</t>
  </si>
  <si>
    <t>12087-000000</t>
  </si>
  <si>
    <t>N0014-N00000</t>
  </si>
  <si>
    <t>L0058-Q00000</t>
  </si>
  <si>
    <t>M0082-A00000</t>
  </si>
  <si>
    <t>J0018-E00000</t>
  </si>
  <si>
    <t>19067-000000</t>
  </si>
  <si>
    <t>I0074-D00001</t>
  </si>
  <si>
    <t>M0090-W00000</t>
  </si>
  <si>
    <t>I0004-A00003</t>
  </si>
  <si>
    <t>09048-000000</t>
  </si>
  <si>
    <t>M0090-U00000</t>
  </si>
  <si>
    <t>16017-000000</t>
  </si>
  <si>
    <t>30164-000000</t>
  </si>
  <si>
    <t>L0057-H00000</t>
  </si>
  <si>
    <t>M0038-000000</t>
  </si>
  <si>
    <t>A0040-F00000</t>
  </si>
  <si>
    <t>07001-000000</t>
  </si>
  <si>
    <t>M0090-V00000</t>
  </si>
  <si>
    <t>L0046-S00000</t>
  </si>
  <si>
    <t>25035-000000</t>
  </si>
  <si>
    <t>35065-000000</t>
  </si>
  <si>
    <t>12155-000000</t>
  </si>
  <si>
    <t>01023-000000</t>
  </si>
  <si>
    <t>09011-000000</t>
  </si>
  <si>
    <t>F0002-004000</t>
  </si>
  <si>
    <t>F0001-002000</t>
  </si>
  <si>
    <t>21099-000000</t>
  </si>
  <si>
    <t>20043-000000</t>
  </si>
  <si>
    <t>37031-000000</t>
  </si>
  <si>
    <t>G0029-014000</t>
  </si>
  <si>
    <t>09102-000000</t>
  </si>
  <si>
    <t>12078-000000</t>
  </si>
  <si>
    <t>10022-000000</t>
  </si>
  <si>
    <t>D0004-B00000</t>
  </si>
  <si>
    <t>07031-000000</t>
  </si>
  <si>
    <t>M0083-022000</t>
  </si>
  <si>
    <t>L0045-009000</t>
  </si>
  <si>
    <t>40035-000000</t>
  </si>
  <si>
    <t>A0045-A00006</t>
  </si>
  <si>
    <t>F0043-011000</t>
  </si>
  <si>
    <t>M0049-000000</t>
  </si>
  <si>
    <t>38025-H00000</t>
  </si>
  <si>
    <t>E0019-011000</t>
  </si>
  <si>
    <t>N0012-I00000</t>
  </si>
  <si>
    <t>M0090-P00000</t>
  </si>
  <si>
    <t>32077-000000</t>
  </si>
  <si>
    <t>M0052-010000</t>
  </si>
  <si>
    <t>38029-000000</t>
  </si>
  <si>
    <t>21019-000000</t>
  </si>
  <si>
    <t>N0014-T00000</t>
  </si>
  <si>
    <t>L0083-B00000</t>
  </si>
  <si>
    <t>F0023-A00032</t>
  </si>
  <si>
    <t>A0014-T00000</t>
  </si>
  <si>
    <t>31041-000000</t>
  </si>
  <si>
    <t>37033-000000</t>
  </si>
  <si>
    <t>27070-000000</t>
  </si>
  <si>
    <t>20060-000000</t>
  </si>
  <si>
    <t>I0048-B00004</t>
  </si>
  <si>
    <t>33077-000000</t>
  </si>
  <si>
    <t>08008-B00000</t>
  </si>
  <si>
    <t>05015-000000</t>
  </si>
  <si>
    <t>35016-000000</t>
  </si>
  <si>
    <t>I0077-B00001</t>
  </si>
  <si>
    <t>A0049-004000</t>
  </si>
  <si>
    <t>H0044-U00000</t>
  </si>
  <si>
    <t>09041-000000</t>
  </si>
  <si>
    <t>D0091-000000</t>
  </si>
  <si>
    <t>25045-A00000</t>
  </si>
  <si>
    <t>04022-000000</t>
  </si>
  <si>
    <t>D0005-004000</t>
  </si>
  <si>
    <t>12042-000000</t>
  </si>
  <si>
    <t>L0083-H00000</t>
  </si>
  <si>
    <t>J0013-K00001</t>
  </si>
  <si>
    <t>17065-D00000</t>
  </si>
  <si>
    <t>09038-000000</t>
  </si>
  <si>
    <t>10138-000000</t>
  </si>
  <si>
    <t>35073-000000</t>
  </si>
  <si>
    <t>30041-000000</t>
  </si>
  <si>
    <t>A0039-026000</t>
  </si>
  <si>
    <t>27088-000000</t>
  </si>
  <si>
    <t>27122-000000</t>
  </si>
  <si>
    <t>27139-000000</t>
  </si>
  <si>
    <t>N0008-A00L00</t>
  </si>
  <si>
    <t>G0029-007000</t>
  </si>
  <si>
    <t>I0044-000000</t>
  </si>
  <si>
    <t>12138-000000</t>
  </si>
  <si>
    <t>17095-F00005</t>
  </si>
  <si>
    <t>I0007-000000</t>
  </si>
  <si>
    <t>C0039-000000</t>
  </si>
  <si>
    <t>M0090-A00017</t>
  </si>
  <si>
    <t>11012-000000</t>
  </si>
  <si>
    <t>L0048-C00000</t>
  </si>
  <si>
    <t>F0002-003000</t>
  </si>
  <si>
    <t>H0042-000000</t>
  </si>
  <si>
    <t>19032-000000</t>
  </si>
  <si>
    <t>L0071-B00000</t>
  </si>
  <si>
    <t>N0008-001004</t>
  </si>
  <si>
    <t>B0021-015000</t>
  </si>
  <si>
    <t>27099-B00000</t>
  </si>
  <si>
    <t>C0049-H00000</t>
  </si>
  <si>
    <t>A045A-002003</t>
  </si>
  <si>
    <t>J0019-E00002</t>
  </si>
  <si>
    <t>I0049-022000</t>
  </si>
  <si>
    <t>B0004-015000</t>
  </si>
  <si>
    <t>H0044-V00000</t>
  </si>
  <si>
    <t>I0094-C00007</t>
  </si>
  <si>
    <t>21026-025000</t>
  </si>
  <si>
    <t>F0022-001000</t>
  </si>
  <si>
    <t>17038-A00000</t>
  </si>
  <si>
    <t>E0028-000000</t>
  </si>
  <si>
    <t>M0068-C00000</t>
  </si>
  <si>
    <t>A0051-003000</t>
  </si>
  <si>
    <t>07005-000000</t>
  </si>
  <si>
    <t>31098-000000</t>
  </si>
  <si>
    <t>F0022-A00008</t>
  </si>
  <si>
    <t>A0047-001000</t>
  </si>
  <si>
    <t>I0099-B00000</t>
  </si>
  <si>
    <t>34017-A00000</t>
  </si>
  <si>
    <t>I0082-V00000</t>
  </si>
  <si>
    <t>A0047-005000</t>
  </si>
  <si>
    <t>M0015-000000</t>
  </si>
  <si>
    <t>08040-A00000</t>
  </si>
  <si>
    <t>37013-000000</t>
  </si>
  <si>
    <t>F0030-B00000</t>
  </si>
  <si>
    <t>37062-000000</t>
  </si>
  <si>
    <t>01001-000000</t>
  </si>
  <si>
    <t>H0042-A00000</t>
  </si>
  <si>
    <t>A0028-014000</t>
  </si>
  <si>
    <t>F0018-K00000</t>
  </si>
  <si>
    <t>21098-000000</t>
  </si>
  <si>
    <t>L0048-L00000</t>
  </si>
  <si>
    <t>37034-A00000</t>
  </si>
  <si>
    <t>C0050-B00000</t>
  </si>
  <si>
    <t>A0045-A00012</t>
  </si>
  <si>
    <t>20110-000000</t>
  </si>
  <si>
    <t>I0074-Z00000</t>
  </si>
  <si>
    <t>14005-L00000</t>
  </si>
  <si>
    <t>36015-K00000</t>
  </si>
  <si>
    <t>M0076-017000</t>
  </si>
  <si>
    <t>A0045-A00001</t>
  </si>
  <si>
    <t>M0076-020000</t>
  </si>
  <si>
    <t>29029-000000</t>
  </si>
  <si>
    <t>E0045-000000</t>
  </si>
  <si>
    <t>A0039-034000</t>
  </si>
  <si>
    <t>I0102-C00000</t>
  </si>
  <si>
    <t>L0048-000000</t>
  </si>
  <si>
    <t>B0001-K00000</t>
  </si>
  <si>
    <t>13028-000000</t>
  </si>
  <si>
    <t>24109-000000</t>
  </si>
  <si>
    <t>F0043-014000</t>
  </si>
  <si>
    <t>I0027-A00000</t>
  </si>
  <si>
    <t>L0014-B00000</t>
  </si>
  <si>
    <t>25050-000000</t>
  </si>
  <si>
    <t>B0004-Q00000</t>
  </si>
  <si>
    <t>N0022-C00008</t>
  </si>
  <si>
    <t>10018-000000</t>
  </si>
  <si>
    <t>B0021-021000</t>
  </si>
  <si>
    <t>21026-048000</t>
  </si>
  <si>
    <t>L0059-C00000</t>
  </si>
  <si>
    <t>B0021-020000</t>
  </si>
  <si>
    <t>27110-000000</t>
  </si>
  <si>
    <t>19022-000000</t>
  </si>
  <si>
    <t>M0033-002000</t>
  </si>
  <si>
    <t>B0004-006000</t>
  </si>
  <si>
    <t>A0052-G00000</t>
  </si>
  <si>
    <t>M0079-000000</t>
  </si>
  <si>
    <t>31071-000000</t>
  </si>
  <si>
    <t>G0010-011000</t>
  </si>
  <si>
    <t>M0120-000000</t>
  </si>
  <si>
    <t>C0028-001000</t>
  </si>
  <si>
    <t>12092-000000</t>
  </si>
  <si>
    <t>09078-000000</t>
  </si>
  <si>
    <t>A0028-011000</t>
  </si>
  <si>
    <t>I0080-Q00000</t>
  </si>
  <si>
    <t>E0072-A00000</t>
  </si>
  <si>
    <t>L0027-G00000</t>
  </si>
  <si>
    <t>30011-000000</t>
  </si>
  <si>
    <t>27094-000000</t>
  </si>
  <si>
    <t>M0122-000000</t>
  </si>
  <si>
    <t>27128-000000</t>
  </si>
  <si>
    <t>I0011-000000</t>
  </si>
  <si>
    <t>L0014-F00000</t>
  </si>
  <si>
    <t>C0002-B00000</t>
  </si>
  <si>
    <t>31015-000000</t>
  </si>
  <si>
    <t>24096-000000</t>
  </si>
  <si>
    <t>G0029-009000</t>
  </si>
  <si>
    <t>27283-000000</t>
  </si>
  <si>
    <t>35056-Y00000</t>
  </si>
  <si>
    <t>N0008-A00I00</t>
  </si>
  <si>
    <t>28013-000000</t>
  </si>
  <si>
    <t>M0123-000000</t>
  </si>
  <si>
    <t>02050-000000</t>
  </si>
  <si>
    <t>I0070-B00000</t>
  </si>
  <si>
    <t>28010-000000</t>
  </si>
  <si>
    <t>28025-B00000</t>
  </si>
  <si>
    <t>F0010-C00000</t>
  </si>
  <si>
    <t>L0007-000000</t>
  </si>
  <si>
    <t>12085-000000</t>
  </si>
  <si>
    <t>37013-D00000</t>
  </si>
  <si>
    <t>L0097-000000</t>
  </si>
  <si>
    <t>A0028-010000</t>
  </si>
  <si>
    <t>10136-000000</t>
  </si>
  <si>
    <t>M0095-000000</t>
  </si>
  <si>
    <t>I0096-D00000</t>
  </si>
  <si>
    <t>A0039-023000</t>
  </si>
  <si>
    <t>10093-000000</t>
  </si>
  <si>
    <t>E0050-001000</t>
  </si>
  <si>
    <t>36022-000000</t>
  </si>
  <si>
    <t>L0092-U00000</t>
  </si>
  <si>
    <t>I0018-000000</t>
  </si>
  <si>
    <t>E0049-010000</t>
  </si>
  <si>
    <t>25077-000000</t>
  </si>
  <si>
    <t>35068-000000</t>
  </si>
  <si>
    <t>L0074-000000</t>
  </si>
  <si>
    <t>I0049-002000</t>
  </si>
  <si>
    <t>39037-000000</t>
  </si>
  <si>
    <t>39073-000000</t>
  </si>
  <si>
    <t>A0014-A00006</t>
  </si>
  <si>
    <t>F0023-A00033</t>
  </si>
  <si>
    <t>32017-000000</t>
  </si>
  <si>
    <t>16019-000000</t>
  </si>
  <si>
    <t>G0010-008000</t>
  </si>
  <si>
    <t>30025-000000</t>
  </si>
  <si>
    <t>M0099-001000</t>
  </si>
  <si>
    <t>A0036-001E00</t>
  </si>
  <si>
    <t>E0027-E00000</t>
  </si>
  <si>
    <t>L0049-E00000</t>
  </si>
  <si>
    <t>21004-000000</t>
  </si>
  <si>
    <t>M0083-028000</t>
  </si>
  <si>
    <t>N0014-V00000</t>
  </si>
  <si>
    <t>27226-000000</t>
  </si>
  <si>
    <t>26010-000000</t>
  </si>
  <si>
    <t>A0018-N00000</t>
  </si>
  <si>
    <t>M0083-001000</t>
  </si>
  <si>
    <t>B0002-B00000</t>
  </si>
  <si>
    <t>16023-000000</t>
  </si>
  <si>
    <t>38009-A00002</t>
  </si>
  <si>
    <t>I0108-000000</t>
  </si>
  <si>
    <t>A0013-C00000</t>
  </si>
  <si>
    <t>F0001-L00000</t>
  </si>
  <si>
    <t>15060-000000</t>
  </si>
  <si>
    <t>G0024-J00005</t>
  </si>
  <si>
    <t>25071-000000</t>
  </si>
  <si>
    <t>12033-000000</t>
  </si>
  <si>
    <t>N0013-A00000</t>
  </si>
  <si>
    <t>F0023-A00005</t>
  </si>
  <si>
    <t>12035-000000</t>
  </si>
  <si>
    <t>J0018-F00000</t>
  </si>
  <si>
    <t>12026-000000</t>
  </si>
  <si>
    <t>I0083-Q00000</t>
  </si>
  <si>
    <t>25001-000000</t>
  </si>
  <si>
    <t>27271-000000</t>
  </si>
  <si>
    <t>10122-000000</t>
  </si>
  <si>
    <t>M0090-D00003</t>
  </si>
  <si>
    <t>17118-000000</t>
  </si>
  <si>
    <t>27279-000000</t>
  </si>
  <si>
    <t>I0104-000000</t>
  </si>
  <si>
    <t>10002-C00000</t>
  </si>
  <si>
    <t>I0026-B00000</t>
  </si>
  <si>
    <t>I0042-000000</t>
  </si>
  <si>
    <t>H0029-004000</t>
  </si>
  <si>
    <t>04029-000000</t>
  </si>
  <si>
    <t>J0017-000000</t>
  </si>
  <si>
    <t>I0020-K00008</t>
  </si>
  <si>
    <t>10063-000000</t>
  </si>
  <si>
    <t>E0072-E00000</t>
  </si>
  <si>
    <t>I0048-E00000</t>
  </si>
  <si>
    <t>I0078-H00000</t>
  </si>
  <si>
    <t>B0021-016000</t>
  </si>
  <si>
    <t>27114-000000</t>
  </si>
  <si>
    <t>31044-000000</t>
  </si>
  <si>
    <t>F0043-020000</t>
  </si>
  <si>
    <t>I0031-002000</t>
  </si>
  <si>
    <t>F0012-D00012</t>
  </si>
  <si>
    <t>31017-000000</t>
  </si>
  <si>
    <t>I0030-A00000</t>
  </si>
  <si>
    <t>20039-000000</t>
  </si>
  <si>
    <t>39096-000000</t>
  </si>
  <si>
    <t>J0013-K00000</t>
  </si>
  <si>
    <t>27119-000000</t>
  </si>
  <si>
    <t>12055-000000</t>
  </si>
  <si>
    <t>M0090-A00004</t>
  </si>
  <si>
    <t>E0073-000000</t>
  </si>
  <si>
    <t>27041-000000</t>
  </si>
  <si>
    <t>I0050-003000</t>
  </si>
  <si>
    <t>M0084-A00000</t>
  </si>
  <si>
    <t>D0018-009000</t>
  </si>
  <si>
    <t>M0089-G00000</t>
  </si>
  <si>
    <t>10165-000000</t>
  </si>
  <si>
    <t>G0029-005000</t>
  </si>
  <si>
    <t>N0012-R00000</t>
  </si>
  <si>
    <t>09002-000000</t>
  </si>
  <si>
    <t>G0012-000000</t>
  </si>
  <si>
    <t>L0089-G00003</t>
  </si>
  <si>
    <t>17122-000000</t>
  </si>
  <si>
    <t>I0047-005000</t>
  </si>
  <si>
    <t>N0008-000006</t>
  </si>
  <si>
    <t>L0027-G00001</t>
  </si>
  <si>
    <t>06054-D00000</t>
  </si>
  <si>
    <t>A0019-001000</t>
  </si>
  <si>
    <t>19002-000000</t>
  </si>
  <si>
    <t>L0040-015000</t>
  </si>
  <si>
    <t>19065-A00000</t>
  </si>
  <si>
    <t>J0006-A00000</t>
  </si>
  <si>
    <t>L0046-F00000</t>
  </si>
  <si>
    <t>L0081-A00000</t>
  </si>
  <si>
    <t>C0006-F00000</t>
  </si>
  <si>
    <t>12031-000000</t>
  </si>
  <si>
    <t>07011-000000</t>
  </si>
  <si>
    <t>M0102-002000</t>
  </si>
  <si>
    <t>I0094-E00000</t>
  </si>
  <si>
    <t>A0036-001C00</t>
  </si>
  <si>
    <t>37029-000000</t>
  </si>
  <si>
    <t>17097-000000</t>
  </si>
  <si>
    <t>H0044-X00000</t>
  </si>
  <si>
    <t>E0032-B00000</t>
  </si>
  <si>
    <t>F0022-A00004</t>
  </si>
  <si>
    <t>33060-000000</t>
  </si>
  <si>
    <t>G0010-016000</t>
  </si>
  <si>
    <t>L0045-D00000</t>
  </si>
  <si>
    <t>I0096-A00000</t>
  </si>
  <si>
    <t>A0045-A00008</t>
  </si>
  <si>
    <t>19074-000000</t>
  </si>
  <si>
    <t>I0027-Z00000</t>
  </si>
  <si>
    <t>F0046-000000</t>
  </si>
  <si>
    <t>M0086-000000</t>
  </si>
  <si>
    <t>I0002-C00000</t>
  </si>
  <si>
    <t>M0054-003000</t>
  </si>
  <si>
    <t>N0022-C00004</t>
  </si>
  <si>
    <t>19007-000000</t>
  </si>
  <si>
    <t>10150-000000</t>
  </si>
  <si>
    <t>K0014-020000</t>
  </si>
  <si>
    <t>D0022-008000</t>
  </si>
  <si>
    <t>14005-I00000</t>
  </si>
  <si>
    <t>C0002-B00001</t>
  </si>
  <si>
    <t>F0018-B00000</t>
  </si>
  <si>
    <t>L0080-A00000</t>
  </si>
  <si>
    <t>F0043-003000</t>
  </si>
  <si>
    <t>26028-B00000</t>
  </si>
  <si>
    <t>21049-000000</t>
  </si>
  <si>
    <t>10141-000000</t>
  </si>
  <si>
    <t>I0074-D00000</t>
  </si>
  <si>
    <t>M0050-A00000</t>
  </si>
  <si>
    <t>D0022-006000</t>
  </si>
  <si>
    <t>K0014-019000</t>
  </si>
  <si>
    <t>E0071-A00000</t>
  </si>
  <si>
    <t>L0027-F00000</t>
  </si>
  <si>
    <t>12051-000000</t>
  </si>
  <si>
    <t>A0039-033000</t>
  </si>
  <si>
    <t>L0117-000000</t>
  </si>
  <si>
    <t>I0048-B00006</t>
  </si>
  <si>
    <t>15041-000000</t>
  </si>
  <si>
    <t>B0004-014000</t>
  </si>
  <si>
    <t>K0033-000000</t>
  </si>
  <si>
    <t>I0082-D00000</t>
  </si>
  <si>
    <t>L0040-016000</t>
  </si>
  <si>
    <t>A0039-028000</t>
  </si>
  <si>
    <t>N0022-C00002</t>
  </si>
  <si>
    <t>I0077-W00000</t>
  </si>
  <si>
    <t>10149-000000</t>
  </si>
  <si>
    <t>25051-000000</t>
  </si>
  <si>
    <t>27106-000000</t>
  </si>
  <si>
    <t>35016-A00000</t>
  </si>
  <si>
    <t>30052-000000</t>
  </si>
  <si>
    <t>A0019-B00002</t>
  </si>
  <si>
    <t>20022-000000</t>
  </si>
  <si>
    <t>M0097-A00000</t>
  </si>
  <si>
    <t>I0051-A00006</t>
  </si>
  <si>
    <t>A0036-O00000</t>
  </si>
  <si>
    <t>27011-000000</t>
  </si>
  <si>
    <t>10010-000000</t>
  </si>
  <si>
    <t>36009-000000</t>
  </si>
  <si>
    <t>G0026-004000</t>
  </si>
  <si>
    <t>F0022-A00012</t>
  </si>
  <si>
    <t>F0043-016000</t>
  </si>
  <si>
    <t>M0023-000000</t>
  </si>
  <si>
    <t>M0078-A00000</t>
  </si>
  <si>
    <t>M0090-E00000</t>
  </si>
  <si>
    <t>I0083-D00000</t>
  </si>
  <si>
    <t>J0015-A00000</t>
  </si>
  <si>
    <t>F0018-T00000</t>
  </si>
  <si>
    <t>F0017-S00000</t>
  </si>
  <si>
    <t>B0023-C00002</t>
  </si>
  <si>
    <t>L0095-01N000</t>
  </si>
  <si>
    <t>09054-000000</t>
  </si>
  <si>
    <t>32036-C00000</t>
  </si>
  <si>
    <t>27251-000000</t>
  </si>
  <si>
    <t>20049-000000</t>
  </si>
  <si>
    <t>03030-000000</t>
  </si>
  <si>
    <t>L0079-A00000</t>
  </si>
  <si>
    <t>F0032-000000</t>
  </si>
  <si>
    <t>28018-C00000</t>
  </si>
  <si>
    <t>15073-000000</t>
  </si>
  <si>
    <t>H0044-J00000</t>
  </si>
  <si>
    <t>09091-000000</t>
  </si>
  <si>
    <t>E0072-C00000</t>
  </si>
  <si>
    <t>F0055-000000</t>
  </si>
  <si>
    <t>17095-F00007</t>
  </si>
  <si>
    <t>L0089-G00005</t>
  </si>
  <si>
    <t>09005-000000</t>
  </si>
  <si>
    <t>27291-000000</t>
  </si>
  <si>
    <t>M0076-001000</t>
  </si>
  <si>
    <t>17063-000000</t>
  </si>
  <si>
    <t>27104-000000</t>
  </si>
  <si>
    <t>07003-000000</t>
  </si>
  <si>
    <t>10155-000000</t>
  </si>
  <si>
    <t>10135-000000</t>
  </si>
  <si>
    <t>D0022-007000</t>
  </si>
  <si>
    <t>I0026-F00000</t>
  </si>
  <si>
    <t>L0105-C00000</t>
  </si>
  <si>
    <t>H0044-L00000</t>
  </si>
  <si>
    <t>36015-P00000</t>
  </si>
  <si>
    <t>I0020-F00000</t>
  </si>
  <si>
    <t>30116-000000</t>
  </si>
  <si>
    <t>12006-000000</t>
  </si>
  <si>
    <t>37003-000000</t>
  </si>
  <si>
    <t>B0014-A00000</t>
  </si>
  <si>
    <t>C0002-B00005</t>
  </si>
  <si>
    <t>A045A-002002</t>
  </si>
  <si>
    <t>26028-A00000</t>
  </si>
  <si>
    <t>30130-000000</t>
  </si>
  <si>
    <t>F0023-A00029</t>
  </si>
  <si>
    <t>19051-000000</t>
  </si>
  <si>
    <t>I0047-019000</t>
  </si>
  <si>
    <t>I0054-000000</t>
  </si>
  <si>
    <t>A0049-001000</t>
  </si>
  <si>
    <t>D0019-001000</t>
  </si>
  <si>
    <t>I0048-B00007</t>
  </si>
  <si>
    <t>17056-000000</t>
  </si>
  <si>
    <t>21046-000000</t>
  </si>
  <si>
    <t>I0049-016000</t>
  </si>
  <si>
    <t>19033-000000</t>
  </si>
  <si>
    <t>I0008-A00000</t>
  </si>
  <si>
    <t>28024-000000</t>
  </si>
  <si>
    <t>12141-A00000</t>
  </si>
  <si>
    <t>17095-F00003</t>
  </si>
  <si>
    <t>H0004-N00000</t>
  </si>
  <si>
    <t>C0044-002000</t>
  </si>
  <si>
    <t>24123-000000</t>
  </si>
  <si>
    <t>K0001-001000</t>
  </si>
  <si>
    <t>10016-001000</t>
  </si>
  <si>
    <t>F0017-C00000</t>
  </si>
  <si>
    <t>I0048-B00010</t>
  </si>
  <si>
    <t>G0026-A00000</t>
  </si>
  <si>
    <t>F0022-A00006</t>
  </si>
  <si>
    <t>M0036-000000</t>
  </si>
  <si>
    <t>A0014-B00000</t>
  </si>
  <si>
    <t>M0044-000000</t>
  </si>
  <si>
    <t>A0026-004000</t>
  </si>
  <si>
    <t>L0089-001000</t>
  </si>
  <si>
    <t>G0027-002000</t>
  </si>
  <si>
    <t>N0008-A00F00</t>
  </si>
  <si>
    <t>21026-046000</t>
  </si>
  <si>
    <t>F0022-A00001</t>
  </si>
  <si>
    <t>L0069-A00000</t>
  </si>
  <si>
    <t>A0033-000000</t>
  </si>
  <si>
    <t>G0023-000000</t>
  </si>
  <si>
    <t>G0024-A00000</t>
  </si>
  <si>
    <t>A0052-J00000</t>
  </si>
  <si>
    <t>33105-000000</t>
  </si>
  <si>
    <t>M0054-D00000</t>
  </si>
  <si>
    <t>30123-000000</t>
  </si>
  <si>
    <t>07021-000000</t>
  </si>
  <si>
    <t>24126-000000</t>
  </si>
  <si>
    <t>20020-000000</t>
  </si>
  <si>
    <t>05012-000000</t>
  </si>
  <si>
    <t>J0002-005000</t>
  </si>
  <si>
    <t>F0017-Q00000</t>
  </si>
  <si>
    <t>E0019-003000</t>
  </si>
  <si>
    <t>17039-001000</t>
  </si>
  <si>
    <t>24053-000000</t>
  </si>
  <si>
    <t>E0041-000000</t>
  </si>
  <si>
    <t>L0095-D00000</t>
  </si>
  <si>
    <t>24061-000000</t>
  </si>
  <si>
    <t>D0030-000000</t>
  </si>
  <si>
    <t>L0095-01P000</t>
  </si>
  <si>
    <t>L0048-M00000</t>
  </si>
  <si>
    <t>22018-000000</t>
  </si>
  <si>
    <t>E0032-A00000</t>
  </si>
  <si>
    <t>I0020-K00009</t>
  </si>
  <si>
    <t>M0005-A00000</t>
  </si>
  <si>
    <t>I0112-000000</t>
  </si>
  <si>
    <t>I0049-011000</t>
  </si>
  <si>
    <t>27047-000000</t>
  </si>
  <si>
    <t>C0002-B00003</t>
  </si>
  <si>
    <t>20055-B00000</t>
  </si>
  <si>
    <t>C0040-A00000</t>
  </si>
  <si>
    <t>36020-A00000</t>
  </si>
  <si>
    <t>A0015-J00000</t>
  </si>
  <si>
    <t>A0039-040000</t>
  </si>
  <si>
    <t>20093-000000</t>
  </si>
  <si>
    <t>F0034-X00000</t>
  </si>
  <si>
    <t>09051-000000</t>
  </si>
  <si>
    <t>31027-000000</t>
  </si>
  <si>
    <t>M0083-027000</t>
  </si>
  <si>
    <t>A0028-003000</t>
  </si>
  <si>
    <t>10005-000000</t>
  </si>
  <si>
    <t>L0040-007000</t>
  </si>
  <si>
    <t>25051-A00000</t>
  </si>
  <si>
    <t>J0002-008000</t>
  </si>
  <si>
    <t>29014-000000</t>
  </si>
  <si>
    <t>I0113-000000</t>
  </si>
  <si>
    <t>A0022-A00000</t>
  </si>
  <si>
    <t>E0057-F00000</t>
  </si>
  <si>
    <t>I0074-V00000</t>
  </si>
  <si>
    <t>A0036-002000</t>
  </si>
  <si>
    <t>06054-E00000</t>
  </si>
  <si>
    <t>A0036-006000</t>
  </si>
  <si>
    <t>A0018-I00000</t>
  </si>
  <si>
    <t>I0030-B00023</t>
  </si>
  <si>
    <t>M0083-025000</t>
  </si>
  <si>
    <t>I0001-P00002</t>
  </si>
  <si>
    <t>30049-000000</t>
  </si>
  <si>
    <t>10151-000000</t>
  </si>
  <si>
    <t>M0047-A00000</t>
  </si>
  <si>
    <t>A0052-C00000</t>
  </si>
  <si>
    <t>I0033-C00000</t>
  </si>
  <si>
    <t>L0047-C00000</t>
  </si>
  <si>
    <t>D0005-017000</t>
  </si>
  <si>
    <t>F0023-A00004</t>
  </si>
  <si>
    <t>09076-000000</t>
  </si>
  <si>
    <t>I0001-L00000</t>
  </si>
  <si>
    <t>38025-N00000</t>
  </si>
  <si>
    <t>M0076-002000</t>
  </si>
  <si>
    <t>B0021-026000</t>
  </si>
  <si>
    <t>J0019-I00001</t>
  </si>
  <si>
    <t>H0006-E00000</t>
  </si>
  <si>
    <t>L0095-N00000</t>
  </si>
  <si>
    <t>L0039-000000</t>
  </si>
  <si>
    <t>I0095-000000</t>
  </si>
  <si>
    <t>G0010-009000</t>
  </si>
  <si>
    <t>H0006-B00000</t>
  </si>
  <si>
    <t>24111-A00000</t>
  </si>
  <si>
    <t>36018-000000</t>
  </si>
  <si>
    <t>09047-000000</t>
  </si>
  <si>
    <t>21024-000000</t>
  </si>
  <si>
    <t>M0084-E00000</t>
  </si>
  <si>
    <t>I0047-014000</t>
  </si>
  <si>
    <t>12141-000000</t>
  </si>
  <si>
    <t>09106-000000</t>
  </si>
  <si>
    <t>32032-000000</t>
  </si>
  <si>
    <t>L0002-A00001</t>
  </si>
  <si>
    <t>J0004-002000</t>
  </si>
  <si>
    <t>M0149-000000</t>
  </si>
  <si>
    <t>15055-000000</t>
  </si>
  <si>
    <t>16032-000000</t>
  </si>
  <si>
    <t>24040-000000</t>
  </si>
  <si>
    <t>E0019-001000</t>
  </si>
  <si>
    <t>25064-000000</t>
  </si>
  <si>
    <t>I0020-D00000</t>
  </si>
  <si>
    <t>12106-000000</t>
  </si>
  <si>
    <t>B0004-C00000</t>
  </si>
  <si>
    <t>A0028-002000</t>
  </si>
  <si>
    <t>15038-000000</t>
  </si>
  <si>
    <t>J0012-004000</t>
  </si>
  <si>
    <t>21026-043000</t>
  </si>
  <si>
    <t>F0043-010000</t>
  </si>
  <si>
    <t>30027-000000</t>
  </si>
  <si>
    <t>35057-A00000</t>
  </si>
  <si>
    <t>A0036-001L00</t>
  </si>
  <si>
    <t>M0088-001000</t>
  </si>
  <si>
    <t>A0013-E00000</t>
  </si>
  <si>
    <t>36029-B00000</t>
  </si>
  <si>
    <t>I0093-001000</t>
  </si>
  <si>
    <t>I0030-000000</t>
  </si>
  <si>
    <t>34019-000000</t>
  </si>
  <si>
    <t>M0060-000000</t>
  </si>
  <si>
    <t>37039-J00000</t>
  </si>
  <si>
    <t>M0081-000000</t>
  </si>
  <si>
    <t>L0049-J00000</t>
  </si>
  <si>
    <t>10008-000000</t>
  </si>
  <si>
    <t>32022-000000</t>
  </si>
  <si>
    <t>31082-000000</t>
  </si>
  <si>
    <t>10147-A00000</t>
  </si>
  <si>
    <t>F0023-A00031</t>
  </si>
  <si>
    <t>27086-000000</t>
  </si>
  <si>
    <t>G0024-M00000</t>
  </si>
  <si>
    <t>39102-000000</t>
  </si>
  <si>
    <t>F0049-000000</t>
  </si>
  <si>
    <t>20110-A00000</t>
  </si>
  <si>
    <t>13010-A00000</t>
  </si>
  <si>
    <t>I0051-A00014</t>
  </si>
  <si>
    <t>I0030-B00001</t>
  </si>
  <si>
    <t>L0027-D00000</t>
  </si>
  <si>
    <t>19047-000000</t>
  </si>
  <si>
    <t>37046-000000</t>
  </si>
  <si>
    <t>27196-000000</t>
  </si>
  <si>
    <t>37028-000000</t>
  </si>
  <si>
    <t>I0047-009000</t>
  </si>
  <si>
    <t>12130-000000</t>
  </si>
  <si>
    <t>A0051-007000</t>
  </si>
  <si>
    <t>27120-000000</t>
  </si>
  <si>
    <t>L0046-G00000</t>
  </si>
  <si>
    <t>G0010-010000</t>
  </si>
  <si>
    <t>19065-000000</t>
  </si>
  <si>
    <t>J0002-003000</t>
  </si>
  <si>
    <t>D0010-D00000</t>
  </si>
  <si>
    <t>I0048-B00005</t>
  </si>
  <si>
    <t>D0022-003000</t>
  </si>
  <si>
    <t>30059-000000</t>
  </si>
  <si>
    <t>06035-A00000</t>
  </si>
  <si>
    <t>I0054-D00000</t>
  </si>
  <si>
    <t>D0022-010000</t>
  </si>
  <si>
    <t>M0058-000000</t>
  </si>
  <si>
    <t>30151-000000</t>
  </si>
  <si>
    <t>L0027-A00002</t>
  </si>
  <si>
    <t>M0090-D00005</t>
  </si>
  <si>
    <t>L0096-A00000</t>
  </si>
  <si>
    <t>I0049-018000</t>
  </si>
  <si>
    <t>F0022-A00003</t>
  </si>
  <si>
    <t>L0089-G00001</t>
  </si>
  <si>
    <t>D0018-005000</t>
  </si>
  <si>
    <t>G0014-000000</t>
  </si>
  <si>
    <t>F0043-007000</t>
  </si>
  <si>
    <t>19061-000000</t>
  </si>
  <si>
    <t>06010-A00000</t>
  </si>
  <si>
    <t>M0083-003000</t>
  </si>
  <si>
    <t>L0040-003000</t>
  </si>
  <si>
    <t>38025-E00000</t>
  </si>
  <si>
    <t>I0074-E00000</t>
  </si>
  <si>
    <t>L0095-000000</t>
  </si>
  <si>
    <t>F0017-X00000</t>
  </si>
  <si>
    <t>I0026-G00000</t>
  </si>
  <si>
    <t>A0040-C00000</t>
  </si>
  <si>
    <t>08029-000000</t>
  </si>
  <si>
    <t>I0001-P00003</t>
  </si>
  <si>
    <t>M0011-000000</t>
  </si>
  <si>
    <t>M0090-S00000</t>
  </si>
  <si>
    <t>32024-000000</t>
  </si>
  <si>
    <t>10153-000000</t>
  </si>
  <si>
    <t>38032-D00000</t>
  </si>
  <si>
    <t>32016-A00000</t>
  </si>
  <si>
    <t>39105-000000</t>
  </si>
  <si>
    <t>F0053-000000</t>
  </si>
  <si>
    <t>24023-000000</t>
  </si>
  <si>
    <t>22010-A00000</t>
  </si>
  <si>
    <t>14005-Y00000</t>
  </si>
  <si>
    <t>21094-000000</t>
  </si>
  <si>
    <t>L0095-S00000</t>
  </si>
  <si>
    <t>K0049-002000</t>
  </si>
  <si>
    <t>A0013-F00000</t>
  </si>
  <si>
    <t>12041-000000</t>
  </si>
  <si>
    <t>M0121-000000</t>
  </si>
  <si>
    <t>D0005-006000</t>
  </si>
  <si>
    <t>I0038-L00000</t>
  </si>
  <si>
    <t>A0035-A00000</t>
  </si>
  <si>
    <t>J0006-B00000</t>
  </si>
  <si>
    <t>G0013-000000</t>
  </si>
  <si>
    <t>30068-000000</t>
  </si>
  <si>
    <t>N0014-C00000</t>
  </si>
  <si>
    <t>I0089-A00000</t>
  </si>
  <si>
    <t>A0047-021000</t>
  </si>
  <si>
    <t>L0116-A00000</t>
  </si>
  <si>
    <t>I0051-A00008</t>
  </si>
  <si>
    <t>09096-000000</t>
  </si>
  <si>
    <t>D0005-023000</t>
  </si>
  <si>
    <t>I0030-C00000</t>
  </si>
  <si>
    <t>A0035-B00000</t>
  </si>
  <si>
    <t>35063-000000</t>
  </si>
  <si>
    <t>30030-000000</t>
  </si>
  <si>
    <t>27054-000000</t>
  </si>
  <si>
    <t>30119-A00000</t>
  </si>
  <si>
    <t>A0047-002000</t>
  </si>
  <si>
    <t>38025-G00000</t>
  </si>
  <si>
    <t>K0006-E00000</t>
  </si>
  <si>
    <t>D0010-K00000</t>
  </si>
  <si>
    <t>17077-000000</t>
  </si>
  <si>
    <t>B0021-017000</t>
  </si>
  <si>
    <t>D0018-001000</t>
  </si>
  <si>
    <t>I0015-000000</t>
  </si>
  <si>
    <t>E0072-000000</t>
  </si>
  <si>
    <t>F0029-000000</t>
  </si>
  <si>
    <t>A0036-D00000</t>
  </si>
  <si>
    <t>I0103-000000</t>
  </si>
  <si>
    <t>I0068-000000</t>
  </si>
  <si>
    <t>M0076-016000</t>
  </si>
  <si>
    <t>J0014-C00000</t>
  </si>
  <si>
    <t>30104-000000</t>
  </si>
  <si>
    <t>12015-000000</t>
  </si>
  <si>
    <t>31061-000000</t>
  </si>
  <si>
    <t>M0090-D00012</t>
  </si>
  <si>
    <t>I0020-K00004</t>
  </si>
  <si>
    <t>I0082-R00000</t>
  </si>
  <si>
    <t>36013-000000</t>
  </si>
  <si>
    <t>N0012-F00000</t>
  </si>
  <si>
    <t>20015-000000</t>
  </si>
  <si>
    <t>31042-000000</t>
  </si>
  <si>
    <t>29086-000000</t>
  </si>
  <si>
    <t>F0023-A00012</t>
  </si>
  <si>
    <t>B0018-051000</t>
  </si>
  <si>
    <t>27049-000000</t>
  </si>
  <si>
    <t>C0021-P00000</t>
  </si>
  <si>
    <t>10001-C00000</t>
  </si>
  <si>
    <t>C0002-B00002</t>
  </si>
  <si>
    <t>I0052-A00000</t>
  </si>
  <si>
    <t>I0049-021000</t>
  </si>
  <si>
    <t>25066-005000</t>
  </si>
  <si>
    <t>L0027-J00000</t>
  </si>
  <si>
    <t>38027-000000</t>
  </si>
  <si>
    <t>I0002-G00002</t>
  </si>
  <si>
    <t>E0019-014000</t>
  </si>
  <si>
    <t>L0040-010000</t>
  </si>
  <si>
    <t>N0012-N00000</t>
  </si>
  <si>
    <t>C0049-000000</t>
  </si>
  <si>
    <t>A0036-001A00</t>
  </si>
  <si>
    <t>N0012-Q00000</t>
  </si>
  <si>
    <t>B0004-019000</t>
  </si>
  <si>
    <t>H0024-E00000</t>
  </si>
  <si>
    <t>08020-000000</t>
  </si>
  <si>
    <t>I0094-C00008</t>
  </si>
  <si>
    <t>F0022-A00017</t>
  </si>
  <si>
    <t>I0082-Y00000</t>
  </si>
  <si>
    <t>33085-000000</t>
  </si>
  <si>
    <t>C0044-004000</t>
  </si>
  <si>
    <t>K0049-003000</t>
  </si>
  <si>
    <t>M0124-000000</t>
  </si>
  <si>
    <t>F0013-A00000</t>
  </si>
  <si>
    <t>L0040-002000</t>
  </si>
  <si>
    <t>L0092-Z00000</t>
  </si>
  <si>
    <t>E0035-B00000</t>
  </si>
  <si>
    <t>M0052-007000</t>
  </si>
  <si>
    <t>M0045-000000</t>
  </si>
  <si>
    <t>I0029-C00000</t>
  </si>
  <si>
    <t>35056-H00000</t>
  </si>
  <si>
    <t>09080-000000</t>
  </si>
  <si>
    <t>29067-A00000</t>
  </si>
  <si>
    <t>J0013-R00000</t>
  </si>
  <si>
    <t>36021-R00000</t>
  </si>
  <si>
    <t>D0005-001000</t>
  </si>
  <si>
    <t>25072-000000</t>
  </si>
  <si>
    <t>I0036-R00000</t>
  </si>
  <si>
    <t>17034-A00000</t>
  </si>
  <si>
    <t>39019-000000</t>
  </si>
  <si>
    <t>17087-000000</t>
  </si>
  <si>
    <t>I0116-000000</t>
  </si>
  <si>
    <t>16034-000000</t>
  </si>
  <si>
    <t>J0019-G00000</t>
  </si>
  <si>
    <t>I0001-A00000</t>
  </si>
  <si>
    <t>G0027-005000</t>
  </si>
  <si>
    <t>17088-000000</t>
  </si>
  <si>
    <t>25056-002000</t>
  </si>
  <si>
    <t>12082-000000</t>
  </si>
  <si>
    <t>27022-000000</t>
  </si>
  <si>
    <t>08021-B00000</t>
  </si>
  <si>
    <t>13028-A00000</t>
  </si>
  <si>
    <t>B0021-018000</t>
  </si>
  <si>
    <t>I0020-C00000</t>
  </si>
  <si>
    <t>M0105-002000</t>
  </si>
  <si>
    <t>14001-000000</t>
  </si>
  <si>
    <t>A0019-B00001</t>
  </si>
  <si>
    <t>27154-000000</t>
  </si>
  <si>
    <t>F0019-000000</t>
  </si>
  <si>
    <t>A045A-002006</t>
  </si>
  <si>
    <t>A0026-002000</t>
  </si>
  <si>
    <t>N0012-L00000</t>
  </si>
  <si>
    <t>L0010-000000</t>
  </si>
  <si>
    <t>14017-000000</t>
  </si>
  <si>
    <t>L0027-B00000</t>
  </si>
  <si>
    <t>24016-000000</t>
  </si>
  <si>
    <t>J0018-A00000</t>
  </si>
  <si>
    <t>M0028-000000</t>
  </si>
  <si>
    <t>M0082-D00000</t>
  </si>
  <si>
    <t>20023-000000</t>
  </si>
  <si>
    <t>32008-000000</t>
  </si>
  <si>
    <t>I0002-B00000</t>
  </si>
  <si>
    <t>24135-A00000</t>
  </si>
  <si>
    <t>30150-000000</t>
  </si>
  <si>
    <t>L0095-01K000</t>
  </si>
  <si>
    <t>06021-003000</t>
  </si>
  <si>
    <t>28002-000000</t>
  </si>
  <si>
    <t>03058-059000</t>
  </si>
  <si>
    <t>C0006-D00000</t>
  </si>
  <si>
    <t>27019-000000</t>
  </si>
  <si>
    <t>36022-B00000</t>
  </si>
  <si>
    <t>04058-000000</t>
  </si>
  <si>
    <t>12103-000000</t>
  </si>
  <si>
    <t>10131-000000</t>
  </si>
  <si>
    <t>I0040-000000</t>
  </si>
  <si>
    <t>16015-000000</t>
  </si>
  <si>
    <t>12069-000000</t>
  </si>
  <si>
    <t>M0090-A00009</t>
  </si>
  <si>
    <t>L0092-P00000</t>
  </si>
  <si>
    <t>G0026-016000</t>
  </si>
  <si>
    <t>35062-000000</t>
  </si>
  <si>
    <t>M0010-000000</t>
  </si>
  <si>
    <t>32015-000000</t>
  </si>
  <si>
    <t>D0022-002000</t>
  </si>
  <si>
    <t>E0019-006000</t>
  </si>
  <si>
    <t>09004-000000</t>
  </si>
  <si>
    <t>29031-000000</t>
  </si>
  <si>
    <t>D0029-000000</t>
  </si>
  <si>
    <t>D0006-000000</t>
  </si>
  <si>
    <t>F0017-B00000</t>
  </si>
  <si>
    <t>32036-A00000</t>
  </si>
  <si>
    <t>20108-000000</t>
  </si>
  <si>
    <t>06021-002000</t>
  </si>
  <si>
    <t>I0048-C00000</t>
  </si>
  <si>
    <t>K0010-A00000</t>
  </si>
  <si>
    <t>I0049-012000</t>
  </si>
  <si>
    <t>I0050-002000</t>
  </si>
  <si>
    <t>I0057-000000</t>
  </si>
  <si>
    <t>12130-A00000</t>
  </si>
  <si>
    <t>G0030-B00002</t>
  </si>
  <si>
    <t>F0043-009000</t>
  </si>
  <si>
    <t>10026-000000</t>
  </si>
  <si>
    <t>H0044-D00000</t>
  </si>
  <si>
    <t>K0004-A00000</t>
  </si>
  <si>
    <t>M0076-024000</t>
  </si>
  <si>
    <t>27189-A00000</t>
  </si>
  <si>
    <t>A0007-A00000</t>
  </si>
  <si>
    <t>30138-000000</t>
  </si>
  <si>
    <t>A0049-002000</t>
  </si>
  <si>
    <t>A0047-019000</t>
  </si>
  <si>
    <t>I0049-001000</t>
  </si>
  <si>
    <t>10020-000000</t>
  </si>
  <si>
    <t>20007-001000</t>
  </si>
  <si>
    <t>F0023-A00007</t>
  </si>
  <si>
    <t>30048-000000</t>
  </si>
  <si>
    <t>19009-000000</t>
  </si>
  <si>
    <t>27017-000000</t>
  </si>
  <si>
    <t>A0049-007000</t>
  </si>
  <si>
    <t>27171-000000</t>
  </si>
  <si>
    <t>G0010-004000</t>
  </si>
  <si>
    <t>27061-000000</t>
  </si>
  <si>
    <t>I0008-000000</t>
  </si>
  <si>
    <t>L0069-E00000</t>
  </si>
  <si>
    <t>23009-000000</t>
  </si>
  <si>
    <t>M0083-011000</t>
  </si>
  <si>
    <t>M0117-000000</t>
  </si>
  <si>
    <t>I0076-A00000</t>
  </si>
  <si>
    <t>M0083-D00000</t>
  </si>
  <si>
    <t>E0074-001000</t>
  </si>
  <si>
    <t>I0025-C00004</t>
  </si>
  <si>
    <t>24102-000000</t>
  </si>
  <si>
    <t>A0039-024000</t>
  </si>
  <si>
    <t>10096-000000</t>
  </si>
  <si>
    <t>F0022-A00014</t>
  </si>
  <si>
    <t>06010-000000</t>
  </si>
  <si>
    <t>H0033-D00000</t>
  </si>
  <si>
    <t>L0089-002000</t>
  </si>
  <si>
    <t>H0013-000000</t>
  </si>
  <si>
    <t>08003-000000</t>
  </si>
  <si>
    <t>08006-000000</t>
  </si>
  <si>
    <t>10025-000000</t>
  </si>
  <si>
    <t>M0102-004000</t>
  </si>
  <si>
    <t>C0002-B00009</t>
  </si>
  <si>
    <t>04002-000000</t>
  </si>
  <si>
    <t>31051-000000</t>
  </si>
  <si>
    <t>N0008-A00J00</t>
  </si>
  <si>
    <t>24131-000000</t>
  </si>
  <si>
    <t>27140-000000</t>
  </si>
  <si>
    <t>17112-000000</t>
  </si>
  <si>
    <t>M0090-H00000</t>
  </si>
  <si>
    <t>30115-000000</t>
  </si>
  <si>
    <t>C0002-B00008</t>
  </si>
  <si>
    <t>39108-000000</t>
  </si>
  <si>
    <t>A0028-012000</t>
  </si>
  <si>
    <t>D0018-006000</t>
  </si>
  <si>
    <t>27090-B00000</t>
  </si>
  <si>
    <t>D0018-008000</t>
  </si>
  <si>
    <t>I0038-K00000</t>
  </si>
  <si>
    <t>30094-000000</t>
  </si>
  <si>
    <t>02012-000000</t>
  </si>
  <si>
    <t>G0024-Q00000</t>
  </si>
  <si>
    <t>M0102-003000</t>
  </si>
  <si>
    <t>24087-000000</t>
  </si>
  <si>
    <t>20007-000000</t>
  </si>
  <si>
    <t>31090-000000</t>
  </si>
  <si>
    <t>H0006-Q00000</t>
  </si>
  <si>
    <t>B0004-G00000</t>
  </si>
  <si>
    <t>G0026-009000</t>
  </si>
  <si>
    <t>I0027-P00000</t>
  </si>
  <si>
    <t>12142-000000</t>
  </si>
  <si>
    <t>B0004-002000</t>
  </si>
  <si>
    <t>A0029-B00002</t>
  </si>
  <si>
    <t>M0069-E00000</t>
  </si>
  <si>
    <t>08019-000000</t>
  </si>
  <si>
    <t>35060-000000</t>
  </si>
  <si>
    <t>L0095-P00000</t>
  </si>
  <si>
    <t>28012-000000</t>
  </si>
  <si>
    <t>A0036-008000</t>
  </si>
  <si>
    <t>L0095-J00000</t>
  </si>
  <si>
    <t>B0004-003000</t>
  </si>
  <si>
    <t>15107-000000</t>
  </si>
  <si>
    <t>L0045-016000</t>
  </si>
  <si>
    <t>D0038-000000</t>
  </si>
  <si>
    <t>K0018-U00000</t>
  </si>
  <si>
    <t>10002-A00000</t>
  </si>
  <si>
    <t>35056-Q00000</t>
  </si>
  <si>
    <t>H0006-T00000</t>
  </si>
  <si>
    <t>A0014-E00000</t>
  </si>
  <si>
    <t>I0049-019000</t>
  </si>
  <si>
    <t>25041-000000</t>
  </si>
  <si>
    <t>K0014-025000</t>
  </si>
  <si>
    <t>19014-000000</t>
  </si>
  <si>
    <t>29042-000000</t>
  </si>
  <si>
    <t>20082-000000</t>
  </si>
  <si>
    <t>10017-001000</t>
  </si>
  <si>
    <t>37063-000000</t>
  </si>
  <si>
    <t>12018-000000</t>
  </si>
  <si>
    <t>27030-000000</t>
  </si>
  <si>
    <t>G0010-002000</t>
  </si>
  <si>
    <t>N0008-A00H00</t>
  </si>
  <si>
    <t>35056-T00000</t>
  </si>
  <si>
    <t>F0022-A00023</t>
  </si>
  <si>
    <t>12089-000000</t>
  </si>
  <si>
    <t>I0100-B00000</t>
  </si>
  <si>
    <t>35056-U00000</t>
  </si>
  <si>
    <t>I0119-000000</t>
  </si>
  <si>
    <t>I0049-008000</t>
  </si>
  <si>
    <t>12123-000000</t>
  </si>
  <si>
    <t>17095-F00010</t>
  </si>
  <si>
    <t>F0022-A00022</t>
  </si>
  <si>
    <t>03006-000000</t>
  </si>
  <si>
    <t>A0019-002000</t>
  </si>
  <si>
    <t>B0004-H00000</t>
  </si>
  <si>
    <t>13005-000000</t>
  </si>
  <si>
    <t>39047-000000</t>
  </si>
  <si>
    <t>I0049-029000</t>
  </si>
  <si>
    <t>L0040-004000</t>
  </si>
  <si>
    <t>L0045-001000</t>
  </si>
  <si>
    <t>08025-B00000</t>
  </si>
  <si>
    <t>A045A-002001</t>
  </si>
  <si>
    <t>06021-A00000</t>
  </si>
  <si>
    <t>F0023-A00046</t>
  </si>
  <si>
    <t>M0064-000000</t>
  </si>
  <si>
    <t>G0029-013000</t>
  </si>
  <si>
    <t>F0034-D00000</t>
  </si>
  <si>
    <t>I0030-B00029</t>
  </si>
  <si>
    <t>10172-000000</t>
  </si>
  <si>
    <t>36014-000000</t>
  </si>
  <si>
    <t>I0051-A00013</t>
  </si>
  <si>
    <t>K0014-017000</t>
  </si>
  <si>
    <t>27163-000000</t>
  </si>
  <si>
    <t>17138-000000</t>
  </si>
  <si>
    <t>I0080-Z00000</t>
  </si>
  <si>
    <t>L0069-B00000</t>
  </si>
  <si>
    <t>E0049-008000</t>
  </si>
  <si>
    <t>L0089-G00002</t>
  </si>
  <si>
    <t>I0102-G00000</t>
  </si>
  <si>
    <t>I0030-B00028</t>
  </si>
  <si>
    <t>A0018-J00000</t>
  </si>
  <si>
    <t>M0054-002000</t>
  </si>
  <si>
    <t>M0089-B00000</t>
  </si>
  <si>
    <t>B0006-C00000</t>
  </si>
  <si>
    <t>09099-000000</t>
  </si>
  <si>
    <t>10085-000000</t>
  </si>
  <si>
    <t>G0026-010000</t>
  </si>
  <si>
    <t>M0078-000000</t>
  </si>
  <si>
    <t>M0083-B00000</t>
  </si>
  <si>
    <t>D0022-B00000</t>
  </si>
  <si>
    <t>30053-000000</t>
  </si>
  <si>
    <t>10094-000000</t>
  </si>
  <si>
    <t>36025-K00000</t>
  </si>
  <si>
    <t>37042-000000</t>
  </si>
  <si>
    <t>09006-000000</t>
  </si>
  <si>
    <t>36015-H00000</t>
  </si>
  <si>
    <t>I0050-004000</t>
  </si>
  <si>
    <t>30072-000000</t>
  </si>
  <si>
    <t>09066-000000</t>
  </si>
  <si>
    <t>G0030-A00000</t>
  </si>
  <si>
    <t>32023-000000</t>
  </si>
  <si>
    <t>27052-000000</t>
  </si>
  <si>
    <t>L0060-000000</t>
  </si>
  <si>
    <t>L0057-F00000</t>
  </si>
  <si>
    <t>M0140-000000</t>
  </si>
  <si>
    <t>M0073-000000</t>
  </si>
  <si>
    <t>L0092-B00000</t>
  </si>
  <si>
    <t>E0049-005000</t>
  </si>
  <si>
    <t>10127-000000</t>
  </si>
  <si>
    <t>L0046-B00000</t>
  </si>
  <si>
    <t>31077-000000</t>
  </si>
  <si>
    <t>D0013-B00000</t>
  </si>
  <si>
    <t>I0118-000000</t>
  </si>
  <si>
    <t>17001-000000</t>
  </si>
  <si>
    <t>30073-000000</t>
  </si>
  <si>
    <t>A0045-A00003</t>
  </si>
  <si>
    <t>E0015-000000</t>
  </si>
  <si>
    <t>27165-A00000</t>
  </si>
  <si>
    <t>30049-A00000</t>
  </si>
  <si>
    <t>J0013-M00000</t>
  </si>
  <si>
    <t>29045-000000</t>
  </si>
  <si>
    <t>09064-000000</t>
  </si>
  <si>
    <t>I0076-D00000</t>
  </si>
  <si>
    <t>12093-000000</t>
  </si>
  <si>
    <t>F0043-002000</t>
  </si>
  <si>
    <t>31049-000000</t>
  </si>
  <si>
    <t>H0024-A00000</t>
  </si>
  <si>
    <t>I0083-P00000</t>
  </si>
  <si>
    <t>I0001-I00000</t>
  </si>
  <si>
    <t>31008-000000</t>
  </si>
  <si>
    <t>E0043-A00000</t>
  </si>
  <si>
    <t>M0052-011000</t>
  </si>
  <si>
    <t>M0090-F00000</t>
  </si>
  <si>
    <t>D0004-C00000</t>
  </si>
  <si>
    <t>10009-000000</t>
  </si>
  <si>
    <t>L0048-Q00000</t>
  </si>
  <si>
    <t>03051-000000</t>
  </si>
  <si>
    <t>J0013-A00000</t>
  </si>
  <si>
    <t>20106-000000</t>
  </si>
  <si>
    <t>L0048-H00000</t>
  </si>
  <si>
    <t>27223-000000</t>
  </si>
  <si>
    <t>M0150-000000</t>
  </si>
  <si>
    <t>I0047-006000</t>
  </si>
  <si>
    <t>I0048-B00009</t>
  </si>
  <si>
    <t>A0015-003000</t>
  </si>
  <si>
    <t>12120-000000</t>
  </si>
  <si>
    <t>31016-000000</t>
  </si>
  <si>
    <t>L0058-F00000</t>
  </si>
  <si>
    <t>21056-000000</t>
  </si>
  <si>
    <t>F0004-000000</t>
  </si>
  <si>
    <t>20057-000000</t>
  </si>
  <si>
    <t>I0047-015000</t>
  </si>
  <si>
    <t>M0090-Q00000</t>
  </si>
  <si>
    <t>L0040-001000</t>
  </si>
  <si>
    <t>21026-016000</t>
  </si>
  <si>
    <t>I0030-B00018</t>
  </si>
  <si>
    <t>H0029-001000</t>
  </si>
  <si>
    <t>M0146-000000</t>
  </si>
  <si>
    <t>I0094-002000</t>
  </si>
  <si>
    <t>E0019-009000</t>
  </si>
  <si>
    <t>06021-001000</t>
  </si>
  <si>
    <t>H0029-008000</t>
  </si>
  <si>
    <t>A0039-029000</t>
  </si>
  <si>
    <t>M0052-009000</t>
  </si>
  <si>
    <t>17095-F00002</t>
  </si>
  <si>
    <t>A0016-E00000</t>
  </si>
  <si>
    <t>30119-B00000</t>
  </si>
  <si>
    <t>G0029-008000</t>
  </si>
  <si>
    <t>12037-000000</t>
  </si>
  <si>
    <t>B0019-H00000</t>
  </si>
  <si>
    <t>20079-000000</t>
  </si>
  <si>
    <t>D0009-000000</t>
  </si>
  <si>
    <t>01022-000000</t>
  </si>
  <si>
    <t>B0021-012000</t>
  </si>
  <si>
    <t>F0023-A00008</t>
  </si>
  <si>
    <t>K0002-K00000</t>
  </si>
  <si>
    <t>I0079-Q00000</t>
  </si>
  <si>
    <t>30091-000000</t>
  </si>
  <si>
    <t>27027-000000</t>
  </si>
  <si>
    <t>L0045-006000</t>
  </si>
  <si>
    <t>A0003-000000</t>
  </si>
  <si>
    <t>19006-A00000</t>
  </si>
  <si>
    <t>17044-000000</t>
  </si>
  <si>
    <t>M0090-D00006</t>
  </si>
  <si>
    <t>F0016-F00000</t>
  </si>
  <si>
    <t>M0030-001000</t>
  </si>
  <si>
    <t>17154-000000</t>
  </si>
  <si>
    <t>24006-000000</t>
  </si>
  <si>
    <t>07012-A00000</t>
  </si>
  <si>
    <t>29073-000000</t>
  </si>
  <si>
    <t>M0102-005000</t>
  </si>
  <si>
    <t>F0043-017000</t>
  </si>
  <si>
    <t>31096-000000</t>
  </si>
  <si>
    <t>G0007-D00000</t>
  </si>
  <si>
    <t>15035-000000</t>
  </si>
  <si>
    <t>04046-000000</t>
  </si>
  <si>
    <t>16032-A00000</t>
  </si>
  <si>
    <t>L0095-01E000</t>
  </si>
  <si>
    <t>24077-A00000</t>
  </si>
  <si>
    <t>I0048-L00000</t>
  </si>
  <si>
    <t>I0085-E00000</t>
  </si>
  <si>
    <t>D0005-022000</t>
  </si>
  <si>
    <t>I0051-A00010</t>
  </si>
  <si>
    <t>N0012-U00000</t>
  </si>
  <si>
    <t>17080-000000</t>
  </si>
  <si>
    <t>12140-A00000</t>
  </si>
  <si>
    <t>A0036-A00001</t>
  </si>
  <si>
    <t>24074-000000</t>
  </si>
  <si>
    <t>I0031-001000</t>
  </si>
  <si>
    <t>H0006-L00000</t>
  </si>
  <si>
    <t>I0030-B00031</t>
  </si>
  <si>
    <t>I0027-J00000</t>
  </si>
  <si>
    <t>L0027-A00004</t>
  </si>
  <si>
    <t>D0013-C00000</t>
  </si>
  <si>
    <t>16008-000000</t>
  </si>
  <si>
    <t>10057-000000</t>
  </si>
  <si>
    <t>L0040-014000</t>
  </si>
  <si>
    <t>36008-A00000</t>
  </si>
  <si>
    <t>19010-000000</t>
  </si>
  <si>
    <t>16013-B00000</t>
  </si>
  <si>
    <t>24075-000000</t>
  </si>
  <si>
    <t>L0083-I00000</t>
  </si>
  <si>
    <t>B0006-E00000</t>
  </si>
  <si>
    <t>F0001-J00000</t>
  </si>
  <si>
    <t>A0025-000000</t>
  </si>
  <si>
    <t>M0050-000000</t>
  </si>
  <si>
    <t>H0006-D00000</t>
  </si>
  <si>
    <t>17095-F00011</t>
  </si>
  <si>
    <t>F0035-000000</t>
  </si>
  <si>
    <t>A0028-013000</t>
  </si>
  <si>
    <t>M0066-000000</t>
  </si>
  <si>
    <t>G0026-003000</t>
  </si>
  <si>
    <t>21095-000000</t>
  </si>
  <si>
    <t>10116-000000</t>
  </si>
  <si>
    <t>N0012-T00000</t>
  </si>
  <si>
    <t>15109-000000</t>
  </si>
  <si>
    <t>21026-033000</t>
  </si>
  <si>
    <t>K0030-D00000</t>
  </si>
  <si>
    <t>10035-A00000</t>
  </si>
  <si>
    <t>35060-A00000</t>
  </si>
  <si>
    <t>D0010-Q00000</t>
  </si>
  <si>
    <t>17039-000000</t>
  </si>
  <si>
    <t>21005-006000</t>
  </si>
  <si>
    <t>27102-000000</t>
  </si>
  <si>
    <t>24045-000000</t>
  </si>
  <si>
    <t>25009-000000</t>
  </si>
  <si>
    <t>H0044-S00000</t>
  </si>
  <si>
    <t>17127-000000</t>
  </si>
  <si>
    <t>E0001-B00000</t>
  </si>
  <si>
    <t>L0092-G00000</t>
  </si>
  <si>
    <t>L0040-020000</t>
  </si>
  <si>
    <t>K0012-B00000</t>
  </si>
  <si>
    <t>I0082-000000</t>
  </si>
  <si>
    <t>10044-000000</t>
  </si>
  <si>
    <t>13026-000000</t>
  </si>
  <si>
    <t>B0006-A00001</t>
  </si>
  <si>
    <t>32058-000000</t>
  </si>
  <si>
    <t>A0045-A00011</t>
  </si>
  <si>
    <t>J0002-006000</t>
  </si>
  <si>
    <t>17089-A00000</t>
  </si>
  <si>
    <t>08018-000000</t>
  </si>
  <si>
    <t>A0013-I00000</t>
  </si>
  <si>
    <t>I0075-W00000</t>
  </si>
  <si>
    <t>40038-B00000</t>
  </si>
  <si>
    <t>F0022-A00007</t>
  </si>
  <si>
    <t>E0052-000000</t>
  </si>
  <si>
    <t>35009-000000</t>
  </si>
  <si>
    <t>24049-000000</t>
  </si>
  <si>
    <t>35008-000000</t>
  </si>
  <si>
    <t>F0050-000000</t>
  </si>
  <si>
    <t>06024-000000</t>
  </si>
  <si>
    <t>J0013-D00000</t>
  </si>
  <si>
    <t>M0021-A00000</t>
  </si>
  <si>
    <t>I0081-Z00000</t>
  </si>
  <si>
    <t>E0067-008000</t>
  </si>
  <si>
    <t>M0163-000000</t>
  </si>
  <si>
    <t>20101-000000</t>
  </si>
  <si>
    <t>10163-000000</t>
  </si>
  <si>
    <t>I0117-000000</t>
  </si>
  <si>
    <t>39075-000000</t>
  </si>
  <si>
    <t>12128-000000</t>
  </si>
  <si>
    <t>D0009-M00000</t>
  </si>
  <si>
    <t>40027-000000</t>
  </si>
  <si>
    <t>C0050-A00OPN</t>
  </si>
  <si>
    <t>I0047-021000</t>
  </si>
  <si>
    <t>06019-000000</t>
  </si>
  <si>
    <t>32003-000000</t>
  </si>
  <si>
    <t>A0041-000000</t>
  </si>
  <si>
    <t>E0060-000000</t>
  </si>
  <si>
    <t>M0090-B00000</t>
  </si>
  <si>
    <t>02078-000000</t>
  </si>
  <si>
    <t>A0009-Z00000</t>
  </si>
  <si>
    <t>H0045-B00000</t>
  </si>
  <si>
    <t>F0012-A00000</t>
  </si>
  <si>
    <t>24125-000000</t>
  </si>
  <si>
    <t>06012-000000</t>
  </si>
  <si>
    <t>B0004-056000</t>
  </si>
  <si>
    <t>K0049-A00037</t>
  </si>
  <si>
    <t>32076-000000</t>
  </si>
  <si>
    <t>17093-000000</t>
  </si>
  <si>
    <t>A0013-M00000</t>
  </si>
  <si>
    <t>M0066-A00000</t>
  </si>
  <si>
    <t>28023-000000</t>
  </si>
  <si>
    <t>08042-000000</t>
  </si>
  <si>
    <t>F0023-A00017</t>
  </si>
  <si>
    <t>10075-B00000</t>
  </si>
  <si>
    <t>I0070-C00000</t>
  </si>
  <si>
    <t>M0063-000000</t>
  </si>
  <si>
    <t>09095-000000</t>
  </si>
  <si>
    <t>B0004-054000</t>
  </si>
  <si>
    <t>J0002-007000</t>
  </si>
  <si>
    <t>K0014-016000</t>
  </si>
  <si>
    <t>I0081-J00000</t>
  </si>
  <si>
    <t>07019-A00000</t>
  </si>
  <si>
    <t>K0006-B00000</t>
  </si>
  <si>
    <t>J0002-009000</t>
  </si>
  <si>
    <t>I0050-006000</t>
  </si>
  <si>
    <t>27074-000000</t>
  </si>
  <si>
    <t>B0004-055000</t>
  </si>
  <si>
    <t>G0026-018000</t>
  </si>
  <si>
    <t>27126-000000</t>
  </si>
  <si>
    <t>L0105-A00000</t>
  </si>
  <si>
    <t>A0016-G00000</t>
  </si>
  <si>
    <t>35056-C00000</t>
  </si>
  <si>
    <t>15046-A00000</t>
  </si>
  <si>
    <t>L0055-F00000</t>
  </si>
  <si>
    <t>K0016-A00000</t>
  </si>
  <si>
    <t>I0039-A00000</t>
  </si>
  <si>
    <t>L0088-000000</t>
  </si>
  <si>
    <t>M0068-A00000</t>
  </si>
  <si>
    <t>I0049-030000</t>
  </si>
  <si>
    <t>K0007-001000</t>
  </si>
  <si>
    <t>H0014-000000</t>
  </si>
  <si>
    <t>17150-000000</t>
  </si>
  <si>
    <t>L0092-Q00000</t>
  </si>
  <si>
    <t>M0006-A00000</t>
  </si>
  <si>
    <t>M0090-C00003</t>
  </si>
  <si>
    <t>B0004-F00000</t>
  </si>
  <si>
    <t>08023-000000</t>
  </si>
  <si>
    <t>12058-000000</t>
  </si>
  <si>
    <t>20072-000000</t>
  </si>
  <si>
    <t>G0010-003000</t>
  </si>
  <si>
    <t>04064-000000</t>
  </si>
  <si>
    <t>E0072-B00000</t>
  </si>
  <si>
    <t>17148-000000</t>
  </si>
  <si>
    <t>A0039-019000</t>
  </si>
  <si>
    <t>31091-000000</t>
  </si>
  <si>
    <t>17108-000000</t>
  </si>
  <si>
    <t>27131-000000</t>
  </si>
  <si>
    <t>21026-045000</t>
  </si>
  <si>
    <t>10010-A00000</t>
  </si>
  <si>
    <t>10109-000000</t>
  </si>
  <si>
    <t>H0004-E00000</t>
  </si>
  <si>
    <t>M0076-015000</t>
  </si>
  <si>
    <t>I0001-B00000</t>
  </si>
  <si>
    <t>K0049-A00022</t>
  </si>
  <si>
    <t>30101-000000</t>
  </si>
  <si>
    <t>19042-A00000</t>
  </si>
  <si>
    <t>36025-000000</t>
  </si>
  <si>
    <t>E0049-004000</t>
  </si>
  <si>
    <t>M0065-000000</t>
  </si>
  <si>
    <t>L0089-F00000</t>
  </si>
  <si>
    <t>K0010-000000</t>
  </si>
  <si>
    <t>36015-N00000</t>
  </si>
  <si>
    <t>A0015-R00000</t>
  </si>
  <si>
    <t>I0025-C00002</t>
  </si>
  <si>
    <t>D0028-000000</t>
  </si>
  <si>
    <t>25046-000000</t>
  </si>
  <si>
    <t>E0067-004000</t>
  </si>
  <si>
    <t>I0077-Q00000</t>
  </si>
  <si>
    <t>24113-000000</t>
  </si>
  <si>
    <t>A045A-002008</t>
  </si>
  <si>
    <t>40034-A00000</t>
  </si>
  <si>
    <t>I0075-N00000</t>
  </si>
  <si>
    <t>G0007-G00000</t>
  </si>
  <si>
    <t>M0095-B00000</t>
  </si>
  <si>
    <t>I0102-H00000</t>
  </si>
  <si>
    <t>H0024-J00001</t>
  </si>
  <si>
    <t>10125-000000</t>
  </si>
  <si>
    <t>L0095-R00000</t>
  </si>
  <si>
    <t>20107-000000</t>
  </si>
  <si>
    <t>10180-000000</t>
  </si>
  <si>
    <t>A0040-D00000</t>
  </si>
  <si>
    <t>M0141-000000</t>
  </si>
  <si>
    <t>K0049-A00047</t>
  </si>
  <si>
    <t>B0001-L00000</t>
  </si>
  <si>
    <t>L0095-G00000</t>
  </si>
  <si>
    <t>H0009-A00000</t>
  </si>
  <si>
    <t>30086-000000</t>
  </si>
  <si>
    <t>L0014-P00000</t>
  </si>
  <si>
    <t>I0084-000000</t>
  </si>
  <si>
    <t>A0053-F00000</t>
  </si>
  <si>
    <t>G0029-002000</t>
  </si>
  <si>
    <t>21026-015000</t>
  </si>
  <si>
    <t>07012-000000</t>
  </si>
  <si>
    <t>27238-000000</t>
  </si>
  <si>
    <t>M0090-A00012</t>
  </si>
  <si>
    <t>35011-000000</t>
  </si>
  <si>
    <t>31019-000000</t>
  </si>
  <si>
    <t>14011-A00000</t>
  </si>
  <si>
    <t>21079-000000</t>
  </si>
  <si>
    <t>I0022-A00000</t>
  </si>
  <si>
    <t>31057-000000</t>
  </si>
  <si>
    <t>12104-000000</t>
  </si>
  <si>
    <t>B0004-057000</t>
  </si>
  <si>
    <t>F0022-A00019</t>
  </si>
  <si>
    <t>39099-000000</t>
  </si>
  <si>
    <t>27239-000000</t>
  </si>
  <si>
    <t>C0006-H00000</t>
  </si>
  <si>
    <t>17095-B00000</t>
  </si>
  <si>
    <t>L0118-000000</t>
  </si>
  <si>
    <t>M0083-029000</t>
  </si>
  <si>
    <t>30038-000000</t>
  </si>
  <si>
    <t>A0045-A00010</t>
  </si>
  <si>
    <t>G0027-006000</t>
  </si>
  <si>
    <t>I0064-000000</t>
  </si>
  <si>
    <t>14005-R00000</t>
  </si>
  <si>
    <t>F0023-A00018</t>
  </si>
  <si>
    <t>I0082-Q00000</t>
  </si>
  <si>
    <t>L0102-000000</t>
  </si>
  <si>
    <t>I0047-007000</t>
  </si>
  <si>
    <t>21018-A00000</t>
  </si>
  <si>
    <t>I0075-U00000</t>
  </si>
  <si>
    <t>M0094-000000</t>
  </si>
  <si>
    <t>L0089-G00007</t>
  </si>
  <si>
    <t>08039-000000</t>
  </si>
  <si>
    <t>A0015-005000</t>
  </si>
  <si>
    <t>E0019-012000</t>
  </si>
  <si>
    <t>09032-000000</t>
  </si>
  <si>
    <t>A0016-A00000</t>
  </si>
  <si>
    <t>12102-000000</t>
  </si>
  <si>
    <t>29014-A00000</t>
  </si>
  <si>
    <t>A0039-030000</t>
  </si>
  <si>
    <t>G0027-003000</t>
  </si>
  <si>
    <t>A0036-F00000</t>
  </si>
  <si>
    <t>M0156-000000</t>
  </si>
  <si>
    <t>F0034-P00000</t>
  </si>
  <si>
    <t>A0018-C00000</t>
  </si>
  <si>
    <t>L0040-021000</t>
  </si>
  <si>
    <t>10161-000000</t>
  </si>
  <si>
    <t>27097-000000</t>
  </si>
  <si>
    <t>F0034-G00000</t>
  </si>
  <si>
    <t>40007-000000</t>
  </si>
  <si>
    <t>M0090-A00001</t>
  </si>
  <si>
    <t>A0045-A00005</t>
  </si>
  <si>
    <t>I0074-001000</t>
  </si>
  <si>
    <t>33073-000000</t>
  </si>
  <si>
    <t>21026-044000</t>
  </si>
  <si>
    <t>J0019-D00000</t>
  </si>
  <si>
    <t>E0019-F00000</t>
  </si>
  <si>
    <t>I0047-003000</t>
  </si>
  <si>
    <t>17095-F00009</t>
  </si>
  <si>
    <t>10051-000000</t>
  </si>
  <si>
    <t>E0049-006000</t>
  </si>
  <si>
    <t>17161-000000</t>
  </si>
  <si>
    <t>I0050-007000</t>
  </si>
  <si>
    <t>29038-000000</t>
  </si>
  <si>
    <t>I0077-A00000</t>
  </si>
  <si>
    <t>I0004-A00001</t>
  </si>
  <si>
    <t>32015-B00000</t>
  </si>
  <si>
    <t>I0047-008000</t>
  </si>
  <si>
    <t>L0083-A00000</t>
  </si>
  <si>
    <t>F0022-A00021</t>
  </si>
  <si>
    <t>21026-031000</t>
  </si>
  <si>
    <t>A0049-009000</t>
  </si>
  <si>
    <t>E0019-008000</t>
  </si>
  <si>
    <t>M0033-D00000</t>
  </si>
  <si>
    <t>20099-000000</t>
  </si>
  <si>
    <t>I0049-014000</t>
  </si>
  <si>
    <t>D0090-000000</t>
  </si>
  <si>
    <t>07013-B00000</t>
  </si>
  <si>
    <t>G0024-K00001</t>
  </si>
  <si>
    <t>10088-000000</t>
  </si>
  <si>
    <t>19017-000000</t>
  </si>
  <si>
    <t>B0004-004000</t>
  </si>
  <si>
    <t>I0049-005000</t>
  </si>
  <si>
    <t>F0011-D00000</t>
  </si>
  <si>
    <t>09062-000000</t>
  </si>
  <si>
    <t>F0034-000000</t>
  </si>
  <si>
    <t>30116-A00000</t>
  </si>
  <si>
    <t>H0071-000000</t>
  </si>
  <si>
    <t>40046-000000</t>
  </si>
  <si>
    <t>F0023-D00000</t>
  </si>
  <si>
    <t>L0045-008000</t>
  </si>
  <si>
    <t>37071-000000</t>
  </si>
  <si>
    <t>19069-000000</t>
  </si>
  <si>
    <t>30099-000000</t>
  </si>
  <si>
    <t>I0099-X00000</t>
  </si>
  <si>
    <t>A0015-V00000</t>
  </si>
  <si>
    <t>I0048-B00008</t>
  </si>
  <si>
    <t>L0027-A00005</t>
  </si>
  <si>
    <t>G0010-006000</t>
  </si>
  <si>
    <t>I0020-K00014</t>
  </si>
  <si>
    <t>E0009-000000</t>
  </si>
  <si>
    <t>B0018-004000</t>
  </si>
  <si>
    <t>12027-000000</t>
  </si>
  <si>
    <t>K0014-022000</t>
  </si>
  <si>
    <t>12101-000000</t>
  </si>
  <si>
    <t>H0009-000000</t>
  </si>
  <si>
    <t>24092-000000</t>
  </si>
  <si>
    <t>A0039-027000</t>
  </si>
  <si>
    <t>20077-000000</t>
  </si>
  <si>
    <t>33057-000000</t>
  </si>
  <si>
    <t>16003-000000</t>
  </si>
  <si>
    <t>07018-000000</t>
  </si>
  <si>
    <t>10162-001000</t>
  </si>
  <si>
    <t>I0054-A00000</t>
  </si>
  <si>
    <t>A0036-B00001</t>
  </si>
  <si>
    <t>27185-000000</t>
  </si>
  <si>
    <t>K0015-X00000</t>
  </si>
  <si>
    <t>F0023-A00001</t>
  </si>
  <si>
    <t>25019-000000</t>
  </si>
  <si>
    <t>29093-000000</t>
  </si>
  <si>
    <t>15013-B00000</t>
  </si>
  <si>
    <t>I0048-B00002</t>
  </si>
  <si>
    <t>B0002-000000</t>
  </si>
  <si>
    <t>I0048-B00011</t>
  </si>
  <si>
    <t>I0049-026000</t>
  </si>
  <si>
    <t>24120-000000</t>
  </si>
  <si>
    <t>K0049-A00026</t>
  </si>
  <si>
    <t>28007-000000</t>
  </si>
  <si>
    <t>19013-000000</t>
  </si>
  <si>
    <t>I0048-D00000</t>
  </si>
  <si>
    <t>K0049-A00027</t>
  </si>
  <si>
    <t>08035-000000</t>
  </si>
  <si>
    <t>I0078-W00000</t>
  </si>
  <si>
    <t>G0026-008000</t>
  </si>
  <si>
    <t>07028-000000</t>
  </si>
  <si>
    <t>F0023-A00003</t>
  </si>
  <si>
    <t>30083-000000</t>
  </si>
  <si>
    <t>39095-000000</t>
  </si>
  <si>
    <t>03054-000000</t>
  </si>
  <si>
    <t>I0047-016000</t>
  </si>
  <si>
    <t>A0013-Q00000</t>
  </si>
  <si>
    <t>F0018-R00000</t>
  </si>
  <si>
    <t>F0012-D00011</t>
  </si>
  <si>
    <t>M0002-A00000</t>
  </si>
  <si>
    <t>H0010-000000</t>
  </si>
  <si>
    <t>E0072-D00000</t>
  </si>
  <si>
    <t>32036-D00000</t>
  </si>
  <si>
    <t>20001-000000</t>
  </si>
  <si>
    <t>29033-000000</t>
  </si>
  <si>
    <t>N0019-B00000</t>
  </si>
  <si>
    <t>11016-002000</t>
  </si>
  <si>
    <t>A0051-009OPN</t>
  </si>
  <si>
    <t>D0022-012000</t>
  </si>
  <si>
    <t>F0043-006000</t>
  </si>
  <si>
    <t>F0023-A00013</t>
  </si>
  <si>
    <t>L0058-C00000</t>
  </si>
  <si>
    <t>E0019-013000</t>
  </si>
  <si>
    <t>21026-020000</t>
  </si>
  <si>
    <t>12141-B00000</t>
  </si>
  <si>
    <t>I0049-003000</t>
  </si>
  <si>
    <t>24042-000000</t>
  </si>
  <si>
    <t>D0018-Q00000</t>
  </si>
  <si>
    <t>12052-000000</t>
  </si>
  <si>
    <t>17097-A00000</t>
  </si>
  <si>
    <t>I0094-C00005</t>
  </si>
  <si>
    <t>24127-A00000</t>
  </si>
  <si>
    <t>09033-000000</t>
  </si>
  <si>
    <t>17055-000000</t>
  </si>
  <si>
    <t>17095-F00012</t>
  </si>
  <si>
    <t>G0007-001011</t>
  </si>
  <si>
    <t>10006-000000</t>
  </si>
  <si>
    <t>A0036-H00000</t>
  </si>
  <si>
    <t>31050-000000</t>
  </si>
  <si>
    <t>19055-000000</t>
  </si>
  <si>
    <t>L0040-018000</t>
  </si>
  <si>
    <t>39069-G00000</t>
  </si>
  <si>
    <t>09040-000000</t>
  </si>
  <si>
    <t>K0018-Q00000</t>
  </si>
  <si>
    <t>28018-B00000</t>
  </si>
  <si>
    <t>N0012-K00000</t>
  </si>
  <si>
    <t>L0040-019000</t>
  </si>
  <si>
    <t>04006-000000</t>
  </si>
  <si>
    <t>20052-000000</t>
  </si>
  <si>
    <t>09067-000000</t>
  </si>
  <si>
    <t>M0090-K00000</t>
  </si>
  <si>
    <t>10149-A00000</t>
  </si>
  <si>
    <t>F0001-H00000</t>
  </si>
  <si>
    <t>I0020-K00015</t>
  </si>
  <si>
    <t>M0148-000000</t>
  </si>
  <si>
    <t>F0028-000000</t>
  </si>
  <si>
    <t>I0050-005000</t>
  </si>
  <si>
    <t>A0009-R00000</t>
  </si>
  <si>
    <t>31045-000000</t>
  </si>
  <si>
    <t>F0018-L00000</t>
  </si>
  <si>
    <t>27202-000000</t>
  </si>
  <si>
    <t>M0090-Y00000</t>
  </si>
  <si>
    <t>I0047-013000</t>
  </si>
  <si>
    <t>I0075-I00000</t>
  </si>
  <si>
    <t>12076-000000</t>
  </si>
  <si>
    <t>27087-000000</t>
  </si>
  <si>
    <t>11007-000000</t>
  </si>
  <si>
    <t>I0079-S00000</t>
  </si>
  <si>
    <t>I0027-X00000</t>
  </si>
  <si>
    <t>H0004-C00000</t>
  </si>
  <si>
    <t>30147-000000</t>
  </si>
  <si>
    <t>L0045-003000</t>
  </si>
  <si>
    <t>A0009-A00000</t>
  </si>
  <si>
    <t>19066-000000</t>
  </si>
  <si>
    <t>15075-000000</t>
  </si>
  <si>
    <t>F0011-C00000</t>
  </si>
  <si>
    <t>24127-000000</t>
  </si>
  <si>
    <t>L0048-E00000</t>
  </si>
  <si>
    <t>I0089-000000</t>
  </si>
  <si>
    <t>35031-000000</t>
  </si>
  <si>
    <t>M0130-000000</t>
  </si>
  <si>
    <t>12074-000000</t>
  </si>
  <si>
    <t>L0049-M00000</t>
  </si>
  <si>
    <t>04061-000000</t>
  </si>
  <si>
    <t>21026-032000</t>
  </si>
  <si>
    <t>I0114-000000</t>
  </si>
  <si>
    <t>30063-000000</t>
  </si>
  <si>
    <t>G0007-001013</t>
  </si>
  <si>
    <t>32016-000000</t>
  </si>
  <si>
    <t>I0078-K00000</t>
  </si>
  <si>
    <t>09024-000000</t>
  </si>
  <si>
    <t>A0032-004000</t>
  </si>
  <si>
    <t>K0014-015000</t>
  </si>
  <si>
    <t>F0022-A00018</t>
  </si>
  <si>
    <t>31102-000000</t>
  </si>
  <si>
    <t>22016-000000</t>
  </si>
  <si>
    <t>I0077-I00000</t>
  </si>
  <si>
    <t>M0039-A00000</t>
  </si>
  <si>
    <t>15076-000000</t>
  </si>
  <si>
    <t>27259-000000</t>
  </si>
  <si>
    <t>17095-F00001</t>
  </si>
  <si>
    <t>I0049-025000</t>
  </si>
  <si>
    <t>I0082-X00000</t>
  </si>
  <si>
    <t>A0036-C00000</t>
  </si>
  <si>
    <t>D0051-000000</t>
  </si>
  <si>
    <t>I0083-I00000</t>
  </si>
  <si>
    <t>L0095-M00000</t>
  </si>
  <si>
    <t>H0006-K00000</t>
  </si>
  <si>
    <t>14005-D00000</t>
  </si>
  <si>
    <t>D0095-000000</t>
  </si>
  <si>
    <t>M0052-001000</t>
  </si>
  <si>
    <t>27242-000000</t>
  </si>
  <si>
    <t>A0014-K00000</t>
  </si>
  <si>
    <t>27264-000000</t>
  </si>
  <si>
    <t>M0142-000000</t>
  </si>
  <si>
    <t>38025-A00000</t>
  </si>
  <si>
    <t>17036-000000</t>
  </si>
  <si>
    <t>11014-B00000</t>
  </si>
  <si>
    <t>B0021-000000</t>
  </si>
  <si>
    <t>30037-000000</t>
  </si>
  <si>
    <t>21005-004000</t>
  </si>
  <si>
    <t>G0029-003000</t>
  </si>
  <si>
    <t>D0005-031000</t>
  </si>
  <si>
    <t>02016-000000</t>
  </si>
  <si>
    <t>I0079-E00000</t>
  </si>
  <si>
    <t>L0049-K00000</t>
  </si>
  <si>
    <t>I0047-001000</t>
  </si>
  <si>
    <t>D0009-G00000</t>
  </si>
  <si>
    <t>K0049-A00040</t>
  </si>
  <si>
    <t>27123-000000</t>
  </si>
  <si>
    <t>L0105-E00000</t>
  </si>
  <si>
    <t>21026-007000</t>
  </si>
  <si>
    <t>L0045-012000</t>
  </si>
  <si>
    <t>I0048-H00000</t>
  </si>
  <si>
    <t>H0006-S00000</t>
  </si>
  <si>
    <t>J0002-004000</t>
  </si>
  <si>
    <t>A0049-003000</t>
  </si>
  <si>
    <t>10128-000000</t>
  </si>
  <si>
    <t>14005-T00000</t>
  </si>
  <si>
    <t>27229-000000</t>
  </si>
  <si>
    <t>J0012-002000</t>
  </si>
  <si>
    <t>L0096-000000</t>
  </si>
  <si>
    <t>20038-000000</t>
  </si>
  <si>
    <t>14021-000000</t>
  </si>
  <si>
    <t>I0080-K00000</t>
  </si>
  <si>
    <t>F0034-S00000</t>
  </si>
  <si>
    <t>F0034-L00000</t>
  </si>
  <si>
    <t>K0014-028003</t>
  </si>
  <si>
    <t>11009-000000</t>
  </si>
  <si>
    <t>M0161-000000</t>
  </si>
  <si>
    <t>22022-000000</t>
  </si>
  <si>
    <t>I0036-K00000</t>
  </si>
  <si>
    <t>A0039-020000</t>
  </si>
  <si>
    <t>B0004-P00000</t>
  </si>
  <si>
    <t>I0052-E00000</t>
  </si>
  <si>
    <t>G0024-J00001</t>
  </si>
  <si>
    <t>F0017-L00000</t>
  </si>
  <si>
    <t>F0023-A00014</t>
  </si>
  <si>
    <t>A0039-021000</t>
  </si>
  <si>
    <t>30122-000000</t>
  </si>
  <si>
    <t>L0092-Y00000</t>
  </si>
  <si>
    <t>A0014-M00000</t>
  </si>
  <si>
    <t>30034-000000</t>
  </si>
  <si>
    <t>K0049-A00039</t>
  </si>
  <si>
    <t>10110-000000</t>
  </si>
  <si>
    <t>I0020-K00016</t>
  </si>
  <si>
    <t>04063-000000</t>
  </si>
  <si>
    <t>K0049-A00038</t>
  </si>
  <si>
    <t>36005-C00000</t>
  </si>
  <si>
    <t>F0023-A00006</t>
  </si>
  <si>
    <t>21005-003000</t>
  </si>
  <si>
    <t>17013-000000</t>
  </si>
  <si>
    <t>L0071-C00000</t>
  </si>
  <si>
    <t>10142-000000</t>
  </si>
  <si>
    <t>31020-000000</t>
  </si>
  <si>
    <t>A0036-G00000</t>
  </si>
  <si>
    <t>33102-000000</t>
  </si>
  <si>
    <t>27217-000000</t>
  </si>
  <si>
    <t>I0020-K00010</t>
  </si>
  <si>
    <t>D0081-A00001</t>
  </si>
  <si>
    <t>21005-F00000</t>
  </si>
  <si>
    <t>K0012-A00000</t>
  </si>
  <si>
    <t>L0043-A00000</t>
  </si>
  <si>
    <t>A0013-L00000</t>
  </si>
  <si>
    <t>10039-000000</t>
  </si>
  <si>
    <t>35056-B00000</t>
  </si>
  <si>
    <t>10016-000000</t>
  </si>
  <si>
    <t>20028-000000</t>
  </si>
  <si>
    <t>27192-000000</t>
  </si>
  <si>
    <t>I0049-027000</t>
  </si>
  <si>
    <t>15057-000000</t>
  </si>
  <si>
    <t>17115-000000</t>
  </si>
  <si>
    <t>F0056-000000</t>
  </si>
  <si>
    <t>35038-000000</t>
  </si>
  <si>
    <t>L0045-005000</t>
  </si>
  <si>
    <t>19003-000000</t>
  </si>
  <si>
    <t>I0075-Z00000</t>
  </si>
  <si>
    <t>09013-000000</t>
  </si>
  <si>
    <t>L0045-011000</t>
  </si>
  <si>
    <t>24134-000000</t>
  </si>
  <si>
    <t>M0080-B00000</t>
  </si>
  <si>
    <t>A0036-N00000</t>
  </si>
  <si>
    <t>17076-A00001</t>
  </si>
  <si>
    <t>17082-A00000</t>
  </si>
  <si>
    <t>I0020-K00003</t>
  </si>
  <si>
    <t>D0018-R00000</t>
  </si>
  <si>
    <t>27137-000000</t>
  </si>
  <si>
    <t>I0048-B00003</t>
  </si>
  <si>
    <t>30153-D00000</t>
  </si>
  <si>
    <t>A0016-D00000</t>
  </si>
  <si>
    <t>10084-000000</t>
  </si>
  <si>
    <t>M0047-D00000</t>
  </si>
  <si>
    <t>H0065-000000</t>
  </si>
  <si>
    <t>30153-A00000</t>
  </si>
  <si>
    <t>21005-008000</t>
  </si>
  <si>
    <t>12046-000000</t>
  </si>
  <si>
    <t>15045-000000</t>
  </si>
  <si>
    <t>I0030-B00016</t>
  </si>
  <si>
    <t>F0022-A00013</t>
  </si>
  <si>
    <t>24084-000000</t>
  </si>
  <si>
    <t>E0058-000000</t>
  </si>
  <si>
    <t>32035-000000</t>
  </si>
  <si>
    <t>27184-000000</t>
  </si>
  <si>
    <t>29049-000000</t>
  </si>
  <si>
    <t>04072-000000</t>
  </si>
  <si>
    <t>D0005-014000</t>
  </si>
  <si>
    <t>21096-000000</t>
  </si>
  <si>
    <t>A0009-W00000</t>
  </si>
  <si>
    <t>30009-A00000</t>
  </si>
  <si>
    <t>I0051-A00009</t>
  </si>
  <si>
    <t>I0021-000000</t>
  </si>
  <si>
    <t>L0116-000000</t>
  </si>
  <si>
    <t>F0012-D00014</t>
  </si>
  <si>
    <t>F0006-000000</t>
  </si>
  <si>
    <t>H0029-002000</t>
  </si>
  <si>
    <t>15058-000000</t>
  </si>
  <si>
    <t>A045A-002007</t>
  </si>
  <si>
    <t>31093-000000</t>
  </si>
  <si>
    <t>I0083-U00000</t>
  </si>
  <si>
    <t>E0072-001000</t>
  </si>
  <si>
    <t>M0022-000000</t>
  </si>
  <si>
    <t>J0018-B00000</t>
  </si>
  <si>
    <t>20046-000000</t>
  </si>
  <si>
    <t>M0033-B00000</t>
  </si>
  <si>
    <t>I0049-007000</t>
  </si>
  <si>
    <t>I0020-K00006</t>
  </si>
  <si>
    <t>L0073-A00000</t>
  </si>
  <si>
    <t>17065-000000</t>
  </si>
  <si>
    <t>24118-000000</t>
  </si>
  <si>
    <t>29068-E00000</t>
  </si>
  <si>
    <t>H0029-007000</t>
  </si>
  <si>
    <t>F0003-A00000</t>
  </si>
  <si>
    <t>20102-000000</t>
  </si>
  <si>
    <t>10023-000000</t>
  </si>
  <si>
    <t>29077-000000</t>
  </si>
  <si>
    <t>38025-C00000</t>
  </si>
  <si>
    <t>H0044-N00000</t>
  </si>
  <si>
    <t>31053-000000</t>
  </si>
  <si>
    <t>39111-000000</t>
  </si>
  <si>
    <t>M0133-000000</t>
  </si>
  <si>
    <t>G0029-004000</t>
  </si>
  <si>
    <t>21066-000000</t>
  </si>
  <si>
    <t>A0036-C00001</t>
  </si>
  <si>
    <t>G0010-014000</t>
  </si>
  <si>
    <t>L0107-000000</t>
  </si>
  <si>
    <t>05014-000000</t>
  </si>
  <si>
    <t>A0013-H00000</t>
  </si>
  <si>
    <t>H0024-C00000</t>
  </si>
  <si>
    <t>24068-C00000</t>
  </si>
  <si>
    <t>36015-F00000</t>
  </si>
  <si>
    <t>F0043-004000</t>
  </si>
  <si>
    <t>32008-A00000</t>
  </si>
  <si>
    <t>K0018-A00004</t>
  </si>
  <si>
    <t>G0010-007000</t>
  </si>
  <si>
    <t>A0036-M00000</t>
  </si>
  <si>
    <t>I0013-000000</t>
  </si>
  <si>
    <t>E0067-005000</t>
  </si>
  <si>
    <t>D0010-T00000</t>
  </si>
  <si>
    <t>I0047-010000</t>
  </si>
  <si>
    <t>35015-000000</t>
  </si>
  <si>
    <t>A0014-A00012</t>
  </si>
  <si>
    <t>L0049-G00000</t>
  </si>
  <si>
    <t>39064-000000</t>
  </si>
  <si>
    <t>17095-D00000</t>
  </si>
  <si>
    <t>36002-A00000</t>
  </si>
  <si>
    <t>31076-000000</t>
  </si>
  <si>
    <t>13016-A00000</t>
  </si>
  <si>
    <t>L0040-011000</t>
  </si>
  <si>
    <t>30081-000000</t>
  </si>
  <si>
    <t>25069-000000</t>
  </si>
  <si>
    <t>21005-E00000</t>
  </si>
  <si>
    <t>A0049-013000</t>
  </si>
  <si>
    <t>39109-000000</t>
  </si>
  <si>
    <t>39034-000000</t>
  </si>
  <si>
    <t>14005-X00000</t>
  </si>
  <si>
    <t>H0044-H00000</t>
  </si>
  <si>
    <t>I0003-C00000</t>
  </si>
  <si>
    <t>27038-000000</t>
  </si>
  <si>
    <t>21062-000000</t>
  </si>
  <si>
    <t>I0079-000000</t>
  </si>
  <si>
    <t>I0081-U00000</t>
  </si>
  <si>
    <t>17053-A00000</t>
  </si>
  <si>
    <t>F0038-A00000</t>
  </si>
  <si>
    <t>E0019-004000</t>
  </si>
  <si>
    <t>I0106-000000</t>
  </si>
  <si>
    <t>04074-000000</t>
  </si>
  <si>
    <t>G0026-014000</t>
  </si>
  <si>
    <t>21026-013000</t>
  </si>
  <si>
    <t>D0022-009000</t>
  </si>
  <si>
    <t>L0046-A00000</t>
  </si>
  <si>
    <t>19038-000000</t>
  </si>
  <si>
    <t>30087-000000</t>
  </si>
  <si>
    <t>19020-000000</t>
  </si>
  <si>
    <t>L0095-B00000</t>
  </si>
  <si>
    <t>F0043-001000</t>
  </si>
  <si>
    <t>19011-000000</t>
  </si>
  <si>
    <t>K0018-A00003</t>
  </si>
  <si>
    <t>G0010-012000</t>
  </si>
  <si>
    <t>L0049-000000</t>
  </si>
  <si>
    <t>40037-000000</t>
  </si>
  <si>
    <t>H0049-000000</t>
  </si>
  <si>
    <t>I0076-N00000</t>
  </si>
  <si>
    <t>12144-A00000</t>
  </si>
  <si>
    <t>10140-000000</t>
  </si>
  <si>
    <t>I0030-B00026</t>
  </si>
  <si>
    <t>04065-A00000</t>
  </si>
  <si>
    <t>H0006-M00000</t>
  </si>
  <si>
    <t>K0018-A00002</t>
  </si>
  <si>
    <t>02040-A00000</t>
  </si>
  <si>
    <t>36022-C00000</t>
  </si>
  <si>
    <t>K0049-A00021</t>
  </si>
  <si>
    <t>I0110-000000</t>
  </si>
  <si>
    <t>35055-000000</t>
  </si>
  <si>
    <t>13009-000000</t>
  </si>
  <si>
    <t>37068-000000</t>
  </si>
  <si>
    <t>12045-000000</t>
  </si>
  <si>
    <t>A0018-Q00000</t>
  </si>
  <si>
    <t>F0021-A00000</t>
  </si>
  <si>
    <t>F0034-T00000</t>
  </si>
  <si>
    <t>I0082-N00000</t>
  </si>
  <si>
    <t>21026-B00000</t>
  </si>
  <si>
    <t>L0046-P00000</t>
  </si>
  <si>
    <t>30036-000000</t>
  </si>
  <si>
    <t>02044-000000</t>
  </si>
  <si>
    <t>14005-P00000</t>
  </si>
  <si>
    <t>24083-000000</t>
  </si>
  <si>
    <t>I0038-F00000</t>
  </si>
  <si>
    <t>L0092-J00000</t>
  </si>
  <si>
    <t>A0009-T00000</t>
  </si>
  <si>
    <t>I0049-031000</t>
  </si>
  <si>
    <t>32041-000000</t>
  </si>
  <si>
    <t>M0083-010000</t>
  </si>
  <si>
    <t>F0017-T00000</t>
  </si>
  <si>
    <t>35040-000000</t>
  </si>
  <si>
    <t>F0023-A00015</t>
  </si>
  <si>
    <t>12111-000000</t>
  </si>
  <si>
    <t>20014-A00000</t>
  </si>
  <si>
    <t>F0034-W00000</t>
  </si>
  <si>
    <t>I0083-B00000</t>
  </si>
  <si>
    <t>30008-000000</t>
  </si>
  <si>
    <t>28035-000000</t>
  </si>
  <si>
    <t>21076-000000</t>
  </si>
  <si>
    <t>25005-A00000</t>
  </si>
  <si>
    <t>25053-000000</t>
  </si>
  <si>
    <t>G0010-015000</t>
  </si>
  <si>
    <t>I0099-N00000</t>
  </si>
  <si>
    <t>06054-000000</t>
  </si>
  <si>
    <t>H0006-N00000</t>
  </si>
  <si>
    <t>L0048-F00000</t>
  </si>
  <si>
    <t>H0044-Z00000</t>
  </si>
  <si>
    <t>A0036-A00000</t>
  </si>
  <si>
    <t>F0018-J00000</t>
  </si>
  <si>
    <t>12056-000000</t>
  </si>
  <si>
    <t>M0083-005000</t>
  </si>
  <si>
    <t>18002-A00000</t>
  </si>
  <si>
    <t>M0066-B00000</t>
  </si>
  <si>
    <t>F0038-000000</t>
  </si>
  <si>
    <t>L0095-Z00000</t>
  </si>
  <si>
    <t>K0014-012000</t>
  </si>
  <si>
    <t>J0013-P00000</t>
  </si>
  <si>
    <t>L0040-022000</t>
  </si>
  <si>
    <t>A0012-000000</t>
  </si>
  <si>
    <t>M0118-000000</t>
  </si>
  <si>
    <t>A0013-T00000</t>
  </si>
  <si>
    <t>32048-000000</t>
  </si>
  <si>
    <t>27211-000000</t>
  </si>
  <si>
    <t>F0023-E00000</t>
  </si>
  <si>
    <t>A0015-U00000</t>
  </si>
  <si>
    <t>A0028-001000</t>
  </si>
  <si>
    <t>I0081-I00000</t>
  </si>
  <si>
    <t>24116-000000</t>
  </si>
  <si>
    <t>27086-A00000</t>
  </si>
  <si>
    <t>07026-000000</t>
  </si>
  <si>
    <t>K0017-Q00000</t>
  </si>
  <si>
    <t>35056-002000</t>
  </si>
  <si>
    <t>E0057-A00000</t>
  </si>
  <si>
    <t>24088-000000</t>
  </si>
  <si>
    <t>36034-000000</t>
  </si>
  <si>
    <t>30098-000000</t>
  </si>
  <si>
    <t>A0015-007000</t>
  </si>
  <si>
    <t>09101-000000</t>
  </si>
  <si>
    <t>I0050-011000</t>
  </si>
  <si>
    <t>K0018-A00006</t>
  </si>
  <si>
    <t>L0048-J00000</t>
  </si>
  <si>
    <t>I0030-B00019</t>
  </si>
  <si>
    <t>I0074-000000</t>
  </si>
  <si>
    <t>24020-000000</t>
  </si>
  <si>
    <t>15111-000000</t>
  </si>
  <si>
    <t>G0017-000000</t>
  </si>
  <si>
    <t>27134-000000</t>
  </si>
  <si>
    <t>D0044-000000</t>
  </si>
  <si>
    <t>23026-000000</t>
  </si>
  <si>
    <t>K0049-A00024</t>
  </si>
  <si>
    <t>I0020-K00002</t>
  </si>
  <si>
    <t>36015-L00000</t>
  </si>
  <si>
    <t>33107-000000</t>
  </si>
  <si>
    <t>19005-000000</t>
  </si>
  <si>
    <t>G0026-015000</t>
  </si>
  <si>
    <t>10019-000000</t>
  </si>
  <si>
    <t>A045A-002005</t>
  </si>
  <si>
    <t>I0001-C00000</t>
  </si>
  <si>
    <t>21054-000000</t>
  </si>
  <si>
    <t>35019-000000</t>
  </si>
  <si>
    <t>M0159-000000</t>
  </si>
  <si>
    <t>21026-039000</t>
  </si>
  <si>
    <t>L0045-001A00</t>
  </si>
  <si>
    <t>F0023-A00016</t>
  </si>
  <si>
    <t>10105-000000</t>
  </si>
  <si>
    <t>10014-A00000</t>
  </si>
  <si>
    <t>K0017-I00000</t>
  </si>
  <si>
    <t>24051-000000</t>
  </si>
  <si>
    <t>29007-000000</t>
  </si>
  <si>
    <t>K0018-S00000</t>
  </si>
  <si>
    <t>30009-000000</t>
  </si>
  <si>
    <t>I0038-J00000</t>
  </si>
  <si>
    <t>I0076-J00000</t>
  </si>
  <si>
    <t>K0049-A00029</t>
  </si>
  <si>
    <t>I0087-B00000</t>
  </si>
  <si>
    <t>30121-000000</t>
  </si>
  <si>
    <t>29064-000000</t>
  </si>
  <si>
    <t>13011-000000</t>
  </si>
  <si>
    <t>A0028-018000</t>
  </si>
  <si>
    <t>H0033-B00000</t>
  </si>
  <si>
    <t>04012-000000</t>
  </si>
  <si>
    <t>K0049-A00025</t>
  </si>
  <si>
    <t>L0008-000000</t>
  </si>
  <si>
    <t>L0045-013000</t>
  </si>
  <si>
    <t>28026-A00000</t>
  </si>
  <si>
    <t>30129-000000</t>
  </si>
  <si>
    <t>36034-G00000</t>
  </si>
  <si>
    <t>10020-A00000</t>
  </si>
  <si>
    <t>21026-028000</t>
  </si>
  <si>
    <t>M0083-023000</t>
  </si>
  <si>
    <t>K0018-A00032</t>
  </si>
  <si>
    <t>20047-000000</t>
  </si>
  <si>
    <t>30149-000000</t>
  </si>
  <si>
    <t>27167-000000</t>
  </si>
  <si>
    <t>I0099-P00000</t>
  </si>
  <si>
    <t>I0109-000000</t>
  </si>
  <si>
    <t>E0054-A00000</t>
  </si>
  <si>
    <t>21005-007000</t>
  </si>
  <si>
    <t>38025-K00000</t>
  </si>
  <si>
    <t>36011-000000</t>
  </si>
  <si>
    <t>A0039-031000</t>
  </si>
  <si>
    <t>M0031-000000</t>
  </si>
  <si>
    <t>F0023-A00039</t>
  </si>
  <si>
    <t>03052-000000</t>
  </si>
  <si>
    <t>I0094-C00004</t>
  </si>
  <si>
    <t>L0070-C00000</t>
  </si>
  <si>
    <t>37013-B00000</t>
  </si>
  <si>
    <t>30129-001000</t>
  </si>
  <si>
    <t>20003-001000</t>
  </si>
  <si>
    <t>27135-000000</t>
  </si>
  <si>
    <t>16025-000000</t>
  </si>
  <si>
    <t>D0022-004000</t>
  </si>
  <si>
    <t>25025-000000</t>
  </si>
  <si>
    <t>21026-035000</t>
  </si>
  <si>
    <t>39075-A00000</t>
  </si>
  <si>
    <t>F0017-E00000</t>
  </si>
  <si>
    <t>17102-000000</t>
  </si>
  <si>
    <t>A0036-B00000</t>
  </si>
  <si>
    <t>24089-000000</t>
  </si>
  <si>
    <t>A0036-K00000</t>
  </si>
  <si>
    <t>C0049-E00000</t>
  </si>
  <si>
    <t>B0004-037000</t>
  </si>
  <si>
    <t>B0012-A00000</t>
  </si>
  <si>
    <t>39052-000000</t>
  </si>
  <si>
    <t>E0042-013000</t>
  </si>
  <si>
    <t>I0075-J00000</t>
  </si>
  <si>
    <t>F0023-A00002</t>
  </si>
  <si>
    <t>M0022-B00000</t>
  </si>
  <si>
    <t>16002-000000</t>
  </si>
  <si>
    <t>I0080-001000</t>
  </si>
  <si>
    <t>B0021-019000</t>
  </si>
  <si>
    <t>04036-000000</t>
  </si>
  <si>
    <t>I0047-004000</t>
  </si>
  <si>
    <t>I0049-009000</t>
  </si>
  <si>
    <t>I0050-012000</t>
  </si>
  <si>
    <t>D0005-028000</t>
  </si>
  <si>
    <t>15059-000000</t>
  </si>
  <si>
    <t>32081-000000</t>
  </si>
  <si>
    <t>B0004-046000</t>
  </si>
  <si>
    <t>G0007-001012</t>
  </si>
  <si>
    <t>K0015-C00000</t>
  </si>
  <si>
    <t>17105-000000</t>
  </si>
  <si>
    <t>A0048-A00000</t>
  </si>
  <si>
    <t>L0040-012000</t>
  </si>
  <si>
    <t>A0049-010000</t>
  </si>
  <si>
    <t>04065-000000</t>
  </si>
  <si>
    <t>K0049-A00028</t>
  </si>
  <si>
    <t>36015-I00000</t>
  </si>
  <si>
    <t>02036-000000</t>
  </si>
  <si>
    <t>I0074-J00000</t>
  </si>
  <si>
    <t>38025-L00000</t>
  </si>
  <si>
    <t>30065-000000</t>
  </si>
  <si>
    <t>27006-000000</t>
  </si>
  <si>
    <t>14005-F00000</t>
  </si>
  <si>
    <t>16005-000000</t>
  </si>
  <si>
    <t>31088-000000</t>
  </si>
  <si>
    <t>13031-000000</t>
  </si>
  <si>
    <t>29080-000000</t>
  </si>
  <si>
    <t>10037-000000</t>
  </si>
  <si>
    <t>37050-000000</t>
  </si>
  <si>
    <t>27071-000000</t>
  </si>
  <si>
    <t>21026-037000</t>
  </si>
  <si>
    <t>I0080-W00000</t>
  </si>
  <si>
    <t>F0034-C00000</t>
  </si>
  <si>
    <t>K0014-028000</t>
  </si>
  <si>
    <t>17100-000000</t>
  </si>
  <si>
    <t>I0035-A00000</t>
  </si>
  <si>
    <t>27044-000000</t>
  </si>
  <si>
    <t>L0046-J00000</t>
  </si>
  <si>
    <t>A0053-A00000</t>
  </si>
  <si>
    <t>31035-000000</t>
  </si>
  <si>
    <t>H0068-000000</t>
  </si>
  <si>
    <t>17068-000000</t>
  </si>
  <si>
    <t>37007-000000</t>
  </si>
  <si>
    <t>12153-000000</t>
  </si>
  <si>
    <t>14029-000000</t>
  </si>
  <si>
    <t>I0051-A00012</t>
  </si>
  <si>
    <t>I0081-G00000</t>
  </si>
  <si>
    <t>32078-000000</t>
  </si>
  <si>
    <t>10064-000000</t>
  </si>
  <si>
    <t>I0078-G00000</t>
  </si>
  <si>
    <t>I0111-000000</t>
  </si>
  <si>
    <t>I0030-B00004</t>
  </si>
  <si>
    <t>19024-000000</t>
  </si>
  <si>
    <t>14005-V00001</t>
  </si>
  <si>
    <t>I0078-F00000</t>
  </si>
  <si>
    <t>27263-000000</t>
  </si>
  <si>
    <t>27125-B00000</t>
  </si>
  <si>
    <t>17061-000000</t>
  </si>
  <si>
    <t>21026-005000</t>
  </si>
  <si>
    <t>G0027-004000</t>
  </si>
  <si>
    <t>K0049-A00002</t>
  </si>
  <si>
    <t>A0047-017000</t>
  </si>
  <si>
    <t>10124-000000</t>
  </si>
  <si>
    <t>I0051-A00015</t>
  </si>
  <si>
    <t>08040-B00000</t>
  </si>
  <si>
    <t>I0099-F00000</t>
  </si>
  <si>
    <t>M0054-005000</t>
  </si>
  <si>
    <t>15063-000000</t>
  </si>
  <si>
    <t>G0029-001000</t>
  </si>
  <si>
    <t>38025-P00000</t>
  </si>
  <si>
    <t>I0004-000000</t>
  </si>
  <si>
    <t>I0020-K00001</t>
  </si>
  <si>
    <t>B0018-041000</t>
  </si>
  <si>
    <t>I0075-G00000</t>
  </si>
  <si>
    <t>26028-C00000</t>
  </si>
  <si>
    <t>33090-000000</t>
  </si>
  <si>
    <t>I0074-A00000</t>
  </si>
  <si>
    <t>L0004-000000</t>
  </si>
  <si>
    <t>09001-000000</t>
  </si>
  <si>
    <t>12023-000000</t>
  </si>
  <si>
    <t>I0079-T00000</t>
  </si>
  <si>
    <t>G0027-001000</t>
  </si>
  <si>
    <t>29085-A00000</t>
  </si>
  <si>
    <t>31101-A00000</t>
  </si>
  <si>
    <t>I0033-000000</t>
  </si>
  <si>
    <t>F0011-B00000</t>
  </si>
  <si>
    <t>I0074-002000</t>
  </si>
  <si>
    <t>H0044-T00000</t>
  </si>
  <si>
    <t>H0024-G00000</t>
  </si>
  <si>
    <t>I0020-K00013</t>
  </si>
  <si>
    <t>10164-000000</t>
  </si>
  <si>
    <t>M0095-A00000</t>
  </si>
  <si>
    <t>F0018-W00000</t>
  </si>
  <si>
    <t>09077-000000</t>
  </si>
  <si>
    <t>04024-000000</t>
  </si>
  <si>
    <t>I0038-N00000</t>
  </si>
  <si>
    <t>32028-000000</t>
  </si>
  <si>
    <t>17076-C00000</t>
  </si>
  <si>
    <t>I0030-B00030</t>
  </si>
  <si>
    <t>L0066-000000</t>
  </si>
  <si>
    <t>C0002-B00004</t>
  </si>
  <si>
    <t>08039-A00000</t>
  </si>
  <si>
    <t>27127-000000</t>
  </si>
  <si>
    <t>A0013-B00000</t>
  </si>
  <si>
    <t>L0095-H00000</t>
  </si>
  <si>
    <t>I0078-Y00000</t>
  </si>
  <si>
    <t>32036-B00000</t>
  </si>
  <si>
    <t>I0027-H00000</t>
  </si>
  <si>
    <t>K0022-A00000</t>
  </si>
  <si>
    <t>B0004-017000</t>
  </si>
  <si>
    <t>B0004-I00000</t>
  </si>
  <si>
    <t>34004-000000</t>
  </si>
  <si>
    <t>C0002-A00000</t>
  </si>
  <si>
    <t>17153-000000</t>
  </si>
  <si>
    <t>H0004-T00000</t>
  </si>
  <si>
    <t>19034-000000</t>
  </si>
  <si>
    <t>A045A-002009</t>
  </si>
  <si>
    <t>35029-000000</t>
  </si>
  <si>
    <t>29090-000000</t>
  </si>
  <si>
    <t>L0089-E00000</t>
  </si>
  <si>
    <t>11006-000000</t>
  </si>
  <si>
    <t>M0003-B00000</t>
  </si>
  <si>
    <t>F0018-A00000</t>
  </si>
  <si>
    <t>B0018-006000</t>
  </si>
  <si>
    <t>10099-000000</t>
  </si>
  <si>
    <t>21026-042000</t>
  </si>
  <si>
    <t>25066-001000</t>
  </si>
  <si>
    <t>21007-A00000</t>
  </si>
  <si>
    <t>10095-000000</t>
  </si>
  <si>
    <t>27098-000000</t>
  </si>
  <si>
    <t>I0074-C00000</t>
  </si>
  <si>
    <t>21026-023000</t>
  </si>
  <si>
    <t>K0014-023000</t>
  </si>
  <si>
    <t>21093-000000</t>
  </si>
  <si>
    <t>14004-A00000</t>
  </si>
  <si>
    <t>09031-000000</t>
  </si>
  <si>
    <t>L0092-E00000</t>
  </si>
  <si>
    <t>14005-W00000</t>
  </si>
  <si>
    <t>30089-000000</t>
  </si>
  <si>
    <t>I0038-H00000</t>
  </si>
  <si>
    <t>17008-000000</t>
  </si>
  <si>
    <t>29098-000000</t>
  </si>
  <si>
    <t>24009-000000</t>
  </si>
  <si>
    <t>I0002-A00000</t>
  </si>
  <si>
    <t>I0027-U00000</t>
  </si>
  <si>
    <t>30096-000000</t>
  </si>
  <si>
    <t>04041-000000</t>
  </si>
  <si>
    <t>F0061-000000</t>
  </si>
  <si>
    <t>17037-B00000</t>
  </si>
  <si>
    <t>21089-000000</t>
  </si>
  <si>
    <t>24110-000000</t>
  </si>
  <si>
    <t>17091-000000</t>
  </si>
  <si>
    <t>27109-000000</t>
  </si>
  <si>
    <t>L0048-K00000</t>
  </si>
  <si>
    <t>K0049-A00013</t>
  </si>
  <si>
    <t>K0017-H00000</t>
  </si>
  <si>
    <t>G0026-007000</t>
  </si>
  <si>
    <t>33106-000000</t>
  </si>
  <si>
    <t>M0091-B00000</t>
  </si>
  <si>
    <t>K0050-001000</t>
  </si>
  <si>
    <t>19045-000000</t>
  </si>
  <si>
    <t>E0048-000000</t>
  </si>
  <si>
    <t>H0044-W00000</t>
  </si>
  <si>
    <t>F0021-B00000</t>
  </si>
  <si>
    <t>21097-000000</t>
  </si>
  <si>
    <t>A0067-000000</t>
  </si>
  <si>
    <t>G0020-000000</t>
  </si>
  <si>
    <t>I0074-S00000</t>
  </si>
  <si>
    <t>19006-000000</t>
  </si>
  <si>
    <t>03049-000000</t>
  </si>
  <si>
    <t>20073-000000</t>
  </si>
  <si>
    <t>K0049-A00014</t>
  </si>
  <si>
    <t>25058-000000</t>
  </si>
  <si>
    <t>I0046-B00000</t>
  </si>
  <si>
    <t>27107-000000</t>
  </si>
  <si>
    <t>35007-000000</t>
  </si>
  <si>
    <t>M0125-000000</t>
  </si>
  <si>
    <t>30047-000000</t>
  </si>
  <si>
    <t>36031-G00000</t>
  </si>
  <si>
    <t>12054-000000</t>
  </si>
  <si>
    <t>L0058-K00000</t>
  </si>
  <si>
    <t>K0002-M00000</t>
  </si>
  <si>
    <t>40042-000000</t>
  </si>
  <si>
    <t>I0105-000000</t>
  </si>
  <si>
    <t>M0097-000000</t>
  </si>
  <si>
    <t>40026-000000</t>
  </si>
  <si>
    <t>10073-000000</t>
  </si>
  <si>
    <t>09020-000000</t>
  </si>
  <si>
    <t>I0027-N00000</t>
  </si>
  <si>
    <t>20103-000000</t>
  </si>
  <si>
    <t>15049-000000</t>
  </si>
  <si>
    <t>G0024-H00000</t>
  </si>
  <si>
    <t>F0018-U00000</t>
  </si>
  <si>
    <t>I0075-R00000</t>
  </si>
  <si>
    <t>21052-000000</t>
  </si>
  <si>
    <t>40032-006000</t>
  </si>
  <si>
    <t>30077-000000</t>
  </si>
  <si>
    <t>F0022-A00016</t>
  </si>
  <si>
    <t>17131-000000</t>
  </si>
  <si>
    <t>31059-000000</t>
  </si>
  <si>
    <t>B0012-B00000</t>
  </si>
  <si>
    <t>G0027-A00000</t>
  </si>
  <si>
    <t>12110-000000</t>
  </si>
  <si>
    <t>37065-C00000</t>
  </si>
  <si>
    <t>C0006-C00000</t>
  </si>
  <si>
    <t>39069-H00000</t>
  </si>
  <si>
    <t>A0036-I00000</t>
  </si>
  <si>
    <t>12040-000000</t>
  </si>
  <si>
    <t>L0110-000000</t>
  </si>
  <si>
    <t>H0006-U00000</t>
  </si>
  <si>
    <t>L0046-T00000</t>
  </si>
  <si>
    <t>09012-000000</t>
  </si>
  <si>
    <t>12109-000000</t>
  </si>
  <si>
    <t>I0074-F00000</t>
  </si>
  <si>
    <t>24026-000000</t>
  </si>
  <si>
    <t>D0009-R00000</t>
  </si>
  <si>
    <t>15056-000000</t>
  </si>
  <si>
    <t>33114-000000</t>
  </si>
  <si>
    <t>27190-000000</t>
  </si>
  <si>
    <t>A0014-W00000</t>
  </si>
  <si>
    <t>34019-001000</t>
  </si>
  <si>
    <t>36029-A00000</t>
  </si>
  <si>
    <t>31063-000000</t>
  </si>
  <si>
    <t>21026-051000</t>
  </si>
  <si>
    <t>F0034-E00000</t>
  </si>
  <si>
    <t>33077-B00000</t>
  </si>
  <si>
    <t>12158-000000</t>
  </si>
  <si>
    <t>E0042-010000</t>
  </si>
  <si>
    <t>A0032-003000</t>
  </si>
  <si>
    <t>15072-000000</t>
  </si>
  <si>
    <t>E0019-002000</t>
  </si>
  <si>
    <t>17037-D00000</t>
  </si>
  <si>
    <t>A0018-P00000</t>
  </si>
  <si>
    <t>10156-000000</t>
  </si>
  <si>
    <t>36034-A00000</t>
  </si>
  <si>
    <t>J0019-C00000</t>
  </si>
  <si>
    <t>I0052-B00000</t>
  </si>
  <si>
    <t>E0020-E00000</t>
  </si>
  <si>
    <t>24044-000000</t>
  </si>
  <si>
    <t>M0134-000000</t>
  </si>
  <si>
    <t>L0095-01D000</t>
  </si>
  <si>
    <t>M0090-A00000</t>
  </si>
  <si>
    <t>F0012-C00000</t>
  </si>
  <si>
    <t>24052-000000</t>
  </si>
  <si>
    <t>A0040-A00000</t>
  </si>
  <si>
    <t>M0051-000000</t>
  </si>
  <si>
    <t>G0003-000000</t>
  </si>
  <si>
    <t>H0026-001000</t>
  </si>
  <si>
    <t>H0033-C00000</t>
  </si>
  <si>
    <t>M0052-012000</t>
  </si>
  <si>
    <t>39071-000000</t>
  </si>
  <si>
    <t>D0005-016000</t>
  </si>
  <si>
    <t>D0048-000000</t>
  </si>
  <si>
    <t>F0036-000000</t>
  </si>
  <si>
    <t>21026-018000</t>
  </si>
  <si>
    <t>I0099-Z00000</t>
  </si>
  <si>
    <t>04013-000000</t>
  </si>
  <si>
    <t>21061-000000</t>
  </si>
  <si>
    <t>21038-000000</t>
  </si>
  <si>
    <t>I0074-L00000</t>
  </si>
  <si>
    <t>12145-000000</t>
  </si>
  <si>
    <t>K0015-W00000</t>
  </si>
  <si>
    <t>20095-000000</t>
  </si>
  <si>
    <t>L0078-000000</t>
  </si>
  <si>
    <t>D0008-M00000</t>
  </si>
  <si>
    <t>B0018-045000</t>
  </si>
  <si>
    <t>31069-000000</t>
  </si>
  <si>
    <t>25078-000000</t>
  </si>
  <si>
    <t>B0004-001000</t>
  </si>
  <si>
    <t>D0035-000000</t>
  </si>
  <si>
    <t>L0069-C00000</t>
  </si>
  <si>
    <t>F0017-D00000</t>
  </si>
  <si>
    <t>F0034-R00000</t>
  </si>
  <si>
    <t>L0047-000000</t>
  </si>
  <si>
    <t>36032-F00000</t>
  </si>
  <si>
    <t>I0078-L00000</t>
  </si>
  <si>
    <t>L0092-A00000</t>
  </si>
  <si>
    <t>I0048-J00000</t>
  </si>
  <si>
    <t>I0036-L00000</t>
  </si>
  <si>
    <t>A0051-009001</t>
  </si>
  <si>
    <t>I0074-K00000</t>
  </si>
  <si>
    <t>F0022-A00020</t>
  </si>
  <si>
    <t>I0075-Y00000</t>
  </si>
  <si>
    <t>F0017-G00000</t>
  </si>
  <si>
    <t>B0021-025000</t>
  </si>
  <si>
    <t>28025-G00000</t>
  </si>
  <si>
    <t>M0080-C00000</t>
  </si>
  <si>
    <t>F0028-A00000</t>
  </si>
  <si>
    <t>I0049-010000</t>
  </si>
  <si>
    <t>31046-000000</t>
  </si>
  <si>
    <t>N0022-B00000</t>
  </si>
  <si>
    <t>27261-A00000</t>
  </si>
  <si>
    <t>12048-000000</t>
  </si>
  <si>
    <t>21026-003000</t>
  </si>
  <si>
    <t>K0012-D00000</t>
  </si>
  <si>
    <t>21021-000000</t>
  </si>
  <si>
    <t>I0050-010000</t>
  </si>
  <si>
    <t>27032-000000</t>
  </si>
  <si>
    <t>E0071-C00000</t>
  </si>
  <si>
    <t>36025-P00000</t>
  </si>
  <si>
    <t>E0045-002000</t>
  </si>
  <si>
    <t>22011-000000</t>
  </si>
  <si>
    <t>I0030-B00003</t>
  </si>
  <si>
    <t>14032-000000</t>
  </si>
  <si>
    <t>A0018-K00000</t>
  </si>
  <si>
    <t>F0017-Z00000</t>
  </si>
  <si>
    <t>K0049-A00030</t>
  </si>
  <si>
    <t>30067-000000</t>
  </si>
  <si>
    <t>26024-000000</t>
  </si>
  <si>
    <t>K0026-001000</t>
  </si>
  <si>
    <t>21002-000000</t>
  </si>
  <si>
    <t>A0051-009002</t>
  </si>
  <si>
    <t>K0049-A00004</t>
  </si>
  <si>
    <t>A0049-005000</t>
  </si>
  <si>
    <t>H0021-000000</t>
  </si>
  <si>
    <t>I0050-009000</t>
  </si>
  <si>
    <t>09097-000000</t>
  </si>
  <si>
    <t>30039-000000</t>
  </si>
  <si>
    <t>F0003-C00000</t>
  </si>
  <si>
    <t>27169-000000</t>
  </si>
  <si>
    <t>14018-000000</t>
  </si>
  <si>
    <t>I0074-G00000</t>
  </si>
  <si>
    <t>I0081-S00000</t>
  </si>
  <si>
    <t>I0049-004000</t>
  </si>
  <si>
    <t>38027-A00000</t>
  </si>
  <si>
    <t>L0049-L00000</t>
  </si>
  <si>
    <t>I0045-A00000</t>
  </si>
  <si>
    <t>G0012-A00000</t>
  </si>
  <si>
    <t>K0015-Q00000</t>
  </si>
  <si>
    <t>L0081-B00000</t>
  </si>
  <si>
    <t>L0045-A00000</t>
  </si>
  <si>
    <t>24116-A00000</t>
  </si>
  <si>
    <t>A0036-001K00</t>
  </si>
  <si>
    <t>33079-000000</t>
  </si>
  <si>
    <t>27042-000000</t>
  </si>
  <si>
    <t>E0065-000000</t>
  </si>
  <si>
    <t>15112-A00000</t>
  </si>
  <si>
    <t>N0012-J00000</t>
  </si>
  <si>
    <t>I0020-K00017</t>
  </si>
  <si>
    <t>27028-000000</t>
  </si>
  <si>
    <t>10147-000000</t>
  </si>
  <si>
    <t>09021-000000</t>
  </si>
  <si>
    <t>I0100-C00000</t>
  </si>
  <si>
    <t>M0154-000000</t>
  </si>
  <si>
    <t>35064-000000</t>
  </si>
  <si>
    <t>K0049-A00003</t>
  </si>
  <si>
    <t>39038-000000</t>
  </si>
  <si>
    <t>17114-000000</t>
  </si>
  <si>
    <t>30033-000000</t>
  </si>
  <si>
    <t>21008-000000</t>
  </si>
  <si>
    <t>10015-000000</t>
  </si>
  <si>
    <t>F0034-N00000</t>
  </si>
  <si>
    <t>H0006-A00000</t>
  </si>
  <si>
    <t>27033-000000</t>
  </si>
  <si>
    <t>L0092-F00000</t>
  </si>
  <si>
    <t>M0162-000000</t>
  </si>
  <si>
    <t>M0090-T00000</t>
  </si>
  <si>
    <t>37039-L00000</t>
  </si>
  <si>
    <t>A0009-I00000</t>
  </si>
  <si>
    <t>K0049-A00006</t>
  </si>
  <si>
    <t>I0049-020000</t>
  </si>
  <si>
    <t>30061-000000</t>
  </si>
  <si>
    <t>K0018-C00000</t>
  </si>
  <si>
    <t>30029-000000</t>
  </si>
  <si>
    <t>32080-000000</t>
  </si>
  <si>
    <t>25061-A00000</t>
  </si>
  <si>
    <t>D0050-000000</t>
  </si>
  <si>
    <t>17095-F00008</t>
  </si>
  <si>
    <t>20080-000000</t>
  </si>
  <si>
    <t>35026-000000</t>
  </si>
  <si>
    <t>I0048-G00000</t>
  </si>
  <si>
    <t>10012-000000</t>
  </si>
  <si>
    <t>21026-034000</t>
  </si>
  <si>
    <t>12105-000000</t>
  </si>
  <si>
    <t>19068-000000</t>
  </si>
  <si>
    <t>38025-J00000</t>
  </si>
  <si>
    <t>K0014-039000</t>
  </si>
  <si>
    <t>27285-000000</t>
  </si>
  <si>
    <t>L0098-B00000</t>
  </si>
  <si>
    <t>10154-000000</t>
  </si>
  <si>
    <t>D0022-014000</t>
  </si>
  <si>
    <t>K0014-021000</t>
  </si>
  <si>
    <t>L0027-H00000</t>
  </si>
  <si>
    <t>I0081-R00000</t>
  </si>
  <si>
    <t>I0047-018000</t>
  </si>
  <si>
    <t>30146-000000</t>
  </si>
  <si>
    <t>27068-000000</t>
  </si>
  <si>
    <t>34017-C00000</t>
  </si>
  <si>
    <t>K0032-000000</t>
  </si>
  <si>
    <t>01011-000000</t>
  </si>
  <si>
    <t>E0042-007000</t>
  </si>
  <si>
    <t>A0053-C00000</t>
  </si>
  <si>
    <t>29068-C00000</t>
  </si>
  <si>
    <t>30104-A00000</t>
  </si>
  <si>
    <t>17099-000000</t>
  </si>
  <si>
    <t>15067-000000</t>
  </si>
  <si>
    <t>17170-000000</t>
  </si>
  <si>
    <t>18002-000000</t>
  </si>
  <si>
    <t>27090-A00000</t>
  </si>
  <si>
    <t>I0079-P00000</t>
  </si>
  <si>
    <t>I0082-M00000</t>
  </si>
  <si>
    <t>H0028-A00000</t>
  </si>
  <si>
    <t>22012-000000</t>
  </si>
  <si>
    <t>25066-C00000</t>
  </si>
  <si>
    <t>E0019-G00000</t>
  </si>
  <si>
    <t>H0066-000000</t>
  </si>
  <si>
    <t>F0001-000000</t>
  </si>
  <si>
    <t>I0050-001000</t>
  </si>
  <si>
    <t>L0058-N00000</t>
  </si>
  <si>
    <t>30050-000000</t>
  </si>
  <si>
    <t>M0022-C00000</t>
  </si>
  <si>
    <t>L0046-C00000</t>
  </si>
  <si>
    <t>I0077-F00000</t>
  </si>
  <si>
    <t>10162-000000</t>
  </si>
  <si>
    <t>17165-000000</t>
  </si>
  <si>
    <t>I0074-Y00000</t>
  </si>
  <si>
    <t>10146-000000</t>
  </si>
  <si>
    <t>10166-000000</t>
  </si>
  <si>
    <t>31104-000000</t>
  </si>
  <si>
    <t>24115-A00000</t>
  </si>
  <si>
    <t>11015-000000</t>
  </si>
  <si>
    <t>M0145-000000</t>
  </si>
  <si>
    <t>36025-F00000</t>
  </si>
  <si>
    <t>H0006-P00000</t>
  </si>
  <si>
    <t>I0061-000000</t>
  </si>
  <si>
    <t>21005-001000</t>
  </si>
  <si>
    <t>L0027-C00000</t>
  </si>
  <si>
    <t>27249-000000</t>
  </si>
  <si>
    <t>12017-A00000</t>
  </si>
  <si>
    <t>10004-000000</t>
  </si>
  <si>
    <t>A0011-000000</t>
  </si>
  <si>
    <t>27262-000000</t>
  </si>
  <si>
    <t>32026-000000</t>
  </si>
  <si>
    <t>I0047-011000</t>
  </si>
  <si>
    <t>L0045-004000</t>
  </si>
  <si>
    <t>I0049-017000</t>
  </si>
  <si>
    <t>12144-000000</t>
  </si>
  <si>
    <t>M0067-A00000</t>
  </si>
  <si>
    <t>D0058-000000</t>
  </si>
  <si>
    <t>I0077-V00000</t>
  </si>
  <si>
    <t>35006-000000</t>
  </si>
  <si>
    <t>20011-000000</t>
  </si>
  <si>
    <t>L0071-000000</t>
  </si>
  <si>
    <t>D0005-010000</t>
  </si>
  <si>
    <t>I0080-T00000</t>
  </si>
  <si>
    <t>I0074-H00000</t>
  </si>
  <si>
    <t>17117-000000</t>
  </si>
  <si>
    <t>30124-000000</t>
  </si>
  <si>
    <t>K0014-037000</t>
  </si>
  <si>
    <t>21014-000000</t>
  </si>
  <si>
    <t>I0036-P00000</t>
  </si>
  <si>
    <t>04062-000000</t>
  </si>
  <si>
    <t>L0049-H00000</t>
  </si>
  <si>
    <t>31054-000000</t>
  </si>
  <si>
    <t>16020-011000</t>
  </si>
  <si>
    <t>L0012-000000</t>
  </si>
  <si>
    <t>I0077-J00000</t>
  </si>
  <si>
    <t>35032-A00000</t>
  </si>
  <si>
    <t>39070-E00000</t>
  </si>
  <si>
    <t>30031-000000</t>
  </si>
  <si>
    <t>F0022-A00025</t>
  </si>
  <si>
    <t>L0046-D00000</t>
  </si>
  <si>
    <t>I0074-A00001</t>
  </si>
  <si>
    <t>21101-000000</t>
  </si>
  <si>
    <t>F0017-I00000</t>
  </si>
  <si>
    <t>I0082-U00000</t>
  </si>
  <si>
    <t>L0059-000000</t>
  </si>
  <si>
    <t>I0048-K00000</t>
  </si>
  <si>
    <t>I0031-003000</t>
  </si>
  <si>
    <t>27111-000000</t>
  </si>
  <si>
    <t>I0078-R00000</t>
  </si>
  <si>
    <t>30161-000000</t>
  </si>
  <si>
    <t>D0037-000000</t>
  </si>
  <si>
    <t>J0013-F00000</t>
  </si>
  <si>
    <t>21026-040000</t>
  </si>
  <si>
    <t>16009-000000</t>
  </si>
  <si>
    <t>M0144-000000</t>
  </si>
  <si>
    <t>03011-000000</t>
  </si>
  <si>
    <t>17080-A00000</t>
  </si>
  <si>
    <t>H0006-G00000</t>
  </si>
  <si>
    <t>33071-000000</t>
  </si>
  <si>
    <t>35056-L00000</t>
  </si>
  <si>
    <t>19056-000000</t>
  </si>
  <si>
    <t>17121-000000</t>
  </si>
  <si>
    <t>F0008-000000</t>
  </si>
  <si>
    <t>M0077-000000</t>
  </si>
  <si>
    <t>09034-000000</t>
  </si>
  <si>
    <t>G0024-J00118</t>
  </si>
  <si>
    <t>32064-000000</t>
  </si>
  <si>
    <t>I0030-B00038</t>
  </si>
  <si>
    <t>17084-000000</t>
  </si>
  <si>
    <t>10061-000000</t>
  </si>
  <si>
    <t>H0024-D00000</t>
  </si>
  <si>
    <t>38023-E00000</t>
  </si>
  <si>
    <t>30120-001000</t>
  </si>
  <si>
    <t>27072-000000</t>
  </si>
  <si>
    <t>H0041-A00000</t>
  </si>
  <si>
    <t>K0049-A00023</t>
  </si>
  <si>
    <t>27005-000000</t>
  </si>
  <si>
    <t>I0030-B00008</t>
  </si>
  <si>
    <t>10119-000000</t>
  </si>
  <si>
    <t>19070-000000</t>
  </si>
  <si>
    <t>I0004-A00002</t>
  </si>
  <si>
    <t>H0029-009000</t>
  </si>
  <si>
    <t>28028-000000</t>
  </si>
  <si>
    <t>A0009-B00000</t>
  </si>
  <si>
    <t>32031-000000</t>
  </si>
  <si>
    <t>12095-000000</t>
  </si>
  <si>
    <t>04057-000000</t>
  </si>
  <si>
    <t>F0017-J00000</t>
  </si>
  <si>
    <t>14033-000000</t>
  </si>
  <si>
    <t>I0099-Y00000</t>
  </si>
  <si>
    <t>M0129-000000</t>
  </si>
  <si>
    <t>E0063-000000</t>
  </si>
  <si>
    <t>36015-E00000</t>
  </si>
  <si>
    <t>07013-000000</t>
  </si>
  <si>
    <t>37044-000000</t>
  </si>
  <si>
    <t>F0001-B00000</t>
  </si>
  <si>
    <t>I0080-M00000</t>
  </si>
  <si>
    <t>21084-000000</t>
  </si>
  <si>
    <t>J0013-L00000</t>
  </si>
  <si>
    <t>30126-000000</t>
  </si>
  <si>
    <t>14006-B00000</t>
  </si>
  <si>
    <t>K0018-A00035</t>
  </si>
  <si>
    <t>I0052-C00000</t>
  </si>
  <si>
    <t>A0028-016000</t>
  </si>
  <si>
    <t>01037-000000</t>
  </si>
  <si>
    <t>16020-009000</t>
  </si>
  <si>
    <t>10159-000000</t>
  </si>
  <si>
    <t>13018-A00000</t>
  </si>
  <si>
    <t>34005-000000</t>
  </si>
  <si>
    <t>G0026-017000</t>
  </si>
  <si>
    <t>L0069-000000</t>
  </si>
  <si>
    <t>31053-B00000</t>
  </si>
  <si>
    <t>20004-000000</t>
  </si>
  <si>
    <t>40038-A00000</t>
  </si>
  <si>
    <t>04049-000000</t>
  </si>
  <si>
    <t>34002-000000</t>
  </si>
  <si>
    <t>G0029-011000</t>
  </si>
  <si>
    <t>B0021-006000</t>
  </si>
  <si>
    <t>L0046-H00000</t>
  </si>
  <si>
    <t>13006-000000</t>
  </si>
  <si>
    <t>G0024-J00154</t>
  </si>
  <si>
    <t>M0147-000000</t>
  </si>
  <si>
    <t>32014-000000</t>
  </si>
  <si>
    <t>L0046-L00000</t>
  </si>
  <si>
    <t>12108-000000</t>
  </si>
  <si>
    <t>D0005-032000</t>
  </si>
  <si>
    <t>K0049-A00005</t>
  </si>
  <si>
    <t>K0014-014000</t>
  </si>
  <si>
    <t>07017-A00000</t>
  </si>
  <si>
    <t>21020-000000</t>
  </si>
  <si>
    <t>F0017-M00000</t>
  </si>
  <si>
    <t>39043-000000</t>
  </si>
  <si>
    <t>27175-000000</t>
  </si>
  <si>
    <t>L0058-Y00000</t>
  </si>
  <si>
    <t>21026-030000</t>
  </si>
  <si>
    <t>19066-A00000</t>
  </si>
  <si>
    <t>A0018-R00000</t>
  </si>
  <si>
    <t>10056-000000</t>
  </si>
  <si>
    <t>39049-000000</t>
  </si>
  <si>
    <t>14019-000000</t>
  </si>
  <si>
    <t>19059-000000</t>
  </si>
  <si>
    <t>07016-000000</t>
  </si>
  <si>
    <t>L0092-C00000</t>
  </si>
  <si>
    <t>12084-000000</t>
  </si>
  <si>
    <t>14005-H00000</t>
  </si>
  <si>
    <t>30093-000000</t>
  </si>
  <si>
    <t>D0009-V00000</t>
  </si>
  <si>
    <t>H0038-000000</t>
  </si>
  <si>
    <t>06025-000000</t>
  </si>
  <si>
    <t>B0018-005000</t>
  </si>
  <si>
    <t>D0009-S00000</t>
  </si>
  <si>
    <t>M0037-000000</t>
  </si>
  <si>
    <t>21016-000000</t>
  </si>
  <si>
    <t>K0014-011000</t>
  </si>
  <si>
    <t>F0018-N00000</t>
  </si>
  <si>
    <t>20112-000000</t>
  </si>
  <si>
    <t>B0023-C00001</t>
  </si>
  <si>
    <t>E0060-A00000</t>
  </si>
  <si>
    <t>L0075-000000</t>
  </si>
  <si>
    <t>H0006-R00000</t>
  </si>
  <si>
    <t>L0032-000000</t>
  </si>
  <si>
    <t>I0081-D00000</t>
  </si>
  <si>
    <t>I0080-U00000</t>
  </si>
  <si>
    <t>21026-050000</t>
  </si>
  <si>
    <t>L0084-000000</t>
  </si>
  <si>
    <t>37065-B00000</t>
  </si>
  <si>
    <t>07009-000000</t>
  </si>
  <si>
    <t>H0029-005000</t>
  </si>
  <si>
    <t>17019-000000</t>
  </si>
  <si>
    <t>L0076-000000</t>
  </si>
  <si>
    <t>02020-000000</t>
  </si>
  <si>
    <t>I0125-000000</t>
  </si>
  <si>
    <t>L0029-000000</t>
  </si>
  <si>
    <t>I0009-A00000</t>
  </si>
  <si>
    <t>D0005-030000</t>
  </si>
  <si>
    <t>I0082-J00000</t>
  </si>
  <si>
    <t>20034-000000</t>
  </si>
  <si>
    <t>10092-000000</t>
  </si>
  <si>
    <t>37005-000000</t>
  </si>
  <si>
    <t>M0051-A00000</t>
  </si>
  <si>
    <t>17037-A00000</t>
  </si>
  <si>
    <t>17095-C00000</t>
  </si>
  <si>
    <t>20089-000000</t>
  </si>
  <si>
    <t>17110-000000</t>
  </si>
  <si>
    <t>29054-000000</t>
  </si>
  <si>
    <t>K0018-A00034</t>
  </si>
  <si>
    <t>A0013-J00000</t>
  </si>
  <si>
    <t>17151-000000</t>
  </si>
  <si>
    <t>L0058-W00000</t>
  </si>
  <si>
    <t>I0048-B00001</t>
  </si>
  <si>
    <t>10173-000000</t>
  </si>
  <si>
    <t>L0095-E00000</t>
  </si>
  <si>
    <t>L0049-N00000</t>
  </si>
  <si>
    <t>K0049-001000</t>
  </si>
  <si>
    <t>33094-000000</t>
  </si>
  <si>
    <t>31062-000000</t>
  </si>
  <si>
    <t>34013-B00000</t>
  </si>
  <si>
    <t>10036-000000</t>
  </si>
  <si>
    <t>K0017-H00001</t>
  </si>
  <si>
    <t>27012-000000</t>
  </si>
  <si>
    <t>26016-000000</t>
  </si>
  <si>
    <t>36025-W00000</t>
  </si>
  <si>
    <t>I0036-A00000</t>
  </si>
  <si>
    <t>F0011-E00000</t>
  </si>
  <si>
    <t>I0049-015000</t>
  </si>
  <si>
    <t>L0068-000000</t>
  </si>
  <si>
    <t>I0077-C00000</t>
  </si>
  <si>
    <t>I0051-A00011</t>
  </si>
  <si>
    <t>27053-000000</t>
  </si>
  <si>
    <t>35072-D00000</t>
  </si>
  <si>
    <t>A0053-G00004</t>
  </si>
  <si>
    <t>29079-000000</t>
  </si>
  <si>
    <t>35056-W00000</t>
  </si>
  <si>
    <t>G0010-005000</t>
  </si>
  <si>
    <t>08038-C00000</t>
  </si>
  <si>
    <t>M0054-004000</t>
  </si>
  <si>
    <t>40038-000000</t>
  </si>
  <si>
    <t>M0030-000000</t>
  </si>
  <si>
    <t>12154-000000</t>
  </si>
  <si>
    <t>E0017-000000</t>
  </si>
  <si>
    <t>27186-000000</t>
  </si>
  <si>
    <t>K0027-000000</t>
  </si>
  <si>
    <t>39110-000000</t>
  </si>
  <si>
    <t>27125-C00000</t>
  </si>
  <si>
    <t>A0043-000000</t>
  </si>
  <si>
    <t>I0085-C00000</t>
  </si>
  <si>
    <t>36033-000000</t>
  </si>
  <si>
    <t>36021-S00000</t>
  </si>
  <si>
    <t>M0084-B00000</t>
  </si>
  <si>
    <t>39063-000000</t>
  </si>
  <si>
    <t>17017-000000</t>
  </si>
  <si>
    <t>G0029-012000</t>
  </si>
  <si>
    <t>16006-000000</t>
  </si>
  <si>
    <t>I0082-H00000</t>
  </si>
  <si>
    <t>32039-A00000</t>
  </si>
  <si>
    <t>L0014-G00000</t>
  </si>
  <si>
    <t>06028-000000</t>
  </si>
  <si>
    <t>K0018-A00033</t>
  </si>
  <si>
    <t>E0012-000000</t>
  </si>
  <si>
    <t>I0020-H00000</t>
  </si>
  <si>
    <t>A0052-B00000</t>
  </si>
  <si>
    <t>D0018-010000</t>
  </si>
  <si>
    <t>E0065-B00000</t>
  </si>
  <si>
    <t>I0082-A00000</t>
  </si>
  <si>
    <t>F0040-000000</t>
  </si>
  <si>
    <t>20098-000000</t>
  </si>
  <si>
    <t>10045-000000</t>
  </si>
  <si>
    <t>21086-000000</t>
  </si>
  <si>
    <t>I0075-S00000</t>
  </si>
  <si>
    <t>37032-000000</t>
  </si>
  <si>
    <t>05013-000000</t>
  </si>
  <si>
    <t>L0046-K00000</t>
  </si>
  <si>
    <t>M0069-B00000</t>
  </si>
  <si>
    <t>L0046-E00000</t>
  </si>
  <si>
    <t>24091-000000</t>
  </si>
  <si>
    <t>24119-000000</t>
  </si>
  <si>
    <t>A0014-D00000</t>
  </si>
  <si>
    <t>32071-000000</t>
  </si>
  <si>
    <t>35056-001000</t>
  </si>
  <si>
    <t>35056-S00000</t>
  </si>
  <si>
    <t>A0059-000000</t>
  </si>
  <si>
    <t>21026-021000</t>
  </si>
  <si>
    <t>35044-000000</t>
  </si>
  <si>
    <t>27284-000000</t>
  </si>
  <si>
    <t>I0039-E00000</t>
  </si>
  <si>
    <t>29032-000000</t>
  </si>
  <si>
    <t>14020-000000</t>
  </si>
  <si>
    <t>L0045-017000</t>
  </si>
  <si>
    <t>14017-A00000</t>
  </si>
  <si>
    <t>14024-000000</t>
  </si>
  <si>
    <t>A0009-G00000</t>
  </si>
  <si>
    <t>L0070-E00000</t>
  </si>
  <si>
    <t>36019-000000</t>
  </si>
  <si>
    <t>I0006-A00000</t>
  </si>
  <si>
    <t>38025-F00000</t>
  </si>
  <si>
    <t>G0029-010000</t>
  </si>
  <si>
    <t>A0014-H00000</t>
  </si>
  <si>
    <t>36015-G00000</t>
  </si>
  <si>
    <t>N0014-D00000</t>
  </si>
  <si>
    <t>24013-000000</t>
  </si>
  <si>
    <t>34014-000000</t>
  </si>
  <si>
    <t>30074-000000</t>
  </si>
  <si>
    <t>38032-F00000</t>
  </si>
  <si>
    <t>35056-X00000</t>
  </si>
  <si>
    <t>I0049-028000</t>
  </si>
  <si>
    <t>15069-000000</t>
  </si>
  <si>
    <t>I0049-023000</t>
  </si>
  <si>
    <t>20035-000000</t>
  </si>
  <si>
    <t>L0058-U00000</t>
  </si>
  <si>
    <t>F0002-A00000</t>
  </si>
  <si>
    <t>14011-A00001</t>
  </si>
  <si>
    <t>H0004-D00000</t>
  </si>
  <si>
    <t>04001-000000</t>
  </si>
  <si>
    <t>L0036-000000</t>
  </si>
  <si>
    <t>H0007-A00000</t>
  </si>
  <si>
    <t>35056-D00000</t>
  </si>
  <si>
    <t>B0016-A00000</t>
  </si>
  <si>
    <t>I0087-D00000</t>
  </si>
  <si>
    <t>13033-000000</t>
  </si>
  <si>
    <t>I0036-T00000</t>
  </si>
  <si>
    <t>L0092-K00000</t>
  </si>
  <si>
    <t>H0004-A00000</t>
  </si>
  <si>
    <t>E0042-012000</t>
  </si>
  <si>
    <t>35072-B00000</t>
  </si>
  <si>
    <t>37039-A00000</t>
  </si>
  <si>
    <t>27055-000000</t>
  </si>
  <si>
    <t>15089-000000</t>
  </si>
  <si>
    <t>29068-A00000</t>
  </si>
  <si>
    <t>17056-A00000</t>
  </si>
  <si>
    <t>K0002-C00000</t>
  </si>
  <si>
    <t>I0080-F00000</t>
  </si>
  <si>
    <t>10132-000000</t>
  </si>
  <si>
    <t>L0079-000000</t>
  </si>
  <si>
    <t>15052-000000</t>
  </si>
  <si>
    <t>M0069-D00000</t>
  </si>
  <si>
    <t>37077-000000</t>
  </si>
  <si>
    <t>I0075-X00000</t>
  </si>
  <si>
    <t>I0082-S00000</t>
  </si>
  <si>
    <t>40021-A00000</t>
  </si>
  <si>
    <t>E0050-004000</t>
  </si>
  <si>
    <t>10111-000000</t>
  </si>
  <si>
    <t>17157-000000</t>
  </si>
  <si>
    <t>L0058-P00000</t>
  </si>
  <si>
    <t>F0022-A00024</t>
  </si>
  <si>
    <t>K0030-J00000</t>
  </si>
  <si>
    <t>K0016-000000</t>
  </si>
  <si>
    <t>17098-000000</t>
  </si>
  <si>
    <t>39055-000000</t>
  </si>
  <si>
    <t>F0018-E00000</t>
  </si>
  <si>
    <t>F0023-A00045</t>
  </si>
  <si>
    <t>I0080-J00000</t>
  </si>
  <si>
    <t>B0018-040000</t>
  </si>
  <si>
    <t>A0013-D00000</t>
  </si>
  <si>
    <t>M0131-000000</t>
  </si>
  <si>
    <t>36021-A00000</t>
  </si>
  <si>
    <t>N0012-S00000</t>
  </si>
  <si>
    <t>I0083-001000</t>
  </si>
  <si>
    <t>03062-000000</t>
  </si>
  <si>
    <t>17025-000000</t>
  </si>
  <si>
    <t>L0092-M00000</t>
  </si>
  <si>
    <t>17101-000000</t>
  </si>
  <si>
    <t>L0092-L00000</t>
  </si>
  <si>
    <t>22007-000000</t>
  </si>
  <si>
    <t>39100-000000</t>
  </si>
  <si>
    <t>21026-014000</t>
  </si>
  <si>
    <t>I0077-X00000</t>
  </si>
  <si>
    <t>I0076-E00000</t>
  </si>
  <si>
    <t>I0077-U00000</t>
  </si>
  <si>
    <t>E0042-015000</t>
  </si>
  <si>
    <t>20033-000000</t>
  </si>
  <si>
    <t>D0081-A00002</t>
  </si>
  <si>
    <t>26020-000000</t>
  </si>
  <si>
    <t>D0009-B00002</t>
  </si>
  <si>
    <t>I0077-K00000</t>
  </si>
  <si>
    <t>A0004-000000</t>
  </si>
  <si>
    <t>27271-C00000</t>
  </si>
  <si>
    <t>B0004-027000</t>
  </si>
  <si>
    <t>A0013-N00000</t>
  </si>
  <si>
    <t>10007-000000</t>
  </si>
  <si>
    <t>F0017-P00000</t>
  </si>
  <si>
    <t>I0082-I00000</t>
  </si>
  <si>
    <t>A0009-J00000</t>
  </si>
  <si>
    <t>F0022-A00015</t>
  </si>
  <si>
    <t>20051-000000</t>
  </si>
  <si>
    <t>E0046-000000</t>
  </si>
  <si>
    <t>27026-000000</t>
  </si>
  <si>
    <t>I0028-E00000</t>
  </si>
  <si>
    <t>26014-000000</t>
  </si>
  <si>
    <t>I0051-A00007</t>
  </si>
  <si>
    <t>34019-A00000</t>
  </si>
  <si>
    <t>40002-000000</t>
  </si>
  <si>
    <t>A0013-G00000</t>
  </si>
  <si>
    <t>F0018-F00000</t>
  </si>
  <si>
    <t>04052-000000</t>
  </si>
  <si>
    <t>30026-000000</t>
  </si>
  <si>
    <t>13019-000000</t>
  </si>
  <si>
    <t>K0017-P00004</t>
  </si>
  <si>
    <t>E0068-000000</t>
  </si>
  <si>
    <t>27246-000000</t>
  </si>
  <si>
    <t>32075-000000</t>
  </si>
  <si>
    <t>D0081-A00003</t>
  </si>
  <si>
    <t>I0082-F00000</t>
  </si>
  <si>
    <t>17095-F00006</t>
  </si>
  <si>
    <t>K0018-A00031</t>
  </si>
  <si>
    <t>I0085-F00000</t>
  </si>
  <si>
    <t>36025-S00000</t>
  </si>
  <si>
    <t>21026-A00000</t>
  </si>
  <si>
    <t>L0034-000000</t>
  </si>
  <si>
    <t>B0004-007000</t>
  </si>
  <si>
    <t>D0032-000000</t>
  </si>
  <si>
    <t>B0018-043000</t>
  </si>
  <si>
    <t>27279-A00000</t>
  </si>
  <si>
    <t>10102-000000</t>
  </si>
  <si>
    <t>27016-000000</t>
  </si>
  <si>
    <t>A0018-B00000</t>
  </si>
  <si>
    <t>30017-000000</t>
  </si>
  <si>
    <t>36022-A00000</t>
  </si>
  <si>
    <t>L0092-N00000</t>
  </si>
  <si>
    <t>L0070-D00000</t>
  </si>
  <si>
    <t>25066-H00000</t>
  </si>
  <si>
    <t>I0099-U00000</t>
  </si>
  <si>
    <t>F0018-I00000</t>
  </si>
  <si>
    <t>K0030-G00000</t>
  </si>
  <si>
    <t>D0010-Y00000</t>
  </si>
  <si>
    <t>I0036-C00000</t>
  </si>
  <si>
    <t>H0045-A00000</t>
  </si>
  <si>
    <t>L0069-D00000</t>
  </si>
  <si>
    <t>08016-000000</t>
  </si>
  <si>
    <t>27187-000000</t>
  </si>
  <si>
    <t>12117-000000</t>
  </si>
  <si>
    <t>40005-000000</t>
  </si>
  <si>
    <t>19001-A00000</t>
  </si>
  <si>
    <t>L0046-R00000</t>
  </si>
  <si>
    <t>K0014-027000</t>
  </si>
  <si>
    <t>M0119-000000</t>
  </si>
  <si>
    <t>I0075-F00000</t>
  </si>
  <si>
    <t>31032-000000</t>
  </si>
  <si>
    <t>A0049-012000</t>
  </si>
  <si>
    <t>D0034-000000</t>
  </si>
  <si>
    <t>K0012-C00000</t>
  </si>
  <si>
    <t>36020-000000</t>
  </si>
  <si>
    <t>15015-000000</t>
  </si>
  <si>
    <t>A0018-L00000</t>
  </si>
  <si>
    <t>L0049-I00000</t>
  </si>
  <si>
    <t>K0018-A00009</t>
  </si>
  <si>
    <t>14035-001000</t>
  </si>
  <si>
    <t>30054-000000</t>
  </si>
  <si>
    <t>I0081-N00000</t>
  </si>
  <si>
    <t>24067-000000</t>
  </si>
  <si>
    <t>K0018-L00000</t>
  </si>
  <si>
    <t>10011-000000</t>
  </si>
  <si>
    <t>I0039-D00000</t>
  </si>
  <si>
    <t>I0020-K00007</t>
  </si>
  <si>
    <t>D0005-021000</t>
  </si>
  <si>
    <t>H0013-A00000</t>
  </si>
  <si>
    <t>27178-000000</t>
  </si>
  <si>
    <t>12019-000000</t>
  </si>
  <si>
    <t>L0040-009000</t>
  </si>
  <si>
    <t>E0016-000000</t>
  </si>
  <si>
    <t>F0017-V00000</t>
  </si>
  <si>
    <t>17012-000000</t>
  </si>
  <si>
    <t>L0058-V00000</t>
  </si>
  <si>
    <t>29037-000000</t>
  </si>
  <si>
    <t>D0009-Y00000</t>
  </si>
  <si>
    <t>38025-D00000</t>
  </si>
  <si>
    <t>D0033-000000</t>
  </si>
  <si>
    <t>N0014-A00000</t>
  </si>
  <si>
    <t>27234-000000</t>
  </si>
  <si>
    <t>12017-000000</t>
  </si>
  <si>
    <t>M0090-N00000</t>
  </si>
  <si>
    <t>24019-000000</t>
  </si>
  <si>
    <t>17124-B00000</t>
  </si>
  <si>
    <t>M0022-A00000</t>
  </si>
  <si>
    <t>I0083-M00000</t>
  </si>
  <si>
    <t>K0030-A00000</t>
  </si>
  <si>
    <t>I0077-R00000</t>
  </si>
  <si>
    <t>A0014-G00000</t>
  </si>
  <si>
    <t>L0089-G00008</t>
  </si>
  <si>
    <t>F0018-H00000</t>
  </si>
  <si>
    <t>I0020-K00005</t>
  </si>
  <si>
    <t>I0078-N00000</t>
  </si>
  <si>
    <t>H0026-000000</t>
  </si>
  <si>
    <t>I0049-024000</t>
  </si>
  <si>
    <t>39021-000000</t>
  </si>
  <si>
    <t>L0081-000000</t>
  </si>
  <si>
    <t>H0008-B00000</t>
  </si>
  <si>
    <t>L0045-002000</t>
  </si>
  <si>
    <t>J0002-010000</t>
  </si>
  <si>
    <t>29027-000000</t>
  </si>
  <si>
    <t>I0048-A00000</t>
  </si>
  <si>
    <t>17004-000000</t>
  </si>
  <si>
    <t>F0034-A00000</t>
  </si>
  <si>
    <t>G0007-001002</t>
  </si>
  <si>
    <t>I0083-N00000</t>
  </si>
  <si>
    <t>C0044-001000</t>
  </si>
  <si>
    <t>G0010-017000</t>
  </si>
  <si>
    <t>I0030-B00015</t>
  </si>
  <si>
    <t>27188-000000</t>
  </si>
  <si>
    <t>22041-006000</t>
  </si>
  <si>
    <t>A0019-017000</t>
  </si>
  <si>
    <t>K0015-R00000</t>
  </si>
  <si>
    <t>L0085-000000</t>
  </si>
  <si>
    <t>F0001-A00000</t>
  </si>
  <si>
    <t>I0010-000000</t>
  </si>
  <si>
    <t>D0085-000000</t>
  </si>
  <si>
    <t>20026-000000</t>
  </si>
  <si>
    <t>21005-002000</t>
  </si>
  <si>
    <t>L0045-007000</t>
  </si>
  <si>
    <t>33092-000000</t>
  </si>
  <si>
    <t>L0023-000000</t>
  </si>
  <si>
    <t>F0018-Z00000</t>
  </si>
  <si>
    <t>B0001-J00000</t>
  </si>
  <si>
    <t>35003-000000</t>
  </si>
  <si>
    <t>22041-004000</t>
  </si>
  <si>
    <t>35001-000000</t>
  </si>
  <si>
    <t>L0058-M00000</t>
  </si>
  <si>
    <t>E0061-000000</t>
  </si>
  <si>
    <t>27157-000000</t>
  </si>
  <si>
    <t>12097-000000</t>
  </si>
  <si>
    <t>27191-000000</t>
  </si>
  <si>
    <t>15108-000000</t>
  </si>
  <si>
    <t>M0090-A00003</t>
  </si>
  <si>
    <t>27051-000000</t>
  </si>
  <si>
    <t>I0083-J00000</t>
  </si>
  <si>
    <t>08021-C00000</t>
  </si>
  <si>
    <t>20036-000000</t>
  </si>
  <si>
    <t>I0099-T00000</t>
  </si>
  <si>
    <t>L0083-D00000</t>
  </si>
  <si>
    <t>24107-000000</t>
  </si>
  <si>
    <t>30092-000000</t>
  </si>
  <si>
    <t>10001-D00000</t>
  </si>
  <si>
    <t>D0009-L00000</t>
  </si>
  <si>
    <t>L0095-V00000</t>
  </si>
  <si>
    <t>D0010-F00000</t>
  </si>
  <si>
    <t>F0048-000000</t>
  </si>
  <si>
    <t>I0074-P00000</t>
  </si>
  <si>
    <t>M0015-A00000</t>
  </si>
  <si>
    <t>10158-000000</t>
  </si>
  <si>
    <t>C0002-000000</t>
  </si>
  <si>
    <t>20090-000000</t>
  </si>
  <si>
    <t>21005-005000</t>
  </si>
  <si>
    <t>I0080-E00000</t>
  </si>
  <si>
    <t>14005-U00000</t>
  </si>
  <si>
    <t>D0074-000000</t>
  </si>
  <si>
    <t>A0039-A00000</t>
  </si>
  <si>
    <t>38032-C00000</t>
  </si>
  <si>
    <t>20003-000000</t>
  </si>
  <si>
    <t>F0001-G00000</t>
  </si>
  <si>
    <t>15015-001000</t>
  </si>
  <si>
    <t>39042-000000</t>
  </si>
  <si>
    <t>06014-000000</t>
  </si>
  <si>
    <t>L0014-I00000</t>
  </si>
  <si>
    <t>I0080-Y00000</t>
  </si>
  <si>
    <t>14005-S00000</t>
  </si>
  <si>
    <t>27161-A00000</t>
  </si>
  <si>
    <t>32074-000000</t>
  </si>
  <si>
    <t>39061-000000</t>
  </si>
  <si>
    <t>10003-001000</t>
  </si>
  <si>
    <t>J0013-I00000</t>
  </si>
  <si>
    <t>21026-019000</t>
  </si>
  <si>
    <t>40034-000000</t>
  </si>
  <si>
    <t>36015-A00000</t>
  </si>
  <si>
    <t>I0049-006000</t>
  </si>
  <si>
    <t>I0022-B00000</t>
  </si>
  <si>
    <t>36016-000000</t>
  </si>
  <si>
    <t>19021-000000</t>
  </si>
  <si>
    <t>I0027-L00000</t>
  </si>
  <si>
    <t>12043-000000</t>
  </si>
  <si>
    <t>I0027-C00000</t>
  </si>
  <si>
    <t>35069-000000</t>
  </si>
  <si>
    <t>I0001-F00000</t>
  </si>
  <si>
    <t>08021-D00000</t>
  </si>
  <si>
    <t>I0083-E00000</t>
  </si>
  <si>
    <t>14010-A00000</t>
  </si>
  <si>
    <t>14005-A00000</t>
  </si>
  <si>
    <t>E0048-A00000</t>
  </si>
  <si>
    <t>27093-000000</t>
  </si>
  <si>
    <t>G0024-C00000</t>
  </si>
  <si>
    <t>E0042-011000</t>
  </si>
  <si>
    <t>36031-F00000</t>
  </si>
  <si>
    <t>25027-000000</t>
  </si>
  <si>
    <t>39069-E00000</t>
  </si>
  <si>
    <t>19042-000000</t>
  </si>
  <si>
    <t>21036-000000</t>
  </si>
  <si>
    <t>27103-000000</t>
  </si>
  <si>
    <t>20092-000000</t>
  </si>
  <si>
    <t>I0043-000000</t>
  </si>
  <si>
    <t>I0079-V00000</t>
  </si>
  <si>
    <t>17171-000000</t>
  </si>
  <si>
    <t>I0077-N00000</t>
  </si>
  <si>
    <t>D0092-000000</t>
  </si>
  <si>
    <t>A0036-J00000</t>
  </si>
  <si>
    <t>A0013-K00000</t>
  </si>
  <si>
    <t>29034-000000</t>
  </si>
  <si>
    <t>17076-A00002</t>
  </si>
  <si>
    <t>I0079-X00000</t>
  </si>
  <si>
    <t>I0028-A00000</t>
  </si>
  <si>
    <t>30075-000000</t>
  </si>
  <si>
    <t>09039-000000</t>
  </si>
  <si>
    <t>35054-000000</t>
  </si>
  <si>
    <t>17011-000000</t>
  </si>
  <si>
    <t>14005-Q00000</t>
  </si>
  <si>
    <t>I0099-M00000</t>
  </si>
  <si>
    <t>D0010-P00000</t>
  </si>
  <si>
    <t>I0115-000000</t>
  </si>
  <si>
    <t>A0022-000000</t>
  </si>
  <si>
    <t>M0040-A00000</t>
  </si>
  <si>
    <t>12122-000000</t>
  </si>
  <si>
    <t>I0051-A00004</t>
  </si>
  <si>
    <t>D0005-029000</t>
  </si>
  <si>
    <t>24136-000000</t>
  </si>
  <si>
    <t>31058-000000</t>
  </si>
  <si>
    <t>26015-000000</t>
  </si>
  <si>
    <t>21026-027000</t>
  </si>
  <si>
    <t>27164-000000</t>
  </si>
  <si>
    <t>21026-002000</t>
  </si>
  <si>
    <t>I0039-B00000</t>
  </si>
  <si>
    <t>J0013-B00000</t>
  </si>
  <si>
    <t>10098-000000</t>
  </si>
  <si>
    <t>17062-000000</t>
  </si>
  <si>
    <t>35067-000000</t>
  </si>
  <si>
    <t>35018-000000</t>
  </si>
  <si>
    <t>I0081-W00000</t>
  </si>
  <si>
    <t>A0015-Q00000</t>
  </si>
  <si>
    <t>G0026-005000</t>
  </si>
  <si>
    <t>I0030-B00020</t>
  </si>
  <si>
    <t>D0018-002000</t>
  </si>
  <si>
    <t>02051-000000</t>
  </si>
  <si>
    <t>D0010-B00000</t>
  </si>
  <si>
    <t>12112-000000</t>
  </si>
  <si>
    <t>K0018-Z00000</t>
  </si>
  <si>
    <t>38032-G00000</t>
  </si>
  <si>
    <t>36029-D00000</t>
  </si>
  <si>
    <t>L0092-D00000</t>
  </si>
  <si>
    <t>I0081-M00000</t>
  </si>
  <si>
    <t>17159-000000</t>
  </si>
  <si>
    <t>14025-000000</t>
  </si>
  <si>
    <t>I0099-S00000</t>
  </si>
  <si>
    <t>L0065-000000</t>
  </si>
  <si>
    <t>24022-000000</t>
  </si>
  <si>
    <t>37054-000000</t>
  </si>
  <si>
    <t>31027-A00000</t>
  </si>
  <si>
    <t>I0078-T00000</t>
  </si>
  <si>
    <t>03057-000000</t>
  </si>
  <si>
    <t>06011-000000</t>
  </si>
  <si>
    <t>04014-000000</t>
  </si>
  <si>
    <t>I0050-013000</t>
  </si>
  <si>
    <t>27287-000000</t>
  </si>
  <si>
    <t>I0082-C00000</t>
  </si>
  <si>
    <t>27274-000000</t>
  </si>
  <si>
    <t>21074-000000</t>
  </si>
  <si>
    <t>I0080-G00000</t>
  </si>
  <si>
    <t>33078-000000</t>
  </si>
  <si>
    <t>36021-T00000</t>
  </si>
  <si>
    <t>24055-000000</t>
  </si>
  <si>
    <t>G0026-019000</t>
  </si>
  <si>
    <t>M0039-000000</t>
  </si>
  <si>
    <t>29041-000000</t>
  </si>
  <si>
    <t>I0099-W00000</t>
  </si>
  <si>
    <t>10118-A00000</t>
  </si>
  <si>
    <t>A0040-G00000</t>
  </si>
  <si>
    <t>I0075-Q00000</t>
  </si>
  <si>
    <t>22041-003000</t>
  </si>
  <si>
    <t>36015-C00000</t>
  </si>
  <si>
    <t>34009-000000</t>
  </si>
  <si>
    <t>08033-000000</t>
  </si>
  <si>
    <t>L0058-X00000</t>
  </si>
  <si>
    <t>17037-E00000</t>
  </si>
  <si>
    <t>30058-000000</t>
  </si>
  <si>
    <t>21063-000000</t>
  </si>
  <si>
    <t>M0069-F00000</t>
  </si>
  <si>
    <t>A0015-W00000</t>
  </si>
  <si>
    <t>F0017-F00000</t>
  </si>
  <si>
    <t>19062-000000</t>
  </si>
  <si>
    <t>I0083-V00000</t>
  </si>
  <si>
    <t>E0019-005000</t>
  </si>
  <si>
    <t>21057-000000</t>
  </si>
  <si>
    <t>I0080-X00000</t>
  </si>
  <si>
    <t>37069-000000</t>
  </si>
  <si>
    <t>I0022-C00000</t>
  </si>
  <si>
    <t>I0074-B00000</t>
  </si>
  <si>
    <t>I0027-M00000</t>
  </si>
  <si>
    <t>M0007-000000</t>
  </si>
  <si>
    <t>E0019-D00000</t>
  </si>
  <si>
    <t>27105-000000</t>
  </si>
  <si>
    <t>F0052-000000</t>
  </si>
  <si>
    <t>M0067-000000</t>
  </si>
  <si>
    <t>K0030-K00000</t>
  </si>
  <si>
    <t>A0013-W00000</t>
  </si>
  <si>
    <t>K0014-038000</t>
  </si>
  <si>
    <t>12010-000000</t>
  </si>
  <si>
    <t>36025-V00000</t>
  </si>
  <si>
    <t>G0024-J00148</t>
  </si>
  <si>
    <t>33061-A00000</t>
  </si>
  <si>
    <t>31066-000000</t>
  </si>
  <si>
    <t>E0056-000000</t>
  </si>
  <si>
    <t>I0093-A00000</t>
  </si>
  <si>
    <t>33075-000000</t>
  </si>
  <si>
    <t>39072-000000</t>
  </si>
  <si>
    <t>H0044-B00000</t>
  </si>
  <si>
    <t>I0081-V00000</t>
  </si>
  <si>
    <t>A0015-006000</t>
  </si>
  <si>
    <t>I0074-M00000</t>
  </si>
  <si>
    <t>13025-000000</t>
  </si>
  <si>
    <t>29035-A00000</t>
  </si>
  <si>
    <t>35056-J00000</t>
  </si>
  <si>
    <t>I0074-W00000</t>
  </si>
  <si>
    <t>K0015-U00000</t>
  </si>
  <si>
    <t>D0004-A00000</t>
  </si>
  <si>
    <t>I0039-000000</t>
  </si>
  <si>
    <t>21037-000000</t>
  </si>
  <si>
    <t>10074-000000</t>
  </si>
  <si>
    <t>32014-A00000</t>
  </si>
  <si>
    <t>27189-001000</t>
  </si>
  <si>
    <t>D0009-T00000</t>
  </si>
  <si>
    <t>B0001-I00000</t>
  </si>
  <si>
    <t>E0068-001000</t>
  </si>
  <si>
    <t>D0010-X00000</t>
  </si>
  <si>
    <t>H0069-000000</t>
  </si>
  <si>
    <t>L0045-G00000</t>
  </si>
  <si>
    <t>D0005-003000</t>
  </si>
  <si>
    <t>30042-000000</t>
  </si>
  <si>
    <t>A0019-016000</t>
  </si>
  <si>
    <t>I0070-A00000</t>
  </si>
  <si>
    <t>14005-K00000</t>
  </si>
  <si>
    <t>E0062-B00000</t>
  </si>
  <si>
    <t>27008-000000</t>
  </si>
  <si>
    <t>F0034-M00000</t>
  </si>
  <si>
    <t>25010-000000</t>
  </si>
  <si>
    <t>I0023-000000</t>
  </si>
  <si>
    <t>D0018-003000</t>
  </si>
  <si>
    <t>35039-000000</t>
  </si>
  <si>
    <t>27245-000000</t>
  </si>
  <si>
    <t>17119-000000</t>
  </si>
  <si>
    <t>08038-A00000</t>
  </si>
  <si>
    <t>17015-000000</t>
  </si>
  <si>
    <t>35057-B00000</t>
  </si>
  <si>
    <t>28011-000000</t>
  </si>
  <si>
    <t>B0018-046000</t>
  </si>
  <si>
    <t>A0009-D00000</t>
  </si>
  <si>
    <t>34013-D00000</t>
  </si>
  <si>
    <t>K0017-W00000</t>
  </si>
  <si>
    <t>I0052-D00000</t>
  </si>
  <si>
    <t>L0070-000000</t>
  </si>
  <si>
    <t>17045-000000</t>
  </si>
  <si>
    <t>I0074-N00000</t>
  </si>
  <si>
    <t>I0028-C00000</t>
  </si>
  <si>
    <t>17095-F00004</t>
  </si>
  <si>
    <t>27035-000000</t>
  </si>
  <si>
    <t>30060-000000</t>
  </si>
  <si>
    <t>36031-A00000</t>
  </si>
  <si>
    <t>15037-000000</t>
  </si>
  <si>
    <t>A045A-002004</t>
  </si>
  <si>
    <t>I0081-F00000</t>
  </si>
  <si>
    <t>I0085-D00000</t>
  </si>
  <si>
    <t>29095-000000</t>
  </si>
  <si>
    <t>17037-G00000</t>
  </si>
  <si>
    <t>36034-E00000</t>
  </si>
  <si>
    <t>H0023-001000</t>
  </si>
  <si>
    <t>M0101-A00000</t>
  </si>
  <si>
    <t>E0067-001000</t>
  </si>
  <si>
    <t>16018-000000</t>
  </si>
  <si>
    <t>C0049-G00000</t>
  </si>
  <si>
    <t>D0005-027000</t>
  </si>
  <si>
    <t>I0078-P00000</t>
  </si>
  <si>
    <t>10019-A00000</t>
  </si>
  <si>
    <t>F0045-000000</t>
  </si>
  <si>
    <t>E0057-B00000</t>
  </si>
  <si>
    <t>K0015-M00001</t>
  </si>
  <si>
    <t>36021-C00000</t>
  </si>
  <si>
    <t>G0019-A00000</t>
  </si>
  <si>
    <t>14005-C00000</t>
  </si>
  <si>
    <t>L0092-W00000</t>
  </si>
  <si>
    <t>24093-000000</t>
  </si>
  <si>
    <t>H0006-J00000</t>
  </si>
  <si>
    <t>17152-000000</t>
  </si>
  <si>
    <t>36017-000000</t>
  </si>
  <si>
    <t>22010-000000</t>
  </si>
  <si>
    <t>08044-A00000</t>
  </si>
  <si>
    <t>32015-A00000</t>
  </si>
  <si>
    <t>15042-000000</t>
  </si>
  <si>
    <t>K0015-J00000</t>
  </si>
  <si>
    <t>08005-000000</t>
  </si>
  <si>
    <t>A0009-H00000</t>
  </si>
  <si>
    <t>A0009-V00000</t>
  </si>
  <si>
    <t>I0077-000000</t>
  </si>
  <si>
    <t>H0029-003000</t>
  </si>
  <si>
    <t>12143-000000</t>
  </si>
  <si>
    <t>29050-A00000</t>
  </si>
  <si>
    <t>09007-000000</t>
  </si>
  <si>
    <t>17090-000000</t>
  </si>
  <si>
    <t>32059-000000</t>
  </si>
  <si>
    <t>D0009-B00000</t>
  </si>
  <si>
    <t>21026-047000</t>
  </si>
  <si>
    <t>16027-000000</t>
  </si>
  <si>
    <t>30013-000000</t>
  </si>
  <si>
    <t>32051-000000</t>
  </si>
  <si>
    <t>20017-000000</t>
  </si>
  <si>
    <t>H0004-J00000</t>
  </si>
  <si>
    <t>27213-000000</t>
  </si>
  <si>
    <t>I0077-D00000</t>
  </si>
  <si>
    <t>37048-000000</t>
  </si>
  <si>
    <t>M0011-A00000</t>
  </si>
  <si>
    <t>27029-000000</t>
  </si>
  <si>
    <t>14005-G00000</t>
  </si>
  <si>
    <t>09099-A00000</t>
  </si>
  <si>
    <t>33066-000000</t>
  </si>
  <si>
    <t>17164-000000</t>
  </si>
  <si>
    <t>26018-000000</t>
  </si>
  <si>
    <t>36034-B00000</t>
  </si>
  <si>
    <t>27200-000000</t>
  </si>
  <si>
    <t>21026-053000</t>
  </si>
  <si>
    <t>I0081-C00000</t>
  </si>
  <si>
    <t>E0042-003000</t>
  </si>
  <si>
    <t>09093-000000</t>
  </si>
  <si>
    <t>B0004-010000</t>
  </si>
  <si>
    <t>24135-000000</t>
  </si>
  <si>
    <t>35052-000000</t>
  </si>
  <si>
    <t>A0015-C00000</t>
  </si>
  <si>
    <t>E0020-000000</t>
  </si>
  <si>
    <t>12075-000000</t>
  </si>
  <si>
    <t>27007-000000</t>
  </si>
  <si>
    <t>K0017-G00001</t>
  </si>
  <si>
    <t>35056-I00000</t>
  </si>
  <si>
    <t>25004-A00000</t>
  </si>
  <si>
    <t>05004-000000</t>
  </si>
  <si>
    <t>G0007-001010</t>
  </si>
  <si>
    <t>I0083-G00000</t>
  </si>
  <si>
    <t>27247-000000</t>
  </si>
  <si>
    <t>32013-000000</t>
  </si>
  <si>
    <t>I0081-L00000</t>
  </si>
  <si>
    <t>M0143-000000</t>
  </si>
  <si>
    <t>06026-000000</t>
  </si>
  <si>
    <t>30153-G00000</t>
  </si>
  <si>
    <t>21053-000000</t>
  </si>
  <si>
    <t>17156-000000</t>
  </si>
  <si>
    <t>L0045-010000</t>
  </si>
  <si>
    <t>G0022-000000</t>
  </si>
  <si>
    <t>15050-000000</t>
  </si>
  <si>
    <t>I0083-H00000</t>
  </si>
  <si>
    <t>A0003-001000</t>
  </si>
  <si>
    <t>I0087-E00000</t>
  </si>
  <si>
    <t>29091-000000</t>
  </si>
  <si>
    <t>L0083-E00000</t>
  </si>
  <si>
    <t>I0081-K00000</t>
  </si>
  <si>
    <t>30155-000000</t>
  </si>
  <si>
    <t>L0095-Q00000</t>
  </si>
  <si>
    <t>F0034-K00000</t>
  </si>
  <si>
    <t>35033-000000</t>
  </si>
  <si>
    <t>09030-000000</t>
  </si>
  <si>
    <t>33077-A00000</t>
  </si>
  <si>
    <t>06015-000000</t>
  </si>
  <si>
    <t>N0016-000000</t>
  </si>
  <si>
    <t>12116-000000</t>
  </si>
  <si>
    <t>21026-029000</t>
  </si>
  <si>
    <t>10174-000000</t>
  </si>
  <si>
    <t>I0079-G00000</t>
  </si>
  <si>
    <t>F0034-I00000</t>
  </si>
  <si>
    <t>27084-000000</t>
  </si>
  <si>
    <t>19009-A00000</t>
  </si>
  <si>
    <t>E0019-010000</t>
  </si>
  <si>
    <t>L0083-G00000</t>
  </si>
  <si>
    <t>04050-000000</t>
  </si>
  <si>
    <t>21050-000000</t>
  </si>
  <si>
    <t>K0018-A00005</t>
  </si>
  <si>
    <t>A0019-018000</t>
  </si>
  <si>
    <t>03053-000000</t>
  </si>
  <si>
    <t>I0099-L00000</t>
  </si>
  <si>
    <t>I0099-R00000</t>
  </si>
  <si>
    <t>I0083-K00000</t>
  </si>
  <si>
    <t>K0017-A00000</t>
  </si>
  <si>
    <t>B0006-D00000</t>
  </si>
  <si>
    <t>25037-000000</t>
  </si>
  <si>
    <t>H0004-F00000</t>
  </si>
  <si>
    <t>15070-000000</t>
  </si>
  <si>
    <t>I0051-001000</t>
  </si>
  <si>
    <t>19031-000000</t>
  </si>
  <si>
    <t>27136-000000</t>
  </si>
  <si>
    <t>32082-000000</t>
  </si>
  <si>
    <t>30153-B00000</t>
  </si>
  <si>
    <t>21100-000000</t>
  </si>
  <si>
    <t>14006-000000</t>
  </si>
  <si>
    <t>A0053-B00000</t>
  </si>
  <si>
    <t>10106-000000</t>
  </si>
  <si>
    <t>L0014-J00000</t>
  </si>
  <si>
    <t>12073-000000</t>
  </si>
  <si>
    <t>21026-036000</t>
  </si>
  <si>
    <t>39050-000000</t>
  </si>
  <si>
    <t>D0024-000000</t>
  </si>
  <si>
    <t>L0048-O00000</t>
  </si>
  <si>
    <t>M0126-000000</t>
  </si>
  <si>
    <t>27024-000000</t>
  </si>
  <si>
    <t>K0015-I00000</t>
  </si>
  <si>
    <t>03046-000000</t>
  </si>
  <si>
    <t>32012-000000</t>
  </si>
  <si>
    <t>17058-000000</t>
  </si>
  <si>
    <t>E0013-000000</t>
  </si>
  <si>
    <t>D0005-002000</t>
  </si>
  <si>
    <t>21073-000000</t>
  </si>
  <si>
    <t>17136-000000</t>
  </si>
  <si>
    <t>H0004-G00000</t>
  </si>
  <si>
    <t>22008-000000</t>
  </si>
  <si>
    <t>L0092-I00000</t>
  </si>
  <si>
    <t>29071-000000</t>
  </si>
  <si>
    <t>27085-000000</t>
  </si>
  <si>
    <t>35037-000000</t>
  </si>
  <si>
    <t>I0076-B00000</t>
  </si>
  <si>
    <t>F0018-X00000</t>
  </si>
  <si>
    <t>L0073-C00000</t>
  </si>
  <si>
    <t>35028-000000</t>
  </si>
  <si>
    <t>I0083-X00000</t>
  </si>
  <si>
    <t>E0019-E00000</t>
  </si>
  <si>
    <t>40045-000000</t>
  </si>
  <si>
    <t>40029-000000</t>
  </si>
  <si>
    <t>I0078-X00000</t>
  </si>
  <si>
    <t>D0010-M00000</t>
  </si>
  <si>
    <t>21026-022000</t>
  </si>
  <si>
    <t>28018-A00000</t>
  </si>
  <si>
    <t>L0071-A00000</t>
  </si>
  <si>
    <t>15102-000000</t>
  </si>
  <si>
    <t>I0028-D00000</t>
  </si>
  <si>
    <t>N0022-A00000</t>
  </si>
  <si>
    <t>L0002-A00002</t>
  </si>
  <si>
    <t>33064-000000</t>
  </si>
  <si>
    <t>17147-000000</t>
  </si>
  <si>
    <t>K0018-E00000</t>
  </si>
  <si>
    <t>17002-000000</t>
  </si>
  <si>
    <t>D0005-025000</t>
  </si>
  <si>
    <t>36008-D00000</t>
  </si>
  <si>
    <t>H0026-A00000</t>
  </si>
  <si>
    <t>I0080-D00000</t>
  </si>
  <si>
    <t>17111-000000</t>
  </si>
  <si>
    <t>35058-A00000</t>
  </si>
  <si>
    <t>35034-000000</t>
  </si>
  <si>
    <t>35025-000000</t>
  </si>
  <si>
    <t>E0070-B00000</t>
  </si>
  <si>
    <t>I0077-S00000</t>
  </si>
  <si>
    <t>17128-000000</t>
  </si>
  <si>
    <t>29068-000000</t>
  </si>
  <si>
    <t>24021-000000</t>
  </si>
  <si>
    <t>I0076-G00000</t>
  </si>
  <si>
    <t>I0087-C00000</t>
  </si>
  <si>
    <t>27099-A00000</t>
  </si>
  <si>
    <t>37060-000000</t>
  </si>
  <si>
    <t>I0045-000000</t>
  </si>
  <si>
    <t>A0016-B00000</t>
  </si>
  <si>
    <t>15036-000000</t>
  </si>
  <si>
    <t>M0155-000000</t>
  </si>
  <si>
    <t>03013-000000</t>
  </si>
  <si>
    <t>20025-000000</t>
  </si>
  <si>
    <t>14005-Z00000</t>
  </si>
  <si>
    <t>24090-000000</t>
  </si>
  <si>
    <t>30111-000000</t>
  </si>
  <si>
    <t>27204-000000</t>
  </si>
  <si>
    <t>25065-000000</t>
  </si>
  <si>
    <t>D0022-I00000</t>
  </si>
  <si>
    <t>17073-000000</t>
  </si>
  <si>
    <t>30032-000000</t>
  </si>
  <si>
    <t>27170-000000</t>
  </si>
  <si>
    <t>35032-000000</t>
  </si>
  <si>
    <t>L0058-S00000</t>
  </si>
  <si>
    <t>L0055-A00000</t>
  </si>
  <si>
    <t>27068-A00000</t>
  </si>
  <si>
    <t>37052-B00000</t>
  </si>
  <si>
    <t>25013-000000</t>
  </si>
  <si>
    <t>17134-000000</t>
  </si>
  <si>
    <t>25059-000000</t>
  </si>
  <si>
    <t>36025-L00000</t>
  </si>
  <si>
    <t>30028-000000</t>
  </si>
  <si>
    <t>I0027-D00000</t>
  </si>
  <si>
    <t>E0020-C00000</t>
  </si>
  <si>
    <t>M0082-B00000</t>
  </si>
  <si>
    <t>I0036-D00000</t>
  </si>
  <si>
    <t>D0018-S00000</t>
  </si>
  <si>
    <t>I0069-A00000</t>
  </si>
  <si>
    <t>27250-000000</t>
  </si>
  <si>
    <t>27291-001000</t>
  </si>
  <si>
    <t>F0017-U00000</t>
  </si>
  <si>
    <t>I0080-S00000</t>
  </si>
  <si>
    <t>17141-000000</t>
  </si>
  <si>
    <t>F0017-H00000</t>
  </si>
  <si>
    <t>36032-B00000</t>
  </si>
  <si>
    <t>17085-000000</t>
  </si>
  <si>
    <t>L0095-F00000</t>
  </si>
  <si>
    <t>A0014-J00000</t>
  </si>
  <si>
    <t>37065-A00000</t>
  </si>
  <si>
    <t>I0082-L00000</t>
  </si>
  <si>
    <t>12160-000000</t>
  </si>
  <si>
    <t>I0075-C00000</t>
  </si>
  <si>
    <t>30142-000000</t>
  </si>
  <si>
    <t>M0029-000000</t>
  </si>
  <si>
    <t>L0089-G00009</t>
  </si>
  <si>
    <t>12083-000000</t>
  </si>
  <si>
    <t>12024-000000</t>
  </si>
  <si>
    <t>39066-000000</t>
  </si>
  <si>
    <t>B0018-030000</t>
  </si>
  <si>
    <t>36010-000000</t>
  </si>
  <si>
    <t>K0015-B00000</t>
  </si>
  <si>
    <t>L0059-A00000</t>
  </si>
  <si>
    <t>30107-000000</t>
  </si>
  <si>
    <t>D0025-000000</t>
  </si>
  <si>
    <t>I0003-A00000</t>
  </si>
  <si>
    <t>A0052-A00000</t>
  </si>
  <si>
    <t>D0005-024000</t>
  </si>
  <si>
    <t>A0013-V00000</t>
  </si>
  <si>
    <t>J0018-G00000</t>
  </si>
  <si>
    <t>C0042-A00000</t>
  </si>
  <si>
    <t>K0049-045000</t>
  </si>
  <si>
    <t>F0017-Y00000</t>
  </si>
  <si>
    <t>29050-000000</t>
  </si>
  <si>
    <t>27193-000000</t>
  </si>
  <si>
    <t>I0001-J00000</t>
  </si>
  <si>
    <t>35046-000000</t>
  </si>
  <si>
    <t>28026-000000</t>
  </si>
  <si>
    <t>17162-000000</t>
  </si>
  <si>
    <t>40038-F00000</t>
  </si>
  <si>
    <t>35036-000000</t>
  </si>
  <si>
    <t>10161-001000</t>
  </si>
  <si>
    <t>25049-000000</t>
  </si>
  <si>
    <t>G0024-J00134</t>
  </si>
  <si>
    <t>I0079-J00000</t>
  </si>
  <si>
    <t>37076-000000</t>
  </si>
  <si>
    <t>19053-000000</t>
  </si>
  <si>
    <t>10097-000000</t>
  </si>
  <si>
    <t>I0079-L00000</t>
  </si>
  <si>
    <t>I0081-Y00000</t>
  </si>
  <si>
    <t>29050-B00000</t>
  </si>
  <si>
    <t>I0078-A00000</t>
  </si>
  <si>
    <t>A0052-I00000</t>
  </si>
  <si>
    <t>A0066-000000</t>
  </si>
  <si>
    <t>30097-000000</t>
  </si>
  <si>
    <t>06027-000000</t>
  </si>
  <si>
    <t>17043-000000</t>
  </si>
  <si>
    <t>D0008-E00000</t>
  </si>
  <si>
    <t>22004-000000</t>
  </si>
  <si>
    <t>36025-E00000</t>
  </si>
  <si>
    <t>39103-000000</t>
  </si>
  <si>
    <t>25039-000000</t>
  </si>
  <si>
    <t>D0073-000000</t>
  </si>
  <si>
    <t>L0057-E00000</t>
  </si>
  <si>
    <t>37070-000000</t>
  </si>
  <si>
    <t>28021-000000</t>
  </si>
  <si>
    <t>E0042-005000</t>
  </si>
  <si>
    <t>I0074-Q00000</t>
  </si>
  <si>
    <t>35035-000000</t>
  </si>
  <si>
    <t>I0066-000000</t>
  </si>
  <si>
    <t>30025-A00000</t>
  </si>
  <si>
    <t>I0077-Z00000</t>
  </si>
  <si>
    <t>27118-000000</t>
  </si>
  <si>
    <t>01012-000000</t>
  </si>
  <si>
    <t>07004-000000</t>
  </si>
  <si>
    <t>G0007-001004</t>
  </si>
  <si>
    <t>I0036-S00000</t>
  </si>
  <si>
    <t>27021-000000</t>
  </si>
  <si>
    <t>25009-A00000</t>
  </si>
  <si>
    <t>E0052-B00000</t>
  </si>
  <si>
    <t>31029-000000</t>
  </si>
  <si>
    <t>21042-000000</t>
  </si>
  <si>
    <t>35043-000000</t>
  </si>
  <si>
    <t>17010-000000</t>
  </si>
  <si>
    <t>27180-000000</t>
  </si>
  <si>
    <t>07010-000000</t>
  </si>
  <si>
    <t>I0079-M00000</t>
  </si>
  <si>
    <t>H0040-C00000</t>
  </si>
  <si>
    <t>27265-000000</t>
  </si>
  <si>
    <t>A0014-A00007</t>
  </si>
  <si>
    <t>32060-061000</t>
  </si>
  <si>
    <t>K0048-000000</t>
  </si>
  <si>
    <t>27212-000000</t>
  </si>
  <si>
    <t>21064-000000</t>
  </si>
  <si>
    <t>36025-D00000</t>
  </si>
  <si>
    <t>27258-000000</t>
  </si>
  <si>
    <t>32052-000000</t>
  </si>
  <si>
    <t>24007-000000</t>
  </si>
  <si>
    <t>19037-000000</t>
  </si>
  <si>
    <t>I0006-D00000</t>
  </si>
  <si>
    <t>A0009-F00000</t>
  </si>
  <si>
    <t>37081-000000</t>
  </si>
  <si>
    <t>21080-000000</t>
  </si>
  <si>
    <t>12062-000000</t>
  </si>
  <si>
    <t>D0057-000000</t>
  </si>
  <si>
    <t>39069-A00000</t>
  </si>
  <si>
    <t>31077-A00000</t>
  </si>
  <si>
    <t>L0105-D00000</t>
  </si>
  <si>
    <t>03002-000000</t>
  </si>
  <si>
    <t>31019-A00000</t>
  </si>
  <si>
    <t>G0024-J00147</t>
  </si>
  <si>
    <t>I0099-C00000</t>
  </si>
  <si>
    <t>I0083-C00000</t>
  </si>
  <si>
    <t>37056-A00000</t>
  </si>
  <si>
    <t>17067-000000</t>
  </si>
  <si>
    <t>30014-000000</t>
  </si>
  <si>
    <t>20114-003000</t>
  </si>
  <si>
    <t>09061-000000</t>
  </si>
  <si>
    <t>G0024-J00149</t>
  </si>
  <si>
    <t>15066-A00000</t>
  </si>
  <si>
    <t>I0030-B00035</t>
  </si>
  <si>
    <t>I0100-A00000</t>
  </si>
  <si>
    <t>13003-A00000</t>
  </si>
  <si>
    <t>27073-000000</t>
  </si>
  <si>
    <t>D0022-A00000</t>
  </si>
  <si>
    <t>A0048-001000</t>
  </si>
  <si>
    <t>21091-000000</t>
  </si>
  <si>
    <t>21044-000000</t>
  </si>
  <si>
    <t>H0024-F00000</t>
  </si>
  <si>
    <t>24097-000000</t>
  </si>
  <si>
    <t>A0009-S00000</t>
  </si>
  <si>
    <t>F0051-000000</t>
  </si>
  <si>
    <t>I0080-L00000</t>
  </si>
  <si>
    <t>D0018-L00000</t>
  </si>
  <si>
    <t>I0038-M00000</t>
  </si>
  <si>
    <t>A0014-A00004</t>
  </si>
  <si>
    <t>27115-000000</t>
  </si>
  <si>
    <t>40032-004000</t>
  </si>
  <si>
    <t>39029-000000</t>
  </si>
  <si>
    <t>17163-000000</t>
  </si>
  <si>
    <t>I0080-R00000</t>
  </si>
  <si>
    <t>35056-R00000</t>
  </si>
  <si>
    <t>20068-000000</t>
  </si>
  <si>
    <t>30153-E00000</t>
  </si>
  <si>
    <t>K0042-000000</t>
  </si>
  <si>
    <t>K0043-000000</t>
  </si>
  <si>
    <t>22031-000000</t>
  </si>
  <si>
    <t>I0075-E00000</t>
  </si>
  <si>
    <t>30159-000000</t>
  </si>
  <si>
    <t>37017-000000</t>
  </si>
  <si>
    <t>36031-000000</t>
  </si>
  <si>
    <t>17137-000000</t>
  </si>
  <si>
    <t>17133-000000</t>
  </si>
  <si>
    <t>14010-000000</t>
  </si>
  <si>
    <t>17053-000000</t>
  </si>
  <si>
    <t>37039-G00000</t>
  </si>
  <si>
    <t>35020-000000</t>
  </si>
  <si>
    <t>D0009-D00000</t>
  </si>
  <si>
    <t>D0027-000000</t>
  </si>
  <si>
    <t>L0049-F00000</t>
  </si>
  <si>
    <t>27089-000000</t>
  </si>
  <si>
    <t>27271-A00000</t>
  </si>
  <si>
    <t>24106-000000</t>
  </si>
  <si>
    <t>I0030-B00013</t>
  </si>
  <si>
    <t>24017-000000</t>
  </si>
  <si>
    <t>C0003-B00003</t>
  </si>
  <si>
    <t>I0079-U00000</t>
  </si>
  <si>
    <t>17032-000000</t>
  </si>
  <si>
    <t>36025-J00000</t>
  </si>
  <si>
    <t>28036-000000</t>
  </si>
  <si>
    <t>A0015-008000</t>
  </si>
  <si>
    <t>04071-000000</t>
  </si>
  <si>
    <t>35030-000000</t>
  </si>
  <si>
    <t>27195-000000</t>
  </si>
  <si>
    <t>17126-000000</t>
  </si>
  <si>
    <t>37056-000000</t>
  </si>
  <si>
    <t>33076-000000</t>
  </si>
  <si>
    <t>A0053-D00000</t>
  </si>
  <si>
    <t>29052-A00000</t>
  </si>
  <si>
    <t>I0050-000000</t>
  </si>
  <si>
    <t>21025-000000</t>
  </si>
  <si>
    <t>08041-A00000</t>
  </si>
  <si>
    <t>I0075-M00000</t>
  </si>
  <si>
    <t>K0015-Y00000</t>
  </si>
  <si>
    <t>L0045-J00000</t>
  </si>
  <si>
    <t>J0008-B00000</t>
  </si>
  <si>
    <t>I0030-B00021</t>
  </si>
  <si>
    <t>31072-000000</t>
  </si>
  <si>
    <t>03015-000000</t>
  </si>
  <si>
    <t>17079-000000</t>
  </si>
  <si>
    <t>30014-A00000</t>
  </si>
  <si>
    <t>I0001-K00000</t>
  </si>
  <si>
    <t>35027-000000</t>
  </si>
  <si>
    <t>19057-000000</t>
  </si>
  <si>
    <t>I0027-Q00000</t>
  </si>
  <si>
    <t>D0008-C00000</t>
  </si>
  <si>
    <t>K0028-000000</t>
  </si>
  <si>
    <t>G0007-001006</t>
  </si>
  <si>
    <t>I0001-H00000</t>
  </si>
  <si>
    <t>17078-000000</t>
  </si>
  <si>
    <t>27050-000000</t>
  </si>
  <si>
    <t>32056-000000</t>
  </si>
  <si>
    <t>F0001-E00000</t>
  </si>
  <si>
    <t>K0017-A00002</t>
  </si>
  <si>
    <t>20044-000000</t>
  </si>
  <si>
    <t>30064-000000</t>
  </si>
  <si>
    <t>04068-000000</t>
  </si>
  <si>
    <t>22041-002000</t>
  </si>
  <si>
    <t>13027-000000</t>
  </si>
  <si>
    <t>C0006-I00000</t>
  </si>
  <si>
    <t>G0026-006000</t>
  </si>
  <si>
    <t>24045-A00000</t>
  </si>
  <si>
    <t>12129-000000</t>
  </si>
  <si>
    <t>09092-000000</t>
  </si>
  <si>
    <t>10071-000000</t>
  </si>
  <si>
    <t>25029-000000</t>
  </si>
  <si>
    <t>25004-000000</t>
  </si>
  <si>
    <t>25030-000000</t>
  </si>
  <si>
    <t>20064-000000</t>
  </si>
  <si>
    <t>16020-003000</t>
  </si>
  <si>
    <t>I0082-K00000</t>
  </si>
  <si>
    <t>H0024-000000</t>
  </si>
  <si>
    <t>I0075-B00000</t>
  </si>
  <si>
    <t>25066-D00000</t>
  </si>
  <si>
    <t>36021-I00000</t>
  </si>
  <si>
    <t>29071-A00000</t>
  </si>
  <si>
    <t>H0004-L00000</t>
  </si>
  <si>
    <t>K0046-000000</t>
  </si>
  <si>
    <t>D0010-H00000</t>
  </si>
  <si>
    <t>F0060-000000</t>
  </si>
  <si>
    <t>D0084-000000</t>
  </si>
  <si>
    <t>17031-000000</t>
  </si>
  <si>
    <t>D0096-000000</t>
  </si>
  <si>
    <t>34013-C00000</t>
  </si>
  <si>
    <t>36031-C00000</t>
  </si>
  <si>
    <t>29061-000000</t>
  </si>
  <si>
    <t>17034-000000</t>
  </si>
  <si>
    <t>24008-000000</t>
  </si>
  <si>
    <t>14010-E00000</t>
  </si>
  <si>
    <t>25066-F00000</t>
  </si>
  <si>
    <t>12147-A00000</t>
  </si>
  <si>
    <t>I0075-A00000</t>
  </si>
  <si>
    <t>D0088-000000</t>
  </si>
  <si>
    <t>H0006-Z00000</t>
  </si>
  <si>
    <t>30070-000000</t>
  </si>
  <si>
    <t>22023-000000</t>
  </si>
  <si>
    <t>27244-000000</t>
  </si>
  <si>
    <t>I0078-U00000</t>
  </si>
  <si>
    <t>I0085-B00000</t>
  </si>
  <si>
    <t>H0006-C00000</t>
  </si>
  <si>
    <t>29039-000000</t>
  </si>
  <si>
    <t>D0018-D00000</t>
  </si>
  <si>
    <t>M0132-000000</t>
  </si>
  <si>
    <t>I0027-Y00000</t>
  </si>
  <si>
    <t>E0067-013000</t>
  </si>
  <si>
    <t>36025-Z00000</t>
  </si>
  <si>
    <t>27291-B00000</t>
  </si>
  <si>
    <t>30024-000000</t>
  </si>
  <si>
    <t>27228-000000</t>
  </si>
  <si>
    <t>07008-000000</t>
  </si>
  <si>
    <t>31073-000000</t>
  </si>
  <si>
    <t>L0055-E00000</t>
  </si>
  <si>
    <t>21015-000000</t>
  </si>
  <si>
    <t>K0015-S00000</t>
  </si>
  <si>
    <t>22040-000000</t>
  </si>
  <si>
    <t>I0076-H00000</t>
  </si>
  <si>
    <t>D0009-Z00000</t>
  </si>
  <si>
    <t>21072-000000</t>
  </si>
  <si>
    <t>10067-068000</t>
  </si>
  <si>
    <t>21059-000000</t>
  </si>
  <si>
    <t>E0055-000000</t>
  </si>
  <si>
    <t>27224-A00000</t>
  </si>
  <si>
    <t>K0018-A00007</t>
  </si>
  <si>
    <t>K0018-K00000</t>
  </si>
  <si>
    <t>A0065-000000</t>
  </si>
  <si>
    <t>M0061-A00000</t>
  </si>
  <si>
    <t>37078-000000</t>
  </si>
  <si>
    <t>I0077-L00000</t>
  </si>
  <si>
    <t>04069-000000</t>
  </si>
  <si>
    <t>A0014-F00000</t>
  </si>
  <si>
    <t>37075-000000</t>
  </si>
  <si>
    <t>13020-A00000</t>
  </si>
  <si>
    <t>37017-A00000</t>
  </si>
  <si>
    <t>30040-000000</t>
  </si>
  <si>
    <t>12146-000000</t>
  </si>
  <si>
    <t>17129-000000</t>
  </si>
  <si>
    <t>27124-000000</t>
  </si>
  <si>
    <t>13032-000000</t>
  </si>
  <si>
    <t>D0009-U00000</t>
  </si>
  <si>
    <t>L0056-000000</t>
  </si>
  <si>
    <t>36032-A00000</t>
  </si>
  <si>
    <t>K0017-000000</t>
  </si>
  <si>
    <t>14005-V00000</t>
  </si>
  <si>
    <t>J0013-N00000</t>
  </si>
  <si>
    <t>H0014-A00000</t>
  </si>
  <si>
    <t>F0018-S00000</t>
  </si>
  <si>
    <t>G0010-013000</t>
  </si>
  <si>
    <t>D0008-K00000</t>
  </si>
  <si>
    <t>06017-000000</t>
  </si>
  <si>
    <t>27197-000000</t>
  </si>
  <si>
    <t>27180-003000</t>
  </si>
  <si>
    <t>I0077-M00000</t>
  </si>
  <si>
    <t>K0018-G00000</t>
  </si>
  <si>
    <t>30109-000000</t>
  </si>
  <si>
    <t>D0005-020000</t>
  </si>
  <si>
    <t>D0055-000000</t>
  </si>
  <si>
    <t>27281-000000</t>
  </si>
  <si>
    <t>L0045-K00000</t>
  </si>
  <si>
    <t>I0028-F00000</t>
  </si>
  <si>
    <t>K0018-P00000</t>
  </si>
  <si>
    <t>37049-000000</t>
  </si>
  <si>
    <t>D0009-W00000</t>
  </si>
  <si>
    <t>17083-000000</t>
  </si>
  <si>
    <t>10114-000000</t>
  </si>
  <si>
    <t>12119-000000</t>
  </si>
  <si>
    <t>L0042-000000</t>
  </si>
  <si>
    <t>I0069-B00000</t>
  </si>
  <si>
    <t>40028-000000</t>
  </si>
  <si>
    <t>09070-000000</t>
  </si>
  <si>
    <t>I0075-L00000</t>
  </si>
  <si>
    <t>H0027-000000</t>
  </si>
  <si>
    <t>22041-A00000</t>
  </si>
  <si>
    <t>F0057-000000</t>
  </si>
  <si>
    <t>25066-I00000</t>
  </si>
  <si>
    <t>I0078-M00000</t>
  </si>
  <si>
    <t>L0058-H00000</t>
  </si>
  <si>
    <t>28014-000000</t>
  </si>
  <si>
    <t>40038-D00000</t>
  </si>
  <si>
    <t>I0030-B00034</t>
  </si>
  <si>
    <t>28030-000000</t>
  </si>
  <si>
    <t>16020-001000</t>
  </si>
  <si>
    <t>A0014-A00009</t>
  </si>
  <si>
    <t>L0055-C00000</t>
  </si>
  <si>
    <t>37026-000000</t>
  </si>
  <si>
    <t>M0160-000000</t>
  </si>
  <si>
    <t>35056-F00000</t>
  </si>
  <si>
    <t>09016-000000</t>
  </si>
  <si>
    <t>A0009-P00000</t>
  </si>
  <si>
    <t>10058-000000</t>
  </si>
  <si>
    <t>I0081-Q00000</t>
  </si>
  <si>
    <t>I0076-M00000</t>
  </si>
  <si>
    <t>I0050-008000</t>
  </si>
  <si>
    <t>21003-000000</t>
  </si>
  <si>
    <t>L0083-F00000</t>
  </si>
  <si>
    <t>29083-000000</t>
  </si>
  <si>
    <t>F0034-J00000</t>
  </si>
  <si>
    <t>I0077-H00000</t>
  </si>
  <si>
    <t>I0022-E00000</t>
  </si>
  <si>
    <t>K0018-I00000</t>
  </si>
  <si>
    <t>21034-000000</t>
  </si>
  <si>
    <t>I0053-A00002</t>
  </si>
  <si>
    <t>I0027-I00000</t>
  </si>
  <si>
    <t>I0027-K00000</t>
  </si>
  <si>
    <t>36025-H00000</t>
  </si>
  <si>
    <t>27237-000000</t>
  </si>
  <si>
    <t>L0058-J00000</t>
  </si>
  <si>
    <t>17146-000000</t>
  </si>
  <si>
    <t>D0008-D00000</t>
  </si>
  <si>
    <t>I0030-B00022</t>
  </si>
  <si>
    <t>B0004-D00000</t>
  </si>
  <si>
    <t>37039-K00000</t>
  </si>
  <si>
    <t>17005-000000</t>
  </si>
  <si>
    <t>29082-000000</t>
  </si>
  <si>
    <t>I0028-I00000</t>
  </si>
  <si>
    <t>36025-B00000</t>
  </si>
  <si>
    <t>G0024-E00000</t>
  </si>
  <si>
    <t>A0014-P00000</t>
  </si>
  <si>
    <t>12061-000000</t>
  </si>
  <si>
    <t>H0029-006000</t>
  </si>
  <si>
    <t>30079-000000</t>
  </si>
  <si>
    <t>17142-000000</t>
  </si>
  <si>
    <t>37041-000000</t>
  </si>
  <si>
    <t>I0099-V00000</t>
  </si>
  <si>
    <t>K0002-G00000</t>
  </si>
  <si>
    <t>32084-000000</t>
  </si>
  <si>
    <t>30066-000000</t>
  </si>
  <si>
    <t>30144-000000</t>
  </si>
  <si>
    <t>24039-000000</t>
  </si>
  <si>
    <t>27267-000000</t>
  </si>
  <si>
    <t>19036-000000</t>
  </si>
  <si>
    <t>13002-000000</t>
  </si>
  <si>
    <t>40004-000000</t>
  </si>
  <si>
    <t>B0018-013000</t>
  </si>
  <si>
    <t>40032-005000</t>
  </si>
  <si>
    <t>I0120-000000</t>
  </si>
  <si>
    <t>K0018-T00000</t>
  </si>
  <si>
    <t>K0015-K00000</t>
  </si>
  <si>
    <t>L0092-T00000</t>
  </si>
  <si>
    <t>D0010-J00000</t>
  </si>
  <si>
    <t>21026-01A000</t>
  </si>
  <si>
    <t>32057-000000</t>
  </si>
  <si>
    <t>27117-000000</t>
  </si>
  <si>
    <t>10086-000000</t>
  </si>
  <si>
    <t>B0018-016000</t>
  </si>
  <si>
    <t>I0036-I00000</t>
  </si>
  <si>
    <t>36026-C00000</t>
  </si>
  <si>
    <t>40024-000000</t>
  </si>
  <si>
    <t>J0015-C00000</t>
  </si>
  <si>
    <t>09073-000000</t>
  </si>
  <si>
    <t>I0081-E00000</t>
  </si>
  <si>
    <t>I0030-B00005</t>
  </si>
  <si>
    <t>40014-000000</t>
  </si>
  <si>
    <t>21002-E00000</t>
  </si>
  <si>
    <t>27232-A00000</t>
  </si>
  <si>
    <t>L0095-W00000</t>
  </si>
  <si>
    <t>27232-000000</t>
  </si>
  <si>
    <t>31064-000000</t>
  </si>
  <si>
    <t>32033-000000</t>
  </si>
  <si>
    <t>24068-000000</t>
  </si>
  <si>
    <t>21007-B00000</t>
  </si>
  <si>
    <t>I0030-B00033</t>
  </si>
  <si>
    <t>21045-000000</t>
  </si>
  <si>
    <t>E0008-000000</t>
  </si>
  <si>
    <t>D0005-007000</t>
  </si>
  <si>
    <t>31003-000000</t>
  </si>
  <si>
    <t>N0022-C00003</t>
  </si>
  <si>
    <t>21007-000000</t>
  </si>
  <si>
    <t>37065-F00000</t>
  </si>
  <si>
    <t>17006-000000</t>
  </si>
  <si>
    <t>36005-B00000</t>
  </si>
  <si>
    <t>10108-000000</t>
  </si>
  <si>
    <t>13030-000000</t>
  </si>
  <si>
    <t>A0014-R00000</t>
  </si>
  <si>
    <t>E0042-004000</t>
  </si>
  <si>
    <t>39069-D00000</t>
  </si>
  <si>
    <t>17160-000000</t>
  </si>
  <si>
    <t>M0068-E00000</t>
  </si>
  <si>
    <t>L0057-G00000</t>
  </si>
  <si>
    <t>40032-003000</t>
  </si>
  <si>
    <t>09074-000000</t>
  </si>
  <si>
    <t>D0076-000000</t>
  </si>
  <si>
    <t>35072-A00000</t>
  </si>
  <si>
    <t>21026-038000</t>
  </si>
  <si>
    <t>M0084-D00000</t>
  </si>
  <si>
    <t>I0074-R00000</t>
  </si>
  <si>
    <t>D0026-000000</t>
  </si>
  <si>
    <t>I0099-G00000</t>
  </si>
  <si>
    <t>I0036-F00000</t>
  </si>
  <si>
    <t>F0016-D00000</t>
  </si>
  <si>
    <t>A0015-L00000</t>
  </si>
  <si>
    <t>K0018-A00008</t>
  </si>
  <si>
    <t>21055-000000</t>
  </si>
  <si>
    <t>E0019-C00000</t>
  </si>
  <si>
    <t>29070-000000</t>
  </si>
  <si>
    <t>K0025-A00000</t>
  </si>
  <si>
    <t>D0009-I00000</t>
  </si>
  <si>
    <t>04007-000000</t>
  </si>
  <si>
    <t>19072-000000</t>
  </si>
  <si>
    <t>I0048-I00000</t>
  </si>
  <si>
    <t>03003-000000</t>
  </si>
  <si>
    <t>21026-009000</t>
  </si>
  <si>
    <t>12030-000000</t>
  </si>
  <si>
    <t>21004-A00000</t>
  </si>
  <si>
    <t>24128-B00000</t>
  </si>
  <si>
    <t>I0074-U00000</t>
  </si>
  <si>
    <t>I0051-A00001</t>
  </si>
  <si>
    <t>I0076-C00000</t>
  </si>
  <si>
    <t>12049-000000</t>
  </si>
  <si>
    <t>39069-J00000</t>
  </si>
  <si>
    <t>35022-000000</t>
  </si>
  <si>
    <t>K0017-R00000</t>
  </si>
  <si>
    <t>D0075-000000</t>
  </si>
  <si>
    <t>I0076-L00000</t>
  </si>
  <si>
    <t>35075-000000</t>
  </si>
  <si>
    <t>19030-000000</t>
  </si>
  <si>
    <t>19041-000000</t>
  </si>
  <si>
    <t>F0017-K00000</t>
  </si>
  <si>
    <t>L0011-000000</t>
  </si>
  <si>
    <t>10087-000000</t>
  </si>
  <si>
    <t>39018-000000</t>
  </si>
  <si>
    <t>16022-000000</t>
  </si>
  <si>
    <t>I0038-A00000</t>
  </si>
  <si>
    <t>27268-000000</t>
  </si>
  <si>
    <t>02021-000000</t>
  </si>
  <si>
    <t>08038-000000</t>
  </si>
  <si>
    <t>K0018-R00000</t>
  </si>
  <si>
    <t>36015-B00000</t>
  </si>
  <si>
    <t>K0015-M00002</t>
  </si>
  <si>
    <t>21092-000000</t>
  </si>
  <si>
    <t>I0077-Y00000</t>
  </si>
  <si>
    <t>D0005-026000</t>
  </si>
  <si>
    <t>27159-000000</t>
  </si>
  <si>
    <t>15086-000000</t>
  </si>
  <si>
    <t>K0018-A00001</t>
  </si>
  <si>
    <t>24047-000000</t>
  </si>
  <si>
    <t>27034-000000</t>
  </si>
  <si>
    <t>E0007-000000</t>
  </si>
  <si>
    <t>27075-000000</t>
  </si>
  <si>
    <t>17145-000000</t>
  </si>
  <si>
    <t>19054-000000</t>
  </si>
  <si>
    <t>I0080-P00000</t>
  </si>
  <si>
    <t>I0078-V00000</t>
  </si>
  <si>
    <t>32039-000000</t>
  </si>
  <si>
    <t>I0051-A00005</t>
  </si>
  <si>
    <t>39069-C00000</t>
  </si>
  <si>
    <t>25040-A00000</t>
  </si>
  <si>
    <t>A0014-C00000</t>
  </si>
  <si>
    <t>I0079-D00000</t>
  </si>
  <si>
    <t>H0004-S00000</t>
  </si>
  <si>
    <t>I0067-000000</t>
  </si>
  <si>
    <t>35072-C00000</t>
  </si>
  <si>
    <t>L0083-C00000</t>
  </si>
  <si>
    <t>40040-000000</t>
  </si>
  <si>
    <t>14005-N00000</t>
  </si>
  <si>
    <t>30152-000000</t>
  </si>
  <si>
    <t>27290-000000</t>
  </si>
  <si>
    <t>I0080-B00000</t>
  </si>
  <si>
    <t>E0042-008000</t>
  </si>
  <si>
    <t>29050-C00000</t>
  </si>
  <si>
    <t>L0022-000000</t>
  </si>
  <si>
    <t>D0008-N00000</t>
  </si>
  <si>
    <t>36031-E00000</t>
  </si>
  <si>
    <t>15088-000000</t>
  </si>
  <si>
    <t>K0017-F00000</t>
  </si>
  <si>
    <t>25068-000000</t>
  </si>
  <si>
    <t>I0032-000000</t>
  </si>
  <si>
    <t>15058-A00000</t>
  </si>
  <si>
    <t>25026-000000</t>
  </si>
  <si>
    <t>K0014-028002</t>
  </si>
  <si>
    <t>L0095-K00000</t>
  </si>
  <si>
    <t>29044-000000</t>
  </si>
  <si>
    <t>21012-000000</t>
  </si>
  <si>
    <t>14016-000000</t>
  </si>
  <si>
    <t>24037-000000</t>
  </si>
  <si>
    <t>D0005-009000</t>
  </si>
  <si>
    <t>K0014-028001</t>
  </si>
  <si>
    <t>26017-000000</t>
  </si>
  <si>
    <t>29055-000000</t>
  </si>
  <si>
    <t>39030-000000</t>
  </si>
  <si>
    <t>H0044-M00000</t>
  </si>
  <si>
    <t>17132-000000</t>
  </si>
  <si>
    <t>H0008-A00000</t>
  </si>
  <si>
    <t>I0053-A00001</t>
  </si>
  <si>
    <t>D0005-005000</t>
  </si>
  <si>
    <t>14005-E00000</t>
  </si>
  <si>
    <t>21069-000000</t>
  </si>
  <si>
    <t>17125-000000</t>
  </si>
  <si>
    <t>F0017-R00000</t>
  </si>
  <si>
    <t>F0001-C00000</t>
  </si>
  <si>
    <t>08034-A00000</t>
  </si>
  <si>
    <t>I0082-Z00000</t>
  </si>
  <si>
    <t>D0008-B00000</t>
  </si>
  <si>
    <t>37043-A00000</t>
  </si>
  <si>
    <t>33061-000000</t>
  </si>
  <si>
    <t>16020-006000</t>
  </si>
  <si>
    <t>I0081-X00000</t>
  </si>
  <si>
    <t>I0079-C00000</t>
  </si>
  <si>
    <t>A0009-Q00000</t>
  </si>
  <si>
    <t>E0042-001000</t>
  </si>
  <si>
    <t>38032-E00000</t>
  </si>
  <si>
    <t>27064-000000</t>
  </si>
  <si>
    <t>D0022-013000</t>
  </si>
  <si>
    <t>19071-000000</t>
  </si>
  <si>
    <t>A0040-N00000</t>
  </si>
  <si>
    <t>I0080-C00000</t>
  </si>
  <si>
    <t>I0123-000000</t>
  </si>
  <si>
    <t>32055-000000</t>
  </si>
  <si>
    <t>D0008-S00000</t>
  </si>
  <si>
    <t>24014-000000</t>
  </si>
  <si>
    <t>21021-A00000</t>
  </si>
  <si>
    <t>36017-001000</t>
  </si>
  <si>
    <t>27235-000000</t>
  </si>
  <si>
    <t>12112-A00000</t>
  </si>
  <si>
    <t>27151-000000</t>
  </si>
  <si>
    <t>D0018-M00000</t>
  </si>
  <si>
    <t>27280-000000</t>
  </si>
  <si>
    <t>A0015-E00000</t>
  </si>
  <si>
    <t>B0018-014000</t>
  </si>
  <si>
    <t>K0017-D00000</t>
  </si>
  <si>
    <t>25066-A00000</t>
  </si>
  <si>
    <t>37061-000000</t>
  </si>
  <si>
    <t>F0011-001000</t>
  </si>
  <si>
    <t>21068-000000</t>
  </si>
  <si>
    <t>D0008-T00000</t>
  </si>
  <si>
    <t>17023-000000</t>
  </si>
  <si>
    <t>K0017-L00000</t>
  </si>
  <si>
    <t>I0065-000000</t>
  </si>
  <si>
    <t>25073-000000</t>
  </si>
  <si>
    <t>17135-000000</t>
  </si>
  <si>
    <t>21067-000000</t>
  </si>
  <si>
    <t>14005-J00000</t>
  </si>
  <si>
    <t>K0018-D00000</t>
  </si>
  <si>
    <t>E0011-000000</t>
  </si>
  <si>
    <t>I0051-A00003</t>
  </si>
  <si>
    <t>15110-000000</t>
  </si>
  <si>
    <t>17158-000000</t>
  </si>
  <si>
    <t>E0067-006000</t>
  </si>
  <si>
    <t>10178-000000</t>
  </si>
  <si>
    <t>09079-000000</t>
  </si>
  <si>
    <t>G0024-J00141</t>
  </si>
  <si>
    <t>D0008-A00000</t>
  </si>
  <si>
    <t>G0007-001008</t>
  </si>
  <si>
    <t>G0024-000000</t>
  </si>
  <si>
    <t>10075-A00000</t>
  </si>
  <si>
    <t>I0078-Q00000</t>
  </si>
  <si>
    <t>K0018-F00000</t>
  </si>
  <si>
    <t>E0019-000000</t>
  </si>
  <si>
    <t>D0010-R00000</t>
  </si>
  <si>
    <t>29040-000000</t>
  </si>
  <si>
    <t>I0099-I00000</t>
  </si>
  <si>
    <t>A0009-N00000</t>
  </si>
  <si>
    <t>13020-000000</t>
  </si>
  <si>
    <t>30035-000000</t>
  </si>
  <si>
    <t>I0100-D00000</t>
  </si>
  <si>
    <t>32063-000000</t>
  </si>
  <si>
    <t>21102-000000</t>
  </si>
  <si>
    <t>37051-000000</t>
  </si>
  <si>
    <t>I0078-J00000</t>
  </si>
  <si>
    <t>36002-B00000</t>
  </si>
  <si>
    <t>37039-H00000</t>
  </si>
  <si>
    <t>26021-000000</t>
  </si>
  <si>
    <t>27091-000000</t>
  </si>
  <si>
    <t>10157-000000</t>
  </si>
  <si>
    <t>17167-000000</t>
  </si>
  <si>
    <t>17077-C00000</t>
  </si>
  <si>
    <t>E0057-C00000</t>
  </si>
  <si>
    <t>10033-000000</t>
  </si>
  <si>
    <t>17030-000000</t>
  </si>
  <si>
    <t>10003-000000</t>
  </si>
  <si>
    <t>24012-000000</t>
  </si>
  <si>
    <t>17003-000000</t>
  </si>
  <si>
    <t>I0027-B00000</t>
  </si>
  <si>
    <t>37044-A00000</t>
  </si>
  <si>
    <t>10035-000000</t>
  </si>
  <si>
    <t>37045-A00000</t>
  </si>
  <si>
    <t>36029-E00000</t>
  </si>
  <si>
    <t>H0045-C00000</t>
  </si>
  <si>
    <t>09008-000000</t>
  </si>
  <si>
    <t>E0042-002000</t>
  </si>
  <si>
    <t>27231-000000</t>
  </si>
  <si>
    <t>10029-000000</t>
  </si>
  <si>
    <t>J0029-001000</t>
  </si>
  <si>
    <t>25048-000000</t>
  </si>
  <si>
    <t>K0006-D00000</t>
  </si>
  <si>
    <t>A0016-F00000</t>
  </si>
  <si>
    <t>E0006-000000</t>
  </si>
  <si>
    <t>36004-000000</t>
  </si>
  <si>
    <t>09100-000000</t>
  </si>
  <si>
    <t>I0074-T00000</t>
  </si>
  <si>
    <t>29051-B00000</t>
  </si>
  <si>
    <t>D0005-008000</t>
  </si>
  <si>
    <t>E0067-002000</t>
  </si>
  <si>
    <t>I0075-K00000</t>
  </si>
  <si>
    <t>36025-Y00000</t>
  </si>
  <si>
    <t>D0009-B00001</t>
  </si>
  <si>
    <t>32046-000000</t>
  </si>
  <si>
    <t>09094-000000</t>
  </si>
  <si>
    <t>24085-000000</t>
  </si>
  <si>
    <t>22041-005000</t>
  </si>
  <si>
    <t>12011-000000</t>
  </si>
  <si>
    <t>27079-000000</t>
  </si>
  <si>
    <t>K0013-000000</t>
  </si>
  <si>
    <t>13001-000000</t>
  </si>
  <si>
    <t>40039-000000</t>
  </si>
  <si>
    <t>A0014-X00000</t>
  </si>
  <si>
    <t>29072-000000</t>
  </si>
  <si>
    <t>35056-E00000</t>
  </si>
  <si>
    <t>08040-000000</t>
  </si>
  <si>
    <t>21070-000000</t>
  </si>
  <si>
    <t>25079-000000</t>
  </si>
  <si>
    <t>B0018-008000</t>
  </si>
  <si>
    <t>32062-000000</t>
  </si>
  <si>
    <t>I0082-B00000</t>
  </si>
  <si>
    <t>20045-000000</t>
  </si>
  <si>
    <t>K0014-013000</t>
  </si>
  <si>
    <t>27056-000000</t>
  </si>
  <si>
    <t>I0099-D00000</t>
  </si>
  <si>
    <t>D0018-F00000</t>
  </si>
  <si>
    <t>21082-000000</t>
  </si>
  <si>
    <t>37039-M00000</t>
  </si>
  <si>
    <t>E0074-D00000</t>
  </si>
  <si>
    <t>D0023-000000</t>
  </si>
  <si>
    <t>A0009-K00000</t>
  </si>
  <si>
    <t>36014-A00000</t>
  </si>
  <si>
    <t>I0030-B00017</t>
  </si>
  <si>
    <t>35024-A00000</t>
  </si>
  <si>
    <t>36003-000000</t>
  </si>
  <si>
    <t>36031-D00000</t>
  </si>
  <si>
    <t>24082-000000</t>
  </si>
  <si>
    <t>32044-000000</t>
  </si>
  <si>
    <t>17037-F00000</t>
  </si>
  <si>
    <t>I0038-P00000</t>
  </si>
  <si>
    <t>39104-000000</t>
  </si>
  <si>
    <t>31070-A00000</t>
  </si>
  <si>
    <t>D0010-L00000</t>
  </si>
  <si>
    <t>10130-000000</t>
  </si>
  <si>
    <t>27237-A00000</t>
  </si>
  <si>
    <t>30022-000000</t>
  </si>
  <si>
    <t>I0001-E00000</t>
  </si>
  <si>
    <t>21051-000000</t>
  </si>
  <si>
    <t>K0015-L00000</t>
  </si>
  <si>
    <t>25040-000000</t>
  </si>
  <si>
    <t>17064-000000</t>
  </si>
  <si>
    <t>D0008-F00000</t>
  </si>
  <si>
    <t>25032-000000</t>
  </si>
  <si>
    <t>10113-000000</t>
  </si>
  <si>
    <t>D0072-000000</t>
  </si>
  <si>
    <t>21078-000000</t>
  </si>
  <si>
    <t>I0075-P00000</t>
  </si>
  <si>
    <t>36025-I00000</t>
  </si>
  <si>
    <t>29099-000000</t>
  </si>
  <si>
    <t>J0013-J00000</t>
  </si>
  <si>
    <t>12057-000000</t>
  </si>
  <si>
    <t>K0018-V00000</t>
  </si>
  <si>
    <t>37079-000000</t>
  </si>
  <si>
    <t>M0138-000000</t>
  </si>
  <si>
    <t>L0096-H00000</t>
  </si>
  <si>
    <t>31104-A00000</t>
  </si>
  <si>
    <t>39069-F00000</t>
  </si>
  <si>
    <t>20109-000000</t>
  </si>
  <si>
    <t>27046-000000</t>
  </si>
  <si>
    <t>I0081-H00000</t>
  </si>
  <si>
    <t>I0036-N00000</t>
  </si>
  <si>
    <t>I0099-Q00000</t>
  </si>
  <si>
    <t>10059-000000</t>
  </si>
  <si>
    <t>40032-007000</t>
  </si>
  <si>
    <t>21087-000000</t>
  </si>
  <si>
    <t>10134-000000</t>
  </si>
  <si>
    <t>31092-000000</t>
  </si>
  <si>
    <t>40035-A00000</t>
  </si>
  <si>
    <t>E0074-000000</t>
  </si>
  <si>
    <t>25066-E00000</t>
  </si>
  <si>
    <t>D0018-H00000</t>
  </si>
  <si>
    <t>21026-026000</t>
  </si>
  <si>
    <t>19016-000000</t>
  </si>
  <si>
    <t>15046-000000</t>
  </si>
  <si>
    <t>12156-000000</t>
  </si>
  <si>
    <t>20114-016000</t>
  </si>
  <si>
    <t>D0018-B00000</t>
  </si>
  <si>
    <t>30051-000000</t>
  </si>
  <si>
    <t>I0027-W00000</t>
  </si>
  <si>
    <t>16024-000000</t>
  </si>
  <si>
    <t>37034-000000</t>
  </si>
  <si>
    <t>I0028-G00000</t>
  </si>
  <si>
    <t>21013-000000</t>
  </si>
  <si>
    <t>24068-A00000</t>
  </si>
  <si>
    <t>G0024-J00115</t>
  </si>
  <si>
    <t>K0030-I00000</t>
  </si>
  <si>
    <t>37067-000000</t>
  </si>
  <si>
    <t>I0076-K00000</t>
  </si>
  <si>
    <t>12059-000000</t>
  </si>
  <si>
    <t>09065-000000</t>
  </si>
  <si>
    <t>25038-000000</t>
  </si>
  <si>
    <t>I0076-F00000</t>
  </si>
  <si>
    <t>21026-049000</t>
  </si>
  <si>
    <t>29092-000000</t>
  </si>
  <si>
    <t>G0024-J00112</t>
  </si>
  <si>
    <t>17169-000000</t>
  </si>
  <si>
    <t>29036-000000</t>
  </si>
  <si>
    <t>M0128-000000</t>
  </si>
  <si>
    <t>10112-000000</t>
  </si>
  <si>
    <t>37039-E00000</t>
  </si>
  <si>
    <t>G0024-J00139</t>
  </si>
  <si>
    <t>17021-000000</t>
  </si>
  <si>
    <t>M0084-F00000</t>
  </si>
  <si>
    <t>36034-F00000</t>
  </si>
  <si>
    <t>27162-000000</t>
  </si>
  <si>
    <t>13018-000000</t>
  </si>
  <si>
    <t>I0002-A00002</t>
  </si>
  <si>
    <t>I0051-A00016</t>
  </si>
  <si>
    <t>20016-000000</t>
  </si>
  <si>
    <t>27288-000000</t>
  </si>
  <si>
    <t>D0010-C00000</t>
  </si>
  <si>
    <t>17066-000000</t>
  </si>
  <si>
    <t>M0022-D00000</t>
  </si>
  <si>
    <t>35066-000000</t>
  </si>
  <si>
    <t>M0033-A00000</t>
  </si>
  <si>
    <t>I0083-R00000</t>
  </si>
  <si>
    <t>A0014-S00000</t>
  </si>
  <si>
    <t>D0009-E00000</t>
  </si>
  <si>
    <t>D0052-000000</t>
  </si>
  <si>
    <t>21026-052000</t>
  </si>
  <si>
    <t>35056-A00000</t>
  </si>
  <si>
    <t>14026-000000</t>
  </si>
  <si>
    <t>F0017-N00000</t>
  </si>
  <si>
    <t>15039-000000</t>
  </si>
  <si>
    <t>D0018-J00000</t>
  </si>
  <si>
    <t>I0001-D00000</t>
  </si>
  <si>
    <t>27096-000000</t>
  </si>
  <si>
    <t>C0049-D00000</t>
  </si>
  <si>
    <t>H0004-R00000</t>
  </si>
  <si>
    <t>10086-A00000</t>
  </si>
  <si>
    <t>A0045-001000</t>
  </si>
  <si>
    <t>17069-000000</t>
  </si>
  <si>
    <t>08041-B00000</t>
  </si>
  <si>
    <t>35004-000000</t>
  </si>
  <si>
    <t>K0029-000000</t>
  </si>
  <si>
    <t>27081-000000</t>
  </si>
  <si>
    <t>15012-000000</t>
  </si>
  <si>
    <t>I0082-T00000</t>
  </si>
  <si>
    <t>I0078-D00000</t>
  </si>
  <si>
    <t>39070-C00000</t>
  </si>
  <si>
    <t>E0042-014000</t>
  </si>
  <si>
    <t>29026-000000</t>
  </si>
  <si>
    <t>27158-000000</t>
  </si>
  <si>
    <t>A0009-Y00000</t>
  </si>
  <si>
    <t>G0024-D00000</t>
  </si>
  <si>
    <t>27179-000000</t>
  </si>
  <si>
    <t>36021-P00000</t>
  </si>
  <si>
    <t>24054-000000</t>
  </si>
  <si>
    <t>I0074-I00000</t>
  </si>
  <si>
    <t>33067-000000</t>
  </si>
  <si>
    <t>20008-000000</t>
  </si>
  <si>
    <t>20014-000000</t>
  </si>
  <si>
    <t>K0015-Z00000</t>
  </si>
  <si>
    <t>E0042-006000</t>
  </si>
  <si>
    <t>20003-003000</t>
  </si>
  <si>
    <t>27266-000000</t>
  </si>
  <si>
    <t>21043-000000</t>
  </si>
  <si>
    <t>21060-000000</t>
  </si>
  <si>
    <t>34015-000000</t>
  </si>
  <si>
    <t>E0067-003000</t>
  </si>
  <si>
    <t>A0014-I00000</t>
  </si>
  <si>
    <t>K0017-K00000</t>
  </si>
  <si>
    <t>25066-G00000</t>
  </si>
  <si>
    <t>37006-000000</t>
  </si>
  <si>
    <t>A0014-Z00000</t>
  </si>
  <si>
    <t>I0088-A00000</t>
  </si>
  <si>
    <t>F0018-G00000</t>
  </si>
  <si>
    <t>I0069-C00000</t>
  </si>
  <si>
    <t>17143-000000</t>
  </si>
  <si>
    <t>K0017-C00000</t>
  </si>
  <si>
    <t>A0053-E00000</t>
  </si>
  <si>
    <t>F0033-000000</t>
  </si>
  <si>
    <t>36021-000000</t>
  </si>
  <si>
    <t>G0024-J00137</t>
  </si>
  <si>
    <t>C0021-I00000</t>
  </si>
  <si>
    <t>36021-G00000</t>
  </si>
  <si>
    <t>I0030-B00032</t>
  </si>
  <si>
    <t>21005-009000</t>
  </si>
  <si>
    <t>27277-000000</t>
  </si>
  <si>
    <t>I0085-A00000</t>
  </si>
  <si>
    <t>02080-000000</t>
  </si>
  <si>
    <t>27040-000000</t>
  </si>
  <si>
    <t>19027-000000</t>
  </si>
  <si>
    <t>27282-000000</t>
  </si>
  <si>
    <t>17075-000000</t>
  </si>
  <si>
    <t>17065-C00000</t>
  </si>
  <si>
    <t>21006-000000</t>
  </si>
  <si>
    <t>26023-000000</t>
  </si>
  <si>
    <t>32001-000000</t>
  </si>
  <si>
    <t>G0024-J00142</t>
  </si>
  <si>
    <t>14010-D00000</t>
  </si>
  <si>
    <t>I0046-D00000</t>
  </si>
  <si>
    <t>31030-000000</t>
  </si>
  <si>
    <t>G0024-J00138</t>
  </si>
  <si>
    <t>I0036-J00000</t>
  </si>
  <si>
    <t>14010-C00000</t>
  </si>
  <si>
    <t>04026-000000</t>
  </si>
  <si>
    <t>I0030-B00036</t>
  </si>
  <si>
    <t>I0038-C00000</t>
  </si>
  <si>
    <t>G0024-J00117</t>
  </si>
  <si>
    <t>36005-E00000</t>
  </si>
  <si>
    <t>35057-B00001</t>
  </si>
  <si>
    <t>L0092-R00000</t>
  </si>
  <si>
    <t>K0015-M00000</t>
  </si>
  <si>
    <t>39074-000000</t>
  </si>
  <si>
    <t>36025-C00000</t>
  </si>
  <si>
    <t>36002-C00000</t>
  </si>
  <si>
    <t>31031-000000</t>
  </si>
  <si>
    <t>D0010-G00000</t>
  </si>
  <si>
    <t>F0026-A00000</t>
  </si>
  <si>
    <t>I0083-000000</t>
  </si>
  <si>
    <t>39070-B00000</t>
  </si>
  <si>
    <t>I0046-C00000</t>
  </si>
  <si>
    <t>I0080-A00000</t>
  </si>
  <si>
    <t>F0018-C00000</t>
  </si>
  <si>
    <t>19012-000000</t>
  </si>
  <si>
    <t>C0044-003000</t>
  </si>
  <si>
    <t>30080-000000</t>
  </si>
  <si>
    <t>17040-000000</t>
  </si>
  <si>
    <t>M0114-000000</t>
  </si>
  <si>
    <t>I0083-T00000</t>
  </si>
  <si>
    <t>31086-000000</t>
  </si>
  <si>
    <t>I0079-H00000</t>
  </si>
  <si>
    <t>38032-A00000</t>
  </si>
  <si>
    <t>29068-D00000</t>
  </si>
  <si>
    <t>I0075-T00000</t>
  </si>
  <si>
    <t>K0018-W00000</t>
  </si>
  <si>
    <t>17065-B00000</t>
  </si>
  <si>
    <t>12068-000000</t>
  </si>
  <si>
    <t>39079-000000</t>
  </si>
  <si>
    <t>I0075-D00000</t>
  </si>
  <si>
    <t>21071-000000</t>
  </si>
  <si>
    <t>I0027-F00000</t>
  </si>
  <si>
    <t>F0034-U00000</t>
  </si>
  <si>
    <t>K0015-V00000</t>
  </si>
  <si>
    <t>21090-000000</t>
  </si>
  <si>
    <t>30057-000000</t>
  </si>
  <si>
    <t>A0009-X00000</t>
  </si>
  <si>
    <t>E0042-009000</t>
  </si>
  <si>
    <t>G0024-J00116</t>
  </si>
  <si>
    <t>29043-000000</t>
  </si>
  <si>
    <t>D0047-000000</t>
  </si>
  <si>
    <t>12141-C00000</t>
  </si>
  <si>
    <t>I0080-V00000</t>
  </si>
  <si>
    <t>36025-X00000</t>
  </si>
  <si>
    <t>30001-000000</t>
  </si>
  <si>
    <t>37080-000000</t>
  </si>
  <si>
    <t>27062-000000</t>
  </si>
  <si>
    <t>I0038-G00000</t>
  </si>
  <si>
    <t>27059-000000</t>
  </si>
  <si>
    <t>39051-000000</t>
  </si>
  <si>
    <t>09052-000000</t>
  </si>
  <si>
    <t>I0074-X00000</t>
  </si>
  <si>
    <t>24046-000000</t>
  </si>
  <si>
    <t>16033-000000</t>
  </si>
  <si>
    <t>21002-J00000</t>
  </si>
  <si>
    <t>39067-000000</t>
  </si>
  <si>
    <t>M0135-000000</t>
  </si>
  <si>
    <t>H0033-000000</t>
  </si>
  <si>
    <t>A0005-000000</t>
  </si>
  <si>
    <t>39036-000000</t>
  </si>
  <si>
    <t>35051-000000</t>
  </si>
  <si>
    <t>31036-000000</t>
  </si>
  <si>
    <t>30078-000000</t>
  </si>
  <si>
    <t>B0018-044000</t>
  </si>
  <si>
    <t>M0151-000000</t>
  </si>
  <si>
    <t>35057-C00000</t>
  </si>
  <si>
    <t>37074-000000</t>
  </si>
  <si>
    <t>31065-000000</t>
  </si>
  <si>
    <t>14005-B00000</t>
  </si>
  <si>
    <t>I0051-A00002</t>
  </si>
  <si>
    <t>36025-Q00000</t>
  </si>
  <si>
    <t>F0018-Y00000</t>
  </si>
  <si>
    <t>C0002-000OPN</t>
  </si>
  <si>
    <t>36025-G00000</t>
  </si>
  <si>
    <t>D0005-015000</t>
  </si>
  <si>
    <t>17139-A00000</t>
  </si>
  <si>
    <t>27241-000000</t>
  </si>
  <si>
    <t>F0003-B00000</t>
  </si>
  <si>
    <t>27078-000000</t>
  </si>
  <si>
    <t>40032-001000</t>
  </si>
  <si>
    <t>33069-A00000</t>
  </si>
  <si>
    <t>39026-000000</t>
  </si>
  <si>
    <t>14013-000000</t>
  </si>
  <si>
    <t>J0019-I00000</t>
  </si>
  <si>
    <t>25010-A00000</t>
  </si>
  <si>
    <t>D0010-U00000</t>
  </si>
  <si>
    <t>L0058-E00000</t>
  </si>
  <si>
    <t>F0010-000000</t>
  </si>
  <si>
    <t>35056-G00000</t>
  </si>
  <si>
    <t>09009-000000</t>
  </si>
  <si>
    <t>36022-D00000</t>
  </si>
  <si>
    <t>27045-000000</t>
  </si>
  <si>
    <t>I0038-B00000</t>
  </si>
  <si>
    <t>D0009-Q00000</t>
  </si>
  <si>
    <t>E0042-B00000</t>
  </si>
  <si>
    <t>22021-000000</t>
  </si>
  <si>
    <t>27181-000000</t>
  </si>
  <si>
    <t>G0024-J00103</t>
  </si>
  <si>
    <t>36025-M00000</t>
  </si>
  <si>
    <t>D0018-N00000</t>
  </si>
  <si>
    <t>22027-000000</t>
  </si>
  <si>
    <t>39070-A00000</t>
  </si>
  <si>
    <t>31040-A00000</t>
  </si>
  <si>
    <t>27272-000000</t>
  </si>
  <si>
    <t>15017-000000</t>
  </si>
  <si>
    <t>A0014-V00000</t>
  </si>
  <si>
    <t>37059-000000</t>
  </si>
  <si>
    <t>B0023-A00000</t>
  </si>
  <si>
    <t>I0038-000000</t>
  </si>
  <si>
    <t>D0009-H00000</t>
  </si>
  <si>
    <t>A0028-017000</t>
  </si>
  <si>
    <t>A0057-000000</t>
  </si>
  <si>
    <t>24068-B00000</t>
  </si>
  <si>
    <t>I0080-N00000</t>
  </si>
  <si>
    <t>21031-000000</t>
  </si>
  <si>
    <t>28008-000000</t>
  </si>
  <si>
    <t>27156-000000</t>
  </si>
  <si>
    <t>A0014-Y00000</t>
  </si>
  <si>
    <t>I0002-A00001</t>
  </si>
  <si>
    <t>I0020-A00022</t>
  </si>
  <si>
    <t>33065-000000</t>
  </si>
  <si>
    <t>10038-000000</t>
  </si>
  <si>
    <t>35070-000000</t>
  </si>
  <si>
    <t>06018-000000</t>
  </si>
  <si>
    <t>21075-000000</t>
  </si>
  <si>
    <t>L0092-S00000</t>
  </si>
  <si>
    <t>25018-000000</t>
  </si>
  <si>
    <t>I0028-B00000</t>
  </si>
  <si>
    <t>I0028-H00000</t>
  </si>
  <si>
    <t>39033-000000</t>
  </si>
  <si>
    <t>27082-A00000</t>
  </si>
  <si>
    <t>30156-000000</t>
  </si>
  <si>
    <t>17144-000000</t>
  </si>
  <si>
    <t>12044-000000</t>
  </si>
  <si>
    <t>D0009-F00000</t>
  </si>
  <si>
    <t>I0027-T00000</t>
  </si>
  <si>
    <t>A0009-C00000</t>
  </si>
  <si>
    <t>K0018-J00000</t>
  </si>
  <si>
    <t>D0018-G00000</t>
  </si>
  <si>
    <t>17033-000000</t>
  </si>
  <si>
    <t>36025-T00000</t>
  </si>
  <si>
    <t>31008-A00000</t>
  </si>
  <si>
    <t>31100-000000</t>
  </si>
  <si>
    <t>25011-000000</t>
  </si>
  <si>
    <t>27255-000000</t>
  </si>
  <si>
    <t>D0010-W00000</t>
  </si>
  <si>
    <t>A0049-008000</t>
  </si>
  <si>
    <t>24018-000000</t>
  </si>
  <si>
    <t>37039-D00000</t>
  </si>
  <si>
    <t>G0024-F00000</t>
  </si>
  <si>
    <t>H0006-F00000</t>
  </si>
  <si>
    <t>20031-000000</t>
  </si>
  <si>
    <t>36021-E00000</t>
  </si>
  <si>
    <t>29078-000000</t>
  </si>
  <si>
    <t>08022-000000</t>
  </si>
  <si>
    <t>22041-000000</t>
  </si>
  <si>
    <t>I0059-000000</t>
  </si>
  <si>
    <t>A0056-000000</t>
  </si>
  <si>
    <t>K0015-D00000</t>
  </si>
  <si>
    <t>27194-000000</t>
  </si>
  <si>
    <t>10001-A00000</t>
  </si>
  <si>
    <t>29085-000000</t>
  </si>
  <si>
    <t>32049-000000</t>
  </si>
  <si>
    <t>19039-000000</t>
  </si>
  <si>
    <t>I0076-000000</t>
  </si>
  <si>
    <t>25002-000000</t>
  </si>
  <si>
    <t>27116-000000</t>
  </si>
  <si>
    <t>25067-000000</t>
  </si>
  <si>
    <t>I0027-E00000</t>
  </si>
  <si>
    <t>K0015-H00000</t>
  </si>
  <si>
    <t>I0077-P00000</t>
  </si>
  <si>
    <t>31075-000000</t>
  </si>
  <si>
    <t>27273-000000</t>
  </si>
  <si>
    <t>14006-A00000</t>
  </si>
  <si>
    <t>F0034-H00000</t>
  </si>
  <si>
    <t>36021-H00000</t>
  </si>
  <si>
    <t>20053-000000</t>
  </si>
  <si>
    <t>F0054-000000</t>
  </si>
  <si>
    <t>F0040-A00000</t>
  </si>
  <si>
    <t>19043-000000</t>
  </si>
  <si>
    <t>I0075-V00000</t>
  </si>
  <si>
    <t>12016-000000</t>
  </si>
  <si>
    <t>29087-000000</t>
  </si>
  <si>
    <t>36001-A00000</t>
  </si>
  <si>
    <t>27261-000000</t>
  </si>
  <si>
    <t>I0079-W00000</t>
  </si>
  <si>
    <t>G0024-J00171</t>
  </si>
  <si>
    <t>13020-B00000</t>
  </si>
  <si>
    <t>33116-000000</t>
  </si>
  <si>
    <t>40009-000000</t>
  </si>
  <si>
    <t>I0046-A00000</t>
  </si>
  <si>
    <t>37039-F00000</t>
  </si>
  <si>
    <t>D0008-R00000</t>
  </si>
  <si>
    <t>17042-000000</t>
  </si>
  <si>
    <t>H0014-B00000</t>
  </si>
  <si>
    <t>32025-000000</t>
  </si>
  <si>
    <t>36021-B00000</t>
  </si>
  <si>
    <t>M0137-000000</t>
  </si>
  <si>
    <t>15100-000000</t>
  </si>
  <si>
    <t>D0009-P00000</t>
  </si>
  <si>
    <t>L0092-X00000</t>
  </si>
  <si>
    <t>A0015-F00000</t>
  </si>
  <si>
    <t>24031-000000</t>
  </si>
  <si>
    <t>10081-000000</t>
  </si>
  <si>
    <t>30012-000000</t>
  </si>
  <si>
    <t>27151-A00000</t>
  </si>
  <si>
    <t>E0074-C00000</t>
  </si>
  <si>
    <t>25003-000000</t>
  </si>
  <si>
    <t>17020-000000</t>
  </si>
  <si>
    <t>L0046-M00000</t>
  </si>
  <si>
    <t>14010-B00000</t>
  </si>
  <si>
    <t>K0018-H00000</t>
  </si>
  <si>
    <t>35074-000000</t>
  </si>
  <si>
    <t>I0036-Q00000</t>
  </si>
  <si>
    <t>I0079-F00000</t>
  </si>
  <si>
    <t>G0029-A00000</t>
  </si>
  <si>
    <t>24025-000000</t>
  </si>
  <si>
    <t>M0038-A00000</t>
  </si>
  <si>
    <t>H0004-P00000</t>
  </si>
  <si>
    <t>K0017-Z00000</t>
  </si>
  <si>
    <t>20063-000000</t>
  </si>
  <si>
    <t>D0018-K00000</t>
  </si>
  <si>
    <t>A0014-Q00000</t>
  </si>
  <si>
    <t>17037-C00000</t>
  </si>
  <si>
    <t>D0022-011000</t>
  </si>
  <si>
    <t>27227-000000</t>
  </si>
  <si>
    <t>40038-E00000</t>
  </si>
  <si>
    <t>27080-000000</t>
  </si>
  <si>
    <t>17089-000000</t>
  </si>
  <si>
    <t>A0032-000000</t>
  </si>
  <si>
    <t>D0046-000000</t>
  </si>
  <si>
    <t>22041-001000</t>
  </si>
  <si>
    <t>26026-000000</t>
  </si>
  <si>
    <t>C0021-N00000</t>
  </si>
  <si>
    <t>K0044-000000</t>
  </si>
  <si>
    <t>D0022-005000</t>
  </si>
  <si>
    <t>K0045-000000</t>
  </si>
  <si>
    <t>I0030-B00010</t>
  </si>
  <si>
    <t>I0083-A00000</t>
  </si>
  <si>
    <t>39101-000000</t>
  </si>
  <si>
    <t>20043-A00000</t>
  </si>
  <si>
    <t>20009-000000</t>
  </si>
  <si>
    <t>20081-000000</t>
  </si>
  <si>
    <t>12060-000000</t>
  </si>
  <si>
    <t>04066-000000</t>
  </si>
  <si>
    <t>H0019-000000</t>
  </si>
  <si>
    <t>24030-000000</t>
  </si>
  <si>
    <t>12088-000000</t>
  </si>
  <si>
    <t>27168-000000</t>
  </si>
  <si>
    <t>12112-B00000</t>
  </si>
  <si>
    <t>I0077-E00000</t>
  </si>
  <si>
    <t>36006-000000</t>
  </si>
  <si>
    <t>K0030-B00000</t>
  </si>
  <si>
    <t>34017-B00000</t>
  </si>
  <si>
    <t>34012-A00000</t>
  </si>
  <si>
    <t>09071-000000</t>
  </si>
  <si>
    <t>E0020-A00000</t>
  </si>
  <si>
    <t>10076-000000</t>
  </si>
  <si>
    <t>24086-000000</t>
  </si>
  <si>
    <t>25008-000000</t>
  </si>
  <si>
    <t>40041-A00000</t>
  </si>
  <si>
    <t>D0010-S00000</t>
  </si>
  <si>
    <t>10031-000000</t>
  </si>
  <si>
    <t>M0127-000000</t>
  </si>
  <si>
    <t>21085-000000</t>
  </si>
  <si>
    <t>G0024-J00136</t>
  </si>
  <si>
    <t>29052-000000</t>
  </si>
  <si>
    <t>G0024-I00000</t>
  </si>
  <si>
    <t>17041-000000</t>
  </si>
  <si>
    <t>D0056-000000</t>
  </si>
  <si>
    <t>17139-000000</t>
  </si>
  <si>
    <t>19046-000000</t>
  </si>
  <si>
    <t>19026-000000</t>
  </si>
  <si>
    <t>21032-000000</t>
  </si>
  <si>
    <t>29059-000000</t>
  </si>
  <si>
    <t>29046-000000</t>
  </si>
  <si>
    <t>32065-000000</t>
  </si>
  <si>
    <t>12147-000000</t>
  </si>
  <si>
    <t>M0157-000000</t>
  </si>
  <si>
    <t>17077-B00000</t>
  </si>
  <si>
    <t>D0059-000000</t>
  </si>
  <si>
    <t>21026-010000</t>
  </si>
  <si>
    <t>33089-000000</t>
  </si>
  <si>
    <t>19040-000000</t>
  </si>
  <si>
    <t>29006-000000</t>
  </si>
  <si>
    <t>G0040-000000</t>
  </si>
  <si>
    <t>35056-N00000</t>
  </si>
  <si>
    <t>36008-E00000</t>
  </si>
  <si>
    <t>I0050-A00000</t>
  </si>
  <si>
    <t>F0037-000000</t>
  </si>
  <si>
    <t>A0014-A00001</t>
  </si>
  <si>
    <t>17077-A00000</t>
  </si>
  <si>
    <t>24011-000000</t>
  </si>
  <si>
    <t>I0079-Y00000</t>
  </si>
  <si>
    <t>A0014-N00000</t>
  </si>
  <si>
    <t>14022-000000</t>
  </si>
  <si>
    <t>15085-000000</t>
  </si>
  <si>
    <t>24027-000000</t>
  </si>
  <si>
    <t>F0016-H00000</t>
  </si>
  <si>
    <t>20114-017000</t>
  </si>
  <si>
    <t>G0024-J00102</t>
  </si>
  <si>
    <t>23031-000000</t>
  </si>
  <si>
    <t>29052-B00000</t>
  </si>
  <si>
    <t>21002-A00000</t>
  </si>
  <si>
    <t>20094-000000</t>
  </si>
  <si>
    <t>A0009-L00000</t>
  </si>
  <si>
    <t>17074-000000</t>
  </si>
  <si>
    <t>30141-B00000</t>
  </si>
  <si>
    <t>D0010-V00000</t>
  </si>
  <si>
    <t>17076-D00000</t>
  </si>
  <si>
    <t>A0014-A00005</t>
  </si>
  <si>
    <t>03047-000000</t>
  </si>
  <si>
    <t>K0047-000000</t>
  </si>
  <si>
    <t>30145-000000</t>
  </si>
  <si>
    <t>27160-000000</t>
  </si>
  <si>
    <t>21083-000000</t>
  </si>
  <si>
    <t>I0027-R00000</t>
  </si>
  <si>
    <t>37055-000000</t>
  </si>
  <si>
    <t>34008-000000</t>
  </si>
  <si>
    <t>A0014-A00010</t>
  </si>
  <si>
    <t>36021-F00000</t>
  </si>
  <si>
    <t>B0018-015000</t>
  </si>
  <si>
    <t>L0049-P00000</t>
  </si>
  <si>
    <t>17054-000000</t>
  </si>
  <si>
    <t>E0049-003000</t>
  </si>
  <si>
    <t>36032-E00000</t>
  </si>
  <si>
    <t>22026-000000</t>
  </si>
  <si>
    <t>27233-A00000</t>
  </si>
  <si>
    <t>I0099-J00000</t>
  </si>
  <si>
    <t>19029-000000</t>
  </si>
  <si>
    <t>G0024-J00121</t>
  </si>
  <si>
    <t>09085-000000</t>
  </si>
  <si>
    <t>K0018-X00000</t>
  </si>
  <si>
    <t>I0079-Z00000</t>
  </si>
  <si>
    <t>27198-000000</t>
  </si>
  <si>
    <t>15065-000000</t>
  </si>
  <si>
    <t>21029-000000</t>
  </si>
  <si>
    <t>I0020-A00023</t>
  </si>
  <si>
    <t>25066-B00000</t>
  </si>
  <si>
    <t>15013-A00000</t>
  </si>
  <si>
    <t>D0008-P00000</t>
  </si>
  <si>
    <t>F0034-O00000</t>
  </si>
  <si>
    <t>I0099-H00000</t>
  </si>
  <si>
    <t>D0018-C00000</t>
  </si>
  <si>
    <t>N0008-A00007</t>
  </si>
  <si>
    <t>G0024-J00119</t>
  </si>
  <si>
    <t>27036-000000</t>
  </si>
  <si>
    <t>37043-000000</t>
  </si>
  <si>
    <t>M0080-A00000</t>
  </si>
  <si>
    <t>33108-000000</t>
  </si>
  <si>
    <t>I0082-E00000</t>
  </si>
  <si>
    <t>30163-A00000</t>
  </si>
  <si>
    <t>03022-A00000</t>
  </si>
  <si>
    <t>F0058-000000</t>
  </si>
  <si>
    <t>37047-000000</t>
  </si>
  <si>
    <t>27152-000000</t>
  </si>
  <si>
    <t>16020-002000</t>
  </si>
  <si>
    <t>21065-000000</t>
  </si>
  <si>
    <t>L0048-A00000</t>
  </si>
  <si>
    <t>17029-000000</t>
  </si>
  <si>
    <t>27270-000000</t>
  </si>
  <si>
    <t>I0036-G00000</t>
  </si>
  <si>
    <t>09108-000000</t>
  </si>
  <si>
    <t>24065-A00000</t>
  </si>
  <si>
    <t>21026-041000</t>
  </si>
  <si>
    <t>I0001-G00000</t>
  </si>
  <si>
    <t>D0045-000000</t>
  </si>
  <si>
    <t>25057-000000</t>
  </si>
  <si>
    <t>30003-000000</t>
  </si>
  <si>
    <t>I0030-B00014</t>
  </si>
  <si>
    <t>20030-000000</t>
  </si>
  <si>
    <t>27060-000000</t>
  </si>
  <si>
    <t>K0015-E00000</t>
  </si>
  <si>
    <t>09022-000000</t>
  </si>
  <si>
    <t>G0024-J00157</t>
  </si>
  <si>
    <t>B0018-001000</t>
  </si>
  <si>
    <t>40032-002000</t>
  </si>
  <si>
    <t>36025-N00000</t>
  </si>
  <si>
    <t>36008-H00000</t>
  </si>
  <si>
    <t>K0050-000000</t>
  </si>
  <si>
    <t>A0018-H00000</t>
  </si>
  <si>
    <t>I0078-S00000</t>
  </si>
  <si>
    <t>I0075-H00000</t>
  </si>
  <si>
    <t>L0058-T00000</t>
  </si>
  <si>
    <t>L0096-C00000</t>
  </si>
  <si>
    <t>24103-000000</t>
  </si>
  <si>
    <t>F0012-D00013</t>
  </si>
  <si>
    <t>G0024-J00153</t>
  </si>
  <si>
    <t>D0018-E00000</t>
  </si>
  <si>
    <t>10077-000000</t>
  </si>
  <si>
    <t>K0015-A00000</t>
  </si>
  <si>
    <t>G0024-J00120</t>
  </si>
  <si>
    <t>A0014-L00000</t>
  </si>
  <si>
    <t>37052-A00000</t>
  </si>
  <si>
    <t>32029-000000</t>
  </si>
  <si>
    <t>14007-000000</t>
  </si>
  <si>
    <t>D0087-000000</t>
  </si>
  <si>
    <t>K0030-E00000</t>
  </si>
  <si>
    <t>36032-C00000</t>
  </si>
  <si>
    <t>37058-000000</t>
  </si>
  <si>
    <t>I0080-I00000</t>
  </si>
  <si>
    <t>25074-000000</t>
  </si>
  <si>
    <t>12140-B00000</t>
  </si>
  <si>
    <t>25060-000000</t>
  </si>
  <si>
    <t>A0019-011000</t>
  </si>
  <si>
    <t>27206-000000</t>
  </si>
  <si>
    <t>21033-000000</t>
  </si>
  <si>
    <t>I0001-M00000</t>
  </si>
  <si>
    <t>16013-C00000</t>
  </si>
  <si>
    <t>G0024-J00140</t>
  </si>
  <si>
    <t>19004-000000</t>
  </si>
  <si>
    <t>D0053-A00000</t>
  </si>
  <si>
    <t>32073-000000</t>
  </si>
  <si>
    <t>12039-000000</t>
  </si>
  <si>
    <t>I0079-R00000</t>
  </si>
  <si>
    <t>28031-000000</t>
  </si>
  <si>
    <t>40038-C00000</t>
  </si>
  <si>
    <t>L0048-N00000</t>
  </si>
  <si>
    <t>30157-000000</t>
  </si>
  <si>
    <t>12096-000000</t>
  </si>
  <si>
    <t>34010-000000</t>
  </si>
  <si>
    <t>32069-000000</t>
  </si>
  <si>
    <t>36026-D00000</t>
  </si>
  <si>
    <t>K0017-M00000</t>
  </si>
  <si>
    <t>L0064-000000</t>
  </si>
  <si>
    <t>39039-000000</t>
  </si>
  <si>
    <t>30153-000000</t>
  </si>
  <si>
    <t>30005-000000</t>
  </si>
  <si>
    <t>I0030-B00011</t>
  </si>
  <si>
    <t>27289-000000</t>
  </si>
  <si>
    <t>I0038-R00000</t>
  </si>
  <si>
    <t>F0034-A00001</t>
  </si>
  <si>
    <t>I0038-D00000</t>
  </si>
  <si>
    <t>23029-000000</t>
  </si>
  <si>
    <t>38026-000000</t>
  </si>
  <si>
    <t>29061-A00000</t>
  </si>
  <si>
    <t>E0065-001000</t>
  </si>
  <si>
    <t>31009-000000</t>
  </si>
  <si>
    <t>32042-000000</t>
  </si>
  <si>
    <t>A0062-000000</t>
  </si>
  <si>
    <t>29065-000000</t>
  </si>
  <si>
    <t>36034-C00000</t>
  </si>
  <si>
    <t>07013-C00000</t>
  </si>
  <si>
    <t>27240-000000</t>
  </si>
  <si>
    <t>30143-000000</t>
  </si>
  <si>
    <t>I0078-B00000</t>
  </si>
  <si>
    <t>20003-002000</t>
  </si>
  <si>
    <t>17037-H00000</t>
  </si>
  <si>
    <t>29035-000000</t>
  </si>
  <si>
    <t>17059-000000</t>
  </si>
  <si>
    <t>20005-B00000</t>
  </si>
  <si>
    <t>28020-000000</t>
  </si>
  <si>
    <t>28025-A00000</t>
  </si>
  <si>
    <t>20080-A00000</t>
  </si>
  <si>
    <t>14003-A00000</t>
  </si>
  <si>
    <t>I0078-Z00000</t>
  </si>
  <si>
    <t>24033-000000</t>
  </si>
  <si>
    <t>40020-000000</t>
  </si>
  <si>
    <t>30153-C00000</t>
  </si>
  <si>
    <t>K0017-B00000</t>
  </si>
  <si>
    <t>I0083-L00000</t>
  </si>
  <si>
    <t>F0034-B00000</t>
  </si>
  <si>
    <t>25075-000000</t>
  </si>
  <si>
    <t>24121-000000</t>
  </si>
  <si>
    <t>30106-000000</t>
  </si>
  <si>
    <t>35017-000000</t>
  </si>
  <si>
    <t>36025-A00000</t>
  </si>
  <si>
    <t>04042-000000</t>
  </si>
  <si>
    <t>21018-000000</t>
  </si>
  <si>
    <t>M0075-000000</t>
  </si>
  <si>
    <t>37045-000000</t>
  </si>
  <si>
    <t>21035-000000</t>
  </si>
  <si>
    <t>G0007-001007</t>
  </si>
  <si>
    <t>I0020-A00001</t>
  </si>
  <si>
    <t>36021-J00000</t>
  </si>
  <si>
    <t>F0001-K00000</t>
  </si>
  <si>
    <t>17060-000000</t>
  </si>
  <si>
    <t>29067-000000</t>
  </si>
  <si>
    <t>A0054-000000</t>
  </si>
  <si>
    <t>L0004-A00000</t>
  </si>
  <si>
    <t>I0030-B00006</t>
  </si>
  <si>
    <t>I0099-E00000</t>
  </si>
  <si>
    <t>09068-000000</t>
  </si>
  <si>
    <t>37004-000000</t>
  </si>
  <si>
    <t>I0077-G00000</t>
  </si>
  <si>
    <t>08021-A00000</t>
  </si>
  <si>
    <t>H0022-000000</t>
  </si>
  <si>
    <t>21001-000000</t>
  </si>
  <si>
    <t>24066-000000</t>
  </si>
  <si>
    <t>30042-A00000</t>
  </si>
  <si>
    <t>34001-000000</t>
  </si>
  <si>
    <t>32011-000000</t>
  </si>
  <si>
    <t>B0004-S00000</t>
  </si>
  <si>
    <t>36026-E00000</t>
  </si>
  <si>
    <t>29005-000000</t>
  </si>
  <si>
    <t>25014-000000</t>
  </si>
  <si>
    <t>E0067-014000</t>
  </si>
  <si>
    <t>27125-000000</t>
  </si>
  <si>
    <t>K0015-T00000</t>
  </si>
  <si>
    <t>40041-000000</t>
  </si>
  <si>
    <t>09072-000000</t>
  </si>
  <si>
    <t>E0001-A00000</t>
  </si>
  <si>
    <t>09029-000000</t>
  </si>
  <si>
    <t>37043-B00000</t>
  </si>
  <si>
    <t>D0054-000000</t>
  </si>
  <si>
    <t>08025-A00000</t>
  </si>
  <si>
    <t>M0152-000000</t>
  </si>
  <si>
    <t>17022-000000</t>
  </si>
  <si>
    <t>36025-U00000</t>
  </si>
  <si>
    <t>29028-000000</t>
  </si>
  <si>
    <t>12038-000000</t>
  </si>
  <si>
    <t>G0007-001005</t>
  </si>
  <si>
    <t>B0018-042000</t>
  </si>
  <si>
    <t>27230-000000</t>
  </si>
  <si>
    <t>A0014-A00008</t>
  </si>
  <si>
    <t>12159-000000</t>
  </si>
  <si>
    <t>27260-000000</t>
  </si>
  <si>
    <t>A0016-C00000</t>
  </si>
  <si>
    <t>D0089-000000</t>
  </si>
  <si>
    <t>20005-A00000</t>
  </si>
  <si>
    <t>02079-000000</t>
  </si>
  <si>
    <t>H0006-W00000</t>
  </si>
  <si>
    <t>F0001-D00000</t>
  </si>
  <si>
    <t>32068-000000</t>
  </si>
  <si>
    <t>I0027-G00000</t>
  </si>
  <si>
    <t>08041-000000</t>
  </si>
  <si>
    <t>36005-D00000</t>
  </si>
  <si>
    <t>K0019-000000</t>
  </si>
  <si>
    <t>30148-000000</t>
  </si>
  <si>
    <t>30045-000000</t>
  </si>
  <si>
    <t>20078-000000</t>
  </si>
  <si>
    <t>E0045-003000</t>
  </si>
  <si>
    <t>16020-000000</t>
  </si>
  <si>
    <t>21047-000000</t>
  </si>
  <si>
    <t>34007-000000</t>
  </si>
  <si>
    <t>I0083-W00000</t>
  </si>
  <si>
    <t>24080-000000</t>
  </si>
  <si>
    <t>29094-000000</t>
  </si>
  <si>
    <t>D0093-000000</t>
  </si>
  <si>
    <t>G0006-B00000</t>
  </si>
  <si>
    <t>A0013-P00000</t>
  </si>
  <si>
    <t>30141-A00000</t>
  </si>
  <si>
    <t>37039-B00000</t>
  </si>
  <si>
    <t>30153-F00000</t>
  </si>
  <si>
    <t>35072-000000</t>
  </si>
  <si>
    <t>25017-000000</t>
  </si>
  <si>
    <t>A0013-X00000</t>
  </si>
  <si>
    <t>27166-A00000</t>
  </si>
  <si>
    <t>14008-000000</t>
  </si>
  <si>
    <t>D0042-000000</t>
  </si>
  <si>
    <t>I0078-C00000</t>
  </si>
  <si>
    <t>A0060-000000</t>
  </si>
  <si>
    <t>G0024-J00172</t>
  </si>
  <si>
    <t>39082-000000</t>
  </si>
  <si>
    <t>36021-M00000</t>
  </si>
  <si>
    <t>17047-000000</t>
  </si>
  <si>
    <t>36008-I00000</t>
  </si>
  <si>
    <t>36032-000000</t>
  </si>
  <si>
    <t>L0058-A00000</t>
  </si>
  <si>
    <t>K0015-N00000</t>
  </si>
  <si>
    <t>39070-I00000</t>
  </si>
  <si>
    <t>17035-000000</t>
  </si>
  <si>
    <t>27236-000000</t>
  </si>
  <si>
    <t>04044-000000</t>
  </si>
  <si>
    <t>37073-000000</t>
  </si>
  <si>
    <t>A0015-K00000</t>
  </si>
  <si>
    <t>A0014-A00011</t>
  </si>
  <si>
    <t>L0005-000000</t>
  </si>
  <si>
    <t>20114-007000</t>
  </si>
  <si>
    <t>01013-000000</t>
  </si>
  <si>
    <t>20002-A00000</t>
  </si>
  <si>
    <t>A0015-Y00000</t>
  </si>
  <si>
    <t>30056-000000</t>
  </si>
  <si>
    <t>32083-000000</t>
  </si>
  <si>
    <t>A0068-000000</t>
  </si>
  <si>
    <t>D0060-000000</t>
  </si>
  <si>
    <t>21023-000000</t>
  </si>
  <si>
    <t>25016-000000</t>
  </si>
  <si>
    <t>19073-000000</t>
  </si>
  <si>
    <t>28025-F00000</t>
  </si>
  <si>
    <t>27173-000000</t>
  </si>
  <si>
    <t>I0030-B00025</t>
  </si>
  <si>
    <t>36001-B00000</t>
  </si>
  <si>
    <t>I0081-P00000</t>
  </si>
  <si>
    <t>I0081-T00000</t>
  </si>
  <si>
    <t>32005-000000</t>
  </si>
  <si>
    <t>35023-000000</t>
  </si>
  <si>
    <t>L0096-G00000</t>
  </si>
  <si>
    <t>09042-000000</t>
  </si>
  <si>
    <t>12090-000000</t>
  </si>
  <si>
    <t>36034-D00000</t>
  </si>
  <si>
    <t>16021-000000</t>
  </si>
  <si>
    <t>32050-000000</t>
  </si>
  <si>
    <t>D0031-000000</t>
  </si>
  <si>
    <t>36021-L00000</t>
  </si>
  <si>
    <t>25007-000000</t>
  </si>
  <si>
    <t>27155-000000</t>
  </si>
  <si>
    <t>B0018-009000</t>
  </si>
  <si>
    <t>D0094-000000</t>
  </si>
  <si>
    <t>20010-000000</t>
  </si>
  <si>
    <t>21040-000000</t>
  </si>
  <si>
    <t>14028-000000</t>
  </si>
  <si>
    <t>21030-000000</t>
  </si>
  <si>
    <t>D0010-N00000</t>
  </si>
  <si>
    <t>I0107-000000</t>
  </si>
  <si>
    <t>36015-M00000</t>
  </si>
  <si>
    <t>17016-000000</t>
  </si>
  <si>
    <t>I0062-000000</t>
  </si>
  <si>
    <t>26025-000000</t>
  </si>
  <si>
    <t>E0020-B00000</t>
  </si>
  <si>
    <t>F0034-Q00000</t>
  </si>
  <si>
    <t>30057-A00000</t>
  </si>
  <si>
    <t>29051-A00000</t>
  </si>
  <si>
    <t>13003-000000</t>
  </si>
  <si>
    <t>36032-D00000</t>
  </si>
  <si>
    <t>32045-000000</t>
  </si>
  <si>
    <t>I0082-P00000</t>
  </si>
  <si>
    <t>20070-000000</t>
  </si>
  <si>
    <t>20005-000000</t>
  </si>
  <si>
    <t>09069-000000</t>
  </si>
  <si>
    <t>30160-000000</t>
  </si>
  <si>
    <t>37039-C00000</t>
  </si>
  <si>
    <t>24079-000000</t>
  </si>
  <si>
    <t>K0015-G00000</t>
  </si>
  <si>
    <t>36021-N00000</t>
  </si>
  <si>
    <t>29084-000000</t>
  </si>
  <si>
    <t>33001-A00000</t>
  </si>
  <si>
    <t>21022-000000</t>
  </si>
  <si>
    <t>30103-000000</t>
  </si>
  <si>
    <t>D0041-000000</t>
  </si>
  <si>
    <t>12007-000000</t>
  </si>
  <si>
    <t>I0038-Q00000</t>
  </si>
  <si>
    <t>26027-000000</t>
  </si>
  <si>
    <t>L0044-000000</t>
  </si>
  <si>
    <t>I0027-V00000</t>
  </si>
  <si>
    <t>K0018-M00000</t>
  </si>
  <si>
    <t>30163-000000</t>
  </si>
  <si>
    <t>25076-000000</t>
  </si>
  <si>
    <t>12089-A00000</t>
  </si>
  <si>
    <t>17018-000000</t>
  </si>
  <si>
    <t>L0059-B00000</t>
  </si>
  <si>
    <t>K0018-N00000</t>
  </si>
  <si>
    <t>M0105-000000</t>
  </si>
  <si>
    <t>I0087-A00000</t>
  </si>
  <si>
    <t>L0046-000000</t>
  </si>
  <si>
    <t>40010-B00000</t>
  </si>
  <si>
    <t>09060-000000</t>
  </si>
  <si>
    <t>24048-000000</t>
  </si>
  <si>
    <t>21077-000000</t>
  </si>
  <si>
    <t>I0099-K00000</t>
  </si>
  <si>
    <t>04008-000000</t>
  </si>
  <si>
    <t>30021-000000</t>
  </si>
  <si>
    <t>I0002-J00000</t>
  </si>
  <si>
    <t>37072-000000</t>
  </si>
  <si>
    <t>39070-F00000</t>
  </si>
  <si>
    <t>B0018-007000</t>
  </si>
  <si>
    <t>K0017-G00000</t>
  </si>
  <si>
    <t>34006-000000</t>
  </si>
  <si>
    <t>24117-000000</t>
  </si>
  <si>
    <t>M0085-000000</t>
  </si>
  <si>
    <t>I0038-E00000</t>
  </si>
  <si>
    <t>17071-000000</t>
  </si>
  <si>
    <t>30069-000000</t>
  </si>
  <si>
    <t>31048-000000</t>
  </si>
  <si>
    <t>35049-000000</t>
  </si>
  <si>
    <t>N0013-F00000</t>
  </si>
  <si>
    <t>14004-000000</t>
  </si>
  <si>
    <t>39070-G00000</t>
  </si>
  <si>
    <t>I0077-T00000</t>
  </si>
  <si>
    <t>04067-000000</t>
  </si>
  <si>
    <t>D0043-000000</t>
  </si>
  <si>
    <t>32047-000000</t>
  </si>
  <si>
    <t>28027-000000</t>
  </si>
  <si>
    <t>06054-B00000</t>
  </si>
  <si>
    <t>17027-000000</t>
  </si>
  <si>
    <t>27269-000000</t>
  </si>
  <si>
    <t>12036-000000</t>
  </si>
  <si>
    <t>30162-000000</t>
  </si>
  <si>
    <t>27257-A00000</t>
  </si>
  <si>
    <t>10029-A00000</t>
  </si>
  <si>
    <t>32040-000000</t>
  </si>
  <si>
    <t>20114-002000</t>
  </si>
  <si>
    <t>10001-B00000</t>
  </si>
  <si>
    <t>K0034-000005</t>
  </si>
  <si>
    <t>39031-000000</t>
  </si>
  <si>
    <t>02052-000000</t>
  </si>
  <si>
    <t>I0082-G00000</t>
  </si>
  <si>
    <t>27248-000000</t>
  </si>
  <si>
    <t>36021-K00000</t>
  </si>
  <si>
    <t>29056-000000</t>
  </si>
  <si>
    <t>I0083-S00000</t>
  </si>
  <si>
    <t>36008-C00000</t>
  </si>
  <si>
    <t>10072-000000</t>
  </si>
  <si>
    <t>19001-000000</t>
  </si>
  <si>
    <t>04053-000000</t>
  </si>
  <si>
    <t>15081-000000</t>
  </si>
  <si>
    <t>31052-A00000</t>
  </si>
  <si>
    <t>12008-000000</t>
  </si>
  <si>
    <t>27025-000000</t>
  </si>
  <si>
    <t>20067-000000</t>
  </si>
  <si>
    <t>D0009-J00000</t>
  </si>
  <si>
    <t>21027-000000</t>
  </si>
  <si>
    <t>34013-A00000</t>
  </si>
  <si>
    <t>25073-A00000</t>
  </si>
  <si>
    <t>30032-A00000</t>
  </si>
  <si>
    <t>32030-000000</t>
  </si>
  <si>
    <t>31028-000000</t>
  </si>
  <si>
    <t>21002-H00000</t>
  </si>
  <si>
    <t>I0030-B00037</t>
  </si>
  <si>
    <t>20075-000000</t>
  </si>
  <si>
    <t>21026-006000</t>
  </si>
  <si>
    <t>09090-000000</t>
  </si>
  <si>
    <t>20005-C00000</t>
  </si>
  <si>
    <t>27177-000000</t>
  </si>
  <si>
    <t>F0007-000000</t>
  </si>
  <si>
    <t>15098-000000</t>
  </si>
  <si>
    <t>15094-000000</t>
  </si>
  <si>
    <t>27254-000000</t>
  </si>
  <si>
    <t>39069-K00000</t>
  </si>
  <si>
    <t>19008-000000</t>
  </si>
  <si>
    <t>03022-000000</t>
  </si>
  <si>
    <t>13010-000000</t>
  </si>
  <si>
    <t>17024-000000</t>
  </si>
  <si>
    <t>20027-000000</t>
  </si>
  <si>
    <t>G0024-J00114</t>
  </si>
  <si>
    <t>27082-000000</t>
  </si>
  <si>
    <t>L0057-000000</t>
  </si>
  <si>
    <t>12118-000000</t>
  </si>
  <si>
    <t>28029-000000</t>
  </si>
  <si>
    <t>L0096-B00000</t>
  </si>
  <si>
    <t>K0017-E00000</t>
  </si>
  <si>
    <t>35030-B00000</t>
  </si>
  <si>
    <t>21002-B00000</t>
  </si>
  <si>
    <t>21002-D00000</t>
  </si>
  <si>
    <t>27090-000000</t>
  </si>
  <si>
    <t>K0030-F00000</t>
  </si>
  <si>
    <t>27077-000000</t>
  </si>
  <si>
    <t>34012-000000</t>
  </si>
  <si>
    <t>33081-000000</t>
  </si>
  <si>
    <t>39028-000000</t>
  </si>
  <si>
    <t>17014-000000</t>
  </si>
  <si>
    <t>24010-000000</t>
  </si>
  <si>
    <t>L0073-B00000</t>
  </si>
  <si>
    <t>03001-A00000</t>
  </si>
  <si>
    <t>12086-000000</t>
  </si>
  <si>
    <t>17168-000000</t>
  </si>
  <si>
    <t>17070-000000</t>
  </si>
  <si>
    <t>14009-000000</t>
  </si>
  <si>
    <t>30016-000000</t>
  </si>
  <si>
    <t>28022-000000</t>
  </si>
  <si>
    <t>19025-000000</t>
  </si>
  <si>
    <t>14023-000000</t>
  </si>
  <si>
    <t>29076-000000</t>
  </si>
  <si>
    <t>15099-000000</t>
  </si>
  <si>
    <t>A0063-000000</t>
  </si>
  <si>
    <t>27057-000000</t>
  </si>
  <si>
    <t>G0024-J00159</t>
  </si>
  <si>
    <t>K0034-000003</t>
  </si>
  <si>
    <t>I0048-F00000</t>
  </si>
  <si>
    <t>33087-000000</t>
  </si>
  <si>
    <t>19018-000000</t>
  </si>
  <si>
    <t>39058-000000</t>
  </si>
  <si>
    <t>21088-000000</t>
  </si>
  <si>
    <t>13017-000000</t>
  </si>
  <si>
    <t>28016-000000</t>
  </si>
  <si>
    <t>32053-000000</t>
  </si>
  <si>
    <t>I0039-C00000</t>
  </si>
  <si>
    <t>G0007-001003</t>
  </si>
  <si>
    <t>39070-H00000</t>
  </si>
  <si>
    <t>21008-A00000</t>
  </si>
  <si>
    <t>39069-I00000</t>
  </si>
  <si>
    <t>I0079-I00000</t>
  </si>
  <si>
    <t>39027-000000</t>
  </si>
  <si>
    <t>35053-000000</t>
  </si>
  <si>
    <t>27023-000000</t>
  </si>
  <si>
    <t>30125-B00000</t>
  </si>
  <si>
    <t>10080-000000</t>
  </si>
  <si>
    <t>24032-000000</t>
  </si>
  <si>
    <t>24015-000000</t>
  </si>
  <si>
    <t>25024-000000</t>
  </si>
  <si>
    <t>D0008-H00000</t>
  </si>
  <si>
    <t>39032-000000</t>
  </si>
  <si>
    <t>39070-D00000</t>
  </si>
  <si>
    <t>21002-I00000</t>
  </si>
  <si>
    <t>F0018-D00000</t>
  </si>
  <si>
    <t>I0030-B00012</t>
  </si>
  <si>
    <t>L0096-F00000</t>
  </si>
  <si>
    <t>L0058-Z00000</t>
  </si>
  <si>
    <t>33115-000000</t>
  </si>
  <si>
    <t>26019-000000</t>
  </si>
  <si>
    <t>03050-000000</t>
  </si>
  <si>
    <t>10078-000000</t>
  </si>
  <si>
    <t>03001-000000</t>
  </si>
  <si>
    <t>F0034-F00000</t>
  </si>
  <si>
    <t>A0061-000000</t>
  </si>
  <si>
    <t>15112-000000</t>
  </si>
  <si>
    <t>35050-000000</t>
  </si>
  <si>
    <t>F0034-V00000</t>
  </si>
  <si>
    <t>35071-000000</t>
  </si>
  <si>
    <t>G0010-018000</t>
  </si>
  <si>
    <t>27205-000000</t>
  </si>
  <si>
    <t>C0006-G00000</t>
  </si>
  <si>
    <t>B0018-002000</t>
  </si>
  <si>
    <t>C0029-000000</t>
  </si>
  <si>
    <t>10070-000000</t>
  </si>
  <si>
    <t>36005-A00000</t>
  </si>
  <si>
    <t>D0049-000000</t>
  </si>
  <si>
    <t>10179-000000</t>
  </si>
  <si>
    <t>27037-000000</t>
  </si>
  <si>
    <t>21009-000000</t>
  </si>
  <si>
    <t>27272-A00000</t>
  </si>
  <si>
    <t>K0015-F00000</t>
  </si>
  <si>
    <t>21028-000000</t>
  </si>
  <si>
    <t>32043-000000</t>
  </si>
  <si>
    <t>G0019-000000</t>
  </si>
  <si>
    <t>17028-000000</t>
  </si>
  <si>
    <t>J0014-E00000</t>
  </si>
  <si>
    <t>21002-F00000</t>
  </si>
  <si>
    <t>35047-000000</t>
  </si>
  <si>
    <t>17009-000000</t>
  </si>
  <si>
    <t>36032-G00000</t>
  </si>
  <si>
    <t>27183-000000</t>
  </si>
  <si>
    <t>09061-A00000</t>
  </si>
  <si>
    <t>38039-000000</t>
  </si>
  <si>
    <t>27180-002000</t>
  </si>
  <si>
    <t>10100-000000</t>
  </si>
  <si>
    <t>24043-000000</t>
  </si>
  <si>
    <t>A0007-000000</t>
  </si>
  <si>
    <t>36025-R00000</t>
  </si>
  <si>
    <t>24027-A00000</t>
  </si>
  <si>
    <t>34016-000000</t>
  </si>
  <si>
    <t>35030-A00000</t>
  </si>
  <si>
    <t>D0082-000000</t>
  </si>
  <si>
    <t>A0015-D00000</t>
  </si>
  <si>
    <t>L0037-000000</t>
  </si>
  <si>
    <t>A0015-X00000</t>
  </si>
  <si>
    <t>27095-000000</t>
  </si>
  <si>
    <t>29060-000000</t>
  </si>
  <si>
    <t>20076-000000</t>
  </si>
  <si>
    <t>A0014-A00000</t>
  </si>
  <si>
    <t>15092-000000</t>
  </si>
  <si>
    <t>19044-000000</t>
  </si>
  <si>
    <t>02075-000000</t>
  </si>
  <si>
    <t>35005-000000</t>
  </si>
  <si>
    <t>30002-000000</t>
  </si>
  <si>
    <t>04037-000000</t>
  </si>
  <si>
    <t>C0044-005000</t>
  </si>
  <si>
    <t>D0010-E00000</t>
  </si>
  <si>
    <t>27243-000000</t>
  </si>
  <si>
    <t>17130-000000</t>
  </si>
  <si>
    <t>12070-000000</t>
  </si>
  <si>
    <t>17065-A00000</t>
  </si>
  <si>
    <t>27256-000000</t>
  </si>
  <si>
    <t>D0009-K00000</t>
  </si>
  <si>
    <t>K0017-U00000</t>
  </si>
  <si>
    <t>21026-008000</t>
  </si>
  <si>
    <t>A0018-F00000</t>
  </si>
  <si>
    <t>21081-000000</t>
  </si>
  <si>
    <t>35045-000000</t>
  </si>
  <si>
    <t>03061-A00000</t>
  </si>
  <si>
    <t>20032-000000</t>
  </si>
  <si>
    <t>17057-000000</t>
  </si>
  <si>
    <t>H0015-000000</t>
  </si>
  <si>
    <t>36008-G00000</t>
  </si>
  <si>
    <t>K0006-C00000</t>
  </si>
  <si>
    <t>37011-000000</t>
  </si>
  <si>
    <t>D0086-000000</t>
  </si>
  <si>
    <t>14003-000000</t>
  </si>
  <si>
    <t>30154-000000</t>
  </si>
  <si>
    <t>24035-000000</t>
  </si>
  <si>
    <t>37013-C00000</t>
  </si>
  <si>
    <t>D0053-000000</t>
  </si>
  <si>
    <t>L0058-I00000</t>
  </si>
  <si>
    <t>27161-000000</t>
  </si>
  <si>
    <t>21026-004000</t>
  </si>
  <si>
    <t>30158-000000</t>
  </si>
  <si>
    <t>24124-000000</t>
  </si>
  <si>
    <t>I0030-B00027</t>
  </si>
  <si>
    <t>37026-A00000</t>
  </si>
  <si>
    <t>21002-C00000</t>
  </si>
  <si>
    <t>D0008-J00000</t>
  </si>
  <si>
    <t>27125-A00000</t>
  </si>
  <si>
    <t>20084-000000</t>
  </si>
  <si>
    <t>A0015-T00000</t>
  </si>
  <si>
    <t>20024-000000</t>
  </si>
  <si>
    <t>29081-000000</t>
  </si>
  <si>
    <t>L0100-000000</t>
  </si>
  <si>
    <t>29065-A00000</t>
  </si>
  <si>
    <t>29068-B00000</t>
  </si>
  <si>
    <t>12121-000000</t>
  </si>
  <si>
    <t>17082-000000</t>
  </si>
  <si>
    <t>05012-A00000</t>
  </si>
  <si>
    <t>04047-000000</t>
  </si>
  <si>
    <t>17109-000000</t>
  </si>
  <si>
    <t>M0158-000000</t>
  </si>
  <si>
    <t>09010-000000</t>
  </si>
  <si>
    <t>K0034-000006</t>
  </si>
  <si>
    <t>32067-000000</t>
  </si>
  <si>
    <t>24028-000000</t>
  </si>
  <si>
    <t>35024-000000</t>
  </si>
  <si>
    <t>09037-000000</t>
  </si>
  <si>
    <t>L0057-C00000</t>
  </si>
  <si>
    <t>30110-000000</t>
  </si>
  <si>
    <t>32079-000000</t>
  </si>
  <si>
    <t>27233-000000</t>
  </si>
  <si>
    <t>12067-000000</t>
  </si>
  <si>
    <t>20074-000000</t>
  </si>
  <si>
    <t>17120-000000</t>
  </si>
  <si>
    <t>27253-000000</t>
  </si>
  <si>
    <t>24034-000000</t>
  </si>
  <si>
    <t>25062-000000</t>
  </si>
  <si>
    <t>E0071-D00000</t>
  </si>
  <si>
    <t>F0018-V00000</t>
  </si>
  <si>
    <t>25005-000000</t>
  </si>
  <si>
    <t>C0021-H00000</t>
  </si>
  <si>
    <t>27009-000000</t>
  </si>
  <si>
    <t>27058-000000</t>
  </si>
  <si>
    <t>30100-000000</t>
  </si>
  <si>
    <t>40047-000000</t>
  </si>
  <si>
    <t>14005-M00000</t>
  </si>
  <si>
    <t>A0064-000000</t>
  </si>
  <si>
    <t>37046-A00000</t>
  </si>
  <si>
    <t>32066-000000</t>
  </si>
  <si>
    <t>31034-000000</t>
  </si>
  <si>
    <t>K0018-B00000</t>
  </si>
  <si>
    <t>K0030-H00000</t>
  </si>
  <si>
    <t>35013-000000</t>
  </si>
  <si>
    <t>21005-B00000</t>
  </si>
  <si>
    <t>04015-000000</t>
  </si>
  <si>
    <t>29058-A00000</t>
  </si>
  <si>
    <t>36026-A00000</t>
  </si>
  <si>
    <t>27174-000000</t>
  </si>
  <si>
    <t>29096-000000</t>
  </si>
  <si>
    <t>A0015-H00000</t>
  </si>
  <si>
    <t>17046-000000</t>
  </si>
  <si>
    <t>20111-000000</t>
  </si>
  <si>
    <t>37064-000000</t>
  </si>
  <si>
    <t>A0009-U00000</t>
  </si>
  <si>
    <t>20114-001000</t>
  </si>
  <si>
    <t>21048-000000</t>
  </si>
  <si>
    <t>37066-000000</t>
  </si>
  <si>
    <t>08040-C00000</t>
  </si>
  <si>
    <t>A0127-000000</t>
  </si>
  <si>
    <t>10066-000000</t>
  </si>
  <si>
    <t>21039-000000</t>
  </si>
  <si>
    <t>I0070-000000</t>
  </si>
  <si>
    <t>27257-000000</t>
  </si>
  <si>
    <t>31010-000000</t>
  </si>
  <si>
    <t>29066-000000</t>
  </si>
  <si>
    <t>35002-000000</t>
  </si>
  <si>
    <t>39081-000000</t>
  </si>
  <si>
    <t>I0030-B00009</t>
  </si>
  <si>
    <t>12108-A00000</t>
  </si>
  <si>
    <t>12065-000000</t>
  </si>
  <si>
    <t>27172-000000</t>
  </si>
  <si>
    <t>I0030-B00002</t>
  </si>
  <si>
    <t>27076-000000</t>
  </si>
  <si>
    <t>16028-000000</t>
  </si>
  <si>
    <t>G0024-L00000</t>
  </si>
  <si>
    <t>17007-000000</t>
  </si>
  <si>
    <t>28025-E00000</t>
  </si>
  <si>
    <t>K0034-000002</t>
  </si>
  <si>
    <t>15097-000000</t>
  </si>
  <si>
    <t>29075-000000</t>
  </si>
  <si>
    <t>L0103-000000</t>
  </si>
  <si>
    <t>A0009-E00000</t>
  </si>
  <si>
    <t>29088-000000</t>
  </si>
  <si>
    <t>K0017-S00000</t>
  </si>
  <si>
    <t>04038-000000</t>
  </si>
  <si>
    <t>A0008-C00000</t>
  </si>
  <si>
    <t>19035-000000</t>
  </si>
  <si>
    <t>36007-000000</t>
  </si>
  <si>
    <t>M0021-000000</t>
  </si>
  <si>
    <t>A0014-U00000</t>
  </si>
  <si>
    <t>F0034-Z00000</t>
  </si>
  <si>
    <t>B0001-H00000</t>
  </si>
  <si>
    <t>D0083-000000</t>
  </si>
  <si>
    <t>37057-000000</t>
  </si>
  <si>
    <t>10030-000000</t>
  </si>
  <si>
    <t>12014-000000</t>
  </si>
  <si>
    <t>22020-000000</t>
  </si>
  <si>
    <t>17123-000000</t>
  </si>
  <si>
    <t>27252-000000</t>
  </si>
  <si>
    <t>04011-000000</t>
  </si>
  <si>
    <t>38042-000000</t>
  </si>
  <si>
    <t>26013-000000</t>
  </si>
  <si>
    <t>22014-000000</t>
  </si>
  <si>
    <t>35048-000000</t>
  </si>
  <si>
    <t>A0055-000000</t>
  </si>
  <si>
    <t>22025-000000</t>
  </si>
  <si>
    <t>29058-000000</t>
  </si>
  <si>
    <t>27214-000000</t>
  </si>
  <si>
    <t>31081-000000</t>
  </si>
  <si>
    <t>15095-000000</t>
  </si>
  <si>
    <t>27166-000000</t>
  </si>
  <si>
    <t>D0008-G00000</t>
  </si>
  <si>
    <t>25052-000000</t>
  </si>
  <si>
    <t>27216-000000</t>
  </si>
  <si>
    <t>16026-000000</t>
  </si>
  <si>
    <t>27182-000000</t>
  </si>
  <si>
    <t>13021-A00000</t>
  </si>
  <si>
    <t>20065-000000</t>
  </si>
  <si>
    <t>30095-000000</t>
  </si>
  <si>
    <t>25006-000000</t>
  </si>
  <si>
    <t>A0015-P00000</t>
  </si>
  <si>
    <t>17050-000000</t>
  </si>
  <si>
    <t>A0015-I00000</t>
  </si>
  <si>
    <t>04010-000000</t>
  </si>
  <si>
    <t>B0018-032000</t>
  </si>
  <si>
    <t>24076-000000</t>
  </si>
  <si>
    <t>M0136-000000</t>
  </si>
  <si>
    <t>16027-A00000</t>
  </si>
  <si>
    <t>03012-000000</t>
  </si>
  <si>
    <t>29062-000000</t>
  </si>
  <si>
    <t>39070-000000</t>
  </si>
  <si>
    <t>I0027-S00000</t>
  </si>
  <si>
    <t>12050-000000</t>
  </si>
  <si>
    <t>35010-000000</t>
  </si>
  <si>
    <t>36031-B00000</t>
  </si>
  <si>
    <t>22017-000000</t>
  </si>
  <si>
    <t>32072-000000</t>
  </si>
  <si>
    <t>35059-A00000</t>
  </si>
  <si>
    <t>15074-000000</t>
  </si>
  <si>
    <t>19019-000000</t>
  </si>
  <si>
    <t>22015-000000</t>
  </si>
  <si>
    <t>22019-000000</t>
  </si>
  <si>
    <t>I0067-A00000</t>
  </si>
  <si>
    <t>39069-B00000</t>
  </si>
  <si>
    <t>04070-000000</t>
  </si>
  <si>
    <t>K0017-A00001</t>
  </si>
  <si>
    <t>04073-000000</t>
  </si>
  <si>
    <t>20066-000000</t>
  </si>
  <si>
    <t>33084-000000</t>
  </si>
  <si>
    <t>37038-000000</t>
  </si>
  <si>
    <t>30004-000000</t>
  </si>
  <si>
    <t>25054-000000</t>
  </si>
  <si>
    <t>29097-000000</t>
  </si>
  <si>
    <t>32034-000000</t>
  </si>
  <si>
    <t>B0018-003000</t>
  </si>
  <si>
    <t>19074-001000</t>
  </si>
  <si>
    <t>36008-F00000</t>
  </si>
  <si>
    <t>15083-000000</t>
  </si>
  <si>
    <t>24069-000000</t>
  </si>
  <si>
    <t>36002-000000</t>
  </si>
  <si>
    <t>15082-000000</t>
  </si>
  <si>
    <t>D0010-I00000</t>
  </si>
  <si>
    <t>09025-000000</t>
  </si>
  <si>
    <t>15096-000000</t>
  </si>
  <si>
    <t>22024-000000</t>
  </si>
  <si>
    <t>08028-000000</t>
  </si>
  <si>
    <t>30020-000000</t>
  </si>
  <si>
    <t>06016-000000</t>
  </si>
  <si>
    <t>D0018-P00000</t>
  </si>
  <si>
    <t>30071-000000</t>
  </si>
  <si>
    <t>29063-000000</t>
  </si>
  <si>
    <t>C0002-001000</t>
  </si>
  <si>
    <t>33082-000000</t>
  </si>
  <si>
    <t>I0030-B00024</t>
  </si>
  <si>
    <t>31053-A00000</t>
  </si>
  <si>
    <t>04048-000000</t>
  </si>
  <si>
    <t>15093-000000</t>
  </si>
  <si>
    <t>27208-000000</t>
  </si>
  <si>
    <t>31087-000000</t>
  </si>
  <si>
    <t>L0071-001000</t>
  </si>
  <si>
    <t>30006-000000</t>
  </si>
  <si>
    <t>03014-000000</t>
  </si>
  <si>
    <t>B0004-N00000</t>
  </si>
  <si>
    <t>15091-000000</t>
  </si>
  <si>
    <t>28006-A00000</t>
  </si>
  <si>
    <t>12071-000000</t>
  </si>
  <si>
    <t>04055-000000</t>
  </si>
  <si>
    <t>31004-D00001</t>
  </si>
  <si>
    <t>29030-000000</t>
  </si>
  <si>
    <t>D0009-X00000</t>
  </si>
  <si>
    <t>27215-000000</t>
  </si>
  <si>
    <t>04039-000000</t>
  </si>
  <si>
    <t>15090-000000</t>
  </si>
  <si>
    <t>27092-000000</t>
  </si>
  <si>
    <t>15016-000000</t>
  </si>
  <si>
    <t>29046-A00000</t>
  </si>
  <si>
    <t>24038-000000</t>
  </si>
  <si>
    <t>29047-000000</t>
  </si>
  <si>
    <t>09026-000000</t>
  </si>
  <si>
    <t>31068-000000</t>
  </si>
  <si>
    <t>17026-000000</t>
  </si>
  <si>
    <t>28033-000000</t>
  </si>
  <si>
    <t>I0097-000000</t>
  </si>
  <si>
    <t>27129-000000</t>
  </si>
  <si>
    <t>15087-000000</t>
  </si>
  <si>
    <t>C0040-B00000</t>
  </si>
  <si>
    <t>10082-000000</t>
  </si>
  <si>
    <t>09036-000000</t>
  </si>
  <si>
    <t>39023-000000</t>
  </si>
  <si>
    <t>07002-000000</t>
  </si>
  <si>
    <t>A0013-A00001</t>
  </si>
  <si>
    <t>23008-000000</t>
  </si>
  <si>
    <t>21002-G00000</t>
  </si>
  <si>
    <t>24063-000000</t>
  </si>
  <si>
    <t>15084-000000</t>
  </si>
  <si>
    <t>K0017-T00000</t>
  </si>
  <si>
    <t>40015-000000</t>
  </si>
  <si>
    <t>20069-000000</t>
  </si>
  <si>
    <t>08043-000000</t>
  </si>
  <si>
    <t>07006-000000</t>
  </si>
  <si>
    <t>L0089-G00011</t>
  </si>
  <si>
    <t>39056-000000</t>
  </si>
  <si>
    <t>L0089-B00OPN</t>
  </si>
  <si>
    <t>A0013-U00000</t>
  </si>
  <si>
    <t>25055-000000</t>
  </si>
  <si>
    <t>36005-000000</t>
  </si>
  <si>
    <t>D0009-N00000</t>
  </si>
  <si>
    <t>02017-000000</t>
  </si>
  <si>
    <t>B0018-047000</t>
  </si>
  <si>
    <t>29053-000000</t>
  </si>
  <si>
    <t>07013-A00000</t>
  </si>
  <si>
    <t>I0083-V00001</t>
  </si>
  <si>
    <t>K0035-A00000</t>
  </si>
  <si>
    <t>40018-A00000</t>
  </si>
  <si>
    <t>32035-A00000</t>
  </si>
  <si>
    <t>24036-000000</t>
  </si>
  <si>
    <t>40030-000000</t>
  </si>
  <si>
    <t>15018-000000</t>
  </si>
  <si>
    <t>D0016-F00000</t>
  </si>
  <si>
    <t>33071-A00000</t>
  </si>
  <si>
    <t>30010-000000</t>
  </si>
  <si>
    <t>27063-000000</t>
  </si>
  <si>
    <t>12063-000000</t>
  </si>
  <si>
    <t>A0008-B00000</t>
  </si>
  <si>
    <t>04009-000000</t>
  </si>
  <si>
    <t>N0008-A00004</t>
  </si>
  <si>
    <t>38040-000000</t>
  </si>
  <si>
    <t>K0015-P00000</t>
  </si>
  <si>
    <t>12009-000000</t>
  </si>
  <si>
    <t>37027-000000</t>
  </si>
  <si>
    <t>10083-000000</t>
  </si>
  <si>
    <t>31084-000000</t>
  </si>
  <si>
    <t>27133-000000</t>
  </si>
  <si>
    <t>A0032-002000</t>
  </si>
  <si>
    <t>30128-000000</t>
  </si>
  <si>
    <t>26022-000000</t>
  </si>
  <si>
    <t>27124-A00000</t>
  </si>
  <si>
    <t>36021-D00000</t>
  </si>
  <si>
    <t>04043-000000</t>
  </si>
  <si>
    <t>A0013-S00000</t>
  </si>
  <si>
    <t>22032-000000</t>
  </si>
  <si>
    <t>L0038-000000</t>
  </si>
  <si>
    <t>39011-000000</t>
  </si>
  <si>
    <t>10060-000000</t>
  </si>
  <si>
    <t>L0108-000000</t>
  </si>
  <si>
    <t>04045-000000</t>
  </si>
  <si>
    <t>10065-000000</t>
  </si>
  <si>
    <t>A0006-000000</t>
  </si>
  <si>
    <t>37010-000000</t>
  </si>
  <si>
    <t>L0057-B00000</t>
  </si>
  <si>
    <t>29057-000000</t>
  </si>
  <si>
    <t>28015-000000</t>
  </si>
  <si>
    <t>F0022-A00011</t>
  </si>
  <si>
    <t>02038-000000</t>
  </si>
  <si>
    <t>07017-000000</t>
  </si>
  <si>
    <t>04054-000000</t>
  </si>
  <si>
    <t>36008-000000</t>
  </si>
  <si>
    <t>09027-000000</t>
  </si>
  <si>
    <t>I0001-P00001</t>
  </si>
  <si>
    <t>H0029-A00000</t>
  </si>
  <si>
    <t>33070-000000</t>
  </si>
  <si>
    <t>29074-000000</t>
  </si>
  <si>
    <t>A0015-A00000</t>
  </si>
  <si>
    <t>24050-000000</t>
  </si>
  <si>
    <t>G0024-J00166</t>
  </si>
  <si>
    <t>27176-000000</t>
  </si>
  <si>
    <t>15040-A00000</t>
  </si>
  <si>
    <t>B0019-I00000</t>
  </si>
  <si>
    <t>24117-001000</t>
  </si>
  <si>
    <t>16029-000000</t>
  </si>
  <si>
    <t>I0030-B00007</t>
  </si>
  <si>
    <t>10101-000000</t>
  </si>
  <si>
    <t>23030-000000</t>
  </si>
  <si>
    <t>M0013-000000</t>
  </si>
  <si>
    <t>10063-A00000</t>
  </si>
  <si>
    <t>L0089-D00000</t>
  </si>
  <si>
    <t>32054-000000</t>
  </si>
  <si>
    <t>10079-000000</t>
  </si>
  <si>
    <t>E0074-B00000</t>
  </si>
  <si>
    <t>09028-000000</t>
  </si>
  <si>
    <t>D0009-A00SND</t>
  </si>
  <si>
    <t>10069-000000</t>
  </si>
  <si>
    <t>38010-A00000</t>
  </si>
  <si>
    <t>A0008-E00000</t>
  </si>
  <si>
    <t>M0017-A00000</t>
  </si>
  <si>
    <t>33097-000000</t>
  </si>
  <si>
    <t>39053-000000</t>
  </si>
  <si>
    <t>23027-000000</t>
  </si>
  <si>
    <t>24081-000000</t>
  </si>
  <si>
    <t>L0052-000000</t>
  </si>
  <si>
    <t>12072-000000</t>
  </si>
  <si>
    <t>H0038-B00000</t>
  </si>
  <si>
    <t>28005-000000</t>
  </si>
  <si>
    <t>17124-000000</t>
  </si>
  <si>
    <t>L0092-A00100</t>
  </si>
  <si>
    <t>16020-008000</t>
  </si>
  <si>
    <t>17038-000000</t>
  </si>
  <si>
    <t>H0022-001000</t>
  </si>
  <si>
    <t>29069-000000</t>
  </si>
  <si>
    <t>E0049-001000</t>
  </si>
  <si>
    <t>28015-A00000</t>
  </si>
  <si>
    <t>M0083-A00000</t>
  </si>
  <si>
    <t>L0077-000000</t>
  </si>
  <si>
    <t>08038-B00000</t>
  </si>
  <si>
    <t>13021-000000</t>
  </si>
  <si>
    <t>M0014-000000</t>
  </si>
  <si>
    <t>I0094-C00OPN</t>
  </si>
  <si>
    <t>39080-000000</t>
  </si>
  <si>
    <t>A0015-B00000</t>
  </si>
  <si>
    <t>16020-007000</t>
  </si>
  <si>
    <t>A0032-001000</t>
  </si>
  <si>
    <t>I0026-D00000</t>
  </si>
  <si>
    <t>L0073-C00001</t>
  </si>
  <si>
    <t>14027-000000</t>
  </si>
  <si>
    <t>G0018-A00000</t>
  </si>
  <si>
    <t>H0037-B00000</t>
  </si>
  <si>
    <t>M0021-B00000</t>
  </si>
  <si>
    <t>M0035-C00000</t>
  </si>
  <si>
    <t>12053-000000</t>
  </si>
  <si>
    <t>04025-000000</t>
  </si>
  <si>
    <t>08045-000000</t>
  </si>
  <si>
    <t>K0018-Y00000</t>
  </si>
  <si>
    <t>16020-016000</t>
  </si>
  <si>
    <t>16020-017000</t>
  </si>
  <si>
    <t>38022-000000</t>
  </si>
  <si>
    <t>C0050-A00003</t>
  </si>
  <si>
    <t>G0024-J00167</t>
  </si>
  <si>
    <t>F0022-A00010</t>
  </si>
  <si>
    <t>24094-000000</t>
  </si>
  <si>
    <t>C0002-002000</t>
  </si>
  <si>
    <t>16020-019000</t>
  </si>
  <si>
    <t>I0132-000000</t>
  </si>
  <si>
    <t>I0081-B00000</t>
  </si>
  <si>
    <t>L0006-000000</t>
  </si>
  <si>
    <t>H0038-A00000</t>
  </si>
  <si>
    <t>10107-000000</t>
  </si>
  <si>
    <t>16020-020000</t>
  </si>
  <si>
    <t>M0083-E00000</t>
  </si>
  <si>
    <t>25005-B00000</t>
  </si>
  <si>
    <t>I0090-A00000</t>
  </si>
  <si>
    <t>16020-018000</t>
  </si>
  <si>
    <t>24115-B00000</t>
  </si>
  <si>
    <t>D0013-005000</t>
  </si>
  <si>
    <t>K0026-000000</t>
  </si>
  <si>
    <t>32002-000000</t>
  </si>
  <si>
    <t>A0015-S00000</t>
  </si>
  <si>
    <t>K0014-029000</t>
  </si>
  <si>
    <t>03018-000000</t>
  </si>
  <si>
    <t>E0053-000000</t>
  </si>
  <si>
    <t>L0089-G00013</t>
  </si>
  <si>
    <t>A0007-B00000</t>
  </si>
  <si>
    <t>28006-000000</t>
  </si>
  <si>
    <t>N0014-X00000</t>
  </si>
  <si>
    <t>38030-000000</t>
  </si>
  <si>
    <t>09053-A00000</t>
  </si>
  <si>
    <t>F0001-N00000</t>
  </si>
  <si>
    <t>K0042-A00000</t>
  </si>
  <si>
    <t>L0093-000000</t>
  </si>
  <si>
    <t>M0075-A00000</t>
  </si>
  <si>
    <t>A0021-A00000</t>
  </si>
  <si>
    <t>L0009-000000</t>
  </si>
  <si>
    <t>L0027-C00001</t>
  </si>
  <si>
    <t>08047-000000</t>
  </si>
  <si>
    <t>N0003-000000</t>
  </si>
  <si>
    <t>28003-000000</t>
  </si>
  <si>
    <t>L0099-000000</t>
  </si>
  <si>
    <t>10002-B00000</t>
  </si>
  <si>
    <t>C0050-A00002</t>
  </si>
  <si>
    <t>A0047-003000</t>
  </si>
  <si>
    <t>G0024-J00158</t>
  </si>
  <si>
    <t>N0013-B00001</t>
  </si>
  <si>
    <t>35021-000000</t>
  </si>
  <si>
    <t>I0020-A00021</t>
  </si>
  <si>
    <t>16020-012000</t>
  </si>
  <si>
    <t>38009-A00001</t>
  </si>
  <si>
    <t>34020-000000</t>
  </si>
  <si>
    <t>39024-000000</t>
  </si>
  <si>
    <t>27066-000000</t>
  </si>
  <si>
    <t>25080-000000</t>
  </si>
  <si>
    <t>08048-000000</t>
  </si>
  <si>
    <t>D0009-A01000</t>
  </si>
  <si>
    <t>10021-000000</t>
  </si>
  <si>
    <t>33101-000000</t>
  </si>
  <si>
    <t>07027-000000</t>
  </si>
  <si>
    <t>10003-002000</t>
  </si>
  <si>
    <t>11002-A00000</t>
  </si>
  <si>
    <t>11014-000000</t>
  </si>
  <si>
    <t>11016-001000</t>
  </si>
  <si>
    <t>12107-000000</t>
  </si>
  <si>
    <t>14010-G00000</t>
  </si>
  <si>
    <t>16020-013000</t>
  </si>
  <si>
    <t>16020-014000</t>
  </si>
  <si>
    <t>16020-015000</t>
  </si>
  <si>
    <t>17086-000000</t>
  </si>
  <si>
    <t>17095-E00001</t>
  </si>
  <si>
    <t>17117-001000</t>
  </si>
  <si>
    <t>17124-A00000</t>
  </si>
  <si>
    <t>17172-000000</t>
  </si>
  <si>
    <t>20040-000000</t>
  </si>
  <si>
    <t>22033-000000</t>
  </si>
  <si>
    <t>22034-000000</t>
  </si>
  <si>
    <t>22035-000000</t>
  </si>
  <si>
    <t>22036-000000</t>
  </si>
  <si>
    <t>22037-000000</t>
  </si>
  <si>
    <t>22038-000000</t>
  </si>
  <si>
    <t>22039-000000</t>
  </si>
  <si>
    <t>23028-000000</t>
  </si>
  <si>
    <t>24109-A00000</t>
  </si>
  <si>
    <t>24112-000000</t>
  </si>
  <si>
    <t>25022-000000</t>
  </si>
  <si>
    <t>25033-000000</t>
  </si>
  <si>
    <t>27067-000000</t>
  </si>
  <si>
    <t>27271-B00000</t>
  </si>
  <si>
    <t>29013-000000</t>
  </si>
  <si>
    <t>29071-B00000</t>
  </si>
  <si>
    <t>29072-A00000</t>
  </si>
  <si>
    <t>32009-000000</t>
  </si>
  <si>
    <t>32010-000000</t>
  </si>
  <si>
    <t>32015-C00000</t>
  </si>
  <si>
    <t>33096-000000</t>
  </si>
  <si>
    <t>33100-000000</t>
  </si>
  <si>
    <t>33113-000000</t>
  </si>
  <si>
    <t>35056-V00000</t>
  </si>
  <si>
    <t>36005-F00000</t>
  </si>
  <si>
    <t>37016-000000</t>
  </si>
  <si>
    <t>37052-000000</t>
  </si>
  <si>
    <t>39022-000000</t>
  </si>
  <si>
    <t>39025-000000</t>
  </si>
  <si>
    <t>39035-000000</t>
  </si>
  <si>
    <t>39045-000000</t>
  </si>
  <si>
    <t>40006-000000</t>
  </si>
  <si>
    <t>A0014-J00001</t>
  </si>
  <si>
    <t>A0018-002000</t>
  </si>
  <si>
    <t>A0031-A00000</t>
  </si>
  <si>
    <t>A0034-000000</t>
  </si>
  <si>
    <t>A0035-A00001</t>
  </si>
  <si>
    <t>A0039-G00000</t>
  </si>
  <si>
    <t>A0040-B00000</t>
  </si>
  <si>
    <t>A0051-009003</t>
  </si>
  <si>
    <t>A0051-009008</t>
  </si>
  <si>
    <t>B0001-P00000</t>
  </si>
  <si>
    <t>B0005-000000</t>
  </si>
  <si>
    <t>B0006-G00000</t>
  </si>
  <si>
    <t>C0002-003000</t>
  </si>
  <si>
    <t>C0002-004000</t>
  </si>
  <si>
    <t>C0002-005000</t>
  </si>
  <si>
    <t>C0002-006000</t>
  </si>
  <si>
    <t>C0002-007000</t>
  </si>
  <si>
    <t>C0003-B00002</t>
  </si>
  <si>
    <t>C0021-A00000</t>
  </si>
  <si>
    <t>C0034-A00000</t>
  </si>
  <si>
    <t>C0050-A00001</t>
  </si>
  <si>
    <t>D0007-000000</t>
  </si>
  <si>
    <t>D0009-A01SND</t>
  </si>
  <si>
    <t>D0009-A02000</t>
  </si>
  <si>
    <t>D0009-A02SND</t>
  </si>
  <si>
    <t>D0013-000000</t>
  </si>
  <si>
    <t>D0013-001SND</t>
  </si>
  <si>
    <t>D0013-004SND</t>
  </si>
  <si>
    <t>D0013-005SND</t>
  </si>
  <si>
    <t>D0014-000000</t>
  </si>
  <si>
    <t>D0014-003001</t>
  </si>
  <si>
    <t>D0014-003002</t>
  </si>
  <si>
    <t>D0061-000000</t>
  </si>
  <si>
    <t>E0042-A00000</t>
  </si>
  <si>
    <t>E0057-E00000</t>
  </si>
  <si>
    <t>F0001-O00000</t>
  </si>
  <si>
    <t>F0008-A00000</t>
  </si>
  <si>
    <t>F0015-000000</t>
  </si>
  <si>
    <t>F0015-001000</t>
  </si>
  <si>
    <t>F0015-002000</t>
  </si>
  <si>
    <t>F0015-003000</t>
  </si>
  <si>
    <t>F0015-004000</t>
  </si>
  <si>
    <t>F0015-005000</t>
  </si>
  <si>
    <t>F0015-006000</t>
  </si>
  <si>
    <t>F0015-007000</t>
  </si>
  <si>
    <t>F0015-008000</t>
  </si>
  <si>
    <t>F0015-009000</t>
  </si>
  <si>
    <t>F0015-010000</t>
  </si>
  <si>
    <t>F0015-011000</t>
  </si>
  <si>
    <t>F0015-012000</t>
  </si>
  <si>
    <t>F0015-013000</t>
  </si>
  <si>
    <t>F0015-014000</t>
  </si>
  <si>
    <t>F0015-015000</t>
  </si>
  <si>
    <t>F0015-016000</t>
  </si>
  <si>
    <t>F0015-017000</t>
  </si>
  <si>
    <t>F0015-018000</t>
  </si>
  <si>
    <t>F0015-019000</t>
  </si>
  <si>
    <t>F0015-020000</t>
  </si>
  <si>
    <t>F0015-021000</t>
  </si>
  <si>
    <t>F0015-022000</t>
  </si>
  <si>
    <t>F0015-023000</t>
  </si>
  <si>
    <t>F0015-024000</t>
  </si>
  <si>
    <t>F0015-025000</t>
  </si>
  <si>
    <t>F0015-026000</t>
  </si>
  <si>
    <t>F0015-027000</t>
  </si>
  <si>
    <t>F0015-028000</t>
  </si>
  <si>
    <t>F0015-029000</t>
  </si>
  <si>
    <t>F0015-030000</t>
  </si>
  <si>
    <t>F0015-031000</t>
  </si>
  <si>
    <t>F0015-032000</t>
  </si>
  <si>
    <t>F0015-033000</t>
  </si>
  <si>
    <t>F0015-034000</t>
  </si>
  <si>
    <t>F0015-035000</t>
  </si>
  <si>
    <t>F0015-036000</t>
  </si>
  <si>
    <t>F0015-037000</t>
  </si>
  <si>
    <t>F0015-038000</t>
  </si>
  <si>
    <t>F0015-039000</t>
  </si>
  <si>
    <t>F0015-040000</t>
  </si>
  <si>
    <t>F0015-041000</t>
  </si>
  <si>
    <t>F0015-042000</t>
  </si>
  <si>
    <t>F0015-043000</t>
  </si>
  <si>
    <t>F0015-044000</t>
  </si>
  <si>
    <t>F0015-045000</t>
  </si>
  <si>
    <t>F0015-046000</t>
  </si>
  <si>
    <t>F0015-047000</t>
  </si>
  <si>
    <t>F0015-048000</t>
  </si>
  <si>
    <t>F0015-049000</t>
  </si>
  <si>
    <t>F0027-A00001</t>
  </si>
  <si>
    <t>G0007-B00000</t>
  </si>
  <si>
    <t>G0012-B00000</t>
  </si>
  <si>
    <t>G0024-J00003</t>
  </si>
  <si>
    <t>G0024-J00104</t>
  </si>
  <si>
    <t>G0024-J00108</t>
  </si>
  <si>
    <t>G0024-J00109</t>
  </si>
  <si>
    <t>G0024-J00143</t>
  </si>
  <si>
    <t>G0024-J00156</t>
  </si>
  <si>
    <t>G0024-J00160</t>
  </si>
  <si>
    <t>G0024-J00161</t>
  </si>
  <si>
    <t>G0024-J00163</t>
  </si>
  <si>
    <t>G0024-J00164</t>
  </si>
  <si>
    <t>G0024-J00165</t>
  </si>
  <si>
    <t>H0002-A00001</t>
  </si>
  <si>
    <t>H0002-A00002</t>
  </si>
  <si>
    <t>H0005-000000</t>
  </si>
  <si>
    <t>H0005-A00000</t>
  </si>
  <si>
    <t>H0011-000000</t>
  </si>
  <si>
    <t>H0014-D00000</t>
  </si>
  <si>
    <t>H0036-C00000</t>
  </si>
  <si>
    <t>H0037-C00000</t>
  </si>
  <si>
    <t>H0055-000000</t>
  </si>
  <si>
    <t>H0062-000000</t>
  </si>
  <si>
    <t>H0065-A00000</t>
  </si>
  <si>
    <t>I0002-D00000</t>
  </si>
  <si>
    <t>I0002-E00000</t>
  </si>
  <si>
    <t>I0004-001000</t>
  </si>
  <si>
    <t>I0004-002000</t>
  </si>
  <si>
    <t>I0004-A00000</t>
  </si>
  <si>
    <t>I0006-C00001</t>
  </si>
  <si>
    <t>I0006-C00002</t>
  </si>
  <si>
    <t>I0006-C00003</t>
  </si>
  <si>
    <t>I0006-C00004</t>
  </si>
  <si>
    <t>I0006-C00005</t>
  </si>
  <si>
    <t>I0006-C00006</t>
  </si>
  <si>
    <t>I0024-000000</t>
  </si>
  <si>
    <t>I0026-E00000</t>
  </si>
  <si>
    <t>I0028-000000</t>
  </si>
  <si>
    <t>I0030-B00000</t>
  </si>
  <si>
    <t>I0048-000000</t>
  </si>
  <si>
    <t>I0090-000000</t>
  </si>
  <si>
    <t>I0099-A00000</t>
  </si>
  <si>
    <t>I0127-A00000</t>
  </si>
  <si>
    <t>I0131-000000</t>
  </si>
  <si>
    <t>J0012-000000</t>
  </si>
  <si>
    <t>J0013-001000</t>
  </si>
  <si>
    <t>J0014-A00000</t>
  </si>
  <si>
    <t>J0016-A00000</t>
  </si>
  <si>
    <t>J0016-E00000</t>
  </si>
  <si>
    <t>J0019-E00001</t>
  </si>
  <si>
    <t>J0026-A00000</t>
  </si>
  <si>
    <t>J0026-B00000</t>
  </si>
  <si>
    <t>J0029-002000</t>
  </si>
  <si>
    <t>K0019-006000</t>
  </si>
  <si>
    <t>K0019-007000</t>
  </si>
  <si>
    <t>K0019-C00000</t>
  </si>
  <si>
    <t>L0014-A00000</t>
  </si>
  <si>
    <t>L0014-H00001</t>
  </si>
  <si>
    <t>L0014-N00000</t>
  </si>
  <si>
    <t>L0048-M00001</t>
  </si>
  <si>
    <t>L0055-B00000</t>
  </si>
  <si>
    <t>L0057-A00000</t>
  </si>
  <si>
    <t>L0067-000000</t>
  </si>
  <si>
    <t>L0072-000000</t>
  </si>
  <si>
    <t>L0082-000000</t>
  </si>
  <si>
    <t>L0089-B00001</t>
  </si>
  <si>
    <t>L0089-B00003</t>
  </si>
  <si>
    <t>L0089-B00005</t>
  </si>
  <si>
    <t>L0089-G00012</t>
  </si>
  <si>
    <t>L0089-I00002</t>
  </si>
  <si>
    <t>L0095-X00000</t>
  </si>
  <si>
    <t>L0095-Y00000</t>
  </si>
  <si>
    <t>L0096-I00000</t>
  </si>
  <si>
    <t>L0101-000000</t>
  </si>
  <si>
    <t>L0105-B00000</t>
  </si>
  <si>
    <t>M0002-003000</t>
  </si>
  <si>
    <t>M0019-000000</t>
  </si>
  <si>
    <t>M0048-000000</t>
  </si>
  <si>
    <t>M0059-000000</t>
  </si>
  <si>
    <t>M0069-C00001</t>
  </si>
  <si>
    <t>M0079-B00000</t>
  </si>
  <si>
    <t>M0079-D00000</t>
  </si>
  <si>
    <t>M0090-A00014</t>
  </si>
  <si>
    <t>M0093-A00005</t>
  </si>
  <si>
    <t>M0104-000000</t>
  </si>
  <si>
    <t>M0105-001000</t>
  </si>
  <si>
    <t>N0008-000001</t>
  </si>
  <si>
    <t>N0008-001002</t>
  </si>
  <si>
    <t>N0008-001003</t>
  </si>
  <si>
    <t>N0008-001007</t>
  </si>
  <si>
    <t>N0008-001008</t>
  </si>
  <si>
    <t>N0008-004000</t>
  </si>
  <si>
    <t>N0008-A00E00</t>
  </si>
  <si>
    <t>N0008-A00G00</t>
  </si>
  <si>
    <t>N0008-A00M00</t>
  </si>
  <si>
    <t>N0008-A00N00</t>
  </si>
  <si>
    <t>N0009-A00000</t>
  </si>
  <si>
    <t>N0010-000000</t>
  </si>
  <si>
    <t>N0012-B00000</t>
  </si>
  <si>
    <t>N0012-G00000</t>
  </si>
  <si>
    <t>N0012-J00100</t>
  </si>
  <si>
    <t>N0014-S00000</t>
  </si>
  <si>
    <t>N0022-C00009</t>
  </si>
  <si>
    <t>N0023-000000</t>
  </si>
  <si>
    <t>E0024-000000</t>
  </si>
  <si>
    <t>C0004-000000</t>
  </si>
  <si>
    <t>H0035-D00000</t>
  </si>
  <si>
    <t>E0027-B00000</t>
  </si>
  <si>
    <t>K0021-000000</t>
  </si>
  <si>
    <t>N0015-000000</t>
  </si>
  <si>
    <t>H0059-000000</t>
  </si>
  <si>
    <t>H0004-000000</t>
  </si>
  <si>
    <t>M0047-C00000</t>
  </si>
  <si>
    <t>B0020-000000</t>
  </si>
  <si>
    <t>H0018-000000</t>
  </si>
  <si>
    <t>D0009-A00000</t>
  </si>
  <si>
    <t>38023-B00000</t>
  </si>
  <si>
    <t>H0053-001000</t>
  </si>
  <si>
    <t>D0002-001000</t>
  </si>
  <si>
    <t>D0017-000000</t>
  </si>
  <si>
    <t>D0079-001000</t>
  </si>
  <si>
    <t>H0035-C00004</t>
  </si>
  <si>
    <t>I0056-001000</t>
  </si>
  <si>
    <t>D0080-000000</t>
  </si>
  <si>
    <t>K0019-002000</t>
  </si>
  <si>
    <t>F0002-000000</t>
  </si>
  <si>
    <t>D0013-003000</t>
  </si>
  <si>
    <t>D0014-004000</t>
  </si>
  <si>
    <t>L0050-000000</t>
  </si>
  <si>
    <t>M0052-B00000</t>
  </si>
  <si>
    <t>D0018-000000</t>
  </si>
  <si>
    <t>D0011-003000</t>
  </si>
  <si>
    <t>D0002-000000</t>
  </si>
  <si>
    <t>J0019-000000</t>
  </si>
  <si>
    <t>E0031-000000</t>
  </si>
  <si>
    <t>39016-000000</t>
  </si>
  <si>
    <t>31103-000000</t>
  </si>
  <si>
    <t>K0019-001000</t>
  </si>
  <si>
    <t>K0001-000000</t>
  </si>
  <si>
    <t>A0018-D00000</t>
  </si>
  <si>
    <t>M0052-000000</t>
  </si>
  <si>
    <t>A0045-A00002</t>
  </si>
  <si>
    <t>J0002-001000</t>
  </si>
  <si>
    <t>I0019-000000</t>
  </si>
  <si>
    <t>H0041-P00000</t>
  </si>
  <si>
    <t>N0018-000000</t>
  </si>
  <si>
    <t>M0092-B00000</t>
  </si>
  <si>
    <t>M0096-A00000</t>
  </si>
  <si>
    <t>H0041-Q00000</t>
  </si>
  <si>
    <t>D0014-001000</t>
  </si>
  <si>
    <t>H0033-A00000</t>
  </si>
  <si>
    <t>N0008-002000</t>
  </si>
  <si>
    <t>I0018-001000</t>
  </si>
  <si>
    <t>J0027-000000</t>
  </si>
  <si>
    <t>D0013-004000</t>
  </si>
  <si>
    <t>H0036-004000</t>
  </si>
  <si>
    <t>M0074-B00000</t>
  </si>
  <si>
    <t>A0016-H00000</t>
  </si>
  <si>
    <t>M0092-H00000</t>
  </si>
  <si>
    <t>34013-000000</t>
  </si>
  <si>
    <t>D0014-002000</t>
  </si>
  <si>
    <t>L0051-000000</t>
  </si>
  <si>
    <t>H0036-003000</t>
  </si>
  <si>
    <t>F0009-000000</t>
  </si>
  <si>
    <t>F0001-M00000</t>
  </si>
  <si>
    <t>M0100-A00000</t>
  </si>
  <si>
    <t>J0022-000000</t>
  </si>
  <si>
    <t>G0029-B00000</t>
  </si>
  <si>
    <t>J0022-001000</t>
  </si>
  <si>
    <t>I0025-B00001</t>
  </si>
  <si>
    <t>A0018-M00000</t>
  </si>
  <si>
    <t>B0012-000000</t>
  </si>
  <si>
    <t>38020-000000</t>
  </si>
  <si>
    <t>N0003-002000</t>
  </si>
  <si>
    <t>M0092-E00000</t>
  </si>
  <si>
    <t>D0011-000000</t>
  </si>
  <si>
    <t>E0038-000000</t>
  </si>
  <si>
    <t>L0014-000000</t>
  </si>
  <si>
    <t>H0001-B00000</t>
  </si>
  <si>
    <t>J0022-B00000</t>
  </si>
  <si>
    <t>K0022-000000</t>
  </si>
  <si>
    <t>C0003-E00000</t>
  </si>
  <si>
    <t>A0037-000000</t>
  </si>
  <si>
    <t>K0001-A00000</t>
  </si>
  <si>
    <t>C0021-F00000</t>
  </si>
  <si>
    <t>D0016-B00000</t>
  </si>
  <si>
    <t>E0047-000000</t>
  </si>
  <si>
    <t>F0003-000000</t>
  </si>
  <si>
    <t>A0052-000001</t>
  </si>
  <si>
    <t>N0008-A00P00</t>
  </si>
  <si>
    <t>H0033-E00000</t>
  </si>
  <si>
    <t>M0092-F00000</t>
  </si>
  <si>
    <t>J0022-C00000</t>
  </si>
  <si>
    <t>K0006-000000</t>
  </si>
  <si>
    <t>A0036-012000</t>
  </si>
  <si>
    <t>A0052-000000</t>
  </si>
  <si>
    <t>A0039-F00000</t>
  </si>
  <si>
    <t>M0101-000000</t>
  </si>
  <si>
    <t>E0037-000000</t>
  </si>
  <si>
    <t>C0021-E00000</t>
  </si>
  <si>
    <t>N0020-004000</t>
  </si>
  <si>
    <t>M0082-E00000</t>
  </si>
  <si>
    <t>C0047-000000</t>
  </si>
  <si>
    <t>38023-A00000</t>
  </si>
  <si>
    <t>A0036-000000</t>
  </si>
  <si>
    <t>B0013-A00000</t>
  </si>
  <si>
    <t>J0020-000000</t>
  </si>
  <si>
    <t>H0018-001000</t>
  </si>
  <si>
    <t>M0093-A00001</t>
  </si>
  <si>
    <t>F0018-F00002</t>
  </si>
  <si>
    <t>M0093-A00004</t>
  </si>
  <si>
    <t>N0020-000000</t>
  </si>
  <si>
    <t>C0003-G00000</t>
  </si>
  <si>
    <t>J0008-000000</t>
  </si>
  <si>
    <t>M0092-G00000</t>
  </si>
  <si>
    <t>N0003-003000</t>
  </si>
  <si>
    <t>F0011-002000</t>
  </si>
  <si>
    <t>M0001-001000</t>
  </si>
  <si>
    <t>G0024-J00000</t>
  </si>
  <si>
    <t>A0039-004000</t>
  </si>
  <si>
    <t>K0002-000000</t>
  </si>
  <si>
    <t>J0003-A00000</t>
  </si>
  <si>
    <t>I0055-000000</t>
  </si>
  <si>
    <t>N0020-005000</t>
  </si>
  <si>
    <t>A0030-000000</t>
  </si>
  <si>
    <t>N0021-000000</t>
  </si>
  <si>
    <t>A0036-010001</t>
  </si>
  <si>
    <t>B0014-C00000</t>
  </si>
  <si>
    <t>D0016-000000</t>
  </si>
  <si>
    <t>J0007-000000</t>
  </si>
  <si>
    <t>K0004-B00000</t>
  </si>
  <si>
    <t>N0002-A00001</t>
  </si>
  <si>
    <t>M0076-006000</t>
  </si>
  <si>
    <t>D0012-000000</t>
  </si>
  <si>
    <t>A0023-001000</t>
  </si>
  <si>
    <t>M0102-009000</t>
  </si>
  <si>
    <t>H0031-000000</t>
  </si>
  <si>
    <t>N0002-001000</t>
  </si>
  <si>
    <t>E0067-B00000</t>
  </si>
  <si>
    <t>B0019-G00000</t>
  </si>
  <si>
    <t>N0014-J00000</t>
  </si>
  <si>
    <t>M0076-010000</t>
  </si>
  <si>
    <t>M0093-A00002</t>
  </si>
  <si>
    <t>A0028-C00000</t>
  </si>
  <si>
    <t>C0003-D00000</t>
  </si>
  <si>
    <t>B0018-B00000</t>
  </si>
  <si>
    <t>M0076-007000</t>
  </si>
  <si>
    <t>N0002-A00000</t>
  </si>
  <si>
    <t>N0008-001001</t>
  </si>
  <si>
    <t>J0021-000000</t>
  </si>
  <si>
    <t>D0011-A00000</t>
  </si>
  <si>
    <t>A0032-B00000</t>
  </si>
  <si>
    <t>C0033-D00000</t>
  </si>
  <si>
    <t>J0021-002000</t>
  </si>
  <si>
    <t>C0039-A00002</t>
  </si>
  <si>
    <t>A0036-001000</t>
  </si>
  <si>
    <t>C0021-C00000</t>
  </si>
  <si>
    <t>H0043-000000</t>
  </si>
  <si>
    <t>A0039-012000</t>
  </si>
  <si>
    <t>B0021-010000</t>
  </si>
  <si>
    <t>A0019-013000</t>
  </si>
  <si>
    <t>B0004-053000</t>
  </si>
  <si>
    <t>A0019-012000</t>
  </si>
  <si>
    <t>A0019-008000</t>
  </si>
  <si>
    <t>N0020-002000</t>
  </si>
  <si>
    <t>M0054-E00000</t>
  </si>
  <si>
    <t>B0016-000000</t>
  </si>
  <si>
    <t>J0010-A00001</t>
  </si>
  <si>
    <t>M0002-001000</t>
  </si>
  <si>
    <t>C0045-000000</t>
  </si>
  <si>
    <t>M0100-B00000</t>
  </si>
  <si>
    <t>B0004-022000</t>
  </si>
  <si>
    <t>A0024-000000</t>
  </si>
  <si>
    <t>E0067-000000</t>
  </si>
  <si>
    <t>M0092-I00000</t>
  </si>
  <si>
    <t>F0023-A00021</t>
  </si>
  <si>
    <t>H0031-A00000</t>
  </si>
  <si>
    <t>N0020-003000</t>
  </si>
  <si>
    <t>M0076-009000</t>
  </si>
  <si>
    <t>A0028-020000</t>
  </si>
  <si>
    <t>M0100-000000</t>
  </si>
  <si>
    <t>I0126-000000</t>
  </si>
  <si>
    <t>A0047-012000</t>
  </si>
  <si>
    <t>B0004-045000</t>
  </si>
  <si>
    <t>I0052-000000</t>
  </si>
  <si>
    <t>A0029-A00000</t>
  </si>
  <si>
    <t>B0014-E00000</t>
  </si>
  <si>
    <t>M0083-015000</t>
  </si>
  <si>
    <t>F0024-A00000</t>
  </si>
  <si>
    <t>A0028-005000</t>
  </si>
  <si>
    <t>C0021-S00000</t>
  </si>
  <si>
    <t>A0039-005000</t>
  </si>
  <si>
    <t>F0023-A00009</t>
  </si>
  <si>
    <t>B0004-028000</t>
  </si>
  <si>
    <t>I0094-C00001</t>
  </si>
  <si>
    <t>A0019-009000</t>
  </si>
  <si>
    <t>G0009-000000</t>
  </si>
  <si>
    <t>A0039-013000</t>
  </si>
  <si>
    <t>J0022-A00000</t>
  </si>
  <si>
    <t>C0039-A00000</t>
  </si>
  <si>
    <t>A0036-001H00</t>
  </si>
  <si>
    <t>A0039-017000</t>
  </si>
  <si>
    <t>A0052-L00000</t>
  </si>
  <si>
    <t>F0023-A00000</t>
  </si>
  <si>
    <t>M0002-002000</t>
  </si>
  <si>
    <t>B0004-016000</t>
  </si>
  <si>
    <t>M0083-020000</t>
  </si>
  <si>
    <t>G0024-J00004</t>
  </si>
  <si>
    <t>B0018-039000</t>
  </si>
  <si>
    <t>E0033-B00000</t>
  </si>
  <si>
    <t>M0093-A00003</t>
  </si>
  <si>
    <t>B0021-014000</t>
  </si>
  <si>
    <t>E0067-A00001</t>
  </si>
  <si>
    <t>I0128-001000</t>
  </si>
  <si>
    <t>12134-000000</t>
  </si>
  <si>
    <t>M0001-000000</t>
  </si>
  <si>
    <t>M0002-004000</t>
  </si>
  <si>
    <t>E0050-006000</t>
  </si>
  <si>
    <t>B0019-F00000</t>
  </si>
  <si>
    <t>A0019-004000</t>
  </si>
  <si>
    <t>F0018-F00001</t>
  </si>
  <si>
    <t>A0052-K00000</t>
  </si>
  <si>
    <t>A0028-009000</t>
  </si>
  <si>
    <t>12131-000000</t>
  </si>
  <si>
    <t>N0008-003000</t>
  </si>
  <si>
    <t>E0067-A00000</t>
  </si>
  <si>
    <t>H0002-A00000</t>
  </si>
  <si>
    <t>F0002-002000</t>
  </si>
  <si>
    <t>B0014-000000</t>
  </si>
  <si>
    <t>C0021-D00000</t>
  </si>
  <si>
    <t>M0083-017000</t>
  </si>
  <si>
    <t>I0124-000000</t>
  </si>
  <si>
    <t>N0019-005000</t>
  </si>
  <si>
    <t>B0004-020000</t>
  </si>
  <si>
    <t>F0012-D00003</t>
  </si>
  <si>
    <t>J0006-001000</t>
  </si>
  <si>
    <t>B0015-000000</t>
  </si>
  <si>
    <t>K0049-A00000</t>
  </si>
  <si>
    <t>M0052-A00000</t>
  </si>
  <si>
    <t>A0036-001G00</t>
  </si>
  <si>
    <t>F0023-A00025</t>
  </si>
  <si>
    <t>B0004-023000</t>
  </si>
  <si>
    <t>B0004-048000</t>
  </si>
  <si>
    <t>F0016-J00000</t>
  </si>
  <si>
    <t>M0076-008000</t>
  </si>
  <si>
    <t>M0083-009000</t>
  </si>
  <si>
    <t>F0023-A00044</t>
  </si>
  <si>
    <t>B0004-052000</t>
  </si>
  <si>
    <t>I0094-C00002</t>
  </si>
  <si>
    <t>A0036-001F00</t>
  </si>
  <si>
    <t>F0023-A00023</t>
  </si>
  <si>
    <t>F0023-000000</t>
  </si>
  <si>
    <t>B0019-E00000</t>
  </si>
  <si>
    <t>C0003-D00002</t>
  </si>
  <si>
    <t>F0023-A00020</t>
  </si>
  <si>
    <t>B0019-C00000</t>
  </si>
  <si>
    <t>G0029-000000</t>
  </si>
  <si>
    <t>A0036-001N00</t>
  </si>
  <si>
    <t>N0021-001000</t>
  </si>
  <si>
    <t>A0047-030000</t>
  </si>
  <si>
    <t>A0039-011000</t>
  </si>
  <si>
    <t>F0023-A00034</t>
  </si>
  <si>
    <t>C0033-B00000</t>
  </si>
  <si>
    <t>N0008-A00Q00</t>
  </si>
  <si>
    <t>A0047-029000</t>
  </si>
  <si>
    <t>B0004-038000</t>
  </si>
  <si>
    <t>C0021-X00000</t>
  </si>
  <si>
    <t>H0044-K00001</t>
  </si>
  <si>
    <t>D0011-002000</t>
  </si>
  <si>
    <t>12127-000000</t>
  </si>
  <si>
    <t>N0008-003004</t>
  </si>
  <si>
    <t>H0044-Y00000</t>
  </si>
  <si>
    <t>B0004-069000</t>
  </si>
  <si>
    <t>C0039-A00001</t>
  </si>
  <si>
    <t>C0033-A00000</t>
  </si>
  <si>
    <t>F0011-000000</t>
  </si>
  <si>
    <t>B0021-004000</t>
  </si>
  <si>
    <t>F0023-A00024</t>
  </si>
  <si>
    <t>M0083-014000</t>
  </si>
  <si>
    <t>C0003-B00001</t>
  </si>
  <si>
    <t>B0018-A00000</t>
  </si>
  <si>
    <t>I0025-C00005</t>
  </si>
  <si>
    <t>M0096-A00007</t>
  </si>
  <si>
    <t>12132-000000</t>
  </si>
  <si>
    <t>B0019-000000</t>
  </si>
  <si>
    <t>C0003-000000</t>
  </si>
  <si>
    <t>E0035-D00000</t>
  </si>
  <si>
    <t>A0028-008000</t>
  </si>
  <si>
    <t>B0004-065000</t>
  </si>
  <si>
    <t>A0036-001O00</t>
  </si>
  <si>
    <t>A0036-001P00</t>
  </si>
  <si>
    <t>A0028-B00000</t>
  </si>
  <si>
    <t>M0052-006000</t>
  </si>
  <si>
    <t>G0025-000000</t>
  </si>
  <si>
    <t>N0019-003000</t>
  </si>
  <si>
    <t>D0005-018000</t>
  </si>
  <si>
    <t>F0016-A00000</t>
  </si>
  <si>
    <t>B0021-009000</t>
  </si>
  <si>
    <t>B0004-039000</t>
  </si>
  <si>
    <t>I0025-C00000</t>
  </si>
  <si>
    <t>M0054-A00000</t>
  </si>
  <si>
    <t>M0096-A00009</t>
  </si>
  <si>
    <t>B0004-012000</t>
  </si>
  <si>
    <t>F0012-D00010</t>
  </si>
  <si>
    <t>N0008-A00S00</t>
  </si>
  <si>
    <t>F0023-A00010</t>
  </si>
  <si>
    <t>M0083-019000</t>
  </si>
  <si>
    <t>E0043-000000</t>
  </si>
  <si>
    <t>A0028-007000</t>
  </si>
  <si>
    <t>E0032-E00000</t>
  </si>
  <si>
    <t>F0023-A00040</t>
  </si>
  <si>
    <t>N0008-003005</t>
  </si>
  <si>
    <t>A0019-014000</t>
  </si>
  <si>
    <t>A0039-007000</t>
  </si>
  <si>
    <t>A0018-M00004</t>
  </si>
  <si>
    <t>A0047-010000</t>
  </si>
  <si>
    <t>A0039-003000</t>
  </si>
  <si>
    <t>B0004-042000</t>
  </si>
  <si>
    <t>A0028-004000</t>
  </si>
  <si>
    <t>B0021-007000</t>
  </si>
  <si>
    <t>B0004-044000</t>
  </si>
  <si>
    <t>A0036-001I00</t>
  </si>
  <si>
    <t>J0021-A00000</t>
  </si>
  <si>
    <t>A0047-028000</t>
  </si>
  <si>
    <t>H0070-000000</t>
  </si>
  <si>
    <t>I0053-001000</t>
  </si>
  <si>
    <t>B0004-031000</t>
  </si>
  <si>
    <t>B0004-066000</t>
  </si>
  <si>
    <t>M0096-A00005</t>
  </si>
  <si>
    <t>M0083-016000</t>
  </si>
  <si>
    <t>J0005-000000</t>
  </si>
  <si>
    <t>B0004-M00000</t>
  </si>
  <si>
    <t>G0024-K00002</t>
  </si>
  <si>
    <t>K0002-J00000</t>
  </si>
  <si>
    <t>J0010-A00000</t>
  </si>
  <si>
    <t>M0094-A00000</t>
  </si>
  <si>
    <t>B0004-040000</t>
  </si>
  <si>
    <t>B0021-029000</t>
  </si>
  <si>
    <t>C0021-U00000</t>
  </si>
  <si>
    <t>A0016-001000</t>
  </si>
  <si>
    <t>J0010-A00002</t>
  </si>
  <si>
    <t>A0032-A00000</t>
  </si>
  <si>
    <t>F0012-D00016</t>
  </si>
  <si>
    <t>M0102-008000</t>
  </si>
  <si>
    <t>B0021-001000</t>
  </si>
  <si>
    <t>B0004-024000</t>
  </si>
  <si>
    <t>N0008-003003</t>
  </si>
  <si>
    <t>M0096-A00008</t>
  </si>
  <si>
    <t>J0011-000000</t>
  </si>
  <si>
    <t>F0016-A00001</t>
  </si>
  <si>
    <t>K0049-005000</t>
  </si>
  <si>
    <t>B0015-A00000</t>
  </si>
  <si>
    <t>G0024-J00006</t>
  </si>
  <si>
    <t>M0083-018000</t>
  </si>
  <si>
    <t>A0036-009000</t>
  </si>
  <si>
    <t>A0039-008000</t>
  </si>
  <si>
    <t>F0023-A00026</t>
  </si>
  <si>
    <t>M0083-007000</t>
  </si>
  <si>
    <t>M0099-A00000</t>
  </si>
  <si>
    <t>F0023-A00042</t>
  </si>
  <si>
    <t>C0030-000000</t>
  </si>
  <si>
    <t>F0041-A00000</t>
  </si>
  <si>
    <t>M0113-000000</t>
  </si>
  <si>
    <t>B0021-008000</t>
  </si>
  <si>
    <t>B0021-027000</t>
  </si>
  <si>
    <t>M0083-006000</t>
  </si>
  <si>
    <t>F0001-001000</t>
  </si>
  <si>
    <t>F0023-A00041</t>
  </si>
  <si>
    <t>K0049-004000</t>
  </si>
  <si>
    <t>B0019-D00000</t>
  </si>
  <si>
    <t>B0004-062000</t>
  </si>
  <si>
    <t>A0039-016000</t>
  </si>
  <si>
    <t>B0004-A00000</t>
  </si>
  <si>
    <t>B0004-059000</t>
  </si>
  <si>
    <t>C0021-G00000</t>
  </si>
  <si>
    <t>A0015-009000</t>
  </si>
  <si>
    <t>A0029-000000</t>
  </si>
  <si>
    <t>E0035-A00000</t>
  </si>
  <si>
    <t>G0026-011000</t>
  </si>
  <si>
    <t>B0004-041000</t>
  </si>
  <si>
    <t>D0005-011000</t>
  </si>
  <si>
    <t>B0021-031000</t>
  </si>
  <si>
    <t>M0083-008000</t>
  </si>
  <si>
    <t>F0023-A00037</t>
  </si>
  <si>
    <t>A0019-006000</t>
  </si>
  <si>
    <t>A0028-006000</t>
  </si>
  <si>
    <t>B0004-033000</t>
  </si>
  <si>
    <t>B0021-030000</t>
  </si>
  <si>
    <t>D0071-000000</t>
  </si>
  <si>
    <t>B0004-051000</t>
  </si>
  <si>
    <t>A0047-022000</t>
  </si>
  <si>
    <t>K0002-E00000</t>
  </si>
  <si>
    <t>M0054-000000</t>
  </si>
  <si>
    <t>K0035-000000</t>
  </si>
  <si>
    <t>39107-A00000</t>
  </si>
  <si>
    <t>A0047-026000</t>
  </si>
  <si>
    <t>B0004-060000</t>
  </si>
  <si>
    <t>H0044-G00000</t>
  </si>
  <si>
    <t>A0032-006000</t>
  </si>
  <si>
    <t>A0039-015000</t>
  </si>
  <si>
    <t>A0039-010000</t>
  </si>
  <si>
    <t>N0008-003001</t>
  </si>
  <si>
    <t>H0002-B00000</t>
  </si>
  <si>
    <t>A0018-M00002</t>
  </si>
  <si>
    <t>A0019-000000</t>
  </si>
  <si>
    <t>C0003-D00001</t>
  </si>
  <si>
    <t>M0052-005000</t>
  </si>
  <si>
    <t>F0023-A00043</t>
  </si>
  <si>
    <t>38025-B00000</t>
  </si>
  <si>
    <t>A0047-014000</t>
  </si>
  <si>
    <t>B0004-050000</t>
  </si>
  <si>
    <t>J0014-000000</t>
  </si>
  <si>
    <t>12135-000000</t>
  </si>
  <si>
    <t>A0028-015000</t>
  </si>
  <si>
    <t>C0044-006000</t>
  </si>
  <si>
    <t>B0004-026000</t>
  </si>
  <si>
    <t>C0021-W00000</t>
  </si>
  <si>
    <t>K0018-A00030</t>
  </si>
  <si>
    <t>M0112-000000</t>
  </si>
  <si>
    <t>A0019-F00000</t>
  </si>
  <si>
    <t>16020-000OPN</t>
  </si>
  <si>
    <t>A0024-A00000</t>
  </si>
  <si>
    <t>B0004-047000</t>
  </si>
  <si>
    <t>A0015-004000</t>
  </si>
  <si>
    <t>K0049-A00036</t>
  </si>
  <si>
    <t>M0083-012000</t>
  </si>
  <si>
    <t>E0035-I00000</t>
  </si>
  <si>
    <t>B0004-030000</t>
  </si>
  <si>
    <t>B0021-023000</t>
  </si>
  <si>
    <t>K0049-A00045</t>
  </si>
  <si>
    <t>M0116-000000</t>
  </si>
  <si>
    <t>F0023-C00000</t>
  </si>
  <si>
    <t>B0004-061000</t>
  </si>
  <si>
    <t>B0004-025000</t>
  </si>
  <si>
    <t>B0004-043000</t>
  </si>
  <si>
    <t>H0044-Q00000</t>
  </si>
  <si>
    <t>G0007-C00000</t>
  </si>
  <si>
    <t>K0049-A00048</t>
  </si>
  <si>
    <t>A0015-N00000</t>
  </si>
  <si>
    <t>E0035-F00000</t>
  </si>
  <si>
    <t>B0021-013000</t>
  </si>
  <si>
    <t>A0015-010000</t>
  </si>
  <si>
    <t>E0035-G00000</t>
  </si>
  <si>
    <t>12124-000000</t>
  </si>
  <si>
    <t>F0023-A00011</t>
  </si>
  <si>
    <t>A0036-P00000</t>
  </si>
  <si>
    <t>B0004-036000</t>
  </si>
  <si>
    <t>A0014-A00003</t>
  </si>
  <si>
    <t>F0016-C00000</t>
  </si>
  <si>
    <t>B0004-068000</t>
  </si>
  <si>
    <t>D0069-000000</t>
  </si>
  <si>
    <t>E0067-007000</t>
  </si>
  <si>
    <t>B0014-B00000</t>
  </si>
  <si>
    <t>H0044-E00000</t>
  </si>
  <si>
    <t>K0049-A00016</t>
  </si>
  <si>
    <t>L0040-023000</t>
  </si>
  <si>
    <t>K0002-I00000</t>
  </si>
  <si>
    <t>K0049-A00012</t>
  </si>
  <si>
    <t>M0096-A00002</t>
  </si>
  <si>
    <t>40032-A00000</t>
  </si>
  <si>
    <t>A0019-005000</t>
  </si>
  <si>
    <t>K0049-A00033</t>
  </si>
  <si>
    <t>K0049-A00043</t>
  </si>
  <si>
    <t>B0004-011000</t>
  </si>
  <si>
    <t>F0023-A00038</t>
  </si>
  <si>
    <t>C0021-R00000</t>
  </si>
  <si>
    <t>E0035-J00000</t>
  </si>
  <si>
    <t>F0016-G00000</t>
  </si>
  <si>
    <t>B0004-063000</t>
  </si>
  <si>
    <t>M0106-000000</t>
  </si>
  <si>
    <t>K0049-A00041</t>
  </si>
  <si>
    <t>H0016-000000</t>
  </si>
  <si>
    <t>A0039-018000</t>
  </si>
  <si>
    <t>12137-000000</t>
  </si>
  <si>
    <t>K0049-A00034</t>
  </si>
  <si>
    <t>A0047-018000</t>
  </si>
  <si>
    <t>F0012-D00007</t>
  </si>
  <si>
    <t>K0002-B00000</t>
  </si>
  <si>
    <t>A0036-001J00</t>
  </si>
  <si>
    <t>12115-000000</t>
  </si>
  <si>
    <t>A0023-A00000</t>
  </si>
  <si>
    <t>K0049-A00010</t>
  </si>
  <si>
    <t>N0019-002000</t>
  </si>
  <si>
    <t>K0049-A00042</t>
  </si>
  <si>
    <t>B0021-028000</t>
  </si>
  <si>
    <t>K0049-A00011</t>
  </si>
  <si>
    <t>B0004-032000</t>
  </si>
  <si>
    <t>K0049-A00035</t>
  </si>
  <si>
    <t>K0049-A00049</t>
  </si>
  <si>
    <t>F0012-D00002</t>
  </si>
  <si>
    <t>B0004-021000</t>
  </si>
  <si>
    <t>G0007-A00000</t>
  </si>
  <si>
    <t>B0004-013000</t>
  </si>
  <si>
    <t>B0018-018000</t>
  </si>
  <si>
    <t>K0049-A00031</t>
  </si>
  <si>
    <t>M0052-004000</t>
  </si>
  <si>
    <t>E0067-012000</t>
  </si>
  <si>
    <t>K0049-A00009</t>
  </si>
  <si>
    <t>K0049-A00017</t>
  </si>
  <si>
    <t>K0049-A00018</t>
  </si>
  <si>
    <t>B0004-029000</t>
  </si>
  <si>
    <t>K0049-A00015</t>
  </si>
  <si>
    <t>M0108-000000</t>
  </si>
  <si>
    <t>F0018-M00001</t>
  </si>
  <si>
    <t>M0092-A00000</t>
  </si>
  <si>
    <t>B0018-034000</t>
  </si>
  <si>
    <t>20114-014000</t>
  </si>
  <si>
    <t>B0004-B00000</t>
  </si>
  <si>
    <t>G0007-001015</t>
  </si>
  <si>
    <t>B0018-000000</t>
  </si>
  <si>
    <t>G0007-001021</t>
  </si>
  <si>
    <t>K0049-A00019</t>
  </si>
  <si>
    <t>M0096-A00006</t>
  </si>
  <si>
    <t>G0024-J00145</t>
  </si>
  <si>
    <t>C0021-Q00000</t>
  </si>
  <si>
    <t>K0049-A00001</t>
  </si>
  <si>
    <t>K0049-A00044</t>
  </si>
  <si>
    <t>16020-004000</t>
  </si>
  <si>
    <t>G0007-001023</t>
  </si>
  <si>
    <t>40012-000000</t>
  </si>
  <si>
    <t>D0005-019000</t>
  </si>
  <si>
    <t>M0115-000000</t>
  </si>
  <si>
    <t>B0004-067000</t>
  </si>
  <si>
    <t>K0049-A00020</t>
  </si>
  <si>
    <t>E0067-010000</t>
  </si>
  <si>
    <t>12136-000000</t>
  </si>
  <si>
    <t>K0049-A00007</t>
  </si>
  <si>
    <t>D0005-013000</t>
  </si>
  <si>
    <t>K0049-A00032</t>
  </si>
  <si>
    <t>E0035-E00000</t>
  </si>
  <si>
    <t>N0019-001000</t>
  </si>
  <si>
    <t>K0049-A00046</t>
  </si>
  <si>
    <t>A0014-A00002</t>
  </si>
  <si>
    <t>C0030-A00000</t>
  </si>
  <si>
    <t>K0049-A00008</t>
  </si>
  <si>
    <t>J0004-001000</t>
  </si>
  <si>
    <t>B0004-035000</t>
  </si>
  <si>
    <t>E0042-016000</t>
  </si>
  <si>
    <t>K0002-D00000</t>
  </si>
  <si>
    <t>I0052-F00000</t>
  </si>
  <si>
    <t>G0026-012000</t>
  </si>
  <si>
    <t>K0017-X00000</t>
  </si>
  <si>
    <t>C0021-V00000</t>
  </si>
  <si>
    <t>B0004-034000</t>
  </si>
  <si>
    <t>A0047-016000</t>
  </si>
  <si>
    <t>F0023-A00036</t>
  </si>
  <si>
    <t>M0099-002000</t>
  </si>
  <si>
    <t>B0003-000000</t>
  </si>
  <si>
    <t>B0004-008000</t>
  </si>
  <si>
    <t>G0024-J00150</t>
  </si>
  <si>
    <t>F0012-D00000</t>
  </si>
  <si>
    <t>H0018-B00000</t>
  </si>
  <si>
    <t>M0111-000000</t>
  </si>
  <si>
    <t>B0018-011000</t>
  </si>
  <si>
    <t>E0067-011000</t>
  </si>
  <si>
    <t>B0004-R00000</t>
  </si>
  <si>
    <t>E0035-H00000</t>
  </si>
  <si>
    <t>D0005-012000</t>
  </si>
  <si>
    <t>B0021-005000</t>
  </si>
  <si>
    <t>F0023-A00035</t>
  </si>
  <si>
    <t>A0052-F00000</t>
  </si>
  <si>
    <t>I0053-000000</t>
  </si>
  <si>
    <t>G0024-J00130</t>
  </si>
  <si>
    <t>F0041-000000</t>
  </si>
  <si>
    <t>12131-A00000</t>
  </si>
  <si>
    <t>N0008-001000</t>
  </si>
  <si>
    <t>A0026-003000</t>
  </si>
  <si>
    <t>B0004-064000</t>
  </si>
  <si>
    <t>H0003-000000</t>
  </si>
  <si>
    <t>B0004-049000</t>
  </si>
  <si>
    <t>C0033-C00000</t>
  </si>
  <si>
    <t>M0003-A00000</t>
  </si>
  <si>
    <t>A0047-020000</t>
  </si>
  <si>
    <t>D0062-000000</t>
  </si>
  <si>
    <t>K0018-A00036</t>
  </si>
  <si>
    <t>A0019-C00000</t>
  </si>
  <si>
    <t>B0018-031000</t>
  </si>
  <si>
    <t>F0012-D00008</t>
  </si>
  <si>
    <t>E0036-000000</t>
  </si>
  <si>
    <t>A0047-024000</t>
  </si>
  <si>
    <t>F0023-A00027</t>
  </si>
  <si>
    <t>H0034-000000</t>
  </si>
  <si>
    <t>I0052-G00000</t>
  </si>
  <si>
    <t>B0004-009000</t>
  </si>
  <si>
    <t>20113-002000</t>
  </si>
  <si>
    <t>B0018-048000</t>
  </si>
  <si>
    <t>K0017-P00000</t>
  </si>
  <si>
    <t>20114-011000</t>
  </si>
  <si>
    <t>B0018-028000</t>
  </si>
  <si>
    <t>12114-000000</t>
  </si>
  <si>
    <t>K0003-000000</t>
  </si>
  <si>
    <t>K0034-000000</t>
  </si>
  <si>
    <t>B0018-017000</t>
  </si>
  <si>
    <t>F0012-000000</t>
  </si>
  <si>
    <t>E0035-C00000</t>
  </si>
  <si>
    <t>K0017-N00002</t>
  </si>
  <si>
    <t>A0019-010000</t>
  </si>
  <si>
    <t>A0016-002000</t>
  </si>
  <si>
    <t>G0024-J00126</t>
  </si>
  <si>
    <t>M0109-000000</t>
  </si>
  <si>
    <t>B0018-029000</t>
  </si>
  <si>
    <t>K0017-J00000</t>
  </si>
  <si>
    <t>C0021-Y00000</t>
  </si>
  <si>
    <t>F0017-W00001</t>
  </si>
  <si>
    <t>12114-A00000</t>
  </si>
  <si>
    <t>G0024-J00133</t>
  </si>
  <si>
    <t>M0110-000000</t>
  </si>
  <si>
    <t>K0017-N00001</t>
  </si>
  <si>
    <t>K0002-H00000</t>
  </si>
  <si>
    <t>20002-000000</t>
  </si>
  <si>
    <t>A0019-H00000</t>
  </si>
  <si>
    <t>C0021-T00000</t>
  </si>
  <si>
    <t>F0018-M00000</t>
  </si>
  <si>
    <t>G0007-001009</t>
  </si>
  <si>
    <t>M0083-013000</t>
  </si>
  <si>
    <t>G0024-J00131</t>
  </si>
  <si>
    <t>A0019-G00000</t>
  </si>
  <si>
    <t>A0019-003000</t>
  </si>
  <si>
    <t>F0012-D00005</t>
  </si>
  <si>
    <t>G0024-J00132</t>
  </si>
  <si>
    <t>F0013-000000</t>
  </si>
  <si>
    <t>C0006-B00000</t>
  </si>
  <si>
    <t>B0018-033000</t>
  </si>
  <si>
    <t>E0042-017000</t>
  </si>
  <si>
    <t>K0017-V00000</t>
  </si>
  <si>
    <t>M0096-A00001</t>
  </si>
  <si>
    <t>12133-000000</t>
  </si>
  <si>
    <t>G0024-G00000</t>
  </si>
  <si>
    <t>G0026-013000</t>
  </si>
  <si>
    <t>F0018-P00000</t>
  </si>
  <si>
    <t>G0024-J00152</t>
  </si>
  <si>
    <t>A0019-D00000</t>
  </si>
  <si>
    <t>G0024-J00128</t>
  </si>
  <si>
    <t>D0067-000000</t>
  </si>
  <si>
    <t>A0015-M00000</t>
  </si>
  <si>
    <t>N0008-A00A00</t>
  </si>
  <si>
    <t>H0044-F00000</t>
  </si>
  <si>
    <t>M0107-000000</t>
  </si>
  <si>
    <t>G0007-001022</t>
  </si>
  <si>
    <t>A0015-Z00000</t>
  </si>
  <si>
    <t>F0018-Q00000</t>
  </si>
  <si>
    <t>G0024-J00155</t>
  </si>
  <si>
    <t>A0015-001000</t>
  </si>
  <si>
    <t>G0024-J00122</t>
  </si>
  <si>
    <t>B0018-010000</t>
  </si>
  <si>
    <t>B0018-021000</t>
  </si>
  <si>
    <t>20114-005000</t>
  </si>
  <si>
    <t>D0068-000000</t>
  </si>
  <si>
    <t>B0021-003000</t>
  </si>
  <si>
    <t>20113-001000</t>
  </si>
  <si>
    <t>G0024-J00146</t>
  </si>
  <si>
    <t>G0007-001024</t>
  </si>
  <si>
    <t>A0019-E00000</t>
  </si>
  <si>
    <t>G0024-J00101</t>
  </si>
  <si>
    <t>12139-000000</t>
  </si>
  <si>
    <t>A0019-007000</t>
  </si>
  <si>
    <t>L0041-000000</t>
  </si>
  <si>
    <t>D0066-000000</t>
  </si>
  <si>
    <t>E0067-009000</t>
  </si>
  <si>
    <t>G0024-J00151</t>
  </si>
  <si>
    <t>20114-018000</t>
  </si>
  <si>
    <t>M0096-A00010</t>
  </si>
  <si>
    <t>G0007-001020</t>
  </si>
  <si>
    <t>G0007-001017</t>
  </si>
  <si>
    <t>F0012-D00004</t>
  </si>
  <si>
    <t>K0002-F00000</t>
  </si>
  <si>
    <t>G0024-J00135</t>
  </si>
  <si>
    <t>B0018-022000</t>
  </si>
  <si>
    <t>16020-005000</t>
  </si>
  <si>
    <t>B0004-E00000</t>
  </si>
  <si>
    <t>K0034-000009</t>
  </si>
  <si>
    <t>B0018-027000</t>
  </si>
  <si>
    <t>G0007-001019</t>
  </si>
  <si>
    <t>G0024-J00124</t>
  </si>
  <si>
    <t>A0013-Y00000</t>
  </si>
  <si>
    <t>G0007-001014</t>
  </si>
  <si>
    <t>G0024-J00113</t>
  </si>
  <si>
    <t>K0034-000011</t>
  </si>
  <si>
    <t>K0017-P00003</t>
  </si>
  <si>
    <t>G0024-J00144</t>
  </si>
  <si>
    <t>20113-000000</t>
  </si>
  <si>
    <t>20114-020000</t>
  </si>
  <si>
    <t>K0017-P00002</t>
  </si>
  <si>
    <t>G0024-J00173</t>
  </si>
  <si>
    <t>D0063-000000</t>
  </si>
  <si>
    <t>D0008-L00000</t>
  </si>
  <si>
    <t>G0024-J00105</t>
  </si>
  <si>
    <t>G0024-J00125</t>
  </si>
  <si>
    <t>A0126-000000</t>
  </si>
  <si>
    <t>B0018-050000</t>
  </si>
  <si>
    <t>G0007-001001</t>
  </si>
  <si>
    <t>G0007-001016</t>
  </si>
  <si>
    <t>A0009-M00000</t>
  </si>
  <si>
    <t>38027-B00000</t>
  </si>
  <si>
    <t>B0018-012000</t>
  </si>
  <si>
    <t>G0024-J00123</t>
  </si>
  <si>
    <t>B0018-020000</t>
  </si>
  <si>
    <t>G0024-J00127</t>
  </si>
  <si>
    <t>F0012-D00009</t>
  </si>
  <si>
    <t>K0017-N00000</t>
  </si>
  <si>
    <t>20114-013000</t>
  </si>
  <si>
    <t>C0014-000000</t>
  </si>
  <si>
    <t>B0018-026000</t>
  </si>
  <si>
    <t>A0052-E00000</t>
  </si>
  <si>
    <t>20114-008000</t>
  </si>
  <si>
    <t>K0034-000008</t>
  </si>
  <si>
    <t>K0034-000010</t>
  </si>
  <si>
    <t>F0012-D00006</t>
  </si>
  <si>
    <t>A0013-Z00000</t>
  </si>
  <si>
    <t>D0070-000000</t>
  </si>
  <si>
    <t>G0007-001018</t>
  </si>
  <si>
    <t>B0018-049000</t>
  </si>
  <si>
    <t>K0034-000001</t>
  </si>
  <si>
    <t>F0012-D0001A</t>
  </si>
  <si>
    <t>40016-000000</t>
  </si>
  <si>
    <t>K0017-P00001</t>
  </si>
  <si>
    <t>K0034-000007</t>
  </si>
  <si>
    <t>20114-012000</t>
  </si>
  <si>
    <t>B0018-019000</t>
  </si>
  <si>
    <t>20114-010000</t>
  </si>
  <si>
    <t>B0018-023000</t>
  </si>
  <si>
    <t>H0030-000000</t>
  </si>
  <si>
    <t>20112-A00000</t>
  </si>
  <si>
    <t>K0019-004000</t>
  </si>
  <si>
    <t>N0004-B00000</t>
  </si>
  <si>
    <t>C0044-000000</t>
  </si>
  <si>
    <t>G0007-001000</t>
  </si>
  <si>
    <t>K0034-000004</t>
  </si>
  <si>
    <t>G0005-000000</t>
  </si>
  <si>
    <t>F0016-E00000</t>
  </si>
  <si>
    <t>J0008-C00000</t>
  </si>
  <si>
    <t>D0064-000000</t>
  </si>
  <si>
    <t>D0065-000000</t>
  </si>
  <si>
    <t>F0018-F00003</t>
  </si>
  <si>
    <t>A0019-A00000</t>
  </si>
  <si>
    <t>K0034-000012</t>
  </si>
  <si>
    <t>E0042-000000</t>
  </si>
  <si>
    <t>K0001-B00000</t>
  </si>
  <si>
    <t>A0028-000000</t>
  </si>
  <si>
    <t>N0008-A00C00</t>
  </si>
  <si>
    <t>A0031-B00000</t>
  </si>
  <si>
    <t>I0025-B00002</t>
  </si>
  <si>
    <t>J0002-000000</t>
  </si>
  <si>
    <t>E0035-000000</t>
  </si>
  <si>
    <t>J0010-006000</t>
  </si>
  <si>
    <t>B0004-J00000</t>
  </si>
  <si>
    <t>K0019-003000</t>
  </si>
  <si>
    <t>N0008-A00T00</t>
  </si>
  <si>
    <t>B0021-011000</t>
  </si>
  <si>
    <t>H0053-000000</t>
  </si>
  <si>
    <t>I0128-000000</t>
  </si>
  <si>
    <t>20114-000000</t>
  </si>
  <si>
    <t>A0015-000000</t>
  </si>
  <si>
    <t>M0002-000000</t>
  </si>
  <si>
    <t>N0008-000OPN</t>
  </si>
  <si>
    <t>E0050-000000</t>
  </si>
  <si>
    <t>G0024-J00168</t>
  </si>
  <si>
    <t>C0039-B00000</t>
  </si>
  <si>
    <t>11017-000000</t>
  </si>
  <si>
    <t>A0023-002001</t>
  </si>
  <si>
    <t>A0024-B00000</t>
  </si>
  <si>
    <t>A0026-A00000</t>
  </si>
  <si>
    <t>A0027-000000</t>
  </si>
  <si>
    <t>A0028-020001</t>
  </si>
  <si>
    <t>A0048-B00000</t>
  </si>
  <si>
    <t>B0021-002000</t>
  </si>
  <si>
    <t>B0021-022000</t>
  </si>
  <si>
    <t>B0021-032000</t>
  </si>
  <si>
    <t>B0021-033000</t>
  </si>
  <si>
    <t>C0003-A00000</t>
  </si>
  <si>
    <t>C0003-C00000</t>
  </si>
  <si>
    <t>C0026-000000</t>
  </si>
  <si>
    <t>C0034-000000</t>
  </si>
  <si>
    <t>C0035-000000</t>
  </si>
  <si>
    <t>C0037-000000</t>
  </si>
  <si>
    <t>C0038-000000</t>
  </si>
  <si>
    <t>C0039-A00003</t>
  </si>
  <si>
    <t>C0039-A00004</t>
  </si>
  <si>
    <t>C0043-000000</t>
  </si>
  <si>
    <t>D0011-001000</t>
  </si>
  <si>
    <t>D0011-005000</t>
  </si>
  <si>
    <t>D0011-005SND</t>
  </si>
  <si>
    <t>D0011-006000</t>
  </si>
  <si>
    <t>D0011-006SND</t>
  </si>
  <si>
    <t>D0011-007000</t>
  </si>
  <si>
    <t>D0011-007SN1</t>
  </si>
  <si>
    <t>D0011-007SN2</t>
  </si>
  <si>
    <t>D0011-008000</t>
  </si>
  <si>
    <t>D0011-008SN1</t>
  </si>
  <si>
    <t>D0011-008SN2</t>
  </si>
  <si>
    <t>D0011-008SN3</t>
  </si>
  <si>
    <t>D0011-009SND</t>
  </si>
  <si>
    <t>E0034-000000</t>
  </si>
  <si>
    <t>E0045-004000</t>
  </si>
  <si>
    <t>E0045-005000</t>
  </si>
  <si>
    <t>E0047-001000</t>
  </si>
  <si>
    <t>E0049-A00000</t>
  </si>
  <si>
    <t>F0016-I00000</t>
  </si>
  <si>
    <t>F0025-000000</t>
  </si>
  <si>
    <t>F0062-000000</t>
  </si>
  <si>
    <t>F0063-000000</t>
  </si>
  <si>
    <t>G0024-J00106</t>
  </si>
  <si>
    <t>G0024-J00107</t>
  </si>
  <si>
    <t>G0024-J00110</t>
  </si>
  <si>
    <t>G0024-J00111</t>
  </si>
  <si>
    <t>G0024-J00162</t>
  </si>
  <si>
    <t>G0024-J00169</t>
  </si>
  <si>
    <t>G0024-J00170</t>
  </si>
  <si>
    <t>G0028-000000</t>
  </si>
  <si>
    <t>H0002-A00OPN</t>
  </si>
  <si>
    <t>H0044-K00002</t>
  </si>
  <si>
    <t>I0006-C00OPN</t>
  </si>
  <si>
    <t>I0094-C00003</t>
  </si>
  <si>
    <t>J0006-000000</t>
  </si>
  <si>
    <t>J0008-A00000</t>
  </si>
  <si>
    <t>J0010-000000</t>
  </si>
  <si>
    <t>J0020-001000</t>
  </si>
  <si>
    <t>J0021-003000</t>
  </si>
  <si>
    <t>J0023-000000</t>
  </si>
  <si>
    <t>J0025-000000</t>
  </si>
  <si>
    <t>K0002-Q00000</t>
  </si>
  <si>
    <t>L0001-000000</t>
  </si>
  <si>
    <t>M0001-002000</t>
  </si>
  <si>
    <t>M0001-003000</t>
  </si>
  <si>
    <t>M0046-000000</t>
  </si>
  <si>
    <t>M0053-A00000</t>
  </si>
  <si>
    <t>M0056-001000</t>
  </si>
  <si>
    <t>M0057-000000</t>
  </si>
  <si>
    <t>M0096-A00004</t>
  </si>
  <si>
    <t>M0101-004000</t>
  </si>
  <si>
    <t>N0001-000000</t>
  </si>
  <si>
    <t>N0001-A00000</t>
  </si>
  <si>
    <t>N0001-A00001</t>
  </si>
  <si>
    <t>N0002-A00002</t>
  </si>
  <si>
    <t>N0003-001000</t>
  </si>
  <si>
    <t>N0003-005000</t>
  </si>
  <si>
    <t>N0008-001009</t>
  </si>
  <si>
    <t>N0008-A00B00</t>
  </si>
  <si>
    <t>N0008-A00D00</t>
  </si>
  <si>
    <t>N0008-A00OPN</t>
  </si>
  <si>
    <t>N0008-A00R00</t>
  </si>
  <si>
    <t>N0008-B00000</t>
  </si>
  <si>
    <t>N0015-001000</t>
  </si>
  <si>
    <t>N0018-001000</t>
  </si>
  <si>
    <t>N0018-002000</t>
  </si>
  <si>
    <t>N0018-003000</t>
  </si>
  <si>
    <t>N0019-000OPN</t>
  </si>
  <si>
    <t>25 Alumni Dr, Dover, NH</t>
  </si>
  <si>
    <t>16 Daley Dr, Dover, NH</t>
  </si>
  <si>
    <t>100 Portland Av, Dover, NH</t>
  </si>
  <si>
    <t>Woodman Park Dr, Dover, NH</t>
  </si>
  <si>
    <t>31 River St, Dover, NH</t>
  </si>
  <si>
    <t>78 Horne St, Dover, NH</t>
  </si>
  <si>
    <t>61 Locust St, Dover, NH</t>
  </si>
  <si>
    <t>131 Central Av, Dover, NH</t>
  </si>
  <si>
    <t>50 Garrison Rd, Dover, NH</t>
  </si>
  <si>
    <t>East Watson St, Dover, NH</t>
  </si>
  <si>
    <t>31 Union St, Dover, NH</t>
  </si>
  <si>
    <t>6 Washington St, Dover, NH</t>
  </si>
  <si>
    <t>Garrison Rd, Dover, NH</t>
  </si>
  <si>
    <t>46 Chestnut St, Dover, NH</t>
  </si>
  <si>
    <t>11 Lowell Av, Dover, NH</t>
  </si>
  <si>
    <t>Towne Dr, Dover, NH</t>
  </si>
  <si>
    <t>3 Green St, Dover, NH</t>
  </si>
  <si>
    <t>Orchard St, Dover, NH</t>
  </si>
  <si>
    <t>262 Sixth St, Dover, NH</t>
  </si>
  <si>
    <t>279 Central Av, Dover, NH</t>
  </si>
  <si>
    <t>10 Abbey Sawyer Memorial Dr, Dover, NH</t>
  </si>
  <si>
    <t>32 Long Hill Rd, Dover, NH</t>
  </si>
  <si>
    <t>18 Chapel St, Dover, NH</t>
  </si>
  <si>
    <t>25 Durham Rd, Dover, NH</t>
  </si>
  <si>
    <t>288 Central Av, Dover, NH</t>
  </si>
  <si>
    <t>Back River Rd, Dover, NH</t>
  </si>
  <si>
    <t>22 Union St, Dover, NH</t>
  </si>
  <si>
    <t>32 Shaws Ln, Dover, NH</t>
  </si>
  <si>
    <t>Portland Av, Dover, NH</t>
  </si>
  <si>
    <t>Chestnut St, Dover, NH</t>
  </si>
  <si>
    <t>Third St, Dover, NH</t>
  </si>
  <si>
    <t>14 Garrison Rd, Dover, NH</t>
  </si>
  <si>
    <t>308 Long Hill Rd, Dover, NH</t>
  </si>
  <si>
    <t>156 Back River Rd, Dover, NH</t>
  </si>
  <si>
    <t>4 Tolend Rd, Dover, NH</t>
  </si>
  <si>
    <t>Danielle Ln, Dover, NH</t>
  </si>
  <si>
    <t>School St, Dover, NH</t>
  </si>
  <si>
    <t>2 Mechanic St, Dover, NH</t>
  </si>
  <si>
    <t>Hancock St, Dover, NH</t>
  </si>
  <si>
    <t>8 School St, Dover, NH</t>
  </si>
  <si>
    <t>Silver St, Dover, NH</t>
  </si>
  <si>
    <t>13 Broadway, Dover, NH</t>
  </si>
  <si>
    <t>Piscataqua Rd, Dover, NH</t>
  </si>
  <si>
    <t>320 Central Av, Dover, NH</t>
  </si>
  <si>
    <t>9 Broadway, Dover, NH</t>
  </si>
  <si>
    <t>21 Union St, Dover, NH</t>
  </si>
  <si>
    <t>29 Union St, Dover, NH</t>
  </si>
  <si>
    <t>22 Atkinson St, Dover, NH</t>
  </si>
  <si>
    <t>Applevale Dr, Dover, NH</t>
  </si>
  <si>
    <t>135 Mast Rd, Dover, NH</t>
  </si>
  <si>
    <t>South Watson Ln, Dover, NH</t>
  </si>
  <si>
    <t>10 Wentworth Tr, Dover, NH</t>
  </si>
  <si>
    <t>140 Portland Av, Dover, NH</t>
  </si>
  <si>
    <t>Dover Point Rd, Dover, NH</t>
  </si>
  <si>
    <t>18 Locust St, Dover, NH</t>
  </si>
  <si>
    <t>Spruce Ln, Dover, NH</t>
  </si>
  <si>
    <t>20 Cocheco St, Dover, NH</t>
  </si>
  <si>
    <t>45 Park St, Dover, NH</t>
  </si>
  <si>
    <t>60 Mill St, Dover, NH</t>
  </si>
  <si>
    <t>18 Back Rd, Dover, NH</t>
  </si>
  <si>
    <t>Newton St, Dover, NH</t>
  </si>
  <si>
    <t>16 Cranbrook Ln, Dover, NH</t>
  </si>
  <si>
    <t>Washington St, Dover, NH</t>
  </si>
  <si>
    <t>Main St, Dover, NH</t>
  </si>
  <si>
    <t>Floral Av, Dover, NH</t>
  </si>
  <si>
    <t>56 New Rochester Rd, Dover, NH</t>
  </si>
  <si>
    <t>29 Riverdale Av, Dover, NH</t>
  </si>
  <si>
    <t>22 Isaac Lucas Cr, Dover, NH</t>
  </si>
  <si>
    <t>31 Sullivan Dr, Dover, NH</t>
  </si>
  <si>
    <t>Hubbard Rd, Dover, NH</t>
  </si>
  <si>
    <t>Back Rd, Dover, NH</t>
  </si>
  <si>
    <t>Along B &amp; M Rr, Dover, NH</t>
  </si>
  <si>
    <t>Fairview Av, Dover, NH</t>
  </si>
  <si>
    <t>Elmwood Av, Dover, NH</t>
  </si>
  <si>
    <t>Fourth St, Dover, NH</t>
  </si>
  <si>
    <t>Avon Av, Dover, NH</t>
  </si>
  <si>
    <t>Arcola St, Dover, NH</t>
  </si>
  <si>
    <t>Hall St, Dover, NH</t>
  </si>
  <si>
    <t>Page Av, Dover, NH</t>
  </si>
  <si>
    <t>Lakeview Dr, Dover, NH</t>
  </si>
  <si>
    <t>Tolend Rd, Dover, NH</t>
  </si>
  <si>
    <t>Glenwood Av, Dover, NH</t>
  </si>
  <si>
    <t>Emerald Ln, Dover, NH</t>
  </si>
  <si>
    <t>Durham Rd, Dover, NH</t>
  </si>
  <si>
    <t>Mast Rd, Dover, NH</t>
  </si>
  <si>
    <t>Overlook Dr, Dover, NH</t>
  </si>
  <si>
    <t>271 Mast Rd, Dover, NH</t>
  </si>
  <si>
    <t>484 Middle Rd, Dover, NH</t>
  </si>
  <si>
    <t>Bellamy Rd, Dover, NH</t>
  </si>
  <si>
    <t>610 Tolend Rd, Dover, NH</t>
  </si>
  <si>
    <t>104 French Cross Rd, Dover, NH</t>
  </si>
  <si>
    <t>24 Hooper Dr, Dover, NH</t>
  </si>
  <si>
    <t>Hillside Dr, Dover, NH</t>
  </si>
  <si>
    <t>19 Old Stage Rd, Dover, NH</t>
  </si>
  <si>
    <t>Sullivan Dr, Dover, NH</t>
  </si>
  <si>
    <t>87A Gerrish Rd, Dover, NH</t>
  </si>
  <si>
    <t>40 Smith Well Rd, Dover, NH</t>
  </si>
  <si>
    <t>Fisher St, Dover, NH</t>
  </si>
  <si>
    <t>French Cross Rd, Dover, NH</t>
  </si>
  <si>
    <t>Willand Pond Rd, Dover, NH</t>
  </si>
  <si>
    <t>Blackwater Rd, Dover, NH</t>
  </si>
  <si>
    <t>19 Bellamy Rd, Dover, NH</t>
  </si>
  <si>
    <t>Earle St, Dover, NH</t>
  </si>
  <si>
    <t>Whittier St, Dover, NH</t>
  </si>
  <si>
    <t>Autumn St, Dover, NH</t>
  </si>
  <si>
    <t>Littleworth Rd, Dover, NH</t>
  </si>
  <si>
    <t>Spaulding Trnpk, Dover, NH</t>
  </si>
  <si>
    <t>Sixth St, Dover, NH</t>
  </si>
  <si>
    <t>County Farm Rd, Dover, NH</t>
  </si>
  <si>
    <t>275 Durham Rd, Dover, NH</t>
  </si>
  <si>
    <t>Freshet Rd, Dover, NH</t>
  </si>
  <si>
    <t>Henry Law Av, Dover, NH</t>
  </si>
  <si>
    <t>1 Deerfield Dr, Dover, NH</t>
  </si>
  <si>
    <t>85 Industrial Park Rd, Dover, NH</t>
  </si>
  <si>
    <t>851 Central Av, Dover, NH</t>
  </si>
  <si>
    <t>121 Broadway, Dover, NH</t>
  </si>
  <si>
    <t>789 Central Av, Dover, NH</t>
  </si>
  <si>
    <t>40 Hampshire Cr, Dover, NH</t>
  </si>
  <si>
    <t>20 Seaborne Dr, Dover, NH</t>
  </si>
  <si>
    <t>29 Littleworth Rd, Dover, NH</t>
  </si>
  <si>
    <t>1 Tideview Dr, Dover, NH</t>
  </si>
  <si>
    <t>2 Jacqueline Dr, Dover, NH</t>
  </si>
  <si>
    <t>831 Central Av, Dover, NH</t>
  </si>
  <si>
    <t>1 Progress Dr, Dover, NH</t>
  </si>
  <si>
    <t>nan, Dover, NH</t>
  </si>
  <si>
    <t>1 Mill St, Dover, NH</t>
  </si>
  <si>
    <t>Indian Brook Dr, Dover, NH</t>
  </si>
  <si>
    <t>197 Dover Point Rd, Dover, NH</t>
  </si>
  <si>
    <t>218 Knox Marsh Rd, Dover, NH</t>
  </si>
  <si>
    <t>10 Members Wy, Dover, NH</t>
  </si>
  <si>
    <t>271 Locust St, Dover, NH</t>
  </si>
  <si>
    <t>60 Middle Rd, Dover, NH</t>
  </si>
  <si>
    <t>23 Indian Brook Dr, Dover, NH</t>
  </si>
  <si>
    <t>58 Old Rochester Rd, Dover, NH</t>
  </si>
  <si>
    <t>195 Dover Point Rd, Dover, NH</t>
  </si>
  <si>
    <t>80 Rutland St, Dover, NH</t>
  </si>
  <si>
    <t>221 Knox Marsh Rd, Dover, NH</t>
  </si>
  <si>
    <t>1 Fords Landing Dr, Dover, NH</t>
  </si>
  <si>
    <t>1 Dover Point Rd, Dover, NH</t>
  </si>
  <si>
    <t>23 Cataract Av, Dover, NH</t>
  </si>
  <si>
    <t>40 Dover Point Rd, Dover, NH</t>
  </si>
  <si>
    <t>149 Portland Av, Dover, NH</t>
  </si>
  <si>
    <t>33 Chestnut St, Dover, NH</t>
  </si>
  <si>
    <t>85 Broadway, Dover, NH</t>
  </si>
  <si>
    <t>1 Washington St, Dover, NH</t>
  </si>
  <si>
    <t>431 Dover Point Rd, Dover, NH</t>
  </si>
  <si>
    <t>20 Venture Dr, Dover, NH</t>
  </si>
  <si>
    <t>294 Durham Rd, Dover, NH</t>
  </si>
  <si>
    <t>47 Chestnut St, Dover, NH</t>
  </si>
  <si>
    <t>5 Dover Point Rd, Dover, NH</t>
  </si>
  <si>
    <t>21 Members Wy, Dover, NH</t>
  </si>
  <si>
    <t>49 Dunns Bridge Ln, Dover, NH</t>
  </si>
  <si>
    <t>Hilton Park Rd, Dover, NH</t>
  </si>
  <si>
    <t>98 Henry Law Av, Dover, NH</t>
  </si>
  <si>
    <t>101 Cocheco Ct, Dover, NH</t>
  </si>
  <si>
    <t>282 Durham Rd, Dover, NH</t>
  </si>
  <si>
    <t>40 Maple St, Dover, NH</t>
  </si>
  <si>
    <t>201 Watson Rd, Dover, NH</t>
  </si>
  <si>
    <t>118 Central Av, Dover, NH</t>
  </si>
  <si>
    <t>55 Knox Marsh Rd, Dover, NH</t>
  </si>
  <si>
    <t>18 Weeks Ln, Dover, NH</t>
  </si>
  <si>
    <t>1 Wingate Ln, Dover, NH</t>
  </si>
  <si>
    <t>58 New Rochester Rd, Dover, NH</t>
  </si>
  <si>
    <t>110 Venture Dr, Dover, NH</t>
  </si>
  <si>
    <t>Adelle Dr, Dover, NH</t>
  </si>
  <si>
    <t>56 Old Rochester Rd, Dover, NH</t>
  </si>
  <si>
    <t>18 Dovetail Ln, Dover, NH</t>
  </si>
  <si>
    <t>Sylvan Dr, Dover, NH</t>
  </si>
  <si>
    <t>Old Rochester Rd, Dover, NH</t>
  </si>
  <si>
    <t>Old English Village Rd, Dover, NH</t>
  </si>
  <si>
    <t>6 Rosanna Dr, Dover, NH</t>
  </si>
  <si>
    <t>1 Addison Pl, Dover, NH</t>
  </si>
  <si>
    <t>77 Main St, Dover, NH</t>
  </si>
  <si>
    <t>171 Watson Rd, Dover, NH</t>
  </si>
  <si>
    <t>111 Regent Dr, Dover, NH</t>
  </si>
  <si>
    <t>15 Old Rollinsford Rd, Dover, NH</t>
  </si>
  <si>
    <t>33 Littleworth Rd, Dover, NH</t>
  </si>
  <si>
    <t>11 Webb Pl, Dover, NH</t>
  </si>
  <si>
    <t>107 Broadway, Dover, NH</t>
  </si>
  <si>
    <t>161 Portland Av, Dover, NH</t>
  </si>
  <si>
    <t>30 Sumner Dr, Dover, NH</t>
  </si>
  <si>
    <t>31 Saddle Trail Dr, Dover, NH</t>
  </si>
  <si>
    <t>63 Broadway, Dover, NH</t>
  </si>
  <si>
    <t>17 Old Rollinsford Rd, Dover, NH</t>
  </si>
  <si>
    <t>Locust St, Dover, NH</t>
  </si>
  <si>
    <t>10 Hotel Dr, Dover, NH</t>
  </si>
  <si>
    <t>Central Av, Dover, NH</t>
  </si>
  <si>
    <t>10 Innovation Wy, Dover, NH</t>
  </si>
  <si>
    <t>56 Sixth St, Dover, NH</t>
  </si>
  <si>
    <t>28 Cataract Av, Dover, NH</t>
  </si>
  <si>
    <t>38 Dover Point Rd, Dover, NH</t>
  </si>
  <si>
    <t>1 Sumner Dr, Dover, NH</t>
  </si>
  <si>
    <t>Cocheco St, Dover, NH</t>
  </si>
  <si>
    <t>5 Sylvan Dr, Dover, NH</t>
  </si>
  <si>
    <t>7 Floral Av, Dover, NH</t>
  </si>
  <si>
    <t>36 Littleworth Rd, Dover, NH</t>
  </si>
  <si>
    <t>9 Hotel Dr, Dover, NH</t>
  </si>
  <si>
    <t>34 Three Rivers Farm Rd, Dover, NH</t>
  </si>
  <si>
    <t>17 Production Dr, Dover, NH</t>
  </si>
  <si>
    <t>8 Hotel Dr, Dover, NH</t>
  </si>
  <si>
    <t>63 Fourth St, Dover, NH</t>
  </si>
  <si>
    <t>125 Three Rivers Farm Rd, Dover, NH</t>
  </si>
  <si>
    <t>887 Central Av, Dover, NH</t>
  </si>
  <si>
    <t>47 Central Av, Dover, NH</t>
  </si>
  <si>
    <t>50 Gerrish Rd, Dover, NH</t>
  </si>
  <si>
    <t>1 Glenwood Av, Dover, NH</t>
  </si>
  <si>
    <t>99 Oak St, Dover, NH</t>
  </si>
  <si>
    <t>880 Central Av, Dover, NH</t>
  </si>
  <si>
    <t>1 Main St, Dover, NH</t>
  </si>
  <si>
    <t>292 Middle Rd, Dover, NH</t>
  </si>
  <si>
    <t>35 Chestnut St, Dover, NH</t>
  </si>
  <si>
    <t>75 Oak St, Dover, NH</t>
  </si>
  <si>
    <t>417 Middle Rd, Dover, NH</t>
  </si>
  <si>
    <t>4 Progress Dr, Dover, NH</t>
  </si>
  <si>
    <t>186 Dover Point Rd, Dover, NH</t>
  </si>
  <si>
    <t>99 Columbus Av, Dover, NH</t>
  </si>
  <si>
    <t>1 Hemlock Forest, Dover, NH</t>
  </si>
  <si>
    <t>423 Dover Point Rd, Dover, NH</t>
  </si>
  <si>
    <t>140 Washington St, Dover, NH</t>
  </si>
  <si>
    <t>829 Central Av, Dover, NH</t>
  </si>
  <si>
    <t>97 Spruce Ln, Dover, NH</t>
  </si>
  <si>
    <t>432 Sixth St, Dover, NH</t>
  </si>
  <si>
    <t>165 Portland Av, Dover, NH</t>
  </si>
  <si>
    <t>10 Sumner Dr, Dover, NH</t>
  </si>
  <si>
    <t>903 Central Av, Dover, NH</t>
  </si>
  <si>
    <t>50 Mill St, Dover, NH</t>
  </si>
  <si>
    <t>25 Littleworth Rd, Dover, NH</t>
  </si>
  <si>
    <t>43 Washington St, Dover, NH</t>
  </si>
  <si>
    <t>7 Drew Rd, Dover, NH</t>
  </si>
  <si>
    <t>1 Abbey Ln, Dover, NH</t>
  </si>
  <si>
    <t>46 Shore Ln, Dover, NH</t>
  </si>
  <si>
    <t>1 Jefferson Dr, Dover, NH</t>
  </si>
  <si>
    <t>53 Venture Dr, Dover, NH</t>
  </si>
  <si>
    <t>Oak St, Dover, NH</t>
  </si>
  <si>
    <t>120 Garrison Rd, Dover, NH</t>
  </si>
  <si>
    <t>871 Central Av, Dover, NH</t>
  </si>
  <si>
    <t>65 Bellamy Rd, Dover, NH</t>
  </si>
  <si>
    <t>Olde Madbury Ln, Dover, NH</t>
  </si>
  <si>
    <t>21 Clancy Dr, Dover, NH</t>
  </si>
  <si>
    <t>912 Central Av, Dover, NH</t>
  </si>
  <si>
    <t>100 Main St, Dover, NH</t>
  </si>
  <si>
    <t>537 Central Av, Dover, NH</t>
  </si>
  <si>
    <t>34 Dover Point Rd, Dover, NH</t>
  </si>
  <si>
    <t>701 Central Av, Dover, NH</t>
  </si>
  <si>
    <t>679 Central Av, Dover, NH</t>
  </si>
  <si>
    <t>High Ridge Dr, Dover, NH</t>
  </si>
  <si>
    <t>29 Industrial Park Rd, Dover, NH</t>
  </si>
  <si>
    <t>White Cliffs, Dover, NH</t>
  </si>
  <si>
    <t>2 Dover St, Dover, NH</t>
  </si>
  <si>
    <t>1 Tammany Park, Dover, NH</t>
  </si>
  <si>
    <t>222 Central Av, Dover, NH</t>
  </si>
  <si>
    <t>20 Harmony Ln, Dover, NH</t>
  </si>
  <si>
    <t>333 Central Av, Dover, NH</t>
  </si>
  <si>
    <t>69 Venture Dr, Dover, NH</t>
  </si>
  <si>
    <t>165 Industrial Park Rd, Dover, NH</t>
  </si>
  <si>
    <t>35 Industrial Park Rd, Dover, NH</t>
  </si>
  <si>
    <t>121 Oak St, Dover, NH</t>
  </si>
  <si>
    <t>841 Central Av, Dover, NH</t>
  </si>
  <si>
    <t>105 Durham Rd, Dover, NH</t>
  </si>
  <si>
    <t>10 Littleworth Rd, Dover, NH</t>
  </si>
  <si>
    <t>192 Dover Point Rd, Dover, NH</t>
  </si>
  <si>
    <t>6 Heather Ln, Dover, NH</t>
  </si>
  <si>
    <t>151 Portland Av, Dover, NH</t>
  </si>
  <si>
    <t>31 Webb Pl, Dover, NH</t>
  </si>
  <si>
    <t>892 Central Av, Dover, NH</t>
  </si>
  <si>
    <t>633 Central Av, Dover, NH</t>
  </si>
  <si>
    <t>28 Sumner Dr, Dover, NH</t>
  </si>
  <si>
    <t>62 Back River Rd, Dover, NH</t>
  </si>
  <si>
    <t>909 Central Av, Dover, NH</t>
  </si>
  <si>
    <t>406 Sixth St, Dover, NH</t>
  </si>
  <si>
    <t>343 Sixth St, Dover, NH</t>
  </si>
  <si>
    <t>536 Middle Rd, Dover, NH</t>
  </si>
  <si>
    <t>165 Knox Marsh Rd, Dover, NH</t>
  </si>
  <si>
    <t>36 Three Rivers Farm Rd, Dover, NH</t>
  </si>
  <si>
    <t>40 Ayers Ln, Dover, NH</t>
  </si>
  <si>
    <t>12 Folsom St, Dover, NH</t>
  </si>
  <si>
    <t>197 Sixth St, Dover, NH</t>
  </si>
  <si>
    <t>481 Central Av, Dover, NH</t>
  </si>
  <si>
    <t>358 Gulf Rd, Dover, NH</t>
  </si>
  <si>
    <t>120 Central Av, Dover, NH</t>
  </si>
  <si>
    <t>7 Crown Point Dr, Dover, NH</t>
  </si>
  <si>
    <t>784 Central Av, Dover, NH</t>
  </si>
  <si>
    <t>375 Sixth St, Dover, NH</t>
  </si>
  <si>
    <t>47 New Rochester Rd, Dover, NH</t>
  </si>
  <si>
    <t>10 Progress Dr, Dover, NH</t>
  </si>
  <si>
    <t>66 Third St, Dover, NH</t>
  </si>
  <si>
    <t>7 Central Av, Dover, NH</t>
  </si>
  <si>
    <t>1 Webb Pl, Dover, NH</t>
  </si>
  <si>
    <t>2 Dover Point Rd, Dover, NH</t>
  </si>
  <si>
    <t>41 Three Rivers Farm Rd, Dover, NH</t>
  </si>
  <si>
    <t>915 Central Av, Dover, NH</t>
  </si>
  <si>
    <t>133 Washington St, Dover, NH</t>
  </si>
  <si>
    <t>Cold Springs Rd, Dover, NH</t>
  </si>
  <si>
    <t>44 Portland Av, Dover, NH</t>
  </si>
  <si>
    <t>5 Forsythia Dr, Dover, NH</t>
  </si>
  <si>
    <t>7 Sumner Dr, Dover, NH</t>
  </si>
  <si>
    <t>49 Piscataqua Rd, Dover, NH</t>
  </si>
  <si>
    <t>11 Fourth St, Dover, NH</t>
  </si>
  <si>
    <t>262 Gulf Rd, Dover, NH</t>
  </si>
  <si>
    <t>488 Central Av, Dover, NH</t>
  </si>
  <si>
    <t>59 Old Rochester Rd, Dover, NH</t>
  </si>
  <si>
    <t>Boston Harbor Rd, Dover, NH</t>
  </si>
  <si>
    <t>278 Dover Point Rd, Dover, NH</t>
  </si>
  <si>
    <t>1 Southwood Dr, Dover, NH</t>
  </si>
  <si>
    <t>6 Sumner Dr, Dover, NH</t>
  </si>
  <si>
    <t>161 Middle Rd, Dover, NH</t>
  </si>
  <si>
    <t>51 New Rochester Rd, Dover, NH</t>
  </si>
  <si>
    <t>8 Grove St, Dover, NH</t>
  </si>
  <si>
    <t>32 Piscataqua Rd, Dover, NH</t>
  </si>
  <si>
    <t>7 Industrial Park Rd, Dover, NH</t>
  </si>
  <si>
    <t>5 Hale St, Dover, NH</t>
  </si>
  <si>
    <t>7 Centennial Dr, Dover, NH</t>
  </si>
  <si>
    <t>49 New Rochester Rd, Dover, NH</t>
  </si>
  <si>
    <t>270 Gulf Rd, Dover, NH</t>
  </si>
  <si>
    <t>67 Fifth St, Dover, NH</t>
  </si>
  <si>
    <t>53 New Rochester Rd, Dover, NH</t>
  </si>
  <si>
    <t>619 Central Av, Dover, NH</t>
  </si>
  <si>
    <t>125 Washington St, Dover, NH</t>
  </si>
  <si>
    <t>96 Durham Rd, Dover, NH</t>
  </si>
  <si>
    <t>707 Central Av, Dover, NH</t>
  </si>
  <si>
    <t>106 Dover Neck Rd, Dover, NH</t>
  </si>
  <si>
    <t>75 Broadway, Dover, NH</t>
  </si>
  <si>
    <t>1 Patriot Dr, Dover, NH</t>
  </si>
  <si>
    <t>44 Ayers Ln, Dover, NH</t>
  </si>
  <si>
    <t>100 First St, Dover, NH</t>
  </si>
  <si>
    <t>55 New Rochester Rd, Dover, NH</t>
  </si>
  <si>
    <t>1 Princeton Wy, Dover, NH</t>
  </si>
  <si>
    <t>252 Dover Point Rd, Dover, NH</t>
  </si>
  <si>
    <t>66 Old Rochester Rd, Dover, NH</t>
  </si>
  <si>
    <t>795 Central Av, Dover, NH</t>
  </si>
  <si>
    <t>375 Central Av, Dover, NH</t>
  </si>
  <si>
    <t>442 Old Garrison Rd, Dover, NH</t>
  </si>
  <si>
    <t>33 Meserve Rd, Dover, NH</t>
  </si>
  <si>
    <t>95 Tolend Rd, Dover, NH</t>
  </si>
  <si>
    <t>1 Industrial Park Rd, Dover, NH</t>
  </si>
  <si>
    <t>Scotts Trailer Park, Dover, NH</t>
  </si>
  <si>
    <t>1 Long Hill Rd, Dover, NH</t>
  </si>
  <si>
    <t>57 St Thomas St, Dover, NH</t>
  </si>
  <si>
    <t>45 New Rochester Rd, Dover, NH</t>
  </si>
  <si>
    <t>9 Drew Rd, Dover, NH</t>
  </si>
  <si>
    <t>920 Central Av, Dover, NH</t>
  </si>
  <si>
    <t>31 Third St, Dover, NH</t>
  </si>
  <si>
    <t>152 Columbus Av, Dover, NH</t>
  </si>
  <si>
    <t>6 Western Av, Dover, NH</t>
  </si>
  <si>
    <t>217 Knox Marsh Rd, Dover, NH</t>
  </si>
  <si>
    <t>1 Wentworth Tr, Dover, NH</t>
  </si>
  <si>
    <t>2 Back River Rd, Dover, NH</t>
  </si>
  <si>
    <t>25 Central Av, Dover, NH</t>
  </si>
  <si>
    <t>52 Central Av, Dover, NH</t>
  </si>
  <si>
    <t>62 Whittier St, Dover, NH</t>
  </si>
  <si>
    <t>403 Dover Point Rd, Dover, NH</t>
  </si>
  <si>
    <t>874 Central Av, Dover, NH</t>
  </si>
  <si>
    <t>42 Main St, Dover, NH</t>
  </si>
  <si>
    <t>308 Durham Rd, Dover, NH</t>
  </si>
  <si>
    <t>150 Central Av, Dover, NH</t>
  </si>
  <si>
    <t>22 Cocheco St, Dover, NH</t>
  </si>
  <si>
    <t>353 Central Av, Dover, NH</t>
  </si>
  <si>
    <t>24 Boston Harbor Rd, Dover, NH</t>
  </si>
  <si>
    <t>256 Central Av, Dover, NH</t>
  </si>
  <si>
    <t>45 Broadway, Dover, NH</t>
  </si>
  <si>
    <t>Ayers Ln, Dover, NH</t>
  </si>
  <si>
    <t>157 Portland Av, Dover, NH</t>
  </si>
  <si>
    <t>770 Central Av, Dover, NH</t>
  </si>
  <si>
    <t>94 Knox Marsh Rd, Dover, NH</t>
  </si>
  <si>
    <t>39 Industrial Park Rd, Dover, NH</t>
  </si>
  <si>
    <t>456 Central Av, Dover, NH</t>
  </si>
  <si>
    <t>169 Silver St, Dover, NH</t>
  </si>
  <si>
    <t>40 Ash St, Dover, NH</t>
  </si>
  <si>
    <t>122 Broadway, Dover, NH</t>
  </si>
  <si>
    <t>89 Littleworth Rd, Dover, NH</t>
  </si>
  <si>
    <t>207 Locust St, Dover, NH</t>
  </si>
  <si>
    <t>1 River St, Dover, NH</t>
  </si>
  <si>
    <t>254 Dover Point Rd, Dover, NH</t>
  </si>
  <si>
    <t>218 Central Av, Dover, NH</t>
  </si>
  <si>
    <t>256 Dover Point Rd, Dover, NH</t>
  </si>
  <si>
    <t>296 Gulf Rd, Dover, NH</t>
  </si>
  <si>
    <t>153 Portland Av, Dover, NH</t>
  </si>
  <si>
    <t>43 Back River Rd, Dover, NH</t>
  </si>
  <si>
    <t>4 Heather Ln, Dover, NH</t>
  </si>
  <si>
    <t>47 Piscataqua Rd, Dover, NH</t>
  </si>
  <si>
    <t>45 Chestnut St, Dover, NH</t>
  </si>
  <si>
    <t>280 Dover Point Rd, Dover, NH</t>
  </si>
  <si>
    <t>12 Olive Meadow Ln, Dover, NH</t>
  </si>
  <si>
    <t>90 New Rochester Rd, Dover, NH</t>
  </si>
  <si>
    <t>169 Dover Point Rd, Dover, NH</t>
  </si>
  <si>
    <t>52 Old Rochester Rd, Dover, NH</t>
  </si>
  <si>
    <t>2 Westgate Dr, Dover, NH</t>
  </si>
  <si>
    <t>6 Old Rochester Rd, Dover, NH</t>
  </si>
  <si>
    <t>124 Broadway, Dover, NH</t>
  </si>
  <si>
    <t>30 Labrador Ln, Dover, NH</t>
  </si>
  <si>
    <t>1 First St, Dover, NH</t>
  </si>
  <si>
    <t>401 Sixth St, Dover, NH</t>
  </si>
  <si>
    <t>500 Sixth St, Dover, NH</t>
  </si>
  <si>
    <t>40 Chestnut St, Dover, NH</t>
  </si>
  <si>
    <t>100 Central Av, Dover, NH</t>
  </si>
  <si>
    <t>451 Central Av, Dover, NH</t>
  </si>
  <si>
    <t>180 Locust St, Dover, NH</t>
  </si>
  <si>
    <t>3 Osprey Ln, Dover, NH</t>
  </si>
  <si>
    <t>1 Marthas Wy, Dover, NH</t>
  </si>
  <si>
    <t>3 Western Av, Dover, NH</t>
  </si>
  <si>
    <t>246 Dover Point Rd, Dover, NH</t>
  </si>
  <si>
    <t>118 Broadway, Dover, NH</t>
  </si>
  <si>
    <t>12 Lincoln St, Dover, NH</t>
  </si>
  <si>
    <t>2 Willand Pond Rd, Dover, NH</t>
  </si>
  <si>
    <t>276 Knox Marsh Rd, Dover, NH</t>
  </si>
  <si>
    <t>546 Middle Rd, Dover, NH</t>
  </si>
  <si>
    <t>700 Central Av, Dover, NH</t>
  </si>
  <si>
    <t>262 Dover Point Rd, Dover, NH</t>
  </si>
  <si>
    <t>10 Arch St, Dover, NH</t>
  </si>
  <si>
    <t>86 Knox Marsh Rd, Dover, NH</t>
  </si>
  <si>
    <t>612 Central Av, Dover, NH</t>
  </si>
  <si>
    <t>5 Green St, Dover, NH</t>
  </si>
  <si>
    <t>14 Broadway, Dover, NH</t>
  </si>
  <si>
    <t>655 Central Av, Dover, NH</t>
  </si>
  <si>
    <t>222 Dover Point Rd, Dover, NH</t>
  </si>
  <si>
    <t>45 Knox Marsh Rd, Dover, NH</t>
  </si>
  <si>
    <t>108 Dover Neck Rd, Dover, NH</t>
  </si>
  <si>
    <t>31 Cocheco St, Dover, NH</t>
  </si>
  <si>
    <t>68 Rutland St, Dover, NH</t>
  </si>
  <si>
    <t>Hidden Valley Dr, Dover, NH</t>
  </si>
  <si>
    <t>155 Portland Av, Dover, NH</t>
  </si>
  <si>
    <t>90 Varney Rd, Dover, NH</t>
  </si>
  <si>
    <t>21 Back River Rd, Dover, NH</t>
  </si>
  <si>
    <t>29 Fosters Dr, Dover, NH</t>
  </si>
  <si>
    <t>Knox Marsh Rd, Dover, NH</t>
  </si>
  <si>
    <t>35 Broadway, Dover, NH</t>
  </si>
  <si>
    <t>192 Washington St, Dover, NH</t>
  </si>
  <si>
    <t>200 First St, Dover, NH</t>
  </si>
  <si>
    <t>1 Friesian Dr, Dover, NH</t>
  </si>
  <si>
    <t>37 Littleworth Rd, Dover, NH</t>
  </si>
  <si>
    <t>75 Cocheco St, Dover, NH</t>
  </si>
  <si>
    <t>Green St, Dover, NH</t>
  </si>
  <si>
    <t>5 Western Av, Dover, NH</t>
  </si>
  <si>
    <t>131 Back Rd, Dover, NH</t>
  </si>
  <si>
    <t>901 Central Av, Dover, NH</t>
  </si>
  <si>
    <t>766 Central Av, Dover, NH</t>
  </si>
  <si>
    <t>15 Third St, Dover, NH</t>
  </si>
  <si>
    <t>525 Central Av, Dover, NH</t>
  </si>
  <si>
    <t>1 Mones Folly Dr, Dover, NH</t>
  </si>
  <si>
    <t>12 Broadway, Dover, NH</t>
  </si>
  <si>
    <t>210 Back Rd, Dover, NH</t>
  </si>
  <si>
    <t>47 Bellamy Rd, Dover, NH</t>
  </si>
  <si>
    <t>79 Dover Point Rd, Dover, NH</t>
  </si>
  <si>
    <t>3 Westgate Dr, Dover, NH</t>
  </si>
  <si>
    <t>24 Chestnut St, Dover, NH</t>
  </si>
  <si>
    <t>42 Long Hill Rd, Dover, NH</t>
  </si>
  <si>
    <t>83 Spur Rd, Dover, NH</t>
  </si>
  <si>
    <t>218 Dover Point Rd, Dover, NH</t>
  </si>
  <si>
    <t>50 Boston Harbor Rd, Dover, NH</t>
  </si>
  <si>
    <t>97 Piscataqua Rd, Dover, NH</t>
  </si>
  <si>
    <t>103 Broadway, Dover, NH</t>
  </si>
  <si>
    <t>760 Central Av, Dover, NH</t>
  </si>
  <si>
    <t>63 Watson Rd, Dover, NH</t>
  </si>
  <si>
    <t>72 Piscataqua Rd, Dover, NH</t>
  </si>
  <si>
    <t>640 Central Av, Dover, NH</t>
  </si>
  <si>
    <t>728 Central Av, Dover, NH</t>
  </si>
  <si>
    <t>35 Fourth St, Dover, NH</t>
  </si>
  <si>
    <t>23 Mill St, Dover, NH</t>
  </si>
  <si>
    <t>215 Mast Rd, Dover, NH</t>
  </si>
  <si>
    <t>178 County Farm Rd, Dover, NH</t>
  </si>
  <si>
    <t>60 Portland Av, Dover, NH</t>
  </si>
  <si>
    <t>114 Garrison Rd, Dover, NH</t>
  </si>
  <si>
    <t>232 Gulf Rd, Dover, NH</t>
  </si>
  <si>
    <t>151 Garrison Rd, Dover, NH</t>
  </si>
  <si>
    <t>9 Beech Rd, Dover, NH</t>
  </si>
  <si>
    <t>187 Watson Rd, Dover, NH</t>
  </si>
  <si>
    <t>289 Tolend Rd, Dover, NH</t>
  </si>
  <si>
    <t>390 Sixth St, Dover, NH</t>
  </si>
  <si>
    <t>22 Sun Hawk Ln, Dover, NH</t>
  </si>
  <si>
    <t>237 Central Av, Dover, NH</t>
  </si>
  <si>
    <t>660 Central Av, Dover, NH</t>
  </si>
  <si>
    <t>31 Mount Vernon St, Dover, NH</t>
  </si>
  <si>
    <t>652 Central Av, Dover, NH</t>
  </si>
  <si>
    <t>126 Stark Av, Dover, NH</t>
  </si>
  <si>
    <t>114 Locust St, Dover, NH</t>
  </si>
  <si>
    <t>301 Durham Rd, Dover, NH</t>
  </si>
  <si>
    <t>812 Central Av, Dover, NH</t>
  </si>
  <si>
    <t>803 Central Av, Dover, NH</t>
  </si>
  <si>
    <t>54 Dover Point Rd, Dover, NH</t>
  </si>
  <si>
    <t>221 Central Av, Dover, NH</t>
  </si>
  <si>
    <t>389 Back Rd, Dover, NH</t>
  </si>
  <si>
    <t>75 Dover Point Rd, Dover, NH</t>
  </si>
  <si>
    <t>254 Tolend Rd, Dover, NH</t>
  </si>
  <si>
    <t>18 French Cross Rd, Dover, NH</t>
  </si>
  <si>
    <t>308 Dover Point Rd, Dover, NH</t>
  </si>
  <si>
    <t>459 Central Av, Dover, NH</t>
  </si>
  <si>
    <t>28 Isaac Lucas Cr, Dover, NH</t>
  </si>
  <si>
    <t>1 Sheffield Dr, Dover, NH</t>
  </si>
  <si>
    <t>88 County Farm Rd, Dover, NH</t>
  </si>
  <si>
    <t>900 Central Av, Dover, NH</t>
  </si>
  <si>
    <t>9 Hartswood Rd, Dover, NH</t>
  </si>
  <si>
    <t>45 New York St, Dover, NH</t>
  </si>
  <si>
    <t>11 Weeks Ln, Dover, NH</t>
  </si>
  <si>
    <t>33 Cocheco St, Dover, NH</t>
  </si>
  <si>
    <t>7 Western Av, Dover, NH</t>
  </si>
  <si>
    <t>Hillcrest Dr, Dover, NH</t>
  </si>
  <si>
    <t>4 Granite St, Dover, NH</t>
  </si>
  <si>
    <t>346 Washington St, Dover, NH</t>
  </si>
  <si>
    <t>882 Central Av, Dover, NH</t>
  </si>
  <si>
    <t>439 Dover Point Rd, Dover, NH</t>
  </si>
  <si>
    <t>30 County Farm Cross Rd, Dover, NH</t>
  </si>
  <si>
    <t>74 Waterloo Cr, Dover, NH</t>
  </si>
  <si>
    <t>60 New Rochester Rd, Dover, NH</t>
  </si>
  <si>
    <t>899 Central Av, Dover, NH</t>
  </si>
  <si>
    <t>26 Ayers Ln, Dover, NH</t>
  </si>
  <si>
    <t>70 Watson Rd, Dover, NH</t>
  </si>
  <si>
    <t>338 Tolend Rd, Dover, NH</t>
  </si>
  <si>
    <t>85 Glen Hill Rd, Dover, NH</t>
  </si>
  <si>
    <t>180 Washington St, Dover, NH</t>
  </si>
  <si>
    <t>86 Varney Rd, Dover, NH</t>
  </si>
  <si>
    <t>101 Back Rd, Dover, NH</t>
  </si>
  <si>
    <t>45 Basils Pl, Dover, NH</t>
  </si>
  <si>
    <t>9 Western Av, Dover, NH</t>
  </si>
  <si>
    <t>196 Dover Point Rd, Dover, NH</t>
  </si>
  <si>
    <t>680 Central Av, Dover, NH</t>
  </si>
  <si>
    <t>4 Winterberry Dr, Dover, NH</t>
  </si>
  <si>
    <t>598 Sixth St, Dover, NH</t>
  </si>
  <si>
    <t>23 East Concord St, Dover, NH</t>
  </si>
  <si>
    <t>57 Waterloo Cr, Dover, NH</t>
  </si>
  <si>
    <t>44 Third St, Dover, NH</t>
  </si>
  <si>
    <t>611 Central Av, Dover, NH</t>
  </si>
  <si>
    <t>5 Sixth St, Dover, NH</t>
  </si>
  <si>
    <t>210 Gulf Rd, Dover, NH</t>
  </si>
  <si>
    <t>4 Smith Well Rd, Dover, NH</t>
  </si>
  <si>
    <t>46 Central Av, Dover, NH</t>
  </si>
  <si>
    <t>71 Upper Factory Rd, Dover, NH</t>
  </si>
  <si>
    <t>4 Dover Point Rd, Dover, NH</t>
  </si>
  <si>
    <t>863 Central Av, Dover, NH</t>
  </si>
  <si>
    <t>118 Locust St, Dover, NH</t>
  </si>
  <si>
    <t>200 Sixth St, Dover, NH</t>
  </si>
  <si>
    <t>356 Washington St, Dover, NH</t>
  </si>
  <si>
    <t>409 Dover Point Rd, Dover, NH</t>
  </si>
  <si>
    <t>115 Drew Rd, Dover, NH</t>
  </si>
  <si>
    <t>120 Broadway, Dover, NH</t>
  </si>
  <si>
    <t>151 Washington St, Dover, NH</t>
  </si>
  <si>
    <t>31 Sixth St, Dover, NH</t>
  </si>
  <si>
    <t>81 Durham Rd, Dover, NH</t>
  </si>
  <si>
    <t>890 Central Av, Dover, NH</t>
  </si>
  <si>
    <t>23 Gerrish Rd, Dover, NH</t>
  </si>
  <si>
    <t>341 Old Garrison Rd, Dover, NH</t>
  </si>
  <si>
    <t>163 Tolend Rd, Dover, NH</t>
  </si>
  <si>
    <t>326 Dover Point Rd, Dover, NH</t>
  </si>
  <si>
    <t>282 Central Av, Dover, NH</t>
  </si>
  <si>
    <t>240 Central Av, Dover, NH</t>
  </si>
  <si>
    <t>4 Western Av, Dover, NH</t>
  </si>
  <si>
    <t>332 Washington St, Dover, NH</t>
  </si>
  <si>
    <t>827 Central Av, Dover, NH</t>
  </si>
  <si>
    <t>5 Cocheco St, Dover, NH</t>
  </si>
  <si>
    <t>69 Old Dover Point Rd, Dover, NH</t>
  </si>
  <si>
    <t>315 Middle Rd, Dover, NH</t>
  </si>
  <si>
    <t>Water St, Dover, NH</t>
  </si>
  <si>
    <t>41 Addison Pl, Dover, NH</t>
  </si>
  <si>
    <t>55 Maple St, Dover, NH</t>
  </si>
  <si>
    <t>33 Watson Rd, Dover, NH</t>
  </si>
  <si>
    <t>413 Middle Rd, Dover, NH</t>
  </si>
  <si>
    <t>440 Sixth St, Dover, NH</t>
  </si>
  <si>
    <t>86 Durham Rd, Dover, NH</t>
  </si>
  <si>
    <t>47 Broadway, Dover, NH</t>
  </si>
  <si>
    <t>634 Central Av, Dover, NH</t>
  </si>
  <si>
    <t>550 Central Av, Dover, NH</t>
  </si>
  <si>
    <t>216 Dover Point Rd, Dover, NH</t>
  </si>
  <si>
    <t>106 Three Rivers Farm Rd, Dover, NH</t>
  </si>
  <si>
    <t>368 Washington St, Dover, NH</t>
  </si>
  <si>
    <t>309 Middle Rd, Dover, NH</t>
  </si>
  <si>
    <t>72 Silver St, Dover, NH</t>
  </si>
  <si>
    <t>35 Third St, Dover, NH</t>
  </si>
  <si>
    <t>19 Piscataqua Rd, Dover, NH</t>
  </si>
  <si>
    <t>32 Three Rivers Farm Rd, Dover, NH</t>
  </si>
  <si>
    <t>189 Gulf Rd, Dover, NH</t>
  </si>
  <si>
    <t>43 Spur Rd, Dover, NH</t>
  </si>
  <si>
    <t>211 Central Av, Dover, NH</t>
  </si>
  <si>
    <t>268 Long Hill Rd, Dover, NH</t>
  </si>
  <si>
    <t>304 Dover Point Rd, Dover, NH</t>
  </si>
  <si>
    <t>17 Riverside Dr, Dover, NH</t>
  </si>
  <si>
    <t>298 Dover Point Rd, Dover, NH</t>
  </si>
  <si>
    <t>71 Grove St, Dover, NH</t>
  </si>
  <si>
    <t>145 Durham Rd, Dover, NH</t>
  </si>
  <si>
    <t>254 Washington St, Dover, NH</t>
  </si>
  <si>
    <t>157 Central Av, Dover, NH</t>
  </si>
  <si>
    <t>78 Watson Rd, Dover, NH</t>
  </si>
  <si>
    <t>7 Glenwood Av, Dover, NH</t>
  </si>
  <si>
    <t>5 Autumn St, Dover, NH</t>
  </si>
  <si>
    <t>1 Myra Av, Dover, NH</t>
  </si>
  <si>
    <t>17 Hillcrest Dr, Dover, NH</t>
  </si>
  <si>
    <t>17 Young St, Dover, NH</t>
  </si>
  <si>
    <t>46 Maple St, Dover, NH</t>
  </si>
  <si>
    <t>50 Summer St, Dover, NH</t>
  </si>
  <si>
    <t>12 Chestnut St, Dover, NH</t>
  </si>
  <si>
    <t>13 Partridge Ln, Dover, NH</t>
  </si>
  <si>
    <t>530 Central Av, Dover, NH</t>
  </si>
  <si>
    <t>64 Sixth St, Dover, NH</t>
  </si>
  <si>
    <t>869 Central Av, Dover, NH</t>
  </si>
  <si>
    <t>244 Dover Point Rd, Dover, NH</t>
  </si>
  <si>
    <t>45 Central Av, Dover, NH</t>
  </si>
  <si>
    <t>53 Three Rivers Farm Rd, Dover, NH</t>
  </si>
  <si>
    <t>432 Central Av, Dover, NH</t>
  </si>
  <si>
    <t>26 Sixth St, Dover, NH</t>
  </si>
  <si>
    <t>89 Back Rd, Dover, NH</t>
  </si>
  <si>
    <t>493 Tolend Rd, Dover, NH</t>
  </si>
  <si>
    <t>59 Spur Rd, Dover, NH</t>
  </si>
  <si>
    <t>845 Central Av, Dover, NH</t>
  </si>
  <si>
    <t>34 County Farm Cross Rd, Dover, NH</t>
  </si>
  <si>
    <t>10 Central Av, Dover, NH</t>
  </si>
  <si>
    <t>320 Dover Point Rd, Dover, NH</t>
  </si>
  <si>
    <t>538 Central Av, Dover, NH</t>
  </si>
  <si>
    <t>131 Columbus Av, Dover, NH</t>
  </si>
  <si>
    <t>257 Central Av, Dover, NH</t>
  </si>
  <si>
    <t>28 Schooner Dr, Dover, NH</t>
  </si>
  <si>
    <t>350 Washington St, Dover, NH</t>
  </si>
  <si>
    <t>96 New Rochester Rd, Dover, NH</t>
  </si>
  <si>
    <t>84 Central Av, Dover, NH</t>
  </si>
  <si>
    <t>1 Charles St, Dover, NH</t>
  </si>
  <si>
    <t>4 Landing Wy, Dover, NH</t>
  </si>
  <si>
    <t>753 Central Av, Dover, NH</t>
  </si>
  <si>
    <t>39 County Farm Rd, Dover, NH</t>
  </si>
  <si>
    <t>2 Nute Rd, Dover, NH</t>
  </si>
  <si>
    <t>77 Fourth St, Dover, NH</t>
  </si>
  <si>
    <t>34 Floral Av, Dover, NH</t>
  </si>
  <si>
    <t>38 Watson Rd, Dover, NH</t>
  </si>
  <si>
    <t>348 Tolend Rd, Dover, NH</t>
  </si>
  <si>
    <t>22 Nancy Ln, Dover, NH</t>
  </si>
  <si>
    <t>251 Central Av, Dover, NH</t>
  </si>
  <si>
    <t>57 Piscataqua Rd, Dover, NH</t>
  </si>
  <si>
    <t>53 Watson Rd, Dover, NH</t>
  </si>
  <si>
    <t>10 Spruce Ln, Dover, NH</t>
  </si>
  <si>
    <t>88 County Farm Cross Rd, Dover, NH</t>
  </si>
  <si>
    <t>153 Drew Rd, Dover, NH</t>
  </si>
  <si>
    <t>49 Danielle Ln, Dover, NH</t>
  </si>
  <si>
    <t>5 Drew Rd, Dover, NH</t>
  </si>
  <si>
    <t>255 Washington St, Dover, NH</t>
  </si>
  <si>
    <t>39 Labrador Ln, Dover, NH</t>
  </si>
  <si>
    <t>350 Long Hill Rd, Dover, NH</t>
  </si>
  <si>
    <t>15 Mechanic St, Dover, NH</t>
  </si>
  <si>
    <t>44 Back River Rd, Dover, NH</t>
  </si>
  <si>
    <t>5 Waverly Dr, Dover, NH</t>
  </si>
  <si>
    <t>3 Industrial Park Rd, Dover, NH</t>
  </si>
  <si>
    <t>743 Central Av, Dover, NH</t>
  </si>
  <si>
    <t>127 Littleworth Rd, Dover, NH</t>
  </si>
  <si>
    <t>181 Watson Rd, Dover, NH</t>
  </si>
  <si>
    <t>129 Sixth St, Dover, NH</t>
  </si>
  <si>
    <t>556 Sixth St, Dover, NH</t>
  </si>
  <si>
    <t>73 Spur Rd, Dover, NH</t>
  </si>
  <si>
    <t>90 Stark Av, Dover, NH</t>
  </si>
  <si>
    <t>25 Isaac Lucas Cr, Dover, NH</t>
  </si>
  <si>
    <t>30 Bay View Rd, Dover, NH</t>
  </si>
  <si>
    <t>25 Rogers St, Dover, NH</t>
  </si>
  <si>
    <t>65 Belknap St, Dover, NH</t>
  </si>
  <si>
    <t>12 Kirkland St, Dover, NH</t>
  </si>
  <si>
    <t>91 Littleworth Rd, Dover, NH</t>
  </si>
  <si>
    <t>11 Foxtail Ridge Rd, Dover, NH</t>
  </si>
  <si>
    <t>142 Broadway, Dover, NH</t>
  </si>
  <si>
    <t>171 Silver St, Dover, NH</t>
  </si>
  <si>
    <t>31 Cushing St, Dover, NH</t>
  </si>
  <si>
    <t>2 Ridge St, Dover, NH</t>
  </si>
  <si>
    <t>672 Central Av, Dover, NH</t>
  </si>
  <si>
    <t>26 County Farm Cross Rd, Dover, NH</t>
  </si>
  <si>
    <t>10 Woodland Rd, Dover, NH</t>
  </si>
  <si>
    <t>265 Tolend Rd, Dover, NH</t>
  </si>
  <si>
    <t>321 Dover Point Rd, Dover, NH</t>
  </si>
  <si>
    <t>116 Silver St, Dover, NH</t>
  </si>
  <si>
    <t>6 School St, Dover, NH</t>
  </si>
  <si>
    <t>286 Middle Rd, Dover, NH</t>
  </si>
  <si>
    <t>53 Third St, Dover, NH</t>
  </si>
  <si>
    <t>306 Dover Point Rd, Dover, NH</t>
  </si>
  <si>
    <t>22 Tuttle Ln, Dover, NH</t>
  </si>
  <si>
    <t>57 Spruce Ln, Dover, NH</t>
  </si>
  <si>
    <t>208 Central Av, Dover, NH</t>
  </si>
  <si>
    <t>62 Court St, Dover, NH</t>
  </si>
  <si>
    <t>194 Dover Point Rd, Dover, NH</t>
  </si>
  <si>
    <t>7 Tuttle Ln, Dover, NH</t>
  </si>
  <si>
    <t>315 Long Hill Rd, Dover, NH</t>
  </si>
  <si>
    <t>160 Central Av, Dover, NH</t>
  </si>
  <si>
    <t>11 Kirkland St, Dover, NH</t>
  </si>
  <si>
    <t>50 Sheffield Dr, Dover, NH</t>
  </si>
  <si>
    <t>155 Columbus Av, Dover, NH</t>
  </si>
  <si>
    <t>129 Silver St, Dover, NH</t>
  </si>
  <si>
    <t>202 Back Rd, Dover, NH</t>
  </si>
  <si>
    <t>351 Long Hill Rd, Dover, NH</t>
  </si>
  <si>
    <t>19 Boston Harbor Rd, Dover, NH</t>
  </si>
  <si>
    <t>6 Piscataqua Rd, Dover, NH</t>
  </si>
  <si>
    <t>26 Overlook Dr, Dover, NH</t>
  </si>
  <si>
    <t>104 Gulf Rd, Dover, NH</t>
  </si>
  <si>
    <t>1 Capital Dr, Dover, NH</t>
  </si>
  <si>
    <t>125 Silver St, Dover, NH</t>
  </si>
  <si>
    <t>15 St John St, Dover, NH</t>
  </si>
  <si>
    <t>648 Central Av, Dover, NH</t>
  </si>
  <si>
    <t>47 Watson Rd, Dover, NH</t>
  </si>
  <si>
    <t>13 Back Rd, Dover, NH</t>
  </si>
  <si>
    <t>35 Atkinson St, Dover, NH</t>
  </si>
  <si>
    <t>177 Mast Rd, Dover, NH</t>
  </si>
  <si>
    <t>10 Shaws Ln, Dover, NH</t>
  </si>
  <si>
    <t>55 Sandpiper Dr, Dover, NH</t>
  </si>
  <si>
    <t>322 Dover Point Rd, Dover, NH</t>
  </si>
  <si>
    <t>25 St Thomas St, Dover, NH</t>
  </si>
  <si>
    <t>41 Sandpiper Dr, Dover, NH</t>
  </si>
  <si>
    <t>754 Central Av, Dover, NH</t>
  </si>
  <si>
    <t>911 Central Av, Dover, NH</t>
  </si>
  <si>
    <t>120 Durham Rd, Dover, NH</t>
  </si>
  <si>
    <t>230 Washington St, Dover, NH</t>
  </si>
  <si>
    <t>1 Grove St, Dover, NH</t>
  </si>
  <si>
    <t>511 Central Av, Dover, NH</t>
  </si>
  <si>
    <t>702 Central Av, Dover, NH</t>
  </si>
  <si>
    <t>233 Dover Point Rd, Dover, NH</t>
  </si>
  <si>
    <t>176 Central Av, Dover, NH</t>
  </si>
  <si>
    <t>627 Central Av, Dover, NH</t>
  </si>
  <si>
    <t>8 Gerrys Ln, Dover, NH</t>
  </si>
  <si>
    <t>98 Mast Rd, Dover, NH</t>
  </si>
  <si>
    <t>169 Tolend Rd, Dover, NH</t>
  </si>
  <si>
    <t>50 Fieldstone Dr, Dover, NH</t>
  </si>
  <si>
    <t>122 Garrison Rd, Dover, NH</t>
  </si>
  <si>
    <t>33 Portland Av, Dover, NH</t>
  </si>
  <si>
    <t>16 Niles St, Dover, NH</t>
  </si>
  <si>
    <t>12 Gold Post Rd, Dover, NH</t>
  </si>
  <si>
    <t>526 Central Av, Dover, NH</t>
  </si>
  <si>
    <t>10 Boyle St, Dover, NH</t>
  </si>
  <si>
    <t>272 Dover Point Rd, Dover, NH</t>
  </si>
  <si>
    <t>220 Gulf Rd, Dover, NH</t>
  </si>
  <si>
    <t>17 Second St, Dover, NH</t>
  </si>
  <si>
    <t>114 Central Av, Dover, NH</t>
  </si>
  <si>
    <t>198 Dover Point Rd, Dover, NH</t>
  </si>
  <si>
    <t>6 Isaac Lucas Cr, Dover, NH</t>
  </si>
  <si>
    <t>300 Central Av, Dover, NH</t>
  </si>
  <si>
    <t>60 Piscataqua Rd, Dover, NH</t>
  </si>
  <si>
    <t>27 Cushing St, Dover, NH</t>
  </si>
  <si>
    <t>19 Landing Wy, Dover, NH</t>
  </si>
  <si>
    <t>475 Sixth St, Dover, NH</t>
  </si>
  <si>
    <t>32 Isaac Lucas Cr, Dover, NH</t>
  </si>
  <si>
    <t>13 Sixth St, Dover, NH</t>
  </si>
  <si>
    <t>20 Hanson St, Dover, NH</t>
  </si>
  <si>
    <t>34 Isaac Lucas Cr, Dover, NH</t>
  </si>
  <si>
    <t>21 Falcon Dr, Dover, NH</t>
  </si>
  <si>
    <t>535 Tolend Rd, Dover, NH</t>
  </si>
  <si>
    <t>56 Dover Point Rd, Dover, NH</t>
  </si>
  <si>
    <t>2 Shamrock Ln, Dover, NH</t>
  </si>
  <si>
    <t>129 Back River Rd, Dover, NH</t>
  </si>
  <si>
    <t>100 Fourth St, Dover, NH</t>
  </si>
  <si>
    <t>49 Bellamy Rd, Dover, NH</t>
  </si>
  <si>
    <t>122 Dover Neck Rd, Dover, NH</t>
  </si>
  <si>
    <t>390 Middle Rd, Dover, NH</t>
  </si>
  <si>
    <t>210 Middle Rd, Dover, NH</t>
  </si>
  <si>
    <t>331 Washington St, Dover, NH</t>
  </si>
  <si>
    <t>290 Gulf Rd, Dover, NH</t>
  </si>
  <si>
    <t>5 Deer Creek Run, Dover, NH</t>
  </si>
  <si>
    <t>18 Laura Ln, Dover, NH</t>
  </si>
  <si>
    <t>11 Richmond St, Dover, NH</t>
  </si>
  <si>
    <t>41 Tuttle Ln, Dover, NH</t>
  </si>
  <si>
    <t>142 Back River Rd, Dover, NH</t>
  </si>
  <si>
    <t>69 Sixth St, Dover, NH</t>
  </si>
  <si>
    <t>41 Piscataqua Rd, Dover, NH</t>
  </si>
  <si>
    <t>391 Dover Point Rd, Dover, NH</t>
  </si>
  <si>
    <t>590 Central Av, Dover, NH</t>
  </si>
  <si>
    <t>266 Tolend Rd, Dover, NH</t>
  </si>
  <si>
    <t>90 Washington St, Dover, NH</t>
  </si>
  <si>
    <t>418 Dover Point Rd, Dover, NH</t>
  </si>
  <si>
    <t>60 Silver St, Dover, NH</t>
  </si>
  <si>
    <t>662 Central Av, Dover, NH</t>
  </si>
  <si>
    <t>66 Fifth St, Dover, NH</t>
  </si>
  <si>
    <t>85 Fourth St, Dover, NH</t>
  </si>
  <si>
    <t>48 Fieldstone Dr, Dover, NH</t>
  </si>
  <si>
    <t>217 Durham Rd, Dover, NH</t>
  </si>
  <si>
    <t>116 Broadway, Dover, NH</t>
  </si>
  <si>
    <t>303 Locust St, Dover, NH</t>
  </si>
  <si>
    <t>421 Central Av, Dover, NH</t>
  </si>
  <si>
    <t>38 New York St, Dover, NH</t>
  </si>
  <si>
    <t>303 Old Garrison Rd, Dover, NH</t>
  </si>
  <si>
    <t>75 Spur Rd, Dover, NH</t>
  </si>
  <si>
    <t>9 Emery Ln, Dover, NH</t>
  </si>
  <si>
    <t>1 Green St, Dover, NH</t>
  </si>
  <si>
    <t>175 Locust St, Dover, NH</t>
  </si>
  <si>
    <t>19 Spruce Ln, Dover, NH</t>
  </si>
  <si>
    <t>115 Cocheco St, Dover, NH</t>
  </si>
  <si>
    <t>26 Roosevelt Av, Dover, NH</t>
  </si>
  <si>
    <t>60 Third St, Dover, NH</t>
  </si>
  <si>
    <t>267 Long Hill Rd, Dover, NH</t>
  </si>
  <si>
    <t>59 Belknap St, Dover, NH</t>
  </si>
  <si>
    <t>595 Central Av, Dover, NH</t>
  </si>
  <si>
    <t>6 Preble St, Dover, NH</t>
  </si>
  <si>
    <t>84 Durham Rd, Dover, NH</t>
  </si>
  <si>
    <t>39 Littleworth Rd, Dover, NH</t>
  </si>
  <si>
    <t>120 Silver St, Dover, NH</t>
  </si>
  <si>
    <t>51 Summer St, Dover, NH</t>
  </si>
  <si>
    <t>320 Back Rd, Dover, NH</t>
  </si>
  <si>
    <t>311 Tolend Rd, Dover, NH</t>
  </si>
  <si>
    <t>13 Fairway Dr, Dover, NH</t>
  </si>
  <si>
    <t>185 Spur Rd, Dover, NH</t>
  </si>
  <si>
    <t>32 Sixth St, Dover, NH</t>
  </si>
  <si>
    <t>325 Mast Rd, Dover, NH</t>
  </si>
  <si>
    <t>233 Sixth St, Dover, NH</t>
  </si>
  <si>
    <t>22 County Farm Cross Rd, Dover, NH</t>
  </si>
  <si>
    <t>74 Saddle Trail Dr, Dover, NH</t>
  </si>
  <si>
    <t>102 Central Av, Dover, NH</t>
  </si>
  <si>
    <t>312 Long Hill Rd, Dover, NH</t>
  </si>
  <si>
    <t>51 Washington St, Dover, NH</t>
  </si>
  <si>
    <t>51 Childs Dr, Dover, NH</t>
  </si>
  <si>
    <t>27 Court St, Dover, NH</t>
  </si>
  <si>
    <t>335 Washington St, Dover, NH</t>
  </si>
  <si>
    <t>277 Middle Rd, Dover, NH</t>
  </si>
  <si>
    <t>11 Fairway Dr, Dover, NH</t>
  </si>
  <si>
    <t>182 Central Av, Dover, NH</t>
  </si>
  <si>
    <t>712 Central Av, Dover, NH</t>
  </si>
  <si>
    <t>24 Wisteria Dr, Dover, NH</t>
  </si>
  <si>
    <t>116 Garrison Rd, Dover, NH</t>
  </si>
  <si>
    <t>78 Waterloo Cr, Dover, NH</t>
  </si>
  <si>
    <t>3 Covered Bridge Ln, Dover, NH</t>
  </si>
  <si>
    <t>291 Middle Rd, Dover, NH</t>
  </si>
  <si>
    <t>62 Watson Rd, Dover, NH</t>
  </si>
  <si>
    <t>256 Knox Marsh Rd, Dover, NH</t>
  </si>
  <si>
    <t>610 Sixth St, Dover, NH</t>
  </si>
  <si>
    <t>7 Lexington St, Dover, NH</t>
  </si>
  <si>
    <t>601 Central Av, Dover, NH</t>
  </si>
  <si>
    <t>61 Glen Hill Rd, Dover, NH</t>
  </si>
  <si>
    <t>560 Sixth St, Dover, NH</t>
  </si>
  <si>
    <t>44 East Concord St, Dover, NH</t>
  </si>
  <si>
    <t>154 Middle Rd, Dover, NH</t>
  </si>
  <si>
    <t>416 Blackwater Rd, Dover, NH</t>
  </si>
  <si>
    <t>19 Weeks Ln, Dover, NH</t>
  </si>
  <si>
    <t>8 Park St, Dover, NH</t>
  </si>
  <si>
    <t>214 Dover Point Rd, Dover, NH</t>
  </si>
  <si>
    <t>41 Watson Rd, Dover, NH</t>
  </si>
  <si>
    <t>186 Back Rd, Dover, NH</t>
  </si>
  <si>
    <t>105 Rutland St, Dover, NH</t>
  </si>
  <si>
    <t>70 Silver St, Dover, NH</t>
  </si>
  <si>
    <t>95 Piscataqua Rd, Dover, NH</t>
  </si>
  <si>
    <t>2 Mones Folly Dr, Dover, NH</t>
  </si>
  <si>
    <t>503 Tolend Rd, Dover, NH</t>
  </si>
  <si>
    <t>287 Long Hill Rd, Dover, NH</t>
  </si>
  <si>
    <t>18 Third St, Dover, NH</t>
  </si>
  <si>
    <t>195 Central Av, Dover, NH</t>
  </si>
  <si>
    <t>200 Dover Point Rd, Dover, NH</t>
  </si>
  <si>
    <t>30 Chapel St, Dover, NH</t>
  </si>
  <si>
    <t>441 Dover Point Rd, Dover, NH</t>
  </si>
  <si>
    <t>27 Mallard Ln, Dover, NH</t>
  </si>
  <si>
    <t>104 Washington St, Dover, NH</t>
  </si>
  <si>
    <t>10 Hill St, Dover, NH</t>
  </si>
  <si>
    <t>84 Watson Rd, Dover, NH</t>
  </si>
  <si>
    <t>166 Littleworth Rd, Dover, NH</t>
  </si>
  <si>
    <t>57 Stark Av, Dover, NH</t>
  </si>
  <si>
    <t>480 Sixth St, Dover, NH</t>
  </si>
  <si>
    <t>13 Hamilton St, Dover, NH</t>
  </si>
  <si>
    <t>17 Lincoln St, Dover, NH</t>
  </si>
  <si>
    <t>14 Roberts Rd, Dover, NH</t>
  </si>
  <si>
    <t>84 Sixth St, Dover, NH</t>
  </si>
  <si>
    <t>61 Spur Rd, Dover, NH</t>
  </si>
  <si>
    <t>351 Middle Rd, Dover, NH</t>
  </si>
  <si>
    <t>175 Dover Point Rd, Dover, NH</t>
  </si>
  <si>
    <t>161 Silver St, Dover, NH</t>
  </si>
  <si>
    <t>13 Portland Av, Dover, NH</t>
  </si>
  <si>
    <t>7 Whittier St, Dover, NH</t>
  </si>
  <si>
    <t>33 Back Rd, Dover, NH</t>
  </si>
  <si>
    <t>32 Pearl St, Dover, NH</t>
  </si>
  <si>
    <t>36 Redden St, Dover, NH</t>
  </si>
  <si>
    <t>80 Henry Law Av, Dover, NH</t>
  </si>
  <si>
    <t>152 Back Rd, Dover, NH</t>
  </si>
  <si>
    <t>495 Central Av, Dover, NH</t>
  </si>
  <si>
    <t>336 Washington St, Dover, NH</t>
  </si>
  <si>
    <t>55 New York St, Dover, NH</t>
  </si>
  <si>
    <t>169 Locust St, Dover, NH</t>
  </si>
  <si>
    <t>51 Tuttle Ln, Dover, NH</t>
  </si>
  <si>
    <t>53 Silver St, Dover, NH</t>
  </si>
  <si>
    <t>93 Locust St, Dover, NH</t>
  </si>
  <si>
    <t>205 Spur Rd, Dover, NH</t>
  </si>
  <si>
    <t>16 Pierce St, Dover, NH</t>
  </si>
  <si>
    <t>43 Arch St, Dover, NH</t>
  </si>
  <si>
    <t>146 Central Av, Dover, NH</t>
  </si>
  <si>
    <t>39 Cushing St, Dover, NH</t>
  </si>
  <si>
    <t>10 Columbus Av, Dover, NH</t>
  </si>
  <si>
    <t>606 Sixth St, Dover, NH</t>
  </si>
  <si>
    <t>357 Middle Rd, Dover, NH</t>
  </si>
  <si>
    <t>330 Mast Rd, Dover, NH</t>
  </si>
  <si>
    <t>5 Grove St, Dover, NH</t>
  </si>
  <si>
    <t>88 Mast Rd, Dover, NH</t>
  </si>
  <si>
    <t>14 Pierce St, Dover, NH</t>
  </si>
  <si>
    <t>204 Washington St, Dover, NH</t>
  </si>
  <si>
    <t>166 Central Av, Dover, NH</t>
  </si>
  <si>
    <t>15 Finch Ln, Dover, NH</t>
  </si>
  <si>
    <t>544 Tolend Rd, Dover, NH</t>
  </si>
  <si>
    <t>79 Spruce Ln, Dover, NH</t>
  </si>
  <si>
    <t>7 Fieldstone Dr, Dover, NH</t>
  </si>
  <si>
    <t>17 Littleworth Rd, Dover, NH</t>
  </si>
  <si>
    <t>52 Emerald Ln, Dover, NH</t>
  </si>
  <si>
    <t>4 Back River Rd, Dover, NH</t>
  </si>
  <si>
    <t>6 Milk St, Dover, NH</t>
  </si>
  <si>
    <t>73 Columbus Av, Dover, NH</t>
  </si>
  <si>
    <t>40 Redden St, Dover, NH</t>
  </si>
  <si>
    <t>87 Waterloo Cr, Dover, NH</t>
  </si>
  <si>
    <t>14 Pearl St, Dover, NH</t>
  </si>
  <si>
    <t>42 Third St, Dover, NH</t>
  </si>
  <si>
    <t>1 Woodland Rd, Dover, NH</t>
  </si>
  <si>
    <t>81 Back Rd, Dover, NH</t>
  </si>
  <si>
    <t>8 Stark Av, Dover, NH</t>
  </si>
  <si>
    <t>32 Glenwood Av, Dover, NH</t>
  </si>
  <si>
    <t>23 Atkinson St, Dover, NH</t>
  </si>
  <si>
    <t>310 Long Hill Rd, Dover, NH</t>
  </si>
  <si>
    <t>318 Dover Point Rd, Dover, NH</t>
  </si>
  <si>
    <t>162 Littleworth Rd, Dover, NH</t>
  </si>
  <si>
    <t>42 Watson Rd, Dover, NH</t>
  </si>
  <si>
    <t>46 Cherrywood Dr, Dover, NH</t>
  </si>
  <si>
    <t>239 Washington St, Dover, NH</t>
  </si>
  <si>
    <t>37 Bellamy Rd, Dover, NH</t>
  </si>
  <si>
    <t>103 Fourth St, Dover, NH</t>
  </si>
  <si>
    <t>36 Chapel St, Dover, NH</t>
  </si>
  <si>
    <t>19 Dover St, Dover, NH</t>
  </si>
  <si>
    <t>276 Tolend Rd, Dover, NH</t>
  </si>
  <si>
    <t>295 Dover Point Rd, Dover, NH</t>
  </si>
  <si>
    <t>93 Glenwood Av, Dover, NH</t>
  </si>
  <si>
    <t>84 Silver St, Dover, NH</t>
  </si>
  <si>
    <t>18 Charles St, Dover, NH</t>
  </si>
  <si>
    <t>37 Dover Neck Rd, Dover, NH</t>
  </si>
  <si>
    <t>3 Rose St, Dover, NH</t>
  </si>
  <si>
    <t>21 Fairway Dr, Dover, NH</t>
  </si>
  <si>
    <t>84 Locust St, Dover, NH</t>
  </si>
  <si>
    <t>302 Dover Point Rd, Dover, NH</t>
  </si>
  <si>
    <t>77 Spur Rd, Dover, NH</t>
  </si>
  <si>
    <t>15 Hartswood Rd, Dover, NH</t>
  </si>
  <si>
    <t>17 Ivans Ln, Dover, NH</t>
  </si>
  <si>
    <t>177 Spur Rd, Dover, NH</t>
  </si>
  <si>
    <t>15 Weeks Ln, Dover, NH</t>
  </si>
  <si>
    <t>2 Heather Ln, Dover, NH</t>
  </si>
  <si>
    <t>26 Shore Ln, Dover, NH</t>
  </si>
  <si>
    <t>8 Gold Post Rd, Dover, NH</t>
  </si>
  <si>
    <t>16 Country Club Estates Dr, Dover, NH</t>
  </si>
  <si>
    <t>362 Back Rd, Dover, NH</t>
  </si>
  <si>
    <t>30 Isaac Lucas Cr, Dover, NH</t>
  </si>
  <si>
    <t>106 Long Hill Rd, Dover, NH</t>
  </si>
  <si>
    <t>8 Highland St, Dover, NH</t>
  </si>
  <si>
    <t>40 Cataract Av, Dover, NH</t>
  </si>
  <si>
    <t>87 Oak St, Dover, NH</t>
  </si>
  <si>
    <t>393 Dover Point Rd, Dover, NH</t>
  </si>
  <si>
    <t>427 Central Av, Dover, NH</t>
  </si>
  <si>
    <t>2 Mount Pleasant St, Dover, NH</t>
  </si>
  <si>
    <t>67 Glenwood Av, Dover, NH</t>
  </si>
  <si>
    <t>81 Old Dover Point Rd, Dover, NH</t>
  </si>
  <si>
    <t>192 Silver St, Dover, NH</t>
  </si>
  <si>
    <t>28 Emerald Ln, Dover, NH</t>
  </si>
  <si>
    <t>87 Locust St, Dover, NH</t>
  </si>
  <si>
    <t>13 Boston Harbor Rd, Dover, NH</t>
  </si>
  <si>
    <t>51 Back River Rd, Dover, NH</t>
  </si>
  <si>
    <t>23 Weeks Ln, Dover, NH</t>
  </si>
  <si>
    <t>11 Isaac Lucas Cr, Dover, NH</t>
  </si>
  <si>
    <t>189 Central Av, Dover, NH</t>
  </si>
  <si>
    <t>4 Third St, Dover, NH</t>
  </si>
  <si>
    <t>172 Central Av, Dover, NH</t>
  </si>
  <si>
    <t>335 Dover Point Rd, Dover, NH</t>
  </si>
  <si>
    <t>33 Third St, Dover, NH</t>
  </si>
  <si>
    <t>27 Parsons Ln, Dover, NH</t>
  </si>
  <si>
    <t>191 Spur Rd, Dover, NH</t>
  </si>
  <si>
    <t>10 Chapel St, Dover, NH</t>
  </si>
  <si>
    <t>35 Lexington St, Dover, NH</t>
  </si>
  <si>
    <t>34 Waterloo Cr, Dover, NH</t>
  </si>
  <si>
    <t>11 Parsons Ln, Dover, NH</t>
  </si>
  <si>
    <t>90 Portland Av, Dover, NH</t>
  </si>
  <si>
    <t>81 Littleworth Rd, Dover, NH</t>
  </si>
  <si>
    <t>312 Dover Point Rd, Dover, NH</t>
  </si>
  <si>
    <t>374 Middle Rd, Dover, NH</t>
  </si>
  <si>
    <t>31 Old Rochester Rd, Dover, NH</t>
  </si>
  <si>
    <t>291 Central Av, Dover, NH</t>
  </si>
  <si>
    <t>119 Portland Av, Dover, NH</t>
  </si>
  <si>
    <t>173 Tolend Rd, Dover, NH</t>
  </si>
  <si>
    <t>80 Drew Rd, Dover, NH</t>
  </si>
  <si>
    <t>398 Back Rd, Dover, NH</t>
  </si>
  <si>
    <t>20 Leighton Rd, Dover, NH</t>
  </si>
  <si>
    <t>46 Drew Rd, Dover, NH</t>
  </si>
  <si>
    <t>100 Long Hill Rd, Dover, NH</t>
  </si>
  <si>
    <t>364 Central Av, Dover, NH</t>
  </si>
  <si>
    <t>29 Piscataqua Rd, Dover, NH</t>
  </si>
  <si>
    <t>80 Varney Rd, Dover, NH</t>
  </si>
  <si>
    <t>5 Fairway Dr, Dover, NH</t>
  </si>
  <si>
    <t>17 Richmond St, Dover, NH</t>
  </si>
  <si>
    <t>81 Mount Vernon St, Dover, NH</t>
  </si>
  <si>
    <t>131 Littleworth Rd, Dover, NH</t>
  </si>
  <si>
    <t>12 Park St, Dover, NH</t>
  </si>
  <si>
    <t>Gulf Rd, Dover, NH</t>
  </si>
  <si>
    <t>34 Bay View Rd, Dover, NH</t>
  </si>
  <si>
    <t>56 St Thomas St, Dover, NH</t>
  </si>
  <si>
    <t>30 Third St, Dover, NH</t>
  </si>
  <si>
    <t>20 Governor Sawyer Ln, Dover, NH</t>
  </si>
  <si>
    <t>117 Back Rd, Dover, NH</t>
  </si>
  <si>
    <t>69 Silver St, Dover, NH</t>
  </si>
  <si>
    <t>144 Court St, Dover, NH</t>
  </si>
  <si>
    <t>103 Spur Rd, Dover, NH</t>
  </si>
  <si>
    <t>55 Old Rochester Rd, Dover, NH</t>
  </si>
  <si>
    <t>537 Sixth St, Dover, NH</t>
  </si>
  <si>
    <t>66 Piscataqua Rd, Dover, NH</t>
  </si>
  <si>
    <t>292 Tolend Rd, Dover, NH</t>
  </si>
  <si>
    <t>34 Cataract Av, Dover, NH</t>
  </si>
  <si>
    <t>41 Littleworth Rd, Dover, NH</t>
  </si>
  <si>
    <t>130 Varney Rd, Dover, NH</t>
  </si>
  <si>
    <t>165 Garrison Rd, Dover, NH</t>
  </si>
  <si>
    <t>339 Long Hill Rd, Dover, NH</t>
  </si>
  <si>
    <t>306 Long Hill Rd, Dover, NH</t>
  </si>
  <si>
    <t>177 Columbus Av, Dover, NH</t>
  </si>
  <si>
    <t>11 Cocheco St, Dover, NH</t>
  </si>
  <si>
    <t>112 Garrison Rd, Dover, NH</t>
  </si>
  <si>
    <t>49 Littleworth Rd, Dover, NH</t>
  </si>
  <si>
    <t>23 Isaac Lucas Cr, Dover, NH</t>
  </si>
  <si>
    <t>130 Boxwood Ln, Dover, NH</t>
  </si>
  <si>
    <t>15 Cote Dr, Dover, NH</t>
  </si>
  <si>
    <t>29 Weeks Ln, Dover, NH</t>
  </si>
  <si>
    <t>337 Dover Point Rd, Dover, NH</t>
  </si>
  <si>
    <t>18 Fosters Dr, Dover, NH</t>
  </si>
  <si>
    <t>21 Spur Rd, Dover, NH</t>
  </si>
  <si>
    <t>3 Susannahs Crossing, Dover, NH</t>
  </si>
  <si>
    <t>61 Dover Point Rd, Dover, NH</t>
  </si>
  <si>
    <t>427 Old Garrison Rd, Dover, NH</t>
  </si>
  <si>
    <t>39 Basils Pl, Dover, NH</t>
  </si>
  <si>
    <t>10 Avon Av, Dover, NH</t>
  </si>
  <si>
    <t>300 Dover Point Rd, Dover, NH</t>
  </si>
  <si>
    <t>138 Varney Rd, Dover, NH</t>
  </si>
  <si>
    <t>39 Isaac Lucas Cr, Dover, NH</t>
  </si>
  <si>
    <t>319 Middle Rd, Dover, NH</t>
  </si>
  <si>
    <t>393 Middle Rd, Dover, NH</t>
  </si>
  <si>
    <t>50 Broadway, Dover, NH</t>
  </si>
  <si>
    <t>20 Beech Rd, Dover, NH</t>
  </si>
  <si>
    <t>2 Landing Wy, Dover, NH</t>
  </si>
  <si>
    <t>69 Back River Rd, Dover, NH</t>
  </si>
  <si>
    <t>102 Durham Rd, Dover, NH</t>
  </si>
  <si>
    <t>62 Drew Rd, Dover, NH</t>
  </si>
  <si>
    <t>148 County Farm Rd, Dover, NH</t>
  </si>
  <si>
    <t>46 Back River Rd, Dover, NH</t>
  </si>
  <si>
    <t>349 Washington St, Dover, NH</t>
  </si>
  <si>
    <t>3 Abbey Sawyer Memorial Dr, Dover, NH</t>
  </si>
  <si>
    <t>690 Central Av, Dover, NH</t>
  </si>
  <si>
    <t>90 Central Av, Dover, NH</t>
  </si>
  <si>
    <t>167 Durham Rd, Dover, NH</t>
  </si>
  <si>
    <t>60 Stark Av, Dover, NH</t>
  </si>
  <si>
    <t>260 Blackwater Rd, Dover, NH</t>
  </si>
  <si>
    <t>6 Elmwood Av, Dover, NH</t>
  </si>
  <si>
    <t>5 Watson Rd, Dover, NH</t>
  </si>
  <si>
    <t>189 Locust St, Dover, NH</t>
  </si>
  <si>
    <t>59 St Thomas St, Dover, NH</t>
  </si>
  <si>
    <t>11 Country Club Estates Dr, Dover, NH</t>
  </si>
  <si>
    <t>83 Washington St, Dover, NH</t>
  </si>
  <si>
    <t>100 Three Rivers Farm Rd, Dover, NH</t>
  </si>
  <si>
    <t>193 Middle Rd, Dover, NH</t>
  </si>
  <si>
    <t>642 Central Av, Dover, NH</t>
  </si>
  <si>
    <t>325 Washington St, Dover, NH</t>
  </si>
  <si>
    <t>87 Sixth St, Dover, NH</t>
  </si>
  <si>
    <t>246 Gulf Rd, Dover, NH</t>
  </si>
  <si>
    <t>269 Washington St, Dover, NH</t>
  </si>
  <si>
    <t>130 Gulf Rd, Dover, NH</t>
  </si>
  <si>
    <t>213 Dover Point Rd, Dover, NH</t>
  </si>
  <si>
    <t>40 Fieldstone Dr, Dover, NH</t>
  </si>
  <si>
    <t>65 Drew Rd, Dover, NH</t>
  </si>
  <si>
    <t>23 Sandpiper Dr, Dover, NH</t>
  </si>
  <si>
    <t>183 Spur Rd, Dover, NH</t>
  </si>
  <si>
    <t>4 Nelson St, Dover, NH</t>
  </si>
  <si>
    <t>6 Dover Neck Rd, Dover, NH</t>
  </si>
  <si>
    <t>79 Gerrish Rd, Dover, NH</t>
  </si>
  <si>
    <t>505 Sixth St, Dover, NH</t>
  </si>
  <si>
    <t>55 Back River Rd, Dover, NH</t>
  </si>
  <si>
    <t>119 Sixth St, Dover, NH</t>
  </si>
  <si>
    <t>163 Central Av, Dover, NH</t>
  </si>
  <si>
    <t>36 Second St, Dover, NH</t>
  </si>
  <si>
    <t>24 Lisa Beth Cr, Dover, NH</t>
  </si>
  <si>
    <t>232 Tolend Rd, Dover, NH</t>
  </si>
  <si>
    <t>629 Central Av, Dover, NH</t>
  </si>
  <si>
    <t>3 Columbus Av, Dover, NH</t>
  </si>
  <si>
    <t>103 Silver St, Dover, NH</t>
  </si>
  <si>
    <t>10 Isaac Lucas Cr, Dover, NH</t>
  </si>
  <si>
    <t>155 Varney Rd, Dover, NH</t>
  </si>
  <si>
    <t>5 Meadow Ln, Dover, NH</t>
  </si>
  <si>
    <t>19 New Rochester Rd, Dover, NH</t>
  </si>
  <si>
    <t>29 Second St, Dover, NH</t>
  </si>
  <si>
    <t>444 Sixth St, Dover, NH</t>
  </si>
  <si>
    <t>46 Park St, Dover, NH</t>
  </si>
  <si>
    <t>2 Country Club Estates Dr, Dover, NH</t>
  </si>
  <si>
    <t>193 Watson Rd, Dover, NH</t>
  </si>
  <si>
    <t>126 Sixth St, Dover, NH</t>
  </si>
  <si>
    <t>87 Hidden Valley Dr, Dover, NH</t>
  </si>
  <si>
    <t>43 Picard Ln, Dover, NH</t>
  </si>
  <si>
    <t>170 Henry Law Av, Dover, NH</t>
  </si>
  <si>
    <t>75 Back Rd, Dover, NH</t>
  </si>
  <si>
    <t>19 Tuttle Ln, Dover, NH</t>
  </si>
  <si>
    <t>203 Silver St, Dover, NH</t>
  </si>
  <si>
    <t>408 Back Rd, Dover, NH</t>
  </si>
  <si>
    <t>15 Briarwood Ln, Dover, NH</t>
  </si>
  <si>
    <t>31 Wentworth Tr, Dover, NH</t>
  </si>
  <si>
    <t>302 Long Hill Rd, Dover, NH</t>
  </si>
  <si>
    <t>18 Roberts Rd, Dover, NH</t>
  </si>
  <si>
    <t>5 Palmer Dr, Dover, NH</t>
  </si>
  <si>
    <t>90 Drew Rd, Dover, NH</t>
  </si>
  <si>
    <t>15 Upper Factory Rd, Dover, NH</t>
  </si>
  <si>
    <t>24 Old Rochester Rd, Dover, NH</t>
  </si>
  <si>
    <t>111 Portland Av, Dover, NH</t>
  </si>
  <si>
    <t>193 Washington St, Dover, NH</t>
  </si>
  <si>
    <t>89 Tolend Rd, Dover, NH</t>
  </si>
  <si>
    <t>199 Mast Rd, Dover, NH</t>
  </si>
  <si>
    <t>65 Glen Hill Rd, Dover, NH</t>
  </si>
  <si>
    <t>14 Cottonwood Dr, Dover, NH</t>
  </si>
  <si>
    <t>35 Boston Harbor Rd, Dover, NH</t>
  </si>
  <si>
    <t>3 Old Littleworth Rd, Dover, NH</t>
  </si>
  <si>
    <t>141 Littleworth Rd, Dover, NH</t>
  </si>
  <si>
    <t>14 West Concord St, Dover, NH</t>
  </si>
  <si>
    <t>2 Gerrys Ln, Dover, NH</t>
  </si>
  <si>
    <t>19 Ham St, Dover, NH</t>
  </si>
  <si>
    <t>108 Mast Rd, Dover, NH</t>
  </si>
  <si>
    <t>184 Washington St, Dover, NH</t>
  </si>
  <si>
    <t>7 Nelson St, Dover, NH</t>
  </si>
  <si>
    <t>1 Westgate Dr, Dover, NH</t>
  </si>
  <si>
    <t>7 Baker St, Dover, NH</t>
  </si>
  <si>
    <t>8 Country Club Estates Dr, Dover, NH</t>
  </si>
  <si>
    <t>16 Birchwood Pl, Dover, NH</t>
  </si>
  <si>
    <t>5 Roberta Dr, Dover, NH</t>
  </si>
  <si>
    <t>54 Back River Rd, Dover, NH</t>
  </si>
  <si>
    <t>28 New York St, Dover, NH</t>
  </si>
  <si>
    <t>245 Central Av, Dover, NH</t>
  </si>
  <si>
    <t>31 Atkinson St, Dover, NH</t>
  </si>
  <si>
    <t>314 Blackwater Rd, Dover, NH</t>
  </si>
  <si>
    <t>43 Littleworth Rd, Dover, NH</t>
  </si>
  <si>
    <t>282 Gulf Rd, Dover, NH</t>
  </si>
  <si>
    <t>2 Cherokee St, Dover, NH</t>
  </si>
  <si>
    <t>97 Sixth St, Dover, NH</t>
  </si>
  <si>
    <t>371 Washington St, Dover, NH</t>
  </si>
  <si>
    <t>14 Portland Av, Dover, NH</t>
  </si>
  <si>
    <t>228 Long Hill Rd, Dover, NH</t>
  </si>
  <si>
    <t>405 Middle Rd, Dover, NH</t>
  </si>
  <si>
    <t>89 Broadway, Dover, NH</t>
  </si>
  <si>
    <t>10 Roberts Rd, Dover, NH</t>
  </si>
  <si>
    <t>264 Central Av, Dover, NH</t>
  </si>
  <si>
    <t>24 Silver St, Dover, NH</t>
  </si>
  <si>
    <t>309 Tolend Rd, Dover, NH</t>
  </si>
  <si>
    <t>110 Locust St, Dover, NH</t>
  </si>
  <si>
    <t>137 Back River Rd, Dover, NH</t>
  </si>
  <si>
    <t>79 Mast Rd, Dover, NH</t>
  </si>
  <si>
    <t>11 Bay View Rd, Dover, NH</t>
  </si>
  <si>
    <t>4 Mones Folly Dr, Dover, NH</t>
  </si>
  <si>
    <t>8 Carriage Hill Ln, Dover, NH</t>
  </si>
  <si>
    <t>147 Durham Rd, Dover, NH</t>
  </si>
  <si>
    <t>10 Hidden Valley Dr, Dover, NH</t>
  </si>
  <si>
    <t>2 Silver St, Dover, NH</t>
  </si>
  <si>
    <t>156 Central Av, Dover, NH</t>
  </si>
  <si>
    <t>27 Isaac Lucas Cr, Dover, NH</t>
  </si>
  <si>
    <t>44 Summer St, Dover, NH</t>
  </si>
  <si>
    <t>26 Labrador Ln, Dover, NH</t>
  </si>
  <si>
    <t>415 Dover Point Rd, Dover, NH</t>
  </si>
  <si>
    <t>240 Dover Point Rd, Dover, NH</t>
  </si>
  <si>
    <t>1 Waverly Dr, Dover, NH</t>
  </si>
  <si>
    <t>40 Grove St, Dover, NH</t>
  </si>
  <si>
    <t>720 Central Av, Dover, NH</t>
  </si>
  <si>
    <t>1 Old Littleworth Rd, Dover, NH</t>
  </si>
  <si>
    <t>18 Sixth St, Dover, NH</t>
  </si>
  <si>
    <t>Old Colony Rd, Dover, NH</t>
  </si>
  <si>
    <t>576 Central Av, Dover, NH</t>
  </si>
  <si>
    <t>513 Sixth St, Dover, NH</t>
  </si>
  <si>
    <t>47 Fourth St, Dover, NH</t>
  </si>
  <si>
    <t>141 Back River Rd, Dover, NH</t>
  </si>
  <si>
    <t>3 Erik Dr, Dover, NH</t>
  </si>
  <si>
    <t>600 Sixth St, Dover, NH</t>
  </si>
  <si>
    <t>100 Rutland St, Dover, NH</t>
  </si>
  <si>
    <t>65 Glenwood Av, Dover, NH</t>
  </si>
  <si>
    <t>98 Cocheco St, Dover, NH</t>
  </si>
  <si>
    <t>9 West Concord St, Dover, NH</t>
  </si>
  <si>
    <t>9 Silver St, Dover, NH</t>
  </si>
  <si>
    <t>66 Watson Rd, Dover, NH</t>
  </si>
  <si>
    <t>14 Reyners Brook Dr, Dover, NH</t>
  </si>
  <si>
    <t>75 Hidden Valley Dr, Dover, NH</t>
  </si>
  <si>
    <t>172 Durham Rd, Dover, NH</t>
  </si>
  <si>
    <t>54 Grandview Dr, Dover, NH</t>
  </si>
  <si>
    <t>395 Dover Point Rd, Dover, NH</t>
  </si>
  <si>
    <t>206 Gulf Rd, Dover, NH</t>
  </si>
  <si>
    <t>247 Dover Point Rd, Dover, NH</t>
  </si>
  <si>
    <t>9 Fairway Dr, Dover, NH</t>
  </si>
  <si>
    <t>67 Littleworth Rd, Dover, NH</t>
  </si>
  <si>
    <t>25 Mallard Ln, Dover, NH</t>
  </si>
  <si>
    <t>250 Central Av, Dover, NH</t>
  </si>
  <si>
    <t>46 Whittier St, Dover, NH</t>
  </si>
  <si>
    <t>271 Tolend Rd, Dover, NH</t>
  </si>
  <si>
    <t>Long Hill Rd, Dover, NH</t>
  </si>
  <si>
    <t>33 Piscataqua Rd, Dover, NH</t>
  </si>
  <si>
    <t>122 Tolend Rd, Dover, NH</t>
  </si>
  <si>
    <t>38 Piscataqua Rd, Dover, NH</t>
  </si>
  <si>
    <t>2 Center Dr, Dover, NH</t>
  </si>
  <si>
    <t>11 Second St, Dover, NH</t>
  </si>
  <si>
    <t>22 Waterloo Cr, Dover, NH</t>
  </si>
  <si>
    <t>51 Wallace Dr, Dover, NH</t>
  </si>
  <si>
    <t>12 Church St, Dover, NH</t>
  </si>
  <si>
    <t>45 Rutland St, Dover, NH</t>
  </si>
  <si>
    <t>35 Labrador Ln, Dover, NH</t>
  </si>
  <si>
    <t>6 Tetreau Dr, Dover, NH</t>
  </si>
  <si>
    <t>21 Littleworth Rd, Dover, NH</t>
  </si>
  <si>
    <t>59 Littleworth Rd, Dover, NH</t>
  </si>
  <si>
    <t>46 Piscataqua Rd, Dover, NH</t>
  </si>
  <si>
    <t>22 Karens Wy, Dover, NH</t>
  </si>
  <si>
    <t>61 Fieldstone Dr, Dover, NH</t>
  </si>
  <si>
    <t>159 Dover Point Rd, Dover, NH</t>
  </si>
  <si>
    <t>359 Old Garrison Rd, Dover, NH</t>
  </si>
  <si>
    <t>10 Pacific Dr, Dover, NH</t>
  </si>
  <si>
    <t>240 Locust St, Dover, NH</t>
  </si>
  <si>
    <t>127 Spur Rd, Dover, NH</t>
  </si>
  <si>
    <t>17 Portland Av, Dover, NH</t>
  </si>
  <si>
    <t>36 French Cross Rd, Dover, NH</t>
  </si>
  <si>
    <t>59 Sixth St, Dover, NH</t>
  </si>
  <si>
    <t>6 Landing Wy, Dover, NH</t>
  </si>
  <si>
    <t>10 Landing Wy, Dover, NH</t>
  </si>
  <si>
    <t>425 Middle Rd, Dover, NH</t>
  </si>
  <si>
    <t>508 Sixth St, Dover, NH</t>
  </si>
  <si>
    <t>43 Silver St, Dover, NH</t>
  </si>
  <si>
    <t>54 Piscataqua Rd, Dover, NH</t>
  </si>
  <si>
    <t>8 Reyners Brook Dr, Dover, NH</t>
  </si>
  <si>
    <t>13 Riverside Dr, Dover, NH</t>
  </si>
  <si>
    <t>26 Leighton Rd, Dover, NH</t>
  </si>
  <si>
    <t>441 Middle Rd, Dover, NH</t>
  </si>
  <si>
    <t>113 Spur Rd, Dover, NH</t>
  </si>
  <si>
    <t>26 Basils Pl, Dover, NH</t>
  </si>
  <si>
    <t>52 Third St, Dover, NH</t>
  </si>
  <si>
    <t>2 Varney Rd, Dover, NH</t>
  </si>
  <si>
    <t>27 Piscataqua Rd, Dover, NH</t>
  </si>
  <si>
    <t>174 Back Rd, Dover, NH</t>
  </si>
  <si>
    <t>1 Piscataqua Rd, Dover, NH</t>
  </si>
  <si>
    <t>239 Long Hill Rd, Dover, NH</t>
  </si>
  <si>
    <t>10 Freeman Ct, Dover, NH</t>
  </si>
  <si>
    <t>726 Central Av, Dover, NH</t>
  </si>
  <si>
    <t>18 Whittier St, Dover, NH</t>
  </si>
  <si>
    <t>64 Rutland St, Dover, NH</t>
  </si>
  <si>
    <t>3 Emery Ln, Dover, NH</t>
  </si>
  <si>
    <t>340 Washington St, Dover, NH</t>
  </si>
  <si>
    <t>3 Country Club Estates Dr, Dover, NH</t>
  </si>
  <si>
    <t>84 Fourth St, Dover, NH</t>
  </si>
  <si>
    <t>3 Piscataqua Rd, Dover, NH</t>
  </si>
  <si>
    <t>96 Watson Rd, Dover, NH</t>
  </si>
  <si>
    <t>210 Dover Point Rd, Dover, NH</t>
  </si>
  <si>
    <t>6 Amy Ln, Dover, NH</t>
  </si>
  <si>
    <t>59 Glenwood Av, Dover, NH</t>
  </si>
  <si>
    <t>304 Back Rd, Dover, NH</t>
  </si>
  <si>
    <t>10 Ham St, Dover, NH</t>
  </si>
  <si>
    <t>9 Avon Av, Dover, NH</t>
  </si>
  <si>
    <t>14 Pearson Dr, Dover, NH</t>
  </si>
  <si>
    <t>150 Sixth St, Dover, NH</t>
  </si>
  <si>
    <t>65 Park St, Dover, NH</t>
  </si>
  <si>
    <t>529 Sixth St, Dover, NH</t>
  </si>
  <si>
    <t>88 Broadway, Dover, NH</t>
  </si>
  <si>
    <t>207 Durham Rd, Dover, NH</t>
  </si>
  <si>
    <t>99 Broadway, Dover, NH</t>
  </si>
  <si>
    <t>28 Tuttle Ln, Dover, NH</t>
  </si>
  <si>
    <t>24 Park St, Dover, NH</t>
  </si>
  <si>
    <t>11 Sandpiper Dr, Dover, NH</t>
  </si>
  <si>
    <t>96 Long Hill Rd, Dover, NH</t>
  </si>
  <si>
    <t>35 Second St, Dover, NH</t>
  </si>
  <si>
    <t>17 Roosevelt Av, Dover, NH</t>
  </si>
  <si>
    <t>23 Second St, Dover, NH</t>
  </si>
  <si>
    <t>25 Mill St, Dover, NH</t>
  </si>
  <si>
    <t>27 Spruce Ln, Dover, NH</t>
  </si>
  <si>
    <t>3 Weeks Ln, Dover, NH</t>
  </si>
  <si>
    <t>133 Spur Rd, Dover, NH</t>
  </si>
  <si>
    <t>20 Arch St, Dover, NH</t>
  </si>
  <si>
    <t>60 Long Hill Rd, Dover, NH</t>
  </si>
  <si>
    <t>275 Dover Point Rd, Dover, NH</t>
  </si>
  <si>
    <t>23 Woodland Rd, Dover, NH</t>
  </si>
  <si>
    <t>289 Old Garrison Rd, Dover, NH</t>
  </si>
  <si>
    <t>101 Portland Av, Dover, NH</t>
  </si>
  <si>
    <t>18 Piscataqua Rd, Dover, NH</t>
  </si>
  <si>
    <t>13 Landing Wy, Dover, NH</t>
  </si>
  <si>
    <t>343 Dover Point Rd, Dover, NH</t>
  </si>
  <si>
    <t>91 Varney Rd, Dover, NH</t>
  </si>
  <si>
    <t>52 New Rochester Rd, Dover, NH</t>
  </si>
  <si>
    <t>28 Ham St, Dover, NH</t>
  </si>
  <si>
    <t>302 Washington St, Dover, NH</t>
  </si>
  <si>
    <t>71 Danielle Ln, Dover, NH</t>
  </si>
  <si>
    <t>30 Cataract Av, Dover, NH</t>
  </si>
  <si>
    <t>317 Long Hill Rd, Dover, NH</t>
  </si>
  <si>
    <t>802 Central Av, Dover, NH</t>
  </si>
  <si>
    <t>21 Maple St, Dover, NH</t>
  </si>
  <si>
    <t>208 Dover Point Rd, Dover, NH</t>
  </si>
  <si>
    <t>76 Columbus Av, Dover, NH</t>
  </si>
  <si>
    <t>200 Long Hill Rd, Dover, NH</t>
  </si>
  <si>
    <t>667 Central Av, Dover, NH</t>
  </si>
  <si>
    <t>18 Overlook Dr, Dover, NH</t>
  </si>
  <si>
    <t>61 Rutland St, Dover, NH</t>
  </si>
  <si>
    <t>6 West Concord St, Dover, NH</t>
  </si>
  <si>
    <t>284 Long Hill Rd, Dover, NH</t>
  </si>
  <si>
    <t>2 Lisa Beth Dr, Dover, NH</t>
  </si>
  <si>
    <t>6 Ridge St, Dover, NH</t>
  </si>
  <si>
    <t>10 Foxtail Ridge Rd, Dover, NH</t>
  </si>
  <si>
    <t>63 Fieldstone Dr, Dover, NH</t>
  </si>
  <si>
    <t>26 Maple St, Dover, NH</t>
  </si>
  <si>
    <t>40 New Rochester Rd, Dover, NH</t>
  </si>
  <si>
    <t>40 Nye Lane, Dover, NH</t>
  </si>
  <si>
    <t>37 Silver St, Dover, NH</t>
  </si>
  <si>
    <t>167 Varney Rd, Dover, NH</t>
  </si>
  <si>
    <t>902 Central Av, Dover, NH</t>
  </si>
  <si>
    <t>290 Long Hill Rd, Dover, NH</t>
  </si>
  <si>
    <t>64 Dover Point Rd, Dover, NH</t>
  </si>
  <si>
    <t>450 Sixth St, Dover, NH</t>
  </si>
  <si>
    <t>399 Sixth St, Dover, NH</t>
  </si>
  <si>
    <t>9 Riverdale Av, Dover, NH</t>
  </si>
  <si>
    <t>44 Isaac Lucas Cr, Dover, NH</t>
  </si>
  <si>
    <t>142 Varney Rd, Dover, NH</t>
  </si>
  <si>
    <t>582 Central Av, Dover, NH</t>
  </si>
  <si>
    <t>9 Reyners Brook Dr, Dover, NH</t>
  </si>
  <si>
    <t>12 Old Littleworth Rd, Dover, NH</t>
  </si>
  <si>
    <t>405 Dover Point Rd, Dover, NH</t>
  </si>
  <si>
    <t>106 Central Av, Dover, NH</t>
  </si>
  <si>
    <t>56 Drew Rd, Dover, NH</t>
  </si>
  <si>
    <t>114 Silver St, Dover, NH</t>
  </si>
  <si>
    <t>59 Grandview Dr, Dover, NH</t>
  </si>
  <si>
    <t>519 Tolend Rd, Dover, NH</t>
  </si>
  <si>
    <t>32 Mathes Hill Dr, Dover, NH</t>
  </si>
  <si>
    <t>410 Dover Point Rd, Dover, NH</t>
  </si>
  <si>
    <t>2 Amy Ln, Dover, NH</t>
  </si>
  <si>
    <t>22 Beech Rd, Dover, NH</t>
  </si>
  <si>
    <t>29 Ezras Wy, Dover, NH</t>
  </si>
  <si>
    <t>29 Hillcrest Dr, Dover, NH</t>
  </si>
  <si>
    <t>19 Watson Rd, Dover, NH</t>
  </si>
  <si>
    <t>84 Dover Point Rd, Dover, NH</t>
  </si>
  <si>
    <t>92 Locust St, Dover, NH</t>
  </si>
  <si>
    <t>34 Old Rochester Rd, Dover, NH</t>
  </si>
  <si>
    <t>26 Mallard Ln, Dover, NH</t>
  </si>
  <si>
    <t>2 Ruthies Run, Dover, NH</t>
  </si>
  <si>
    <t>419 Old Garrison Rd, Dover, NH</t>
  </si>
  <si>
    <t>115 Fourth St, Dover, NH</t>
  </si>
  <si>
    <t>197 Spur Rd, Dover, NH</t>
  </si>
  <si>
    <t>686 Central Av, Dover, NH</t>
  </si>
  <si>
    <t>119 Durham Rd, Dover, NH</t>
  </si>
  <si>
    <t>91 Portland Av, Dover, NH</t>
  </si>
  <si>
    <t>11 Winterberry Dr, Dover, NH</t>
  </si>
  <si>
    <t>182 Durham Rd, Dover, NH</t>
  </si>
  <si>
    <t>20 Shore Ln, Dover, NH</t>
  </si>
  <si>
    <t>87 Portland Av, Dover, NH</t>
  </si>
  <si>
    <t>117 Cocheco St, Dover, NH</t>
  </si>
  <si>
    <t>32 Governor Sawyer Ln, Dover, NH</t>
  </si>
  <si>
    <t>6 Prospect St, Dover, NH</t>
  </si>
  <si>
    <t>6 Reyners Brook Dr, Dover, NH</t>
  </si>
  <si>
    <t>417 Dover Point Rd, Dover, NH</t>
  </si>
  <si>
    <t>27 Fosters Dr, Dover, NH</t>
  </si>
  <si>
    <t>1 Chestnut St, Dover, NH</t>
  </si>
  <si>
    <t>9 Alder Ln, Dover, NH</t>
  </si>
  <si>
    <t>48 Dover Point Rd, Dover, NH</t>
  </si>
  <si>
    <t>65 Back River Rd, Dover, NH</t>
  </si>
  <si>
    <t>55 Boston Harbor Rd, Dover, NH</t>
  </si>
  <si>
    <t>181 Spur Rd, Dover, NH</t>
  </si>
  <si>
    <t>11 Cushing St, Dover, NH</t>
  </si>
  <si>
    <t>23 Waterloo Cr, Dover, NH</t>
  </si>
  <si>
    <t>25 Nute Rd, Dover, NH</t>
  </si>
  <si>
    <t>8 Arch St, Dover, NH</t>
  </si>
  <si>
    <t>8 Gradys Ln, Dover, NH</t>
  </si>
  <si>
    <t>187 Central Av, Dover, NH</t>
  </si>
  <si>
    <t>330 Washington St, Dover, NH</t>
  </si>
  <si>
    <t>27 Whittier St, Dover, NH</t>
  </si>
  <si>
    <t>19 West Concord St, Dover, NH</t>
  </si>
  <si>
    <t>15 Lika Dr, Dover, NH</t>
  </si>
  <si>
    <t>46 Sixth St, Dover, NH</t>
  </si>
  <si>
    <t>16 Dover Point Rd, Dover, NH</t>
  </si>
  <si>
    <t>133 Garrison Rd, Dover, NH</t>
  </si>
  <si>
    <t>77 Portland Av, Dover, NH</t>
  </si>
  <si>
    <t>65 Sixth St, Dover, NH</t>
  </si>
  <si>
    <t>163 Spur Rd, Dover, NH</t>
  </si>
  <si>
    <t>363 Middle Rd, Dover, NH</t>
  </si>
  <si>
    <t>28 Waterloo Cr, Dover, NH</t>
  </si>
  <si>
    <t>32 Court St, Dover, NH</t>
  </si>
  <si>
    <t>20 Grove St, Dover, NH</t>
  </si>
  <si>
    <t>32 Lisa Beth Cr, Dover, NH</t>
  </si>
  <si>
    <t>14 Pacific Dr, Dover, NH</t>
  </si>
  <si>
    <t>72 Broadway, Dover, NH</t>
  </si>
  <si>
    <t>5 Mount Pleasant St, Dover, NH</t>
  </si>
  <si>
    <t>102 Fourth St, Dover, NH</t>
  </si>
  <si>
    <t>3 Deer Creek Run, Dover, NH</t>
  </si>
  <si>
    <t>22 Reyners Brook Dr, Dover, NH</t>
  </si>
  <si>
    <t>44 Fourth St, Dover, NH</t>
  </si>
  <si>
    <t>28 Toftree Ln, Dover, NH</t>
  </si>
  <si>
    <t>135 Littleworth Rd, Dover, NH</t>
  </si>
  <si>
    <t>200 County Farm Cross Rd, Dover, NH</t>
  </si>
  <si>
    <t>69 Upper Factory Rd, Dover, NH</t>
  </si>
  <si>
    <t>36 Summer St, Dover, NH</t>
  </si>
  <si>
    <t>124 Henry Law Av, Dover, NH</t>
  </si>
  <si>
    <t>31 Dover Point Rd, Dover, NH</t>
  </si>
  <si>
    <t>4 Deer Creek Run, Dover, NH</t>
  </si>
  <si>
    <t>22 Rabbit Rd, Dover, NH</t>
  </si>
  <si>
    <t>416 Middle Rd, Dover, NH</t>
  </si>
  <si>
    <t>84 Emerald Ln, Dover, NH</t>
  </si>
  <si>
    <t>12 Glenwood Av, Dover, NH</t>
  </si>
  <si>
    <t>201 Middle Rd, Dover, NH</t>
  </si>
  <si>
    <t>214 Middle Rd, Dover, NH</t>
  </si>
  <si>
    <t>66 Grove St, Dover, NH</t>
  </si>
  <si>
    <t>24 New Rochester Rd, Dover, NH</t>
  </si>
  <si>
    <t>16 Maple St, Dover, NH</t>
  </si>
  <si>
    <t>7 Landing Wy, Dover, NH</t>
  </si>
  <si>
    <t>3 Foxtail Ridge Rd, Dover, NH</t>
  </si>
  <si>
    <t>23 Corbin Dr, Dover, NH</t>
  </si>
  <si>
    <t>11 Leathers Ln, Dover, NH</t>
  </si>
  <si>
    <t>9 Isaac Lucas Cr, Dover, NH</t>
  </si>
  <si>
    <t>245 Dover Point Rd, Dover, NH</t>
  </si>
  <si>
    <t>15 Baldwin Wy, Dover, NH</t>
  </si>
  <si>
    <t>2 Pinecrest Ln, Dover, NH</t>
  </si>
  <si>
    <t>53 Boston Harbor Rd, Dover, NH</t>
  </si>
  <si>
    <t>4 Fairway Dr, Dover, NH</t>
  </si>
  <si>
    <t>24 Baldwin Wy, Dover, NH</t>
  </si>
  <si>
    <t>477 Tolend Rd, Dover, NH</t>
  </si>
  <si>
    <t>169 Spur Rd, Dover, NH</t>
  </si>
  <si>
    <t>14 Second St, Dover, NH</t>
  </si>
  <si>
    <t>61 Stark Av, Dover, NH</t>
  </si>
  <si>
    <t>20 Sunset Dr, Dover, NH</t>
  </si>
  <si>
    <t>97 Drew Rd, Dover, NH</t>
  </si>
  <si>
    <t>10 Reyners Brook Dr, Dover, NH</t>
  </si>
  <si>
    <t>93 Waterloo Cr, Dover, NH</t>
  </si>
  <si>
    <t>36 Fisher St, Dover, NH</t>
  </si>
  <si>
    <t>40 Fisher St, Dover, NH</t>
  </si>
  <si>
    <t>350 Central Av, Dover, NH</t>
  </si>
  <si>
    <t>16 Fieldstone Dr, Dover, NH</t>
  </si>
  <si>
    <t>82 Durham Rd, Dover, NH</t>
  </si>
  <si>
    <t>10 Summer St, Dover, NH</t>
  </si>
  <si>
    <t>12 Highland St, Dover, NH</t>
  </si>
  <si>
    <t>239 Knox Marsh Rd, Dover, NH</t>
  </si>
  <si>
    <t>29 Sandpiper Dr, Dover, NH</t>
  </si>
  <si>
    <t>22 Parsons Ln, Dover, NH</t>
  </si>
  <si>
    <t>20 Old Littleworth Rd, Dover, NH</t>
  </si>
  <si>
    <t>363 Tolend Rd, Dover, NH</t>
  </si>
  <si>
    <t>60 Tolend Rd, Dover, NH</t>
  </si>
  <si>
    <t>47 Upper Factory Rd, Dover, NH</t>
  </si>
  <si>
    <t>30 Watson Rd, Dover, NH</t>
  </si>
  <si>
    <t>168 Columbus Av, Dover, NH</t>
  </si>
  <si>
    <t>89 Durham Rd, Dover, NH</t>
  </si>
  <si>
    <t>9 Gold Post Rd, Dover, NH</t>
  </si>
  <si>
    <t>89 Piscataqua Rd, Dover, NH</t>
  </si>
  <si>
    <t>71 Glenwood Av, Dover, NH</t>
  </si>
  <si>
    <t>2 Pineview Dr, Dover, NH</t>
  </si>
  <si>
    <t>66 Portland Av, Dover, NH</t>
  </si>
  <si>
    <t>185 Tolend Rd, Dover, NH</t>
  </si>
  <si>
    <t>73 Bellamy Rd, Dover, NH</t>
  </si>
  <si>
    <t>274 Washington St, Dover, NH</t>
  </si>
  <si>
    <t>380 Back Rd, Dover, NH</t>
  </si>
  <si>
    <t>429 Middle Rd, Dover, NH</t>
  </si>
  <si>
    <t>151 Central Av, Dover, NH</t>
  </si>
  <si>
    <t>6 Gerrish Rd, Dover, NH</t>
  </si>
  <si>
    <t>113 Locust St, Dover, NH</t>
  </si>
  <si>
    <t>30 Hanson St, Dover, NH</t>
  </si>
  <si>
    <t>21 Isaac Lucas Cr, Dover, NH</t>
  </si>
  <si>
    <t>22 Third St, Dover, NH</t>
  </si>
  <si>
    <t>5 Reyners Brook Dr, Dover, NH</t>
  </si>
  <si>
    <t>12 Basils Pl, Dover, NH</t>
  </si>
  <si>
    <t>170 Littleworth Rd, Dover, NH</t>
  </si>
  <si>
    <t>147 County Farm Rd, Dover, NH</t>
  </si>
  <si>
    <t>78 Portland Av, Dover, NH</t>
  </si>
  <si>
    <t>10 Richmond St, Dover, NH</t>
  </si>
  <si>
    <t>318 Tolend Rd, Dover, NH</t>
  </si>
  <si>
    <t>136 Silver St, Dover, NH</t>
  </si>
  <si>
    <t>3 Mones Folly Dr, Dover, NH</t>
  </si>
  <si>
    <t>54 Bellamy Rd, Dover, NH</t>
  </si>
  <si>
    <t>66 Horne St, Dover, NH</t>
  </si>
  <si>
    <t>38 Prospect St, Dover, NH</t>
  </si>
  <si>
    <t>12 Renaud Av, Dover, NH</t>
  </si>
  <si>
    <t>5 Landing Wy, Dover, NH</t>
  </si>
  <si>
    <t>2 Old Littleworth Rd, Dover, NH</t>
  </si>
  <si>
    <t>86 Waterloo Cr, Dover, NH</t>
  </si>
  <si>
    <t>15 Hanson St, Dover, NH</t>
  </si>
  <si>
    <t>53 Grove St, Dover, NH</t>
  </si>
  <si>
    <t>160 Henry Law Av, Dover, NH</t>
  </si>
  <si>
    <t>15 Baker St, Dover, NH</t>
  </si>
  <si>
    <t>76 Upper Factory Rd, Dover, NH</t>
  </si>
  <si>
    <t>25 Tuttle Ln, Dover, NH</t>
  </si>
  <si>
    <t>28 Spruce Ln, Dover, NH</t>
  </si>
  <si>
    <t>173 Dover Point Rd, Dover, NH</t>
  </si>
  <si>
    <t>34 Baldwin Wy, Dover, NH</t>
  </si>
  <si>
    <t>111 Gulf Rd, Dover, NH</t>
  </si>
  <si>
    <t>43 Back Rd, Dover, NH</t>
  </si>
  <si>
    <t>142 Court St, Dover, NH</t>
  </si>
  <si>
    <t>403 Sixth St, Dover, NH</t>
  </si>
  <si>
    <t>27 Overlook Dr, Dover, NH</t>
  </si>
  <si>
    <t>30 Samuel Hanson Av, Dover, NH</t>
  </si>
  <si>
    <t>55 Silver St, Dover, NH</t>
  </si>
  <si>
    <t>547 Central Av, Dover, NH</t>
  </si>
  <si>
    <t>15 Middle Rd, Dover, NH</t>
  </si>
  <si>
    <t>16 Winterberry Dr, Dover, NH</t>
  </si>
  <si>
    <t>65 County Farm Rd, Dover, NH</t>
  </si>
  <si>
    <t>21 Cordeiro Dr, Dover, NH</t>
  </si>
  <si>
    <t>35 Piscataqua Rd, Dover, NH</t>
  </si>
  <si>
    <t>199 Spur Rd, Dover, NH</t>
  </si>
  <si>
    <t>2 Susannahs Crossing, Dover, NH</t>
  </si>
  <si>
    <t>31 Isaac Lucas Cr, Dover, NH</t>
  </si>
  <si>
    <t>15 Grandview Dr, Dover, NH</t>
  </si>
  <si>
    <t>9 Belknap St, Dover, NH</t>
  </si>
  <si>
    <t>1 Isaac Lucas Cr, Dover, NH</t>
  </si>
  <si>
    <t>12 Reyners Brook Dr, Dover, NH</t>
  </si>
  <si>
    <t>107 Columbus Av, Dover, NH</t>
  </si>
  <si>
    <t>150 Henry Law Av, Dover, NH</t>
  </si>
  <si>
    <t>22 Piscataqua Rd, Dover, NH</t>
  </si>
  <si>
    <t>14 Boston Harbor Rd, Dover, NH</t>
  </si>
  <si>
    <t>555 Central Av, Dover, NH</t>
  </si>
  <si>
    <t>193 Henry Law Av, Dover, NH</t>
  </si>
  <si>
    <t>125 Tolend Rd, Dover, NH</t>
  </si>
  <si>
    <t>297 Middle Rd, Dover, NH</t>
  </si>
  <si>
    <t>10 Nelson St, Dover, NH</t>
  </si>
  <si>
    <t>320 Blackwater Rd, Dover, NH</t>
  </si>
  <si>
    <t>382 Blackwater Rd, Dover, NH</t>
  </si>
  <si>
    <t>1 Silver St, Dover, NH</t>
  </si>
  <si>
    <t>29 Spruce Ln, Dover, NH</t>
  </si>
  <si>
    <t>8 Ivans Ln, Dover, NH</t>
  </si>
  <si>
    <t>397 Dover Point Rd, Dover, NH</t>
  </si>
  <si>
    <t>2 Fairway Dr, Dover, NH</t>
  </si>
  <si>
    <t>32 Ham St, Dover, NH</t>
  </si>
  <si>
    <t>160 Littleworth Rd, Dover, NH</t>
  </si>
  <si>
    <t>155 Littleworth Rd, Dover, NH</t>
  </si>
  <si>
    <t>75 Mount Vernon St, Dover, NH</t>
  </si>
  <si>
    <t>165 Back River Rd, Dover, NH</t>
  </si>
  <si>
    <t>11 Chandler Wy, Dover, NH</t>
  </si>
  <si>
    <t>10 West Concord St, Dover, NH</t>
  </si>
  <si>
    <t>8 Western Av, Dover, NH</t>
  </si>
  <si>
    <t>50 Pointe Pl, Dover, NH</t>
  </si>
  <si>
    <t>263 Central Av, Dover, NH</t>
  </si>
  <si>
    <t>625 Sixth St, Dover, NH</t>
  </si>
  <si>
    <t>23 Dover Neck Rd, Dover, NH</t>
  </si>
  <si>
    <t>26 Lincoln St, Dover, NH</t>
  </si>
  <si>
    <t>11 Hubbard Rd, Dover, NH</t>
  </si>
  <si>
    <t>32 Grandview Dr, Dover, NH</t>
  </si>
  <si>
    <t>11 Gladiola Wy, Dover, NH</t>
  </si>
  <si>
    <t>3 Reyners Brook Dr, Dover, NH</t>
  </si>
  <si>
    <t>1 Fairway Dr, Dover, NH</t>
  </si>
  <si>
    <t>87 Old Dover Point Rd, Dover, NH</t>
  </si>
  <si>
    <t>519 Central Av, Dover, NH</t>
  </si>
  <si>
    <t>171 Dover Point Rd, Dover, NH</t>
  </si>
  <si>
    <t>29 Stark Av, Dover, NH</t>
  </si>
  <si>
    <t>458 Sixth St, Dover, NH</t>
  </si>
  <si>
    <t>25 Portland Av, Dover, NH</t>
  </si>
  <si>
    <t>7 Brickyard Dr, Dover, NH</t>
  </si>
  <si>
    <t>70 Grandview Dr, Dover, NH</t>
  </si>
  <si>
    <t>34 Atkinson St, Dover, NH</t>
  </si>
  <si>
    <t>25 School St, Dover, NH</t>
  </si>
  <si>
    <t>20 Freshet Rd, Dover, NH</t>
  </si>
  <si>
    <t>21 Sandy Ln, Dover, NH</t>
  </si>
  <si>
    <t>75 Childs Dr, Dover, NH</t>
  </si>
  <si>
    <t>16 Prospect St, Dover, NH</t>
  </si>
  <si>
    <t>123 Durham Rd, Dover, NH</t>
  </si>
  <si>
    <t>98 Littleworth Rd, Dover, NH</t>
  </si>
  <si>
    <t>56 Summer St, Dover, NH</t>
  </si>
  <si>
    <t>191 Long Hill Rd, Dover, NH</t>
  </si>
  <si>
    <t>145 Silver St, Dover, NH</t>
  </si>
  <si>
    <t>40 Conifer Commons, Dover, NH</t>
  </si>
  <si>
    <t>2 Woodland Rd, Dover, NH</t>
  </si>
  <si>
    <t>20 Belknap St, Dover, NH</t>
  </si>
  <si>
    <t>19 Quaker Ln, Dover, NH</t>
  </si>
  <si>
    <t>174 Columbus Av, Dover, NH</t>
  </si>
  <si>
    <t>67 Danielle Ln, Dover, NH</t>
  </si>
  <si>
    <t>86 Columbus Av, Dover, NH</t>
  </si>
  <si>
    <t>27 Wentworth Tr, Dover, NH</t>
  </si>
  <si>
    <t>65 Grandview Dr, Dover, NH</t>
  </si>
  <si>
    <t>26 Wellington Av, Dover, NH</t>
  </si>
  <si>
    <t>21 Cote Dr, Dover, NH</t>
  </si>
  <si>
    <t>9 Finch Ln, Dover, NH</t>
  </si>
  <si>
    <t>98 Spruce Ln, Dover, NH</t>
  </si>
  <si>
    <t>7 Oak St, Dover, NH</t>
  </si>
  <si>
    <t>10 Iona Av, Dover, NH</t>
  </si>
  <si>
    <t>Webb Pl, Dover, NH</t>
  </si>
  <si>
    <t>137 Durham Rd, Dover, NH</t>
  </si>
  <si>
    <t>32 Grove St, Dover, NH</t>
  </si>
  <si>
    <t>13 Isaac Lucas Cr, Dover, NH</t>
  </si>
  <si>
    <t>12 Winterberry Dr, Dover, NH</t>
  </si>
  <si>
    <t>7 Varney Rd, Dover, NH</t>
  </si>
  <si>
    <t>10 Philip St, Dover, NH</t>
  </si>
  <si>
    <t>47 Court St, Dover, NH</t>
  </si>
  <si>
    <t>2 Crescent Av, Dover, NH</t>
  </si>
  <si>
    <t>67 Grove St, Dover, NH</t>
  </si>
  <si>
    <t>262 Long Hill Rd, Dover, NH</t>
  </si>
  <si>
    <t>12 Fairway Dr, Dover, NH</t>
  </si>
  <si>
    <t>3 Prospect Ct, Dover, NH</t>
  </si>
  <si>
    <t>97 Henry Law Av, Dover, NH</t>
  </si>
  <si>
    <t>3 Portland Av, Dover, NH</t>
  </si>
  <si>
    <t>24 Hanson St, Dover, NH</t>
  </si>
  <si>
    <t>25 Sixth St, Dover, NH</t>
  </si>
  <si>
    <t>222 Long Hill Rd, Dover, NH</t>
  </si>
  <si>
    <t>58 Court St, Dover, NH</t>
  </si>
  <si>
    <t>175 Spur Rd, Dover, NH</t>
  </si>
  <si>
    <t>165 Sixth St, Dover, NH</t>
  </si>
  <si>
    <t>51 Glen Hill Rd, Dover, NH</t>
  </si>
  <si>
    <t>129 County Farm Rd, Dover, NH</t>
  </si>
  <si>
    <t>1 Homestead Ln, Dover, NH</t>
  </si>
  <si>
    <t>4 Country Club Estates Dr, Dover, NH</t>
  </si>
  <si>
    <t>252 Long Hill Rd, Dover, NH</t>
  </si>
  <si>
    <t>583 Sixth St, Dover, NH</t>
  </si>
  <si>
    <t>8 Beech Rd, Dover, NH</t>
  </si>
  <si>
    <t>72 Old Rochester Rd, Dover, NH</t>
  </si>
  <si>
    <t>53 Glenwood Av, Dover, NH</t>
  </si>
  <si>
    <t>102 Watson Rd, Dover, NH</t>
  </si>
  <si>
    <t>10 Fairway Dr, Dover, NH</t>
  </si>
  <si>
    <t>193 Spur Rd, Dover, NH</t>
  </si>
  <si>
    <t>454 Sixth St, Dover, NH</t>
  </si>
  <si>
    <t>4 Gold Post Rd, Dover, NH</t>
  </si>
  <si>
    <t>16 Cote Dr, Dover, NH</t>
  </si>
  <si>
    <t>86 Mount Vernon St, Dover, NH</t>
  </si>
  <si>
    <t>661 Central Av, Dover, NH</t>
  </si>
  <si>
    <t>7 Woodland Rd, Dover, NH</t>
  </si>
  <si>
    <t>54 Rutland St, Dover, NH</t>
  </si>
  <si>
    <t>164 Watson Rd, Dover, NH</t>
  </si>
  <si>
    <t>3 Whittier St, Dover, NH</t>
  </si>
  <si>
    <t>9 Gerrys Ln, Dover, NH</t>
  </si>
  <si>
    <t>9 Chandler Wy, Dover, NH</t>
  </si>
  <si>
    <t>33 Cordeiro Dr, Dover, NH</t>
  </si>
  <si>
    <t>28 Hubbard Rd, Dover, NH</t>
  </si>
  <si>
    <t>31 Grove St, Dover, NH</t>
  </si>
  <si>
    <t>29 Bay View Rd, Dover, NH</t>
  </si>
  <si>
    <t>3 Laura Ln, Dover, NH</t>
  </si>
  <si>
    <t>7 Fairway Dr, Dover, NH</t>
  </si>
  <si>
    <t>9 Wentworth Tr, Dover, NH</t>
  </si>
  <si>
    <t>225 Dover Point Rd, Dover, NH</t>
  </si>
  <si>
    <t>311 Washington St, Dover, NH</t>
  </si>
  <si>
    <t>338 Dover Point Rd, Dover, NH</t>
  </si>
  <si>
    <t>6 Fairway Dr, Dover, NH</t>
  </si>
  <si>
    <t>34 Shore Ln, Dover, NH</t>
  </si>
  <si>
    <t>69 Glenwood Av, Dover, NH</t>
  </si>
  <si>
    <t>19 Elm St, Dover, NH</t>
  </si>
  <si>
    <t>226 Tolend Rd, Dover, NH</t>
  </si>
  <si>
    <t>129 Durham Rd, Dover, NH</t>
  </si>
  <si>
    <t>320 Middle Rd, Dover, NH</t>
  </si>
  <si>
    <t>51 Main St, Dover, NH</t>
  </si>
  <si>
    <t>117 Silver St, Dover, NH</t>
  </si>
  <si>
    <t>7 Trask Dr, Dover, NH</t>
  </si>
  <si>
    <t>103 Durham Rd, Dover, NH</t>
  </si>
  <si>
    <t>37 Ezras Wy, Dover, NH</t>
  </si>
  <si>
    <t>2 Gold Post Rd, Dover, NH</t>
  </si>
  <si>
    <t>609 Central Av, Dover, NH</t>
  </si>
  <si>
    <t>3 Mount Pleasant St, Dover, NH</t>
  </si>
  <si>
    <t>39 Main St, Dover, NH</t>
  </si>
  <si>
    <t>6 Nye Lane, Dover, NH</t>
  </si>
  <si>
    <t>25 Belanger Dr, Dover, NH</t>
  </si>
  <si>
    <t>123 Spur Rd, Dover, NH</t>
  </si>
  <si>
    <t>75 Waterloo Cr, Dover, NH</t>
  </si>
  <si>
    <t>14 Dover Neck Rd, Dover, NH</t>
  </si>
  <si>
    <t>341 Washington St, Dover, NH</t>
  </si>
  <si>
    <t>15 Lexington St, Dover, NH</t>
  </si>
  <si>
    <t>28 Boston Harbor Rd, Dover, NH</t>
  </si>
  <si>
    <t>8 Chapel St, Dover, NH</t>
  </si>
  <si>
    <t>11 Chestnut St, Dover, NH</t>
  </si>
  <si>
    <t>3 Reservoir St, Dover, NH</t>
  </si>
  <si>
    <t>125 Sixth St, Dover, NH</t>
  </si>
  <si>
    <t>22 Grandview Dr, Dover, NH</t>
  </si>
  <si>
    <t>90 Durham Rd, Dover, NH</t>
  </si>
  <si>
    <t>37 Fieldstone Dr, Dover, NH</t>
  </si>
  <si>
    <t>165 Dover Point Rd, Dover, NH</t>
  </si>
  <si>
    <t>30 Spruce Ln, Dover, NH</t>
  </si>
  <si>
    <t>419 Dover Point Rd, Dover, NH</t>
  </si>
  <si>
    <t>76 Glenwood Av, Dover, NH</t>
  </si>
  <si>
    <t>191 Henry Law Av, Dover, NH</t>
  </si>
  <si>
    <t>268 Middle Rd, Dover, NH</t>
  </si>
  <si>
    <t>21 Grove St, Dover, NH</t>
  </si>
  <si>
    <t>4 Northam Dr, Dover, NH</t>
  </si>
  <si>
    <t>347 Long Hill Rd, Dover, NH</t>
  </si>
  <si>
    <t>227 Dover Point Rd, Dover, NH</t>
  </si>
  <si>
    <t>101 Glenwood Av, Dover, NH</t>
  </si>
  <si>
    <t>23 Hillcrest Dr, Dover, NH</t>
  </si>
  <si>
    <t>67 Portland Av, Dover, NH</t>
  </si>
  <si>
    <t>246 Blackwater Rd, Dover, NH</t>
  </si>
  <si>
    <t>67 Toftree Ln, Dover, NH</t>
  </si>
  <si>
    <t>7 New Bellamy Ln, Dover, NH</t>
  </si>
  <si>
    <t>14 Bristol Ln, Dover, NH</t>
  </si>
  <si>
    <t>119 Henry Law Av, Dover, NH</t>
  </si>
  <si>
    <t>17 Sandpiper Dr, Dover, NH</t>
  </si>
  <si>
    <t>11 Dover Point Rd, Dover, NH</t>
  </si>
  <si>
    <t>129 Spur Rd, Dover, NH</t>
  </si>
  <si>
    <t>35 Rutland St, Dover, NH</t>
  </si>
  <si>
    <t>9 Mechanic St, Dover, NH</t>
  </si>
  <si>
    <t>139 Back River Rd, Dover, NH</t>
  </si>
  <si>
    <t>46 Isaac Lucas Cr, Dover, NH</t>
  </si>
  <si>
    <t>50 Isaac Lucas Cr, Dover, NH</t>
  </si>
  <si>
    <t>11 Quail Dr, Dover, NH</t>
  </si>
  <si>
    <t>4 Shady Ln, Dover, NH</t>
  </si>
  <si>
    <t>338 Washington St, Dover, NH</t>
  </si>
  <si>
    <t>22 Pearl St, Dover, NH</t>
  </si>
  <si>
    <t>11 Magnolia Dr, Dover, NH</t>
  </si>
  <si>
    <t>8 Dover Point Rd, Dover, NH</t>
  </si>
  <si>
    <t>19 Isaac Lucas Cr, Dover, NH</t>
  </si>
  <si>
    <t>36 Old Rochester Rd, Dover, NH</t>
  </si>
  <si>
    <t>30 Fisher St, Dover, NH</t>
  </si>
  <si>
    <t>134 Broadway, Dover, NH</t>
  </si>
  <si>
    <t>4 Stark Av, Dover, NH</t>
  </si>
  <si>
    <t>10 Winterberry Dr, Dover, NH</t>
  </si>
  <si>
    <t>16 Hough St, Dover, NH</t>
  </si>
  <si>
    <t>2 Spruce Ln, Dover, NH</t>
  </si>
  <si>
    <t>34 Nye Lane, Dover, NH</t>
  </si>
  <si>
    <t>35 Sandpiper Dr, Dover, NH</t>
  </si>
  <si>
    <t>56 Sandpiper Dr, Dover, NH</t>
  </si>
  <si>
    <t>372 Washington St, Dover, NH</t>
  </si>
  <si>
    <t>4 Ivans Ln, Dover, NH</t>
  </si>
  <si>
    <t>9 Forest St, Dover, NH</t>
  </si>
  <si>
    <t>465 Middle Rd, Dover, NH</t>
  </si>
  <si>
    <t>301 Dover Point Rd, Dover, NH</t>
  </si>
  <si>
    <t>16 Isaac Lucas Cr, Dover, NH</t>
  </si>
  <si>
    <t>45 Fourth St, Dover, NH</t>
  </si>
  <si>
    <t>17 Spruce Ln, Dover, NH</t>
  </si>
  <si>
    <t>15 Benjamin Wy, Dover, NH</t>
  </si>
  <si>
    <t>51 Waterloo Cr, Dover, NH</t>
  </si>
  <si>
    <t>84 Portland Av, Dover, NH</t>
  </si>
  <si>
    <t>135 Back River Rd, Dover, NH</t>
  </si>
  <si>
    <t>109 Silver St, Dover, NH</t>
  </si>
  <si>
    <t>5 Brookline Av, Dover, NH</t>
  </si>
  <si>
    <t>11 Kelley Dr, Dover, NH</t>
  </si>
  <si>
    <t>5 Dean Dr, Dover, NH</t>
  </si>
  <si>
    <t>34 Arch St, Dover, NH</t>
  </si>
  <si>
    <t>26 Fisher St, Dover, NH</t>
  </si>
  <si>
    <t>1 Partridge Ln, Dover, NH</t>
  </si>
  <si>
    <t>132 Central Av, Dover, NH</t>
  </si>
  <si>
    <t>2 Longmeadow Rd, Dover, NH</t>
  </si>
  <si>
    <t>119 Belknap St, Dover, NH</t>
  </si>
  <si>
    <t>41 Boston Harbor Rd, Dover, NH</t>
  </si>
  <si>
    <t>408 Sixth St, Dover, NH</t>
  </si>
  <si>
    <t>22 Columbus Av, Dover, NH</t>
  </si>
  <si>
    <t>265 Blackwater Rd, Dover, NH</t>
  </si>
  <si>
    <t>67 Horne St, Dover, NH</t>
  </si>
  <si>
    <t>4 East Watson St, Dover, NH</t>
  </si>
  <si>
    <t>193 Blackwater Rd, Dover, NH</t>
  </si>
  <si>
    <t>22 Fieldstone Dr, Dover, NH</t>
  </si>
  <si>
    <t>1 Erik Dr, Dover, NH</t>
  </si>
  <si>
    <t>12 Landing Wy, Dover, NH</t>
  </si>
  <si>
    <t>83 County Farm Rd, Dover, NH</t>
  </si>
  <si>
    <t>12 Richardson Dr, Dover, NH</t>
  </si>
  <si>
    <t>89 Henry Law Av, Dover, NH</t>
  </si>
  <si>
    <t>68 Portland Av, Dover, NH</t>
  </si>
  <si>
    <t>29 Belanger Dr, Dover, NH</t>
  </si>
  <si>
    <t>46 Samuel Hanson Av, Dover, NH</t>
  </si>
  <si>
    <t>190 Garrison Rd, Dover, NH</t>
  </si>
  <si>
    <t>36 Grove St, Dover, NH</t>
  </si>
  <si>
    <t>251 Long Hill Rd, Dover, NH</t>
  </si>
  <si>
    <t>92 Long Hill Rd, Dover, NH</t>
  </si>
  <si>
    <t>6 Gerrys Ln, Dover, NH</t>
  </si>
  <si>
    <t>7 Partridge Ln, Dover, NH</t>
  </si>
  <si>
    <t>15 Kirkland St, Dover, NH</t>
  </si>
  <si>
    <t>48 Isaac Lucas Cr, Dover, NH</t>
  </si>
  <si>
    <t>260 Dover Point Rd, Dover, NH</t>
  </si>
  <si>
    <t>11 Lucy Ln, Dover, NH</t>
  </si>
  <si>
    <t>11 Sandy Ln, Dover, NH</t>
  </si>
  <si>
    <t>19 Baldwin Wy, Dover, NH</t>
  </si>
  <si>
    <t>21 Highland St, Dover, NH</t>
  </si>
  <si>
    <t>7 Governor Sawyer Ln, Dover, NH</t>
  </si>
  <si>
    <t>83 Dover Point Rd, Dover, NH</t>
  </si>
  <si>
    <t>15 Landing Wy, Dover, NH</t>
  </si>
  <si>
    <t>499 Tolend Rd, Dover, NH</t>
  </si>
  <si>
    <t>7 Riverdale Av, Dover, NH</t>
  </si>
  <si>
    <t>398 Sixth St, Dover, NH</t>
  </si>
  <si>
    <t>51 Bellamy Rd, Dover, NH</t>
  </si>
  <si>
    <t>28 Dover Neck Rd, Dover, NH</t>
  </si>
  <si>
    <t>175 Henry Law Av, Dover, NH</t>
  </si>
  <si>
    <t>92 Portland Av, Dover, NH</t>
  </si>
  <si>
    <t>136 Broadway, Dover, NH</t>
  </si>
  <si>
    <t>476 Sixth St, Dover, NH</t>
  </si>
  <si>
    <t>8 Towle Av, Dover, NH</t>
  </si>
  <si>
    <t>42 Labrador Ln, Dover, NH</t>
  </si>
  <si>
    <t>11 Lisa Beth Cr, Dover, NH</t>
  </si>
  <si>
    <t>44 Redden St, Dover, NH</t>
  </si>
  <si>
    <t>39 Gerrish Rd, Dover, NH</t>
  </si>
  <si>
    <t>36 Mount Vernon St, Dover, NH</t>
  </si>
  <si>
    <t>335 Middle Rd, Dover, NH</t>
  </si>
  <si>
    <t>15 Riverside Dr, Dover, NH</t>
  </si>
  <si>
    <t>17 Waterloo Cr, Dover, NH</t>
  </si>
  <si>
    <t>201 Long Hill Rd, Dover, NH</t>
  </si>
  <si>
    <t>45 Danielle Ln, Dover, NH</t>
  </si>
  <si>
    <t>28 Quail Dr, Dover, NH</t>
  </si>
  <si>
    <t>9 Canney Ln, Dover, NH</t>
  </si>
  <si>
    <t>39 New York St, Dover, NH</t>
  </si>
  <si>
    <t>5 Lucy Ln, Dover, NH</t>
  </si>
  <si>
    <t>14 Back River Rd, Dover, NH</t>
  </si>
  <si>
    <t>410 Sixth St, Dover, NH</t>
  </si>
  <si>
    <t>4 Amy Ln, Dover, NH</t>
  </si>
  <si>
    <t>128 Henry Law Av, Dover, NH</t>
  </si>
  <si>
    <t>23 Fourth St, Dover, NH</t>
  </si>
  <si>
    <t>3 Rogers St, Dover, NH</t>
  </si>
  <si>
    <t>67 Gerrish Rd, Dover, NH</t>
  </si>
  <si>
    <t>17 County Farm Rd, Dover, NH</t>
  </si>
  <si>
    <t>21 Tanglewood Dr, Dover, NH</t>
  </si>
  <si>
    <t>10 Old Rochester Rd, Dover, NH</t>
  </si>
  <si>
    <t>85 Piscataqua Rd, Dover, NH</t>
  </si>
  <si>
    <t>20 Fifth St, Dover, NH</t>
  </si>
  <si>
    <t>113 Durham Rd, Dover, NH</t>
  </si>
  <si>
    <t>324 Mast Rd, Dover, NH</t>
  </si>
  <si>
    <t>8 Isaac Lucas Cr, Dover, NH</t>
  </si>
  <si>
    <t>32 Durham Rd, Dover, NH</t>
  </si>
  <si>
    <t>12 Country Club Estates Dr, Dover, NH</t>
  </si>
  <si>
    <t>14 Partridge Ln, Dover, NH</t>
  </si>
  <si>
    <t>16 Hubbard Rd, Dover, NH</t>
  </si>
  <si>
    <t>79 Cottonwood Dr, Dover, NH</t>
  </si>
  <si>
    <t>12 Old Rochester Rd, Dover, NH</t>
  </si>
  <si>
    <t>238 Middle Rd, Dover, NH</t>
  </si>
  <si>
    <t>21 Richmond St, Dover, NH</t>
  </si>
  <si>
    <t>60 Summer St, Dover, NH</t>
  </si>
  <si>
    <t>3 Fairway Dr, Dover, NH</t>
  </si>
  <si>
    <t>25 Cote Dr, Dover, NH</t>
  </si>
  <si>
    <t>48 Tuttle Ln, Dover, NH</t>
  </si>
  <si>
    <t>70 Piscataqua Rd, Dover, NH</t>
  </si>
  <si>
    <t>20 Stark Av, Dover, NH</t>
  </si>
  <si>
    <t>28 Riverdale Av, Dover, NH</t>
  </si>
  <si>
    <t>54 Isaac Lucas Cr, Dover, NH</t>
  </si>
  <si>
    <t>28 Leathers Ln, Dover, NH</t>
  </si>
  <si>
    <t>119 Locust St, Dover, NH</t>
  </si>
  <si>
    <t>29 Isaac Lucas Cr, Dover, NH</t>
  </si>
  <si>
    <t>16 Back River Rd, Dover, NH</t>
  </si>
  <si>
    <t>17 Hough St, Dover, NH</t>
  </si>
  <si>
    <t>4 Center Dr, Dover, NH</t>
  </si>
  <si>
    <t>30 Gerrish Rd, Dover, NH</t>
  </si>
  <si>
    <t>591 Sixth St, Dover, NH</t>
  </si>
  <si>
    <t>3 Boston Harbor Rd, Dover, NH</t>
  </si>
  <si>
    <t>56 Isaac Lucas Cr, Dover, NH</t>
  </si>
  <si>
    <t>12 Pearson Dr, Dover, NH</t>
  </si>
  <si>
    <t>2 Elmwood Av, Dover, NH</t>
  </si>
  <si>
    <t>141 Sixth St, Dover, NH</t>
  </si>
  <si>
    <t>4 Towle Av, Dover, NH</t>
  </si>
  <si>
    <t>10 Atkinson St, Dover, NH</t>
  </si>
  <si>
    <t>47 Atkinson St, Dover, NH</t>
  </si>
  <si>
    <t>148 Tolend Rd, Dover, NH</t>
  </si>
  <si>
    <t>6 Mccarthy Blvd, Dover, NH</t>
  </si>
  <si>
    <t>7 Browning Dr, Dover, NH</t>
  </si>
  <si>
    <t>33 Hanson St, Dover, NH</t>
  </si>
  <si>
    <t>804 Central Av, Dover, NH</t>
  </si>
  <si>
    <t>17 Wallace Dr, Dover, NH</t>
  </si>
  <si>
    <t>236 Central Av, Dover, NH</t>
  </si>
  <si>
    <t>64 Silver St, Dover, NH</t>
  </si>
  <si>
    <t>281 Washington St, Dover, NH</t>
  </si>
  <si>
    <t>1 Sullivan Dr, Dover, NH</t>
  </si>
  <si>
    <t>18 Boston Harbor Rd, Dover, NH</t>
  </si>
  <si>
    <t>18 Quaker Ln, Dover, NH</t>
  </si>
  <si>
    <t>44 Belanger Dr, Dover, NH</t>
  </si>
  <si>
    <t>48 New Rochester Rd, Dover, NH</t>
  </si>
  <si>
    <t>8 Foxtail Ridge Rd, Dover, NH</t>
  </si>
  <si>
    <t>55 Grandview Dr, Dover, NH</t>
  </si>
  <si>
    <t>89 Old Dover Point Rd, Dover, NH</t>
  </si>
  <si>
    <t>8 Morin St, Dover, NH</t>
  </si>
  <si>
    <t>37 Conifer Commons, Dover, NH</t>
  </si>
  <si>
    <t>5 Country Club Estates Dr, Dover, NH</t>
  </si>
  <si>
    <t>36 Isaac Lucas Cr, Dover, NH</t>
  </si>
  <si>
    <t>3 Kennedy Cr, Dover, NH</t>
  </si>
  <si>
    <t>9 Ivans Ln, Dover, NH</t>
  </si>
  <si>
    <t>860 Central Av, Dover, NH</t>
  </si>
  <si>
    <t>18 Samuel Hanson Av, Dover, NH</t>
  </si>
  <si>
    <t>19 Fairway Dr, Dover, NH</t>
  </si>
  <si>
    <t>191 Dover Point Rd, Dover, NH</t>
  </si>
  <si>
    <t>75 Ezras Wy, Dover, NH</t>
  </si>
  <si>
    <t>2 Shawnee Ln, Dover, NH</t>
  </si>
  <si>
    <t>31 Fourth St, Dover, NH</t>
  </si>
  <si>
    <t>814 Central Av, Dover, NH</t>
  </si>
  <si>
    <t>76 Broadway, Dover, NH</t>
  </si>
  <si>
    <t>191 Central Av, Dover, NH</t>
  </si>
  <si>
    <t>20 Digby Ln, Dover, NH</t>
  </si>
  <si>
    <t>359 Washington St, Dover, NH</t>
  </si>
  <si>
    <t>9 Fifth St, Dover, NH</t>
  </si>
  <si>
    <t>18 Horne St, Dover, NH</t>
  </si>
  <si>
    <t>140 Back River Rd, Dover, NH</t>
  </si>
  <si>
    <t>7 Quail Dr, Dover, NH</t>
  </si>
  <si>
    <t>17 Lisa Beth Cr, Dover, NH</t>
  </si>
  <si>
    <t>61 Silver St, Dover, NH</t>
  </si>
  <si>
    <t>28 Cranbrook Ln, Dover, NH</t>
  </si>
  <si>
    <t>2 Pierce St, Dover, NH</t>
  </si>
  <si>
    <t>17 Sullivan Dr, Dover, NH</t>
  </si>
  <si>
    <t>52 Silver St, Dover, NH</t>
  </si>
  <si>
    <t>3 Evans Dr, Dover, NH</t>
  </si>
  <si>
    <t>40 Piscataqua Rd, Dover, NH</t>
  </si>
  <si>
    <t>2 Emmet Rd, Dover, NH</t>
  </si>
  <si>
    <t>70 Atkinson St, Dover, NH</t>
  </si>
  <si>
    <t>11 Lexington St, Dover, NH</t>
  </si>
  <si>
    <t>20 Whittier St, Dover, NH</t>
  </si>
  <si>
    <t>9 Horne St, Dover, NH</t>
  </si>
  <si>
    <t>38 Fieldstone Dr, Dover, NH</t>
  </si>
  <si>
    <t>44 Ham St, Dover, NH</t>
  </si>
  <si>
    <t>61 Park St, Dover, NH</t>
  </si>
  <si>
    <t>48 Park St, Dover, NH</t>
  </si>
  <si>
    <t>59 Childs Dr, Dover, NH</t>
  </si>
  <si>
    <t>49 Wallace Dr, Dover, NH</t>
  </si>
  <si>
    <t>131 Back River Rd, Dover, NH</t>
  </si>
  <si>
    <t>46 Rutland St, Dover, NH</t>
  </si>
  <si>
    <t>20 Woodland Rd, Dover, NH</t>
  </si>
  <si>
    <t>10 Durham Rd, Dover, NH</t>
  </si>
  <si>
    <t>1 French Cross Rd, Dover, NH</t>
  </si>
  <si>
    <t>42 Isaac Lucas Cr, Dover, NH</t>
  </si>
  <si>
    <t>16 Arch St, Dover, NH</t>
  </si>
  <si>
    <t>285 Dover Point Rd, Dover, NH</t>
  </si>
  <si>
    <t>144 Tolend Rd, Dover, NH</t>
  </si>
  <si>
    <t>43 Bellamy Rd, Dover, NH</t>
  </si>
  <si>
    <t>171 Central Av, Dover, NH</t>
  </si>
  <si>
    <t>235 Dover Point Rd, Dover, NH</t>
  </si>
  <si>
    <t>56 Saddle Trail Dr, Dover, NH</t>
  </si>
  <si>
    <t>156 Boxwood Ln, Dover, NH</t>
  </si>
  <si>
    <t>25 East Concord St, Dover, NH</t>
  </si>
  <si>
    <t>58 Watson Rd, Dover, NH</t>
  </si>
  <si>
    <t>32 Olive Meadow Ln, Dover, NH</t>
  </si>
  <si>
    <t>435 Old Garrison Rd, Dover, NH</t>
  </si>
  <si>
    <t>9 Danielle Ln, Dover, NH</t>
  </si>
  <si>
    <t>1 Cottonwood Dr, Dover, NH</t>
  </si>
  <si>
    <t>13 Lisa Beth Cr, Dover, NH</t>
  </si>
  <si>
    <t>85 Hidden Valley Dr, Dover, NH</t>
  </si>
  <si>
    <t>28 Samuel Hanson Av, Dover, NH</t>
  </si>
  <si>
    <t>3 Keating Av, Dover, NH</t>
  </si>
  <si>
    <t>12 Education Wy, Dover, NH</t>
  </si>
  <si>
    <t>33 Tuttle Ln, Dover, NH</t>
  </si>
  <si>
    <t>278 Long Hill Rd, Dover, NH</t>
  </si>
  <si>
    <t>38 Grove St, Dover, NH</t>
  </si>
  <si>
    <t>80 Emerald Ln, Dover, NH</t>
  </si>
  <si>
    <t>2 Reyners Brook Dr, Dover, NH</t>
  </si>
  <si>
    <t>13 Tanglewood Dr, Dover, NH</t>
  </si>
  <si>
    <t>3 Autumn St, Dover, NH</t>
  </si>
  <si>
    <t>7 Birch Dr, Dover, NH</t>
  </si>
  <si>
    <t>4 Reyners Brook Dr, Dover, NH</t>
  </si>
  <si>
    <t>10 Finch Ln, Dover, NH</t>
  </si>
  <si>
    <t>22 Wentworth Tr, Dover, NH</t>
  </si>
  <si>
    <t>3 Hall St, Dover, NH</t>
  </si>
  <si>
    <t>17 Harmony Ln, Dover, NH</t>
  </si>
  <si>
    <t>788 Central Av, Dover, NH</t>
  </si>
  <si>
    <t>6 Belknap St, Dover, NH</t>
  </si>
  <si>
    <t>45 Bellamy Rd, Dover, NH</t>
  </si>
  <si>
    <t>601 Sixth St, Dover, NH</t>
  </si>
  <si>
    <t>1 Westwood Cr, Dover, NH</t>
  </si>
  <si>
    <t>9 Browning Dr, Dover, NH</t>
  </si>
  <si>
    <t>6 Pineview Dr, Dover, NH</t>
  </si>
  <si>
    <t>818 Central Av, Dover, NH</t>
  </si>
  <si>
    <t>94 Watson Rd, Dover, NH</t>
  </si>
  <si>
    <t>5 Foxtail Ridge Rd, Dover, NH</t>
  </si>
  <si>
    <t>84 Court St, Dover, NH</t>
  </si>
  <si>
    <t>13 Riverdale Av, Dover, NH</t>
  </si>
  <si>
    <t>5 Fairfield Dr, Dover, NH</t>
  </si>
  <si>
    <t>8 Northam Dr, Dover, NH</t>
  </si>
  <si>
    <t>11 Waterloo Cr, Dover, NH</t>
  </si>
  <si>
    <t>519 Sixth St, Dover, NH</t>
  </si>
  <si>
    <t>29 Waterloo Cr, Dover, NH</t>
  </si>
  <si>
    <t>173 Mount Vernon St, Dover, NH</t>
  </si>
  <si>
    <t>217 Tolend Rd, Dover, NH</t>
  </si>
  <si>
    <t>18 Fieldstone Dr, Dover, NH</t>
  </si>
  <si>
    <t>6 Gold Post Rd, Dover, NH</t>
  </si>
  <si>
    <t>289 Dover Point Rd, Dover, NH</t>
  </si>
  <si>
    <t>25 County Farm Rd, Dover, NH</t>
  </si>
  <si>
    <t>53 Rutland St, Dover, NH</t>
  </si>
  <si>
    <t>69 Portland Av, Dover, NH</t>
  </si>
  <si>
    <t>38 Grandview Dr, Dover, NH</t>
  </si>
  <si>
    <t>33 Spruce Ln, Dover, NH</t>
  </si>
  <si>
    <t>2 Atlantic Av, Dover, NH</t>
  </si>
  <si>
    <t>3 Wildewood Ln, Dover, NH</t>
  </si>
  <si>
    <t>10 Gerrys Ln, Dover, NH</t>
  </si>
  <si>
    <t>19 Highland St, Dover, NH</t>
  </si>
  <si>
    <t>142 Boxwood Ln, Dover, NH</t>
  </si>
  <si>
    <t>2 Mulligan Dr, Dover, NH</t>
  </si>
  <si>
    <t>144 Boxwood Ln, Dover, NH</t>
  </si>
  <si>
    <t>12 East Concord St, Dover, NH</t>
  </si>
  <si>
    <t>49 Court St, Dover, NH</t>
  </si>
  <si>
    <t>19 Gerrish Rd, Dover, NH</t>
  </si>
  <si>
    <t>52 Cherrywood Dr, Dover, NH</t>
  </si>
  <si>
    <t>188 Long Hill Rd, Dover, NH</t>
  </si>
  <si>
    <t>7 Dover Neck Rd, Dover, NH</t>
  </si>
  <si>
    <t>9 Chestnut St, Dover, NH</t>
  </si>
  <si>
    <t>41 Taylor Rd, Dover, NH</t>
  </si>
  <si>
    <t>29 Toftree Ln, Dover, NH</t>
  </si>
  <si>
    <t>538 Tolend Rd, Dover, NH</t>
  </si>
  <si>
    <t>9 Hamilton St, Dover, NH</t>
  </si>
  <si>
    <t>17 Silver St, Dover, NH</t>
  </si>
  <si>
    <t>36 Gladiola Wy, Dover, NH</t>
  </si>
  <si>
    <t>7 Linda Av, Dover, NH</t>
  </si>
  <si>
    <t>17 Whittier St, Dover, NH</t>
  </si>
  <si>
    <t>8 New Bellamy Ln, Dover, NH</t>
  </si>
  <si>
    <t>45 Hough St, Dover, NH</t>
  </si>
  <si>
    <t>22 Baker St, Dover, NH</t>
  </si>
  <si>
    <t>33 Toftree Ln, Dover, NH</t>
  </si>
  <si>
    <t>23 Park St, Dover, NH</t>
  </si>
  <si>
    <t>68 Durham Rd, Dover, NH</t>
  </si>
  <si>
    <t>51 Spur Rd, Dover, NH</t>
  </si>
  <si>
    <t>10 Sandpiper Dr, Dover, NH</t>
  </si>
  <si>
    <t>10 Grove St, Dover, NH</t>
  </si>
  <si>
    <t>25 Chapel St, Dover, NH</t>
  </si>
  <si>
    <t>43 Wallace Dr, Dover, NH</t>
  </si>
  <si>
    <t>51 Oak St, Dover, NH</t>
  </si>
  <si>
    <t>22 Hillcrest Dr, Dover, NH</t>
  </si>
  <si>
    <t>23 Childs Dr, Dover, NH</t>
  </si>
  <si>
    <t>725 Central Av, Dover, NH</t>
  </si>
  <si>
    <t>35 Toftree Ln, Dover, NH</t>
  </si>
  <si>
    <t>388 Central Av, Dover, NH</t>
  </si>
  <si>
    <t>94 Back River Rd, Dover, NH</t>
  </si>
  <si>
    <t>751 Central Av, Dover, NH</t>
  </si>
  <si>
    <t>40 Oak St, Dover, NH</t>
  </si>
  <si>
    <t>308 Tolend Rd, Dover, NH</t>
  </si>
  <si>
    <t>11 Nute Rd, Dover, NH</t>
  </si>
  <si>
    <t>45 Summer St, Dover, NH</t>
  </si>
  <si>
    <t>258 Dover Point Rd, Dover, NH</t>
  </si>
  <si>
    <t>34 Gladiola Wy, Dover, NH</t>
  </si>
  <si>
    <t>19 Lexington St, Dover, NH</t>
  </si>
  <si>
    <t>140 Dover Neck Rd, Dover, NH</t>
  </si>
  <si>
    <t>26 Piscataqua Rd, Dover, NH</t>
  </si>
  <si>
    <t>46 Fieldstone Dr, Dover, NH</t>
  </si>
  <si>
    <t>51 Belknap St, Dover, NH</t>
  </si>
  <si>
    <t>8 Pacific Dr, Dover, NH</t>
  </si>
  <si>
    <t>16 Whittier St, Dover, NH</t>
  </si>
  <si>
    <t>16 Riverside Dr, Dover, NH</t>
  </si>
  <si>
    <t>130 Durham Rd, Dover, NH</t>
  </si>
  <si>
    <t>41 Nye Lane, Dover, NH</t>
  </si>
  <si>
    <t>6 Danbury Ln, Dover, NH</t>
  </si>
  <si>
    <t>145 Sixth St, Dover, NH</t>
  </si>
  <si>
    <t>19 Ayers Ln, Dover, NH</t>
  </si>
  <si>
    <t>72 Mast Rd, Dover, NH</t>
  </si>
  <si>
    <t>25 New Rochester Rd, Dover, NH</t>
  </si>
  <si>
    <t>25 Old Rochester Rd, Dover, NH</t>
  </si>
  <si>
    <t>20 Shawnee Ln, Dover, NH</t>
  </si>
  <si>
    <t>77 Ezras Wy, Dover, NH</t>
  </si>
  <si>
    <t>337 Washington St, Dover, NH</t>
  </si>
  <si>
    <t>20 Back River Rd, Dover, NH</t>
  </si>
  <si>
    <t>40 Taylor Rd, Dover, NH</t>
  </si>
  <si>
    <t>43 Maple St, Dover, NH</t>
  </si>
  <si>
    <t>298 Back Rd, Dover, NH</t>
  </si>
  <si>
    <t>39 Cordeiro Dr, Dover, NH</t>
  </si>
  <si>
    <t>296 Dover Point Rd, Dover, NH</t>
  </si>
  <si>
    <t>128 Court St, Dover, NH</t>
  </si>
  <si>
    <t>17 Overlook Dr, Dover, NH</t>
  </si>
  <si>
    <t>25 Fairway Dr, Dover, NH</t>
  </si>
  <si>
    <t>649 Central Av, Dover, NH</t>
  </si>
  <si>
    <t>95 Broadway, Dover, NH</t>
  </si>
  <si>
    <t>177 Long Hill Rd, Dover, NH</t>
  </si>
  <si>
    <t>10 Overlook Dr, Dover, NH</t>
  </si>
  <si>
    <t>504 Sixth St, Dover, NH</t>
  </si>
  <si>
    <t>28 Back River Rd, Dover, NH</t>
  </si>
  <si>
    <t>146 Back River Rd, Dover, NH</t>
  </si>
  <si>
    <t>76 Old Rochester Rd, Dover, NH</t>
  </si>
  <si>
    <t>25 Columbus Av, Dover, NH</t>
  </si>
  <si>
    <t>60 Rutland St, Dover, NH</t>
  </si>
  <si>
    <t>36 Columbus Av, Dover, NH</t>
  </si>
  <si>
    <t>100 Cocheco St, Dover, NH</t>
  </si>
  <si>
    <t>30 Silver St, Dover, NH</t>
  </si>
  <si>
    <t>108 Gulf Rd, Dover, NH</t>
  </si>
  <si>
    <t>16 Ezras Wy, Dover, NH</t>
  </si>
  <si>
    <t>17 Summer St, Dover, NH</t>
  </si>
  <si>
    <t>196 Central Av, Dover, NH</t>
  </si>
  <si>
    <t>27 Birch Dr, Dover, NH</t>
  </si>
  <si>
    <t>44 Atlantic Av, Dover, NH</t>
  </si>
  <si>
    <t>59 Oak St, Dover, NH</t>
  </si>
  <si>
    <t>15 Cushing St, Dover, NH</t>
  </si>
  <si>
    <t>1 Ruthies Run, Dover, NH</t>
  </si>
  <si>
    <t>100 Stark Av, Dover, NH</t>
  </si>
  <si>
    <t>67 Oak St, Dover, NH</t>
  </si>
  <si>
    <t>9 Kelley Dr, Dover, NH</t>
  </si>
  <si>
    <t>49 Prospect St, Dover, NH</t>
  </si>
  <si>
    <t>79 Drew Rd, Dover, NH</t>
  </si>
  <si>
    <t>19 Littleworth Rd, Dover, NH</t>
  </si>
  <si>
    <t>543 Central Av, Dover, NH</t>
  </si>
  <si>
    <t>4 Bay View Rd, Dover, NH</t>
  </si>
  <si>
    <t>7 Caileyanna Ln, Dover, NH</t>
  </si>
  <si>
    <t>5 Fern Ct, Dover, NH</t>
  </si>
  <si>
    <t>1 Amy Ln, Dover, NH</t>
  </si>
  <si>
    <t>12 Mast Rd, Dover, NH</t>
  </si>
  <si>
    <t>10 Shady Ln, Dover, NH</t>
  </si>
  <si>
    <t>154 Boxwood Ln, Dover, NH</t>
  </si>
  <si>
    <t>48 East Concord St, Dover, NH</t>
  </si>
  <si>
    <t>19 Chestnut St, Dover, NH</t>
  </si>
  <si>
    <t>64 Grandview Dr, Dover, NH</t>
  </si>
  <si>
    <t>126 Mast Rd, Dover, NH</t>
  </si>
  <si>
    <t>17 Dean Dr, Dover, NH</t>
  </si>
  <si>
    <t>16 Grove St, Dover, NH</t>
  </si>
  <si>
    <t>7 Spruce Ln, Dover, NH</t>
  </si>
  <si>
    <t>233 Central Av, Dover, NH</t>
  </si>
  <si>
    <t>22 New Rochester Rd, Dover, NH</t>
  </si>
  <si>
    <t>60 Hill St, Dover, NH</t>
  </si>
  <si>
    <t>42 Elm St, Dover, NH</t>
  </si>
  <si>
    <t>8 Brickyard Dr, Dover, NH</t>
  </si>
  <si>
    <t>209 Sixth St, Dover, NH</t>
  </si>
  <si>
    <t>34 New York St, Dover, NH</t>
  </si>
  <si>
    <t>16 Harlans Wy, Dover, NH</t>
  </si>
  <si>
    <t>72 Dover Point Rd, Dover, NH</t>
  </si>
  <si>
    <t>12 Wilbrod Av, Dover, NH</t>
  </si>
  <si>
    <t>329 Middle Rd, Dover, NH</t>
  </si>
  <si>
    <t>141 Silver St, Dover, NH</t>
  </si>
  <si>
    <t>48 Wallace Dr, Dover, NH</t>
  </si>
  <si>
    <t>6 Country Club Estates Dr, Dover, NH</t>
  </si>
  <si>
    <t>73 Silver St, Dover, NH</t>
  </si>
  <si>
    <t>342 Washington St, Dover, NH</t>
  </si>
  <si>
    <t>15 Shore Ln, Dover, NH</t>
  </si>
  <si>
    <t>116 Stark Av, Dover, NH</t>
  </si>
  <si>
    <t>12 Benjamin Wy, Dover, NH</t>
  </si>
  <si>
    <t>6 Winterberry Dr, Dover, NH</t>
  </si>
  <si>
    <t>10 New Bellamy Ln, Dover, NH</t>
  </si>
  <si>
    <t>10 Fourth St, Dover, NH</t>
  </si>
  <si>
    <t>63 Varney Rd, Dover, NH</t>
  </si>
  <si>
    <t>115 Court St, Dover, NH</t>
  </si>
  <si>
    <t>30 Baldwin Wy, Dover, NH</t>
  </si>
  <si>
    <t>14 Stark Av, Dover, NH</t>
  </si>
  <si>
    <t>233 Spruce Ln, Dover, NH</t>
  </si>
  <si>
    <t>11 Pearson Dr, Dover, NH</t>
  </si>
  <si>
    <t>209 Dover Point Rd, Dover, NH</t>
  </si>
  <si>
    <t>127 Glen Hill Rd, Dover, NH</t>
  </si>
  <si>
    <t>20 Silver St, Dover, NH</t>
  </si>
  <si>
    <t>23 Boston Harbor Rd, Dover, NH</t>
  </si>
  <si>
    <t>262 Middle Rd, Dover, NH</t>
  </si>
  <si>
    <t>11 Hidden Valley Dr, Dover, NH</t>
  </si>
  <si>
    <t>27 Cordeiro Dr, Dover, NH</t>
  </si>
  <si>
    <t>800 Central Av, Dover, NH</t>
  </si>
  <si>
    <t>6 Longmeadow Rd, Dover, NH</t>
  </si>
  <si>
    <t>22 Lisa Beth Cr, Dover, NH</t>
  </si>
  <si>
    <t>72 County Farm Rd, Dover, NH</t>
  </si>
  <si>
    <t>44 Emerald Ln, Dover, NH</t>
  </si>
  <si>
    <t>4 Avon Av, Dover, NH</t>
  </si>
  <si>
    <t>21 Taylor Rd, Dover, NH</t>
  </si>
  <si>
    <t>179 Spur Rd, Dover, NH</t>
  </si>
  <si>
    <t>14 Piscataqua Rd, Dover, NH</t>
  </si>
  <si>
    <t>12 Foxtail Ridge Rd, Dover, NH</t>
  </si>
  <si>
    <t>30 East Watson St, Dover, NH</t>
  </si>
  <si>
    <t>22 Spruce Dr, Dover, NH</t>
  </si>
  <si>
    <t>168 Littleworth Rd, Dover, NH</t>
  </si>
  <si>
    <t>181 Middle Rd, Dover, NH</t>
  </si>
  <si>
    <t>74 Shaws Ln, Dover, NH</t>
  </si>
  <si>
    <t>489 Middle Rd, Dover, NH</t>
  </si>
  <si>
    <t>7 Gerrys Ln, Dover, NH</t>
  </si>
  <si>
    <t>109 Court St, Dover, NH</t>
  </si>
  <si>
    <t>282 Washington St, Dover, NH</t>
  </si>
  <si>
    <t>20 Hubbard Rd, Dover, NH</t>
  </si>
  <si>
    <t>13 Crestview Dr, Dover, NH</t>
  </si>
  <si>
    <t>11 Hartswood Rd, Dover, NH</t>
  </si>
  <si>
    <t>18 Sandpiper Dr, Dover, NH</t>
  </si>
  <si>
    <t>5 Concord Wy, Dover, NH</t>
  </si>
  <si>
    <t>211 Dover Point Rd, Dover, NH</t>
  </si>
  <si>
    <t>9 Grandview Dr, Dover, NH</t>
  </si>
  <si>
    <t>7 Tennyson Av, Dover, NH</t>
  </si>
  <si>
    <t>15 West Concord St, Dover, NH</t>
  </si>
  <si>
    <t>14 Arbor Dr, Dover, NH</t>
  </si>
  <si>
    <t>93 Old Dover Point Rd, Dover, NH</t>
  </si>
  <si>
    <t>12 Crestview Dr, Dover, NH</t>
  </si>
  <si>
    <t>18 Hubbard Rd, Dover, NH</t>
  </si>
  <si>
    <t>25 Whittier St, Dover, NH</t>
  </si>
  <si>
    <t>3 New Bellamy Ln, Dover, NH</t>
  </si>
  <si>
    <t>26 Elm St, Dover, NH</t>
  </si>
  <si>
    <t>20 Fieldstone Dr, Dover, NH</t>
  </si>
  <si>
    <t>117 Spur Rd, Dover, NH</t>
  </si>
  <si>
    <t>24 Digby Ln, Dover, NH</t>
  </si>
  <si>
    <t>223 Locust St, Dover, NH</t>
  </si>
  <si>
    <t>7 Cottonwood Dr, Dover, NH</t>
  </si>
  <si>
    <t>15 Dover Point Rd, Dover, NH</t>
  </si>
  <si>
    <t>12 Hemlock Cr, Dover, NH</t>
  </si>
  <si>
    <t>26 Lillians Ln, Dover, NH</t>
  </si>
  <si>
    <t>34 Fieldstone Dr, Dover, NH</t>
  </si>
  <si>
    <t>5 Gerrys Ln, Dover, NH</t>
  </si>
  <si>
    <t>2 Arbor Dr, Dover, NH</t>
  </si>
  <si>
    <t>278 Washington St, Dover, NH</t>
  </si>
  <si>
    <t>133 Portland Av, Dover, NH</t>
  </si>
  <si>
    <t>24 Ham St, Dover, NH</t>
  </si>
  <si>
    <t>20 Horne St, Dover, NH</t>
  </si>
  <si>
    <t>10 Maple St, Dover, NH</t>
  </si>
  <si>
    <t>48 Varney Rd, Dover, NH</t>
  </si>
  <si>
    <t>47 Hanson St, Dover, NH</t>
  </si>
  <si>
    <t>336 Back Rd, Dover, NH</t>
  </si>
  <si>
    <t>2 Pondview Dr, Dover, NH</t>
  </si>
  <si>
    <t>145 Varney Rd, Dover, NH</t>
  </si>
  <si>
    <t>12 New York St, Dover, NH</t>
  </si>
  <si>
    <t>3 Prospect St, Dover, NH</t>
  </si>
  <si>
    <t>1 Redden St, Dover, NH</t>
  </si>
  <si>
    <t>17 Lucy Ct, Dover, NH</t>
  </si>
  <si>
    <t>87 Emerald Ln, Dover, NH</t>
  </si>
  <si>
    <t>44 Grandview Dr, Dover, NH</t>
  </si>
  <si>
    <t>75 Old Dover Point Rd, Dover, NH</t>
  </si>
  <si>
    <t>55 Dover Neck Rd, Dover, NH</t>
  </si>
  <si>
    <t>18 Isaac Lucas Cr, Dover, NH</t>
  </si>
  <si>
    <t>16 Birch Dr, Dover, NH</t>
  </si>
  <si>
    <t>1 Rabbit Rd, Dover, NH</t>
  </si>
  <si>
    <t>17 Westwood Cr, Dover, NH</t>
  </si>
  <si>
    <t>4 Concord Wy, Dover, NH</t>
  </si>
  <si>
    <t>55 County Farm Rd, Dover, NH</t>
  </si>
  <si>
    <t>8 Landing Wy, Dover, NH</t>
  </si>
  <si>
    <t>105 Locust St, Dover, NH</t>
  </si>
  <si>
    <t>95 Fourth St, Dover, NH</t>
  </si>
  <si>
    <t>32 Florence St, Dover, NH</t>
  </si>
  <si>
    <t>5 Hanson St, Dover, NH</t>
  </si>
  <si>
    <t>15 Chapel St, Dover, NH</t>
  </si>
  <si>
    <t>37 Ayers Ln, Dover, NH</t>
  </si>
  <si>
    <t>87 Littleworth Rd, Dover, NH</t>
  </si>
  <si>
    <t>7 Brick Rd, Dover, NH</t>
  </si>
  <si>
    <t>58 Central Av, Dover, NH</t>
  </si>
  <si>
    <t>25 Lisa Beth Cr, Dover, NH</t>
  </si>
  <si>
    <t>7 Church St, Dover, NH</t>
  </si>
  <si>
    <t>19 Whittier St, Dover, NH</t>
  </si>
  <si>
    <t>33 Richardson Dr, Dover, NH</t>
  </si>
  <si>
    <t>24 Woodland Rd, Dover, NH</t>
  </si>
  <si>
    <t>19 Shore Ln, Dover, NH</t>
  </si>
  <si>
    <t>65 Atkinson St, Dover, NH</t>
  </si>
  <si>
    <t>7 Pearl St, Dover, NH</t>
  </si>
  <si>
    <t>10 Waterloo Cr, Dover, NH</t>
  </si>
  <si>
    <t>6 Birchwood Pl, Dover, NH</t>
  </si>
  <si>
    <t>1 East Concord St, Dover, NH</t>
  </si>
  <si>
    <t>5 Boston Harbor Rd, Dover, NH</t>
  </si>
  <si>
    <t>37 Arch St, Dover, NH</t>
  </si>
  <si>
    <t>3 West Concord St, Dover, NH</t>
  </si>
  <si>
    <t>14 Crestview Dr, Dover, NH</t>
  </si>
  <si>
    <t>11 Drew Rd, Dover, NH</t>
  </si>
  <si>
    <t>284 Dover Point Rd, Dover, NH</t>
  </si>
  <si>
    <t>28 Lisa Beth Cr, Dover, NH</t>
  </si>
  <si>
    <t>11 Northam Dr, Dover, NH</t>
  </si>
  <si>
    <t>176 Durham Rd, Dover, NH</t>
  </si>
  <si>
    <t>570 Central Av, Dover, NH</t>
  </si>
  <si>
    <t>168 Central Av, Dover, NH</t>
  </si>
  <si>
    <t>805 Central Av, Dover, NH</t>
  </si>
  <si>
    <t>114 County Farm Cross Rd, Dover, NH</t>
  </si>
  <si>
    <t>52 Sandpiper Dr, Dover, NH</t>
  </si>
  <si>
    <t>28 Olive Meadow Ln, Dover, NH</t>
  </si>
  <si>
    <t>1 Hancock St, Dover, NH</t>
  </si>
  <si>
    <t>630 Central Av, Dover, NH</t>
  </si>
  <si>
    <t>1 Susannahs Crossing, Dover, NH</t>
  </si>
  <si>
    <t>141 Central Av, Dover, NH</t>
  </si>
  <si>
    <t>55 Danielle Ln, Dover, NH</t>
  </si>
  <si>
    <t>67 Back River Rd, Dover, NH</t>
  </si>
  <si>
    <t>4 Quail Dr, Dover, NH</t>
  </si>
  <si>
    <t>77 Glenwood Av, Dover, NH</t>
  </si>
  <si>
    <t>23 Digby Ln, Dover, NH</t>
  </si>
  <si>
    <t>75 Central Av, Dover, NH</t>
  </si>
  <si>
    <t>6 Tennyson Av, Dover, NH</t>
  </si>
  <si>
    <t>33 Danielle Ln, Dover, NH</t>
  </si>
  <si>
    <t>6 South Pine St, Dover, NH</t>
  </si>
  <si>
    <t>16 Durham Rd, Dover, NH</t>
  </si>
  <si>
    <t>30 Oak St, Dover, NH</t>
  </si>
  <si>
    <t>33 Rutland St, Dover, NH</t>
  </si>
  <si>
    <t>16 Woodland Rd, Dover, NH</t>
  </si>
  <si>
    <t>211 Durham Rd, Dover, NH</t>
  </si>
  <si>
    <t>471 Tolend Rd, Dover, NH</t>
  </si>
  <si>
    <t>7 Rogers St, Dover, NH</t>
  </si>
  <si>
    <t>43 Mckone Ln, Dover, NH</t>
  </si>
  <si>
    <t>28 Highland St, Dover, NH</t>
  </si>
  <si>
    <t>145 Littleworth Rd, Dover, NH</t>
  </si>
  <si>
    <t>11 Digby Ln, Dover, NH</t>
  </si>
  <si>
    <t>54 Columbus Av, Dover, NH</t>
  </si>
  <si>
    <t>60 Emerald Ln, Dover, NH</t>
  </si>
  <si>
    <t>16 Gerrish Rd, Dover, NH</t>
  </si>
  <si>
    <t>1 Comanche St, Dover, NH</t>
  </si>
  <si>
    <t>85 Gerrish Rd, Dover, NH</t>
  </si>
  <si>
    <t>392 Blackwater Rd, Dover, NH</t>
  </si>
  <si>
    <t>4 Shore Ln, Dover, NH</t>
  </si>
  <si>
    <t>3 Wallace Dr, Dover, NH</t>
  </si>
  <si>
    <t>28 Childs Dr, Dover, NH</t>
  </si>
  <si>
    <t>8 Mulligan Dr, Dover, NH</t>
  </si>
  <si>
    <t>24 Emerald Ln, Dover, NH</t>
  </si>
  <si>
    <t>4 Roberta Dr, Dover, NH</t>
  </si>
  <si>
    <t>152 Varney Rd, Dover, NH</t>
  </si>
  <si>
    <t>380 Washington St, Dover, NH</t>
  </si>
  <si>
    <t>94 Tolend Rd, Dover, NH</t>
  </si>
  <si>
    <t>180 Long Hill Rd, Dover, NH</t>
  </si>
  <si>
    <t>1 Iona Av, Dover, NH</t>
  </si>
  <si>
    <t>471 Middle Rd, Dover, NH</t>
  </si>
  <si>
    <t>5 Milk St, Dover, NH</t>
  </si>
  <si>
    <t>401 Dover Point Rd, Dover, NH</t>
  </si>
  <si>
    <t>17 Rogers St, Dover, NH</t>
  </si>
  <si>
    <t>99 Henry Law Av, Dover, NH</t>
  </si>
  <si>
    <t>540 Central Av, Dover, NH</t>
  </si>
  <si>
    <t>130 Garrison Rd, Dover, NH</t>
  </si>
  <si>
    <t>6 Concord Wy, Dover, NH</t>
  </si>
  <si>
    <t>24 Conifer Commons, Dover, NH</t>
  </si>
  <si>
    <t>105 Stark Av, Dover, NH</t>
  </si>
  <si>
    <t>3 Durrell St, Dover, NH</t>
  </si>
  <si>
    <t>259 Tolend Rd, Dover, NH</t>
  </si>
  <si>
    <t>12 Roberts Rd, Dover, NH</t>
  </si>
  <si>
    <t>1 Forest St, Dover, NH</t>
  </si>
  <si>
    <t>41 Glenwood Av, Dover, NH</t>
  </si>
  <si>
    <t>17 Landing Wy, Dover, NH</t>
  </si>
  <si>
    <t>8 Pineview Dr, Dover, NH</t>
  </si>
  <si>
    <t>10 Wallingford St, Dover, NH</t>
  </si>
  <si>
    <t>156 Watson Rd, Dover, NH</t>
  </si>
  <si>
    <t>10 Corbin Dr, Dover, NH</t>
  </si>
  <si>
    <t>163 Middle Rd, Dover, NH</t>
  </si>
  <si>
    <t>7 Kelley Dr, Dover, NH</t>
  </si>
  <si>
    <t>24 Mathes Hill Dr, Dover, NH</t>
  </si>
  <si>
    <t>29 Dover St, Dover, NH</t>
  </si>
  <si>
    <t>40 Sandpiper Dr, Dover, NH</t>
  </si>
  <si>
    <t>Boyle St, Dover, NH</t>
  </si>
  <si>
    <t>531 Tolend Rd, Dover, NH</t>
  </si>
  <si>
    <t>56 Glenwood Av, Dover, NH</t>
  </si>
  <si>
    <t>8 Cherokee St, Dover, NH</t>
  </si>
  <si>
    <t>4 Fieldstone Dr, Dover, NH</t>
  </si>
  <si>
    <t>9 Federal St, Dover, NH</t>
  </si>
  <si>
    <t>10 Richardson Dr, Dover, NH</t>
  </si>
  <si>
    <t>16 Nelson St, Dover, NH</t>
  </si>
  <si>
    <t>14 Fourth St, Dover, NH</t>
  </si>
  <si>
    <t>23 Overlook Dr, Dover, NH</t>
  </si>
  <si>
    <t>18 Gladiola Wy, Dover, NH</t>
  </si>
  <si>
    <t>25 Prospect St, Dover, NH</t>
  </si>
  <si>
    <t>10 Baldwin Wy, Dover, NH</t>
  </si>
  <si>
    <t>5 Granite St, Dover, NH</t>
  </si>
  <si>
    <t>7 Seaborne Dr, Dover, NH</t>
  </si>
  <si>
    <t>107 Mount Vernon St, Dover, NH</t>
  </si>
  <si>
    <t>5 Kelley Dr, Dover, NH</t>
  </si>
  <si>
    <t>59 Upper Factory Rd, Dover, NH</t>
  </si>
  <si>
    <t>11 Riverdale Av, Dover, NH</t>
  </si>
  <si>
    <t>146 Varney Rd, Dover, NH</t>
  </si>
  <si>
    <t>4 Fourth St, Dover, NH</t>
  </si>
  <si>
    <t>23 Parsons Ln, Dover, NH</t>
  </si>
  <si>
    <t>135 Long Hill Rd, Dover, NH</t>
  </si>
  <si>
    <t>6 Morgan Wy, Dover, NH</t>
  </si>
  <si>
    <t>3 Canney Ln, Dover, NH</t>
  </si>
  <si>
    <t>145 Garrison Rd, Dover, NH</t>
  </si>
  <si>
    <t>2 Maple St, Dover, NH</t>
  </si>
  <si>
    <t>49 Arch St, Dover, NH</t>
  </si>
  <si>
    <t>91 Old Dover Point Rd, Dover, NH</t>
  </si>
  <si>
    <t>43 Sandy Ln, Dover, NH</t>
  </si>
  <si>
    <t>26 Spruce Ln, Dover, NH</t>
  </si>
  <si>
    <t>187 Spur Rd, Dover, NH</t>
  </si>
  <si>
    <t>2 Evergreen Valley Dr, Dover, NH</t>
  </si>
  <si>
    <t>14 Ezras Wy, Dover, NH</t>
  </si>
  <si>
    <t>29 Silver St, Dover, NH</t>
  </si>
  <si>
    <t>10 Mckenna St, Dover, NH</t>
  </si>
  <si>
    <t>6 Morin St, Dover, NH</t>
  </si>
  <si>
    <t>16 Waterloo Cr, Dover, NH</t>
  </si>
  <si>
    <t>112 Boxwood Ln, Dover, NH</t>
  </si>
  <si>
    <t>401 Old Garrison Rd, Dover, NH</t>
  </si>
  <si>
    <t>159 Durham Rd, Dover, NH</t>
  </si>
  <si>
    <t>16 Roberts Rd, Dover, NH</t>
  </si>
  <si>
    <t>145 Spur Rd, Dover, NH</t>
  </si>
  <si>
    <t>31 Piscataqua Rd, Dover, NH</t>
  </si>
  <si>
    <t>42 Taylor Rd, Dover, NH</t>
  </si>
  <si>
    <t>181 Durham Rd, Dover, NH</t>
  </si>
  <si>
    <t>79 Portland Av, Dover, NH</t>
  </si>
  <si>
    <t>48 Glenwood Av, Dover, NH</t>
  </si>
  <si>
    <t>33 Silver St, Dover, NH</t>
  </si>
  <si>
    <t>1 Samuel Hanson Av, Dover, NH</t>
  </si>
  <si>
    <t>80 Dover Point Rd, Dover, NH</t>
  </si>
  <si>
    <t>7 Benjamin Wy, Dover, NH</t>
  </si>
  <si>
    <t>31 Rutland St, Dover, NH</t>
  </si>
  <si>
    <t>Kirkland St, Dover, NH</t>
  </si>
  <si>
    <t>11 Snows Ct, Dover, NH</t>
  </si>
  <si>
    <t>4 Nute Rd, Dover, NH</t>
  </si>
  <si>
    <t>110 Spruce Ln Ext, Dover, NH</t>
  </si>
  <si>
    <t>20 Toftree Ln, Dover, NH</t>
  </si>
  <si>
    <t>50 Fisher St, Dover, NH</t>
  </si>
  <si>
    <t>39 Mill St, Dover, NH</t>
  </si>
  <si>
    <t>4 Winter St, Dover, NH</t>
  </si>
  <si>
    <t>10 Conifer Commons, Dover, NH</t>
  </si>
  <si>
    <t>21 Atlantic Av, Dover, NH</t>
  </si>
  <si>
    <t>168 Durham Rd, Dover, NH</t>
  </si>
  <si>
    <t>35 Elm St, Dover, NH</t>
  </si>
  <si>
    <t>524 Sixth St, Dover, NH</t>
  </si>
  <si>
    <t>16 Gladiola Wy, Dover, NH</t>
  </si>
  <si>
    <t>239 Locust St, Dover, NH</t>
  </si>
  <si>
    <t>283 Old Garrison Rd, Dover, NH</t>
  </si>
  <si>
    <t>5 Mulligan Dr, Dover, NH</t>
  </si>
  <si>
    <t>26 Grandview Dr, Dover, NH</t>
  </si>
  <si>
    <t>35 Maple St, Dover, NH</t>
  </si>
  <si>
    <t>15 Hillcrest Dr, Dover, NH</t>
  </si>
  <si>
    <t>14 Cordeiro Dr, Dover, NH</t>
  </si>
  <si>
    <t>209 Middle Rd, Dover, NH</t>
  </si>
  <si>
    <t>43 Long Hill Rd, Dover, NH</t>
  </si>
  <si>
    <t>68 Horne St, Dover, NH</t>
  </si>
  <si>
    <t>38 Drew Rd, Dover, NH</t>
  </si>
  <si>
    <t>144 Mast Rd, Dover, NH</t>
  </si>
  <si>
    <t>138 Sixth St, Dover, NH</t>
  </si>
  <si>
    <t>410 Middle Rd, Dover, NH</t>
  </si>
  <si>
    <t>3 Crescent Av, Dover, NH</t>
  </si>
  <si>
    <t>360 Middle Rd, Dover, NH</t>
  </si>
  <si>
    <t>12 Homestead Ln, Dover, NH</t>
  </si>
  <si>
    <t>7 Prospect St, Dover, NH</t>
  </si>
  <si>
    <t>20 Prospect St, Dover, NH</t>
  </si>
  <si>
    <t>31 Lincoln St, Dover, NH</t>
  </si>
  <si>
    <t>270 Washington St, Dover, NH</t>
  </si>
  <si>
    <t>7 Susannahs Crossing, Dover, NH</t>
  </si>
  <si>
    <t>16 Everett St, Dover, NH</t>
  </si>
  <si>
    <t>80 Tolend Rd, Dover, NH</t>
  </si>
  <si>
    <t>32 New Rochester Rd, Dover, NH</t>
  </si>
  <si>
    <t>29 Richardson Dr, Dover, NH</t>
  </si>
  <si>
    <t>86 Court St, Dover, NH</t>
  </si>
  <si>
    <t>204 Silver St, Dover, NH</t>
  </si>
  <si>
    <t>17 Pondview Dr, Dover, NH</t>
  </si>
  <si>
    <t>3 Sunnybrooke Dr, Dover, NH</t>
  </si>
  <si>
    <t>223 Dover Point Rd, Dover, NH</t>
  </si>
  <si>
    <t>1 South Pine St, Dover, NH</t>
  </si>
  <si>
    <t>138 Mount Vernon St, Dover, NH</t>
  </si>
  <si>
    <t>29 Baker St, Dover, NH</t>
  </si>
  <si>
    <t>798 Central Av, Dover, NH</t>
  </si>
  <si>
    <t>26 Benjamin Wy, Dover, NH</t>
  </si>
  <si>
    <t>8 Rutland St, Dover, NH</t>
  </si>
  <si>
    <t>256 Long Hill Rd, Dover, NH</t>
  </si>
  <si>
    <t>62 Hill St, Dover, NH</t>
  </si>
  <si>
    <t>5 Pearson Dr, Dover, NH</t>
  </si>
  <si>
    <t>43 Taylor Rd, Dover, NH</t>
  </si>
  <si>
    <t>12 Stark Av, Dover, NH</t>
  </si>
  <si>
    <t>142 Garrison Rd, Dover, NH</t>
  </si>
  <si>
    <t>18 Strafford Rd, Dover, NH</t>
  </si>
  <si>
    <t>22 Digby Ln, Dover, NH</t>
  </si>
  <si>
    <t>6 Crestview Dr, Dover, NH</t>
  </si>
  <si>
    <t>38 Hough St, Dover, NH</t>
  </si>
  <si>
    <t>Second St, Dover, NH</t>
  </si>
  <si>
    <t>71 Back River Rd, Dover, NH</t>
  </si>
  <si>
    <t>9 Crestview Dr, Dover, NH</t>
  </si>
  <si>
    <t>382 Middle Rd, Dover, NH</t>
  </si>
  <si>
    <t>54 Mount Vernon St, Dover, NH</t>
  </si>
  <si>
    <t>8 Bristol Ln, Dover, NH</t>
  </si>
  <si>
    <t>35 Isaac Lucas Cr, Dover, NH</t>
  </si>
  <si>
    <t>250 Dover Point Rd, Dover, NH</t>
  </si>
  <si>
    <t>25 Danielle Ln, Dover, NH</t>
  </si>
  <si>
    <t>38 Emerald Ln, Dover, NH</t>
  </si>
  <si>
    <t>7 Shore Ln, Dover, NH</t>
  </si>
  <si>
    <t>15 Alder Ln, Dover, NH</t>
  </si>
  <si>
    <t>348 Washington St, Dover, NH</t>
  </si>
  <si>
    <t>39 Grandview Dr, Dover, NH</t>
  </si>
  <si>
    <t>2 Stark Av, Dover, NH</t>
  </si>
  <si>
    <t>37 First St, Dover, NH</t>
  </si>
  <si>
    <t>22 Overlook Dr, Dover, NH</t>
  </si>
  <si>
    <t>3 Baldwin Wy, Dover, NH</t>
  </si>
  <si>
    <t>12 Riverdale Av, Dover, NH</t>
  </si>
  <si>
    <t>3 Landing Wy, Dover, NH</t>
  </si>
  <si>
    <t>1 Concord Wy, Dover, NH</t>
  </si>
  <si>
    <t>45 Drew Rd, Dover, NH</t>
  </si>
  <si>
    <t>332 Long Hill Rd, Dover, NH</t>
  </si>
  <si>
    <t>430 Dover Point Rd, Dover, NH</t>
  </si>
  <si>
    <t>149 Garrison Rd, Dover, NH</t>
  </si>
  <si>
    <t>65 Old Dover Point Rd, Dover, NH</t>
  </si>
  <si>
    <t>2 Isaac Lucas Cr, Dover, NH</t>
  </si>
  <si>
    <t>30 Prospect St, Dover, NH</t>
  </si>
  <si>
    <t>41 Arch St, Dover, NH</t>
  </si>
  <si>
    <t>2 Smith Well Rd, Dover, NH</t>
  </si>
  <si>
    <t>343 Washington St, Dover, NH</t>
  </si>
  <si>
    <t>38 New Rochester Rd, Dover, NH</t>
  </si>
  <si>
    <t>16 Richardson Dr, Dover, NH</t>
  </si>
  <si>
    <t>2 Forest St, Dover, NH</t>
  </si>
  <si>
    <t>104 Henry Law Av, Dover, NH</t>
  </si>
  <si>
    <t>11 Sunset Dr, Dover, NH</t>
  </si>
  <si>
    <t>17 Browning Dr, Dover, NH</t>
  </si>
  <si>
    <t>230 Dover Point Rd, Dover, NH</t>
  </si>
  <si>
    <t>19 Hubbard Rd, Dover, NH</t>
  </si>
  <si>
    <t>80 Old Rochester Rd, Dover, NH</t>
  </si>
  <si>
    <t>50 Silver St, Dover, NH</t>
  </si>
  <si>
    <t>31 Toftree Ln, Dover, NH</t>
  </si>
  <si>
    <t>23 Sullivan Dr, Dover, NH</t>
  </si>
  <si>
    <t>11 Robinwood Av, Dover, NH</t>
  </si>
  <si>
    <t>96 Varney Rd, Dover, NH</t>
  </si>
  <si>
    <t>227 Spruce Ln Ext, Dover, NH</t>
  </si>
  <si>
    <t>344 Washington St, Dover, NH</t>
  </si>
  <si>
    <t>3 Maple St, Dover, NH</t>
  </si>
  <si>
    <t>105 Gulf Rd, Dover, NH</t>
  </si>
  <si>
    <t>160 Back River Rd, Dover, NH</t>
  </si>
  <si>
    <t>20 Reyners Brook Dr, Dover, NH</t>
  </si>
  <si>
    <t>238 Dover Point Rd, Dover, NH</t>
  </si>
  <si>
    <t>10 Pondview Dr, Dover, NH</t>
  </si>
  <si>
    <t>24 Kirkland St, Dover, NH</t>
  </si>
  <si>
    <t>24 Evergreen Valley Dr, Dover, NH</t>
  </si>
  <si>
    <t>9 Spruce Ln, Dover, NH</t>
  </si>
  <si>
    <t>70 Varney Rd, Dover, NH</t>
  </si>
  <si>
    <t>137 Sixth St, Dover, NH</t>
  </si>
  <si>
    <t>29 Hough St, Dover, NH</t>
  </si>
  <si>
    <t>45 Ham St, Dover, NH</t>
  </si>
  <si>
    <t>4 Hough St, Dover, NH</t>
  </si>
  <si>
    <t>1 Reyners Brook Dr, Dover, NH</t>
  </si>
  <si>
    <t>7 Morin St, Dover, NH</t>
  </si>
  <si>
    <t>153 Back Rd, Dover, NH</t>
  </si>
  <si>
    <t>7 Wellington Av, Dover, NH</t>
  </si>
  <si>
    <t>7 Renaud Av, Dover, NH</t>
  </si>
  <si>
    <t>152 Boxwood Ln, Dover, NH</t>
  </si>
  <si>
    <t>8 Alder Ln, Dover, NH</t>
  </si>
  <si>
    <t>110 Durham Rd, Dover, NH</t>
  </si>
  <si>
    <t>21 Whittier St, Dover, NH</t>
  </si>
  <si>
    <t>77 Littleworth Rd, Dover, NH</t>
  </si>
  <si>
    <t>124 Varney Rd, Dover, NH</t>
  </si>
  <si>
    <t>94 Drew Rd, Dover, NH</t>
  </si>
  <si>
    <t>78 Back River Rd, Dover, NH</t>
  </si>
  <si>
    <t>5 Waterloo Cr, Dover, NH</t>
  </si>
  <si>
    <t>63 Piscataqua Rd, Dover, NH</t>
  </si>
  <si>
    <t>10 Hough St, Dover, NH</t>
  </si>
  <si>
    <t>188 Locust St, Dover, NH</t>
  </si>
  <si>
    <t>23 Grove St, Dover, NH</t>
  </si>
  <si>
    <t>9 Brickyard Dr, Dover, NH</t>
  </si>
  <si>
    <t>4 Caileyanna Ln, Dover, NH</t>
  </si>
  <si>
    <t>24 Birch Dr, Dover, NH</t>
  </si>
  <si>
    <t>34 Glenwood Av, Dover, NH</t>
  </si>
  <si>
    <t>13 Country Club Estates Dr, Dover, NH</t>
  </si>
  <si>
    <t>109 Henry Law Av, Dover, NH</t>
  </si>
  <si>
    <t>27 Fourth St, Dover, NH</t>
  </si>
  <si>
    <t>23 Ash St, Dover, NH</t>
  </si>
  <si>
    <t>1 Ezras Wy, Dover, NH</t>
  </si>
  <si>
    <t>2 Cornerstone Dr, Dover, NH</t>
  </si>
  <si>
    <t>15 Dover St, Dover, NH</t>
  </si>
  <si>
    <t>23 Glen Hill Rd, Dover, NH</t>
  </si>
  <si>
    <t>61 Prospect St, Dover, NH</t>
  </si>
  <si>
    <t>26 Sandpiper Dr, Dover, NH</t>
  </si>
  <si>
    <t>75 Mast Rd, Dover, NH</t>
  </si>
  <si>
    <t>11 Danielle Ln, Dover, NH</t>
  </si>
  <si>
    <t>7 Deer Creek Run, Dover, NH</t>
  </si>
  <si>
    <t>2 New Bellamy Ln, Dover, NH</t>
  </si>
  <si>
    <t>13 Morin St, Dover, NH</t>
  </si>
  <si>
    <t>32 Garrison Rd, Dover, NH</t>
  </si>
  <si>
    <t>21 Conifer Commons, Dover, NH</t>
  </si>
  <si>
    <t>23 Baldwin Wy, Dover, NH</t>
  </si>
  <si>
    <t>1 Country Club Estates Dr, Dover, NH</t>
  </si>
  <si>
    <t>335 Tolend Rd, Dover, NH</t>
  </si>
  <si>
    <t>15 Cordeiro Dr, Dover, NH</t>
  </si>
  <si>
    <t>17 Country Club Estates Dr, Dover, NH</t>
  </si>
  <si>
    <t>18 Cottonwood Dr, Dover, NH</t>
  </si>
  <si>
    <t>1 Chandler Wy, Dover, NH</t>
  </si>
  <si>
    <t>9 Heaphy Ln, Dover, NH</t>
  </si>
  <si>
    <t>79 Hidden Valley Dr, Dover, NH</t>
  </si>
  <si>
    <t>47 Emerald Ln, Dover, NH</t>
  </si>
  <si>
    <t>6 Linda Av, Dover, NH</t>
  </si>
  <si>
    <t>6 Brookline Av, Dover, NH</t>
  </si>
  <si>
    <t>443 Tolend Rd, Dover, NH</t>
  </si>
  <si>
    <t>17 Hubbard Rd, Dover, NH</t>
  </si>
  <si>
    <t>37 Toftree Ln, Dover, NH</t>
  </si>
  <si>
    <t>62 French Cross Rd, Dover, NH</t>
  </si>
  <si>
    <t>243 Dover Point Rd, Dover, NH</t>
  </si>
  <si>
    <t>25 Riverside Dr, Dover, NH</t>
  </si>
  <si>
    <t>15 Cardinal Dr, Dover, NH</t>
  </si>
  <si>
    <t>23 Ivans Ln, Dover, NH</t>
  </si>
  <si>
    <t>87 Gerrish Rd, Dover, NH</t>
  </si>
  <si>
    <t>21 Spruce Ln, Dover, NH</t>
  </si>
  <si>
    <t>4 Hillcrest Dr, Dover, NH</t>
  </si>
  <si>
    <t>11 Silver St, Dover, NH</t>
  </si>
  <si>
    <t>120 Grove St, Dover, NH</t>
  </si>
  <si>
    <t>12 Rabbit Rd, Dover, NH</t>
  </si>
  <si>
    <t>6 Whittier St, Dover, NH</t>
  </si>
  <si>
    <t>5 Sullivan Dr, Dover, NH</t>
  </si>
  <si>
    <t>104 Cocheco St, Dover, NH</t>
  </si>
  <si>
    <t>6 Partridge Ln, Dover, NH</t>
  </si>
  <si>
    <t>8 Hayes Ln, Dover, NH</t>
  </si>
  <si>
    <t>1 Newton St, Dover, NH</t>
  </si>
  <si>
    <t>7 South Watson Ln, Dover, NH</t>
  </si>
  <si>
    <t>6 Kelley Dr, Dover, NH</t>
  </si>
  <si>
    <t>Mill St, Dover, NH</t>
  </si>
  <si>
    <t>9 Mckenna St, Dover, NH</t>
  </si>
  <si>
    <t>18 Wallace Dr, Dover, NH</t>
  </si>
  <si>
    <t>5 South Watson Ln, Dover, NH</t>
  </si>
  <si>
    <t>Townsend Dr, Dover, NH</t>
  </si>
  <si>
    <t>80 Silver St, Dover, NH</t>
  </si>
  <si>
    <t>22 Dover St, Dover, NH</t>
  </si>
  <si>
    <t>5 Heaphy Ln, Dover, NH</t>
  </si>
  <si>
    <t>150 Boxwood Ln, Dover, NH</t>
  </si>
  <si>
    <t>164 Durham Rd, Dover, NH</t>
  </si>
  <si>
    <t>303 Back Rd, Dover, NH</t>
  </si>
  <si>
    <t>2 Hartswood Rd, Dover, NH</t>
  </si>
  <si>
    <t>58 Varney Rd, Dover, NH</t>
  </si>
  <si>
    <t>34 Pearl St, Dover, NH</t>
  </si>
  <si>
    <t>153 Littleworth Rd, Dover, NH</t>
  </si>
  <si>
    <t>15 Olive Meadow Ln, Dover, NH</t>
  </si>
  <si>
    <t>408 Blackwater Rd, Dover, NH</t>
  </si>
  <si>
    <t>9 Country Club Estates Dr, Dover, NH</t>
  </si>
  <si>
    <t>19 Nute Rd, Dover, NH</t>
  </si>
  <si>
    <t>71 Rutland St, Dover, NH</t>
  </si>
  <si>
    <t>4 New Bellamy Ln, Dover, NH</t>
  </si>
  <si>
    <t>10 Forest St, Dover, NH</t>
  </si>
  <si>
    <t>10 Bay View Rd, Dover, NH</t>
  </si>
  <si>
    <t>9 Gerrish Rd, Dover, NH</t>
  </si>
  <si>
    <t>58 Tuttle Ln, Dover, NH</t>
  </si>
  <si>
    <t>36 Hanson St, Dover, NH</t>
  </si>
  <si>
    <t>106 Fourth St, Dover, NH</t>
  </si>
  <si>
    <t>245 Shaws Ln, Dover, NH</t>
  </si>
  <si>
    <t>65 Cocheco St, Dover, NH</t>
  </si>
  <si>
    <t>50 Mount Vernon St, Dover, NH</t>
  </si>
  <si>
    <t>11 Landing Wy, Dover, NH</t>
  </si>
  <si>
    <t>446 Central Av, Dover, NH</t>
  </si>
  <si>
    <t>781 Central Av, Dover, NH</t>
  </si>
  <si>
    <t>3 Broadway, Dover, NH</t>
  </si>
  <si>
    <t>9 Covered Bridge Ln, Dover, NH</t>
  </si>
  <si>
    <t>11 Ham St, Dover, NH</t>
  </si>
  <si>
    <t>10 Whittier St, Dover, NH</t>
  </si>
  <si>
    <t>47 New York St, Dover, NH</t>
  </si>
  <si>
    <t>25 Fisher St, Dover, NH</t>
  </si>
  <si>
    <t>18 Richmond St, Dover, NH</t>
  </si>
  <si>
    <t>50 Crown Point Dr, Dover, NH</t>
  </si>
  <si>
    <t>155 Locust St, Dover, NH</t>
  </si>
  <si>
    <t>5 Brickyard Dr, Dover, NH</t>
  </si>
  <si>
    <t>12 Riverside Dr, Dover, NH</t>
  </si>
  <si>
    <t>24 Lucy Ln, Dover, NH</t>
  </si>
  <si>
    <t>135 Sixth St, Dover, NH</t>
  </si>
  <si>
    <t>63 Old Dover Point Rd, Dover, NH</t>
  </si>
  <si>
    <t>347 Washington St, Dover, NH</t>
  </si>
  <si>
    <t>4 Crestview Dr, Dover, NH</t>
  </si>
  <si>
    <t>36 Conifer Commons, Dover, NH</t>
  </si>
  <si>
    <t>71 Atkinson St, Dover, NH</t>
  </si>
  <si>
    <t>169 Mount Vernon St, Dover, NH</t>
  </si>
  <si>
    <t>39 Glenwood Av, Dover, NH</t>
  </si>
  <si>
    <t>32 Old Rochester Rd, Dover, NH</t>
  </si>
  <si>
    <t>139 Littleworth Rd, Dover, NH</t>
  </si>
  <si>
    <t>97 Fourth St, Dover, NH</t>
  </si>
  <si>
    <t>74 Court St, Dover, NH</t>
  </si>
  <si>
    <t>442 Central Av, Dover, NH</t>
  </si>
  <si>
    <t>107 Back River Rd, Dover, NH</t>
  </si>
  <si>
    <t>67 Back Rd, Dover, NH</t>
  </si>
  <si>
    <t>28 Mathes Hill Dr, Dover, NH</t>
  </si>
  <si>
    <t>12 Harlans Wy, Dover, NH</t>
  </si>
  <si>
    <t>49 Back River Rd, Dover, NH</t>
  </si>
  <si>
    <t>12 Rutland St, Dover, NH</t>
  </si>
  <si>
    <t>160 Columbus Av, Dover, NH</t>
  </si>
  <si>
    <t>47 Grandview Dr, Dover, NH</t>
  </si>
  <si>
    <t>261 Washington St, Dover, NH</t>
  </si>
  <si>
    <t>20 Lisa Beth Cr, Dover, NH</t>
  </si>
  <si>
    <t>154 Henry Law Av, Dover, NH</t>
  </si>
  <si>
    <t>81 Waterloo Cr, Dover, NH</t>
  </si>
  <si>
    <t>8 Pearl St, Dover, NH</t>
  </si>
  <si>
    <t>83 Old Rochester Rd, Dover, NH</t>
  </si>
  <si>
    <t>668 Central Av, Dover, NH</t>
  </si>
  <si>
    <t>3 Quail Dr, Dover, NH</t>
  </si>
  <si>
    <t>18 Reyners Brook Dr, Dover, NH</t>
  </si>
  <si>
    <t>76 Mast Rd, Dover, NH</t>
  </si>
  <si>
    <t>301 Washington St, Dover, NH</t>
  </si>
  <si>
    <t>17 Niles St, Dover, NH</t>
  </si>
  <si>
    <t>24 Ezras Wy, Dover, NH</t>
  </si>
  <si>
    <t>51 Sixth St, Dover, NH</t>
  </si>
  <si>
    <t>89 Court St, Dover, NH</t>
  </si>
  <si>
    <t>3 Ham St, Dover, NH</t>
  </si>
  <si>
    <t>12 Quail Dr, Dover, NH</t>
  </si>
  <si>
    <t>2 Florence St, Dover, NH</t>
  </si>
  <si>
    <t>26 Taylor Rd, Dover, NH</t>
  </si>
  <si>
    <t>5 East St, Dover, NH</t>
  </si>
  <si>
    <t>22 Durham Rd, Dover, NH</t>
  </si>
  <si>
    <t>12 Roberta Dr, Dover, NH</t>
  </si>
  <si>
    <t>12 Young St, Dover, NH</t>
  </si>
  <si>
    <t>8 Canney Ln, Dover, NH</t>
  </si>
  <si>
    <t>23 Toftree Ln, Dover, NH</t>
  </si>
  <si>
    <t>120 Back River Rd, Dover, NH</t>
  </si>
  <si>
    <t>15 Quaker Ln, Dover, NH</t>
  </si>
  <si>
    <t>8 Atina Wy, Dover, NH</t>
  </si>
  <si>
    <t>18 Basils Pl, Dover, NH</t>
  </si>
  <si>
    <t>5 Mechanic St, Dover, NH</t>
  </si>
  <si>
    <t>42 Fieldstone Dr, Dover, NH</t>
  </si>
  <si>
    <t>31 Belknap St, Dover, NH</t>
  </si>
  <si>
    <t>75 Emerald Ln, Dover, NH</t>
  </si>
  <si>
    <t>22 Chestnut St, Dover, NH</t>
  </si>
  <si>
    <t>77 Knox Marsh Rd, Dover, NH</t>
  </si>
  <si>
    <t>6 Shore Ln, Dover, NH</t>
  </si>
  <si>
    <t>26 Bellamy Rd, Dover, NH</t>
  </si>
  <si>
    <t>407 Dover Point Rd, Dover, NH</t>
  </si>
  <si>
    <t>413 Dover Point Rd, Dover, NH</t>
  </si>
  <si>
    <t>265 Washington St, Dover, NH</t>
  </si>
  <si>
    <t>405 Back Rd, Dover, NH</t>
  </si>
  <si>
    <t>45 Sandpiper Dr, Dover, NH</t>
  </si>
  <si>
    <t>4 Broadway, Dover, NH</t>
  </si>
  <si>
    <t>42 Fifth St, Dover, NH</t>
  </si>
  <si>
    <t>29 Childs Dr, Dover, NH</t>
  </si>
  <si>
    <t>125 Portland Av, Dover, NH</t>
  </si>
  <si>
    <t>60 Park St, Dover, NH</t>
  </si>
  <si>
    <t>3 Longmeadow Rd, Dover, NH</t>
  </si>
  <si>
    <t>24 Isaac Lucas Cr, Dover, NH</t>
  </si>
  <si>
    <t>564 Central Av, Dover, NH</t>
  </si>
  <si>
    <t>51 Sandpiper Dr, Dover, NH</t>
  </si>
  <si>
    <t>20 Old Rochester Rd, Dover, NH</t>
  </si>
  <si>
    <t>38 Gladiola Wy, Dover, NH</t>
  </si>
  <si>
    <t>13 Alder Ln, Dover, NH</t>
  </si>
  <si>
    <t>3 Everett St, Dover, NH</t>
  </si>
  <si>
    <t>5 Alder Ln, Dover, NH</t>
  </si>
  <si>
    <t>13 Robinwood Av, Dover, NH</t>
  </si>
  <si>
    <t>12 Mount Vernon St, Dover, NH</t>
  </si>
  <si>
    <t>314 Central Av, Dover, NH</t>
  </si>
  <si>
    <t>17 Atina Wy, Dover, NH</t>
  </si>
  <si>
    <t>411 Back Rd, Dover, NH</t>
  </si>
  <si>
    <t>25 Forest St, Dover, NH</t>
  </si>
  <si>
    <t>15 Niles St, Dover, NH</t>
  </si>
  <si>
    <t>41 Fifth St, Dover, NH</t>
  </si>
  <si>
    <t>66 Bellamy Rd, Dover, NH</t>
  </si>
  <si>
    <t>558 Sixth St, Dover, NH</t>
  </si>
  <si>
    <t>33 Lucy Ln, Dover, NH</t>
  </si>
  <si>
    <t>18 Spruce Dr, Dover, NH</t>
  </si>
  <si>
    <t>27 Rutland St, Dover, NH</t>
  </si>
  <si>
    <t>24 Cherrywood Dr, Dover, NH</t>
  </si>
  <si>
    <t>308 Blackwater Rd, Dover, NH</t>
  </si>
  <si>
    <t>383 Middle Rd, Dover, NH</t>
  </si>
  <si>
    <t>14 Leighton Rd, Dover, NH</t>
  </si>
  <si>
    <t>131 Sixth St, Dover, NH</t>
  </si>
  <si>
    <t>4 Roberts Rd, Dover, NH</t>
  </si>
  <si>
    <t>747 Central Av, Dover, NH</t>
  </si>
  <si>
    <t>33 Parsons Ln, Dover, NH</t>
  </si>
  <si>
    <t>1 Roberts Rd, Dover, NH</t>
  </si>
  <si>
    <t>30 Cherrywood Dr, Dover, NH</t>
  </si>
  <si>
    <t>142 Central Av, Dover, NH</t>
  </si>
  <si>
    <t>15 Belanger Dr, Dover, NH</t>
  </si>
  <si>
    <t>57 Glenwood Av, Dover, NH</t>
  </si>
  <si>
    <t>12 Kent Av, Dover, NH</t>
  </si>
  <si>
    <t>53 Prospect St, Dover, NH</t>
  </si>
  <si>
    <t>21 Hillcrest Dr, Dover, NH</t>
  </si>
  <si>
    <t>56 Bellamy Rd, Dover, NH</t>
  </si>
  <si>
    <t>7 Comanche St, Dover, NH</t>
  </si>
  <si>
    <t>21 Danielle Ln, Dover, NH</t>
  </si>
  <si>
    <t>20 Elmwood Av, Dover, NH</t>
  </si>
  <si>
    <t>30 Hubbard Rd, Dover, NH</t>
  </si>
  <si>
    <t>69 Court St, Dover, NH</t>
  </si>
  <si>
    <t>134 Mount Vernon St, Dover, NH</t>
  </si>
  <si>
    <t>28 Court St, Dover, NH</t>
  </si>
  <si>
    <t>27 Highland St, Dover, NH</t>
  </si>
  <si>
    <t>790 Central Av, Dover, NH</t>
  </si>
  <si>
    <t>13 Spring St, Dover, NH</t>
  </si>
  <si>
    <t>23 Ham St, Dover, NH</t>
  </si>
  <si>
    <t>6 Taylor Rd, Dover, NH</t>
  </si>
  <si>
    <t>20 Childs Dr, Dover, NH</t>
  </si>
  <si>
    <t>13 Hillcrest Dr, Dover, NH</t>
  </si>
  <si>
    <t>9 Emerald Ln, Dover, NH</t>
  </si>
  <si>
    <t>17 Hamilton St, Dover, NH</t>
  </si>
  <si>
    <t>11 Tanglewood Dr, Dover, NH</t>
  </si>
  <si>
    <t>74 Spruce Ln, Dover, NH</t>
  </si>
  <si>
    <t>12 Mathes Hill Dr, Dover, NH</t>
  </si>
  <si>
    <t>81 Belknap St, Dover, NH</t>
  </si>
  <si>
    <t>31 Woodland Rd, Dover, NH</t>
  </si>
  <si>
    <t>17 Emerald Ln, Dover, NH</t>
  </si>
  <si>
    <t>16 Portland Av, Dover, NH</t>
  </si>
  <si>
    <t>59 Varney Rd, Dover, NH</t>
  </si>
  <si>
    <t>548 Sixth St, Dover, NH</t>
  </si>
  <si>
    <t>178 Silver St, Dover, NH</t>
  </si>
  <si>
    <t>3 Lake St, Dover, NH</t>
  </si>
  <si>
    <t>22 Danielle Ln, Dover, NH</t>
  </si>
  <si>
    <t>9 Baldwin Wy, Dover, NH</t>
  </si>
  <si>
    <t>267 Dover Point Rd, Dover, NH</t>
  </si>
  <si>
    <t>19 Leighton Rd, Dover, NH</t>
  </si>
  <si>
    <t>22 Olive Meadow Ln, Dover, NH</t>
  </si>
  <si>
    <t>450 Central Av, Dover, NH</t>
  </si>
  <si>
    <t>28 Susannahs Crossing, Dover, NH</t>
  </si>
  <si>
    <t>140 Dover Point Rd, Dover, NH</t>
  </si>
  <si>
    <t>23 Wallace Dr, Dover, NH</t>
  </si>
  <si>
    <t>17 Old Stage Rd, Dover, NH</t>
  </si>
  <si>
    <t>3 Morgan Wy, Dover, NH</t>
  </si>
  <si>
    <t>31 Lexington St, Dover, NH</t>
  </si>
  <si>
    <t>38 Glenwood Av, Dover, NH</t>
  </si>
  <si>
    <t>21 Pondview Dr, Dover, NH</t>
  </si>
  <si>
    <t>14 Hubbard Rd, Dover, NH</t>
  </si>
  <si>
    <t>23 Hill St, Dover, NH</t>
  </si>
  <si>
    <t>3 Hawthorn Rd, Dover, NH</t>
  </si>
  <si>
    <t>18 Linda Av, Dover, NH</t>
  </si>
  <si>
    <t>6 Roberta Dr, Dover, NH</t>
  </si>
  <si>
    <t>38 Nye Lane, Dover, NH</t>
  </si>
  <si>
    <t>16 Shore Ln, Dover, NH</t>
  </si>
  <si>
    <t>5 Gold Post Rd, Dover, NH</t>
  </si>
  <si>
    <t>1 Morgan Wy, Dover, NH</t>
  </si>
  <si>
    <t>17 Laura Ln, Dover, NH</t>
  </si>
  <si>
    <t>483 Middle Rd, Dover, NH</t>
  </si>
  <si>
    <t>341 Middle Rd, Dover, NH</t>
  </si>
  <si>
    <t>54 County Farm Cross Rd, Dover, NH</t>
  </si>
  <si>
    <t>8 Academy St, Dover, NH</t>
  </si>
  <si>
    <t>40 Cushing St, Dover, NH</t>
  </si>
  <si>
    <t>37 Lucy Ln, Dover, NH</t>
  </si>
  <si>
    <t>45 Dover Neck Rd, Dover, NH</t>
  </si>
  <si>
    <t>18 Tuttle Ln, Dover, NH</t>
  </si>
  <si>
    <t>12 Maple St, Dover, NH</t>
  </si>
  <si>
    <t>39 Belknap St, Dover, NH</t>
  </si>
  <si>
    <t>23 Oak Hill Dr, Dover, NH</t>
  </si>
  <si>
    <t>13 Roosevelt Av, Dover, NH</t>
  </si>
  <si>
    <t>38 Nelson St, Dover, NH</t>
  </si>
  <si>
    <t>9 Northam Dr, Dover, NH</t>
  </si>
  <si>
    <t>20 Harlans Wy, Dover, NH</t>
  </si>
  <si>
    <t>37 Sixth St, Dover, NH</t>
  </si>
  <si>
    <t>46 Atkinson St, Dover, NH</t>
  </si>
  <si>
    <t>180 Columbus Av, Dover, NH</t>
  </si>
  <si>
    <t>26 Prospect St, Dover, NH</t>
  </si>
  <si>
    <t>3 Dover St, Dover, NH</t>
  </si>
  <si>
    <t>339 Dover Point Rd, Dover, NH</t>
  </si>
  <si>
    <t>18 Cote Dr, Dover, NH</t>
  </si>
  <si>
    <t>69 Toftree Ln, Dover, NH</t>
  </si>
  <si>
    <t>116 Dover Neck Rd, Dover, NH</t>
  </si>
  <si>
    <t>3 Riverside Dr, Dover, NH</t>
  </si>
  <si>
    <t>22 Nye Lane, Dover, NH</t>
  </si>
  <si>
    <t>258 Washington St, Dover, NH</t>
  </si>
  <si>
    <t>7 Pearson Dr, Dover, NH</t>
  </si>
  <si>
    <t>7 Chestnut St, Dover, NH</t>
  </si>
  <si>
    <t>407 Sixth St, Dover, NH</t>
  </si>
  <si>
    <t>12 Kelley Dr, Dover, NH</t>
  </si>
  <si>
    <t>111 Stark Av, Dover, NH</t>
  </si>
  <si>
    <t>56 Grove St, Dover, NH</t>
  </si>
  <si>
    <t>4 Foxtail Ridge Rd, Dover, NH</t>
  </si>
  <si>
    <t>78 Glenwood Av, Dover, NH</t>
  </si>
  <si>
    <t>17 Hill St, Dover, NH</t>
  </si>
  <si>
    <t>49 Sixth St, Dover, NH</t>
  </si>
  <si>
    <t>42 Piscataqua Rd, Dover, NH</t>
  </si>
  <si>
    <t>12 Roosevelt Av, Dover, NH</t>
  </si>
  <si>
    <t>40 Atkinson St, Dover, NH</t>
  </si>
  <si>
    <t>2 James St, Dover, NH</t>
  </si>
  <si>
    <t>7 Hamilton St, Dover, NH</t>
  </si>
  <si>
    <t>4 Grandview Dr, Dover, NH</t>
  </si>
  <si>
    <t>34 Fifth St, Dover, NH</t>
  </si>
  <si>
    <t>7 Chandler Wy, Dover, NH</t>
  </si>
  <si>
    <t>28 Birch Dr, Dover, NH</t>
  </si>
  <si>
    <t>7 Mckenna St, Dover, NH</t>
  </si>
  <si>
    <t>78 Third St, Dover, NH</t>
  </si>
  <si>
    <t>229 Tolend Rd, Dover, NH</t>
  </si>
  <si>
    <t>3 Ivans Ln, Dover, NH</t>
  </si>
  <si>
    <t>7 Isaac Lucas Cr, Dover, NH</t>
  </si>
  <si>
    <t>2 Sullivan Dr, Dover, NH</t>
  </si>
  <si>
    <t>5 Prospect St, Dover, NH</t>
  </si>
  <si>
    <t>201 Spur Rd, Dover, NH</t>
  </si>
  <si>
    <t>14 St John St, Dover, NH</t>
  </si>
  <si>
    <t>337 Old Garrison Rd, Dover, NH</t>
  </si>
  <si>
    <t>68 Court St, Dover, NH</t>
  </si>
  <si>
    <t>5 Pineview Dr, Dover, NH</t>
  </si>
  <si>
    <t>665 Central Av, Dover, NH</t>
  </si>
  <si>
    <t>22 Toftree Ln, Dover, NH</t>
  </si>
  <si>
    <t>16 Benjamin Wy, Dover, NH</t>
  </si>
  <si>
    <t>15 Digby Ln, Dover, NH</t>
  </si>
  <si>
    <t>12 Carriage Hill Ln, Dover, NH</t>
  </si>
  <si>
    <t>91 Belknap St, Dover, NH</t>
  </si>
  <si>
    <t>12 Grove St, Dover, NH</t>
  </si>
  <si>
    <t>13 Cote Dr, Dover, NH</t>
  </si>
  <si>
    <t>16 Tennyson Av, Dover, NH</t>
  </si>
  <si>
    <t>250 Tolend Rd, Dover, NH</t>
  </si>
  <si>
    <t>205 Central Av, Dover, NH</t>
  </si>
  <si>
    <t>3 Benjamin Wy, Dover, NH</t>
  </si>
  <si>
    <t>38 Isaac Lucas Cr, Dover, NH</t>
  </si>
  <si>
    <t>241 Dover Point Rd, Dover, NH</t>
  </si>
  <si>
    <t>51 Samuel Hanson Av, Dover, NH</t>
  </si>
  <si>
    <t>16 Morgan Wy, Dover, NH</t>
  </si>
  <si>
    <t>2 Beverly Ln, Dover, NH</t>
  </si>
  <si>
    <t>14 Toftree Ln, Dover, NH</t>
  </si>
  <si>
    <t>68 Drew Rd, Dover, NH</t>
  </si>
  <si>
    <t>46 Conifer Commons, Dover, NH</t>
  </si>
  <si>
    <t>436 Central Av, Dover, NH</t>
  </si>
  <si>
    <t>5 Beverly Ln, Dover, NH</t>
  </si>
  <si>
    <t>28 Fieldstone Dr, Dover, NH</t>
  </si>
  <si>
    <t>11 Ivans Ln, Dover, NH</t>
  </si>
  <si>
    <t>11 Woodland Rd, Dover, NH</t>
  </si>
  <si>
    <t>67 Long Hill Rd, Dover, NH</t>
  </si>
  <si>
    <t>33 Mount Vernon St, Dover, NH</t>
  </si>
  <si>
    <t>47 Wallace Dr, Dover, NH</t>
  </si>
  <si>
    <t>143 Locust St, Dover, NH</t>
  </si>
  <si>
    <t>11 Erik Dr, Dover, NH</t>
  </si>
  <si>
    <t>24 Court St, Dover, NH</t>
  </si>
  <si>
    <t>50 Old Rochester Rd, Dover, NH</t>
  </si>
  <si>
    <t>6 Atkinson St, Dover, NH</t>
  </si>
  <si>
    <t>123 Boxwood Ln, Dover, NH</t>
  </si>
  <si>
    <t>28 Ezras Wy, Dover, NH</t>
  </si>
  <si>
    <t>174 Henry Law Av, Dover, NH</t>
  </si>
  <si>
    <t>18 Riverdale Av, Dover, NH</t>
  </si>
  <si>
    <t>21 Sixth St, Dover, NH</t>
  </si>
  <si>
    <t>31 Ham St, Dover, NH</t>
  </si>
  <si>
    <t>30 Belanger Dr, Dover, NH</t>
  </si>
  <si>
    <t>71 Old Rochester Rd, Dover, NH</t>
  </si>
  <si>
    <t>5 Locke St, Dover, NH</t>
  </si>
  <si>
    <t>73 Stark Av, Dover, NH</t>
  </si>
  <si>
    <t>33 Isaac Lucas Cr, Dover, NH</t>
  </si>
  <si>
    <t>169 Littleworth Rd, Dover, NH</t>
  </si>
  <si>
    <t>6 Old Colony Rd, Dover, NH</t>
  </si>
  <si>
    <t>30 Governor Sawyer Ln, Dover, NH</t>
  </si>
  <si>
    <t>36 Forest St, Dover, NH</t>
  </si>
  <si>
    <t>25 Boston Harbor Rd, Dover, NH</t>
  </si>
  <si>
    <t>5 Chesley St, Dover, NH</t>
  </si>
  <si>
    <t>399 Back Rd, Dover, NH</t>
  </si>
  <si>
    <t>74 Grandview Dr, Dover, NH</t>
  </si>
  <si>
    <t>34 Grove St, Dover, NH</t>
  </si>
  <si>
    <t>304 Washington St, Dover, NH</t>
  </si>
  <si>
    <t>251 Locust St, Dover, NH</t>
  </si>
  <si>
    <t>4 Twombly St, Dover, NH</t>
  </si>
  <si>
    <t>37 Mill St, Dover, NH</t>
  </si>
  <si>
    <t>9 Landing Wy, Dover, NH</t>
  </si>
  <si>
    <t>2 Hancock St, Dover, NH</t>
  </si>
  <si>
    <t>38 Mast Rd, Dover, NH</t>
  </si>
  <si>
    <t>6 Rainbow Dr, Dover, NH</t>
  </si>
  <si>
    <t>22 Evergreen Valley Dr, Dover, NH</t>
  </si>
  <si>
    <t>18 Pondview Dr, Dover, NH</t>
  </si>
  <si>
    <t>18 Country Club Estates Dr, Dover, NH</t>
  </si>
  <si>
    <t>21 South Watson Ln, Dover, NH</t>
  </si>
  <si>
    <t>8 Woodman Park Dr, Dover, NH</t>
  </si>
  <si>
    <t>83 Varney Rd, Dover, NH</t>
  </si>
  <si>
    <t>94 Portland Av, Dover, NH</t>
  </si>
  <si>
    <t>132 Mast Rd, Dover, NH</t>
  </si>
  <si>
    <t>77 Bellamy Rd, Dover, NH</t>
  </si>
  <si>
    <t>7 Morgan Wy, Dover, NH</t>
  </si>
  <si>
    <t>27 Spruce Dr, Dover, NH</t>
  </si>
  <si>
    <t>13 Bristol Ln, Dover, NH</t>
  </si>
  <si>
    <t>405 Sixth St, Dover, NH</t>
  </si>
  <si>
    <t>10 Charles St, Dover, NH</t>
  </si>
  <si>
    <t>218 Washington St, Dover, NH</t>
  </si>
  <si>
    <t>33 Baldwin Wy, Dover, NH</t>
  </si>
  <si>
    <t>9 Redden St, Dover, NH</t>
  </si>
  <si>
    <t>85 Court St, Dover, NH</t>
  </si>
  <si>
    <t>10 Mill St, Dover, NH</t>
  </si>
  <si>
    <t>96 Portland Av, Dover, NH</t>
  </si>
  <si>
    <t>1 Evans Dr, Dover, NH</t>
  </si>
  <si>
    <t>40 County Farm Cross Rd, Dover, NH</t>
  </si>
  <si>
    <t>37 Columbus Av, Dover, NH</t>
  </si>
  <si>
    <t>420 Blackwater Rd, Dover, NH</t>
  </si>
  <si>
    <t>76 Bellamy Rd, Dover, NH</t>
  </si>
  <si>
    <t>32 Woodland Rd, Dover, NH</t>
  </si>
  <si>
    <t>88 Littleworth Rd, Dover, NH</t>
  </si>
  <si>
    <t>40 Gladiola Wy, Dover, NH</t>
  </si>
  <si>
    <t>134 Dover Point Rd, Dover, NH</t>
  </si>
  <si>
    <t>15 Lucy Ct, Dover, NH</t>
  </si>
  <si>
    <t>15 Browning Dr, Dover, NH</t>
  </si>
  <si>
    <t>107 Silver St, Dover, NH</t>
  </si>
  <si>
    <t>10 Country Club Estates Dr, Dover, NH</t>
  </si>
  <si>
    <t>12 Trakey St, Dover, NH</t>
  </si>
  <si>
    <t>203 Henry Law Av, Dover, NH</t>
  </si>
  <si>
    <t>10 Dover Point Rd, Dover, NH</t>
  </si>
  <si>
    <t>227 Washington St, Dover, NH</t>
  </si>
  <si>
    <t>133 Sixth St, Dover, NH</t>
  </si>
  <si>
    <t>24 Wellington Av, Dover, NH</t>
  </si>
  <si>
    <t>103 Stark Av, Dover, NH</t>
  </si>
  <si>
    <t>19 Beacon Circle, Dover, NH</t>
  </si>
  <si>
    <t>17 East Concord St, Dover, NH</t>
  </si>
  <si>
    <t>3 Winter St, Dover, NH</t>
  </si>
  <si>
    <t>2 Cross St, Dover, NH</t>
  </si>
  <si>
    <t>15 Lisa Beth Cr, Dover, NH</t>
  </si>
  <si>
    <t>10 Hawthorn Rd, Dover, NH</t>
  </si>
  <si>
    <t>64 Glenwood Av, Dover, NH</t>
  </si>
  <si>
    <t>4 Riverside Dr, Dover, NH</t>
  </si>
  <si>
    <t>18 Lillians Ln, Dover, NH</t>
  </si>
  <si>
    <t>16 Middle Rd, Dover, NH</t>
  </si>
  <si>
    <t>181 Garrison Rd, Dover, NH</t>
  </si>
  <si>
    <t>191 Washington St, Dover, NH</t>
  </si>
  <si>
    <t>57 Rutland St, Dover, NH</t>
  </si>
  <si>
    <t>14 County Farm Cross Rd, Dover, NH</t>
  </si>
  <si>
    <t>11 Cedarbrook Dr, Dover, NH</t>
  </si>
  <si>
    <t>7 Foxtail Ridge Rd, Dover, NH</t>
  </si>
  <si>
    <t>3 Seaborne Dr, Dover, NH</t>
  </si>
  <si>
    <t>30 Stark Av, Dover, NH</t>
  </si>
  <si>
    <t>16 Leighton Rd, Dover, NH</t>
  </si>
  <si>
    <t>7 Philip St, Dover, NH</t>
  </si>
  <si>
    <t>5 Meridian Dr, Dover, NH</t>
  </si>
  <si>
    <t>7 Willand Av, Dover, NH</t>
  </si>
  <si>
    <t>72 Emerald Ln, Dover, NH</t>
  </si>
  <si>
    <t>48 Upper Factory Rd, Dover, NH</t>
  </si>
  <si>
    <t>1 Hillcrest Dr, Dover, NH</t>
  </si>
  <si>
    <t>12 Durrell St, Dover, NH</t>
  </si>
  <si>
    <t>56 Hough St, Dover, NH</t>
  </si>
  <si>
    <t>82 Littleworth Rd, Dover, NH</t>
  </si>
  <si>
    <t>18 Second St, Dover, NH</t>
  </si>
  <si>
    <t>48 Piscataqua Rd, Dover, NH</t>
  </si>
  <si>
    <t>7 Old Colony Rd, Dover, NH</t>
  </si>
  <si>
    <t>8 Tanglewood Dr, Dover, NH</t>
  </si>
  <si>
    <t>16 Cassily Ln, Dover, NH</t>
  </si>
  <si>
    <t>2 Toftree Ln, Dover, NH</t>
  </si>
  <si>
    <t>19 Union St, Dover, NH</t>
  </si>
  <si>
    <t>9 Arch St, Dover, NH</t>
  </si>
  <si>
    <t>8 Kelley Dr, Dover, NH</t>
  </si>
  <si>
    <t>21 Old Rochester Rd, Dover, NH</t>
  </si>
  <si>
    <t>102 Silver St, Dover, NH</t>
  </si>
  <si>
    <t>8 Wellington Av, Dover, NH</t>
  </si>
  <si>
    <t>44 Old Rochester Rd, Dover, NH</t>
  </si>
  <si>
    <t>41 Danielle Ln, Dover, NH</t>
  </si>
  <si>
    <t>13 First St, Dover, NH</t>
  </si>
  <si>
    <t>78 Fourth St, Dover, NH</t>
  </si>
  <si>
    <t>571 Sixth St, Dover, NH</t>
  </si>
  <si>
    <t>137 Tolend Rd, Dover, NH</t>
  </si>
  <si>
    <t>6 Brickyard Dr, Dover, NH</t>
  </si>
  <si>
    <t>386 Central Av, Dover, NH</t>
  </si>
  <si>
    <t>4 Cheyenne St, Dover, NH</t>
  </si>
  <si>
    <t>57 Bellamy Rd, Dover, NH</t>
  </si>
  <si>
    <t>42 French Cross Rd, Dover, NH</t>
  </si>
  <si>
    <t>13 Rogers St, Dover, NH</t>
  </si>
  <si>
    <t>31 First St, Dover, NH</t>
  </si>
  <si>
    <t>93 Cottonwood Dr, Dover, NH</t>
  </si>
  <si>
    <t>23 Augusta Wy, Dover, NH</t>
  </si>
  <si>
    <t>5 Kennedy Cr, Dover, NH</t>
  </si>
  <si>
    <t>24 Beech Rd, Dover, NH</t>
  </si>
  <si>
    <t>29 Long Hill Rd, Dover, NH</t>
  </si>
  <si>
    <t>132 Dover Point Rd, Dover, NH</t>
  </si>
  <si>
    <t>28 Oak St, Dover, NH</t>
  </si>
  <si>
    <t>16 Wentworth Tr, Dover, NH</t>
  </si>
  <si>
    <t>21 Ezras Wy, Dover, NH</t>
  </si>
  <si>
    <t>13 Belknap St, Dover, NH</t>
  </si>
  <si>
    <t>7 Leathers Ln, Dover, NH</t>
  </si>
  <si>
    <t>142 Dover Point Rd, Dover, NH</t>
  </si>
  <si>
    <t>20 Kirkland St, Dover, NH</t>
  </si>
  <si>
    <t>133 Cottonwood Dr, Dover, NH</t>
  </si>
  <si>
    <t>5 Seaborne Dr, Dover, NH</t>
  </si>
  <si>
    <t>12 Hubbard Rd, Dover, NH</t>
  </si>
  <si>
    <t>81 Spruce Ln, Dover, NH</t>
  </si>
  <si>
    <t>57 Boston Harbor Rd, Dover, NH</t>
  </si>
  <si>
    <t>137 Back Rd, Dover, NH</t>
  </si>
  <si>
    <t>9 Seaborne Dr, Dover, NH</t>
  </si>
  <si>
    <t>28 Harlans Wy, Dover, NH</t>
  </si>
  <si>
    <t>84 Broadway, Dover, NH</t>
  </si>
  <si>
    <t>119 Cottonwood Dr, Dover, NH</t>
  </si>
  <si>
    <t>12 Lucy Ln, Dover, NH</t>
  </si>
  <si>
    <t>29 Park St, Dover, NH</t>
  </si>
  <si>
    <t>282 Dover Point Rd, Dover, NH</t>
  </si>
  <si>
    <t>75 Long Hill Rd, Dover, NH</t>
  </si>
  <si>
    <t>3 Hillcrest Dr, Dover, NH</t>
  </si>
  <si>
    <t>16 Fisher St, Dover, NH</t>
  </si>
  <si>
    <t>1 Center Dr, Dover, NH</t>
  </si>
  <si>
    <t>31 Middle Rd, Dover, NH</t>
  </si>
  <si>
    <t>147 Back River Rd, Dover, NH</t>
  </si>
  <si>
    <t>126 Dover Point Rd, Dover, NH</t>
  </si>
  <si>
    <t>18 Danielle Ln, Dover, NH</t>
  </si>
  <si>
    <t>109 Back Rd, Dover, NH</t>
  </si>
  <si>
    <t>54 Cataract Av, Dover, NH</t>
  </si>
  <si>
    <t>22 Governor Sawyer Ln, Dover, NH</t>
  </si>
  <si>
    <t>18 Riverside Dr, Dover, NH</t>
  </si>
  <si>
    <t>60 Dover Point Rd, Dover, NH</t>
  </si>
  <si>
    <t>37 Isaac Lucas Cr, Dover, NH</t>
  </si>
  <si>
    <t>566 Sixth St, Dover, NH</t>
  </si>
  <si>
    <t>8 Leighton Rd, Dover, NH</t>
  </si>
  <si>
    <t>7 Fisher St, Dover, NH</t>
  </si>
  <si>
    <t>23 Court St, Dover, NH</t>
  </si>
  <si>
    <t>10 Taylor Rd, Dover, NH</t>
  </si>
  <si>
    <t>31 New York St, Dover, NH</t>
  </si>
  <si>
    <t>13 Whittier St, Dover, NH</t>
  </si>
  <si>
    <t>18 Governor Sawyer Ln, Dover, NH</t>
  </si>
  <si>
    <t>57 Fieldstone Dr, Dover, NH</t>
  </si>
  <si>
    <t>45 Fifth St, Dover, NH</t>
  </si>
  <si>
    <t>4 Woodland Rd, Dover, NH</t>
  </si>
  <si>
    <t>4 Ham St, Dover, NH</t>
  </si>
  <si>
    <t>10 Mulligan Dr, Dover, NH</t>
  </si>
  <si>
    <t>309 Washington St, Dover, NH</t>
  </si>
  <si>
    <t>22 Lexington St, Dover, NH</t>
  </si>
  <si>
    <t>81 Bellamy Rd, Dover, NH</t>
  </si>
  <si>
    <t>92 Waterloo Cr, Dover, NH</t>
  </si>
  <si>
    <t>87 Garrison Rd, Dover, NH</t>
  </si>
  <si>
    <t>57 Augusta Wy, Dover, NH</t>
  </si>
  <si>
    <t>34 Mount Vernon St, Dover, NH</t>
  </si>
  <si>
    <t>27 South Pine St, Dover, NH</t>
  </si>
  <si>
    <t>21 Oak Hill Dr, Dover, NH</t>
  </si>
  <si>
    <t>14 Nye Lane, Dover, NH</t>
  </si>
  <si>
    <t>138 Dover Point Rd, Dover, NH</t>
  </si>
  <si>
    <t>204 Dover Point Rd, Dover, NH</t>
  </si>
  <si>
    <t>61 Back Rd, Dover, NH</t>
  </si>
  <si>
    <t>14 Northam Dr, Dover, NH</t>
  </si>
  <si>
    <t>9 Cherokee St, Dover, NH</t>
  </si>
  <si>
    <t>123 Drew Rd, Dover, NH</t>
  </si>
  <si>
    <t>37 Glenwood Av, Dover, NH</t>
  </si>
  <si>
    <t>6 Granite St, Dover, NH</t>
  </si>
  <si>
    <t>12 Cassily Ln, Dover, NH</t>
  </si>
  <si>
    <t>28 Morningside Dr, Dover, NH</t>
  </si>
  <si>
    <t>46 Cocheco St, Dover, NH</t>
  </si>
  <si>
    <t>5 Olive Meadow Ln, Dover, NH</t>
  </si>
  <si>
    <t>33 Old Rochester Rd, Dover, NH</t>
  </si>
  <si>
    <t>6 Meridian Dr, Dover, NH</t>
  </si>
  <si>
    <t>3 Meadow Ln, Dover, NH</t>
  </si>
  <si>
    <t>124 Dover Neck Rd, Dover, NH</t>
  </si>
  <si>
    <t>3 Gold Post Rd, Dover, NH</t>
  </si>
  <si>
    <t>10 Old Littleworth Rd, Dover, NH</t>
  </si>
  <si>
    <t>250 Washington St, Dover, NH</t>
  </si>
  <si>
    <t>21 Roberts Rd, Dover, NH</t>
  </si>
  <si>
    <t>72 Court St, Dover, NH</t>
  </si>
  <si>
    <t>24 West Concord St, Dover, NH</t>
  </si>
  <si>
    <t>336 Long Hill Rd, Dover, NH</t>
  </si>
  <si>
    <t>8 Toftree Ln, Dover, NH</t>
  </si>
  <si>
    <t>17 Augusta Wy, Dover, NH</t>
  </si>
  <si>
    <t>31 County Farm Rd, Dover, NH</t>
  </si>
  <si>
    <t>2A Roberts Rd, Dover, NH</t>
  </si>
  <si>
    <t>67 Durham Rd, Dover, NH</t>
  </si>
  <si>
    <t>51 Grove St, Dover, NH</t>
  </si>
  <si>
    <t>3 Spur Rd, Dover, NH</t>
  </si>
  <si>
    <t>77 Spruce Ln, Dover, NH</t>
  </si>
  <si>
    <t>86 Long Hill Rd, Dover, NH</t>
  </si>
  <si>
    <t>28 Wallace Dr, Dover, NH</t>
  </si>
  <si>
    <t>49 Samuel Hanson Av, Dover, NH</t>
  </si>
  <si>
    <t>27 Boston Harbor Rd, Dover, NH</t>
  </si>
  <si>
    <t>19 Oak St, Dover, NH</t>
  </si>
  <si>
    <t>52 Isaac Lucas Cr, Dover, NH</t>
  </si>
  <si>
    <t>91 Sixth St, Dover, NH</t>
  </si>
  <si>
    <t>48 Fourth St, Dover, NH</t>
  </si>
  <si>
    <t>24 Sunset Dr, Dover, NH</t>
  </si>
  <si>
    <t>2 Browning Dr, Dover, NH</t>
  </si>
  <si>
    <t>196 Mast Rd, Dover, NH</t>
  </si>
  <si>
    <t>59 Fourth St, Dover, NH</t>
  </si>
  <si>
    <t>45 Elm St, Dover, NH</t>
  </si>
  <si>
    <t>87 Cottonwood Dr, Dover, NH</t>
  </si>
  <si>
    <t>37 Emerald Ln, Dover, NH</t>
  </si>
  <si>
    <t>26 New Rochester Rd, Dover, NH</t>
  </si>
  <si>
    <t>1 Coolidge Av, Dover, NH</t>
  </si>
  <si>
    <t>115 Glen Hill Rd, Dover, NH</t>
  </si>
  <si>
    <t>7 Beech Rd, Dover, NH</t>
  </si>
  <si>
    <t>324 Dover Point Rd, Dover, NH</t>
  </si>
  <si>
    <t>12 Quaker Ln, Dover, NH</t>
  </si>
  <si>
    <t>112 Grove St, Dover, NH</t>
  </si>
  <si>
    <t>9 Foxtail Ridge Rd, Dover, NH</t>
  </si>
  <si>
    <t>11 Wallace Dr, Dover, NH</t>
  </si>
  <si>
    <t>68 Back River Rd, Dover, NH</t>
  </si>
  <si>
    <t>8 Sunset Dr, Dover, NH</t>
  </si>
  <si>
    <t>25 Ezras Wy, Dover, NH</t>
  </si>
  <si>
    <t>15 Birch Dr, Dover, NH</t>
  </si>
  <si>
    <t>22 Benjamin Wy, Dover, NH</t>
  </si>
  <si>
    <t>1 Mount Pleasant St, Dover, NH</t>
  </si>
  <si>
    <t>9 Meridian Dr, Dover, NH</t>
  </si>
  <si>
    <t>356 Back Rd, Dover, NH</t>
  </si>
  <si>
    <t>25 Shore Ln, Dover, NH</t>
  </si>
  <si>
    <t>416 Dover Point Rd, Dover, NH</t>
  </si>
  <si>
    <t>17 Carriage Hill Ln, Dover, NH</t>
  </si>
  <si>
    <t>33 Conifer Commons, Dover, NH</t>
  </si>
  <si>
    <t>50 Belknap St, Dover, NH</t>
  </si>
  <si>
    <t>57 Long Hill Rd, Dover, NH</t>
  </si>
  <si>
    <t>33 Fisher St, Dover, NH</t>
  </si>
  <si>
    <t>103 Mount Vernon St, Dover, NH</t>
  </si>
  <si>
    <t>26 Fieldstone Dr, Dover, NH</t>
  </si>
  <si>
    <t>12 Wallace Dr, Dover, NH</t>
  </si>
  <si>
    <t>103 Varney Rd, Dover, NH</t>
  </si>
  <si>
    <t>34 Toftree Ln, Dover, NH</t>
  </si>
  <si>
    <t>4 Richardson Dr, Dover, NH</t>
  </si>
  <si>
    <t>144 Long Hill Rd, Dover, NH</t>
  </si>
  <si>
    <t>11 Lillians Ln, Dover, NH</t>
  </si>
  <si>
    <t>28 West Concord St, Dover, NH</t>
  </si>
  <si>
    <t>30 Baker St, Dover, NH</t>
  </si>
  <si>
    <t>84 Littleworth Rd, Dover, NH</t>
  </si>
  <si>
    <t>12 Gage St, Dover, NH</t>
  </si>
  <si>
    <t>3 Isaac Lucas Cr, Dover, NH</t>
  </si>
  <si>
    <t>6 Foxtail Ridge Rd, Dover, NH</t>
  </si>
  <si>
    <t>118 Back River Rd, Dover, NH</t>
  </si>
  <si>
    <t>367 Washington St, Dover, NH</t>
  </si>
  <si>
    <t>7 Mulligan Dr, Dover, NH</t>
  </si>
  <si>
    <t>62 Piscataqua Rd, Dover, NH</t>
  </si>
  <si>
    <t>88 Glenwood Av, Dover, NH</t>
  </si>
  <si>
    <t>2 Benjamin Wy, Dover, NH</t>
  </si>
  <si>
    <t>28 Woodland Rd, Dover, NH</t>
  </si>
  <si>
    <t>190 Washington St, Dover, NH</t>
  </si>
  <si>
    <t>26 Nye Lane, Dover, NH</t>
  </si>
  <si>
    <t>3 Governor Sawyer Ln, Dover, NH</t>
  </si>
  <si>
    <t>30 Harlans Wy, Dover, NH</t>
  </si>
  <si>
    <t>124 Mount Vernon St, Dover, NH</t>
  </si>
  <si>
    <t>138 Back River Rd, Dover, NH</t>
  </si>
  <si>
    <t>18 Leathers Ln, Dover, NH</t>
  </si>
  <si>
    <t>345 Washington St, Dover, NH</t>
  </si>
  <si>
    <t>24 Benjamin Wy, Dover, NH</t>
  </si>
  <si>
    <t>189 Dover Point Rd, Dover, NH</t>
  </si>
  <si>
    <t>25 Emerald Ln, Dover, NH</t>
  </si>
  <si>
    <t>39 Samuel Hanson Av, Dover, NH</t>
  </si>
  <si>
    <t>18 Quail Dr, Dover, NH</t>
  </si>
  <si>
    <t>44 Conifer Commons, Dover, NH</t>
  </si>
  <si>
    <t>13 Gerrish Rd, Dover, NH</t>
  </si>
  <si>
    <t>25 Union St, Dover, NH</t>
  </si>
  <si>
    <t>36 Mathes Hill Dr, Dover, NH</t>
  </si>
  <si>
    <t>30 Cranbrook Ln, Dover, NH</t>
  </si>
  <si>
    <t>33 Boston Harbor Rd, Dover, NH</t>
  </si>
  <si>
    <t>44 Tolend Rd, Dover, NH</t>
  </si>
  <si>
    <t>60 Cushing St, Dover, NH</t>
  </si>
  <si>
    <t>61 Court St, Dover, NH</t>
  </si>
  <si>
    <t>38 Cherrywood Dr, Dover, NH</t>
  </si>
  <si>
    <t>52 Mast Rd, Dover, NH</t>
  </si>
  <si>
    <t>334 Tolend Rd, Dover, NH</t>
  </si>
  <si>
    <t>30 Atkinson St, Dover, NH</t>
  </si>
  <si>
    <t>11 Old Stage Rd, Dover, NH</t>
  </si>
  <si>
    <t>574 Central Av, Dover, NH</t>
  </si>
  <si>
    <t>23 Lisa Beth Cr, Dover, NH</t>
  </si>
  <si>
    <t>16 Willard Rd, Dover, NH</t>
  </si>
  <si>
    <t>93 Littleworth Rd, Dover, NH</t>
  </si>
  <si>
    <t>40 Belanger Dr, Dover, NH</t>
  </si>
  <si>
    <t>18 Crescent Av, Dover, NH</t>
  </si>
  <si>
    <t>4 South Watson Ln, Dover, NH</t>
  </si>
  <si>
    <t>28 Mount Vernon St, Dover, NH</t>
  </si>
  <si>
    <t>1 Tanglewood Dr, Dover, NH</t>
  </si>
  <si>
    <t>12 Apache St, Dover, NH</t>
  </si>
  <si>
    <t>19 Digby Ln, Dover, NH</t>
  </si>
  <si>
    <t>11 Bristol Ln, Dover, NH</t>
  </si>
  <si>
    <t>32 Taylor Rd, Dover, NH</t>
  </si>
  <si>
    <t>15 Corbin Dr, Dover, NH</t>
  </si>
  <si>
    <t>70 Glenwood Av, Dover, NH</t>
  </si>
  <si>
    <t>3 Jackson Brook Tr, Dover, NH</t>
  </si>
  <si>
    <t>202 Central Av, Dover, NH</t>
  </si>
  <si>
    <t>24 Hubbard Rd, Dover, NH</t>
  </si>
  <si>
    <t>37 Fisher St, Dover, NH</t>
  </si>
  <si>
    <t>65 Durham Rd, Dover, NH</t>
  </si>
  <si>
    <t>11 Essex St, Dover, NH</t>
  </si>
  <si>
    <t>36 Fieldstone Dr, Dover, NH</t>
  </si>
  <si>
    <t>7 Court St, Dover, NH</t>
  </si>
  <si>
    <t>385 Washington St, Dover, NH</t>
  </si>
  <si>
    <t>9 Charles St, Dover, NH</t>
  </si>
  <si>
    <t>49 Boston Harbor Rd, Dover, NH</t>
  </si>
  <si>
    <t>13 Arch St, Dover, NH</t>
  </si>
  <si>
    <t>5 Mast Rd, Dover, NH</t>
  </si>
  <si>
    <t>77 Varney Rd, Dover, NH</t>
  </si>
  <si>
    <t>110 Broadway, Dover, NH</t>
  </si>
  <si>
    <t>21 Applevale Dr, Dover, NH</t>
  </si>
  <si>
    <t>2 Ezras Wy, Dover, NH</t>
  </si>
  <si>
    <t>11 Fairview Av, Dover, NH</t>
  </si>
  <si>
    <t>102 Mount Vernon St, Dover, NH</t>
  </si>
  <si>
    <t>97 Rutland St, Dover, NH</t>
  </si>
  <si>
    <t>12 Digby Ln, Dover, NH</t>
  </si>
  <si>
    <t>512 Sixth St, Dover, NH</t>
  </si>
  <si>
    <t>7 Digby Ln, Dover, NH</t>
  </si>
  <si>
    <t>25 Mathes Hill Dr, Dover, NH</t>
  </si>
  <si>
    <t>12 Rogers St, Dover, NH</t>
  </si>
  <si>
    <t>49 Augusta Wy, Dover, NH</t>
  </si>
  <si>
    <t>757 Central Av, Dover, NH</t>
  </si>
  <si>
    <t>73 Court St, Dover, NH</t>
  </si>
  <si>
    <t>109 Back River Rd, Dover, NH</t>
  </si>
  <si>
    <t>45 Augusta Wy, Dover, NH</t>
  </si>
  <si>
    <t>11 Wentworth Tr, Dover, NH</t>
  </si>
  <si>
    <t>16 Morningside Dr, Dover, NH</t>
  </si>
  <si>
    <t>27 Lucy Ln, Dover, NH</t>
  </si>
  <si>
    <t>15 Boston Harbor Rd, Dover, NH</t>
  </si>
  <si>
    <t>8 Ezras Wy, Dover, NH</t>
  </si>
  <si>
    <t>69 Grove St, Dover, NH</t>
  </si>
  <si>
    <t>20 New Rochester Rd, Dover, NH</t>
  </si>
  <si>
    <t>15 Broadway, Dover, NH</t>
  </si>
  <si>
    <t>64 Danielle Ln, Dover, NH</t>
  </si>
  <si>
    <t>8 Philip St, Dover, NH</t>
  </si>
  <si>
    <t>12 Westwood Cr, Dover, NH</t>
  </si>
  <si>
    <t>19 Dean Dr, Dover, NH</t>
  </si>
  <si>
    <t>258 Back Rd, Dover, NH</t>
  </si>
  <si>
    <t>55 Durham Rd, Dover, NH</t>
  </si>
  <si>
    <t>15 Whittier St, Dover, NH</t>
  </si>
  <si>
    <t>73 Fourth St, Dover, NH</t>
  </si>
  <si>
    <t>145 Henry Law Av, Dover, NH</t>
  </si>
  <si>
    <t>165 Mount Vernon St, Dover, NH</t>
  </si>
  <si>
    <t>180 Back Rd, Dover, NH</t>
  </si>
  <si>
    <t>Arch St, Dover, NH</t>
  </si>
  <si>
    <t>5 Crestview Dr, Dover, NH</t>
  </si>
  <si>
    <t>16 Grandview Dr, Dover, NH</t>
  </si>
  <si>
    <t>5 Ezras Wy, Dover, NH</t>
  </si>
  <si>
    <t>344 Dover Point Rd, Dover, NH</t>
  </si>
  <si>
    <t>27 Conifer Commons, Dover, NH</t>
  </si>
  <si>
    <t>38 Samuel Hanson Av, Dover, NH</t>
  </si>
  <si>
    <t>2 Woodman Park Dr, Dover, NH</t>
  </si>
  <si>
    <t>66 Mast Rd, Dover, NH</t>
  </si>
  <si>
    <t>7 St John St, Dover, NH</t>
  </si>
  <si>
    <t>99 Glenwood Av, Dover, NH</t>
  </si>
  <si>
    <t>30 Elm St, Dover, NH</t>
  </si>
  <si>
    <t>4 Longmeadow Rd, Dover, NH</t>
  </si>
  <si>
    <t>86 Hidden Valley Dr, Dover, NH</t>
  </si>
  <si>
    <t>21 Rogers St, Dover, NH</t>
  </si>
  <si>
    <t>60 Belknap St, Dover, NH</t>
  </si>
  <si>
    <t>7 Stark Av, Dover, NH</t>
  </si>
  <si>
    <t>33 Woodland Rd, Dover, NH</t>
  </si>
  <si>
    <t>42 Morrison Ln, Dover, NH</t>
  </si>
  <si>
    <t>21 Prospect St, Dover, NH</t>
  </si>
  <si>
    <t>161 Varney Rd, Dover, NH</t>
  </si>
  <si>
    <t>38 Fifth St, Dover, NH</t>
  </si>
  <si>
    <t>20 East Watson St, Dover, NH</t>
  </si>
  <si>
    <t>22 Lillians Ln, Dover, NH</t>
  </si>
  <si>
    <t>4 Willard Rd, Dover, NH</t>
  </si>
  <si>
    <t>65 Silver St, Dover, NH</t>
  </si>
  <si>
    <t>7 Kent Av, Dover, NH</t>
  </si>
  <si>
    <t>3 Brick Rd, Dover, NH</t>
  </si>
  <si>
    <t>15 Lillians Ln, Dover, NH</t>
  </si>
  <si>
    <t>18 Broadway, Dover, NH</t>
  </si>
  <si>
    <t>12 Court St, Dover, NH</t>
  </si>
  <si>
    <t>50 Atkinson St, Dover, NH</t>
  </si>
  <si>
    <t>12 Isaac Lucas Cr, Dover, NH</t>
  </si>
  <si>
    <t>276 Washington St, Dover, NH</t>
  </si>
  <si>
    <t>49 Columbus Av, Dover, NH</t>
  </si>
  <si>
    <t>11 Corbin Dr, Dover, NH</t>
  </si>
  <si>
    <t>18 Toftree Ln, Dover, NH</t>
  </si>
  <si>
    <t>75 Littleworth Rd, Dover, NH</t>
  </si>
  <si>
    <t>24 Harlans Wy, Dover, NH</t>
  </si>
  <si>
    <t>14 Philip St, Dover, NH</t>
  </si>
  <si>
    <t>16 Fifth St, Dover, NH</t>
  </si>
  <si>
    <t>22 Westwood Cr, Dover, NH</t>
  </si>
  <si>
    <t>3 Baker St, Dover, NH</t>
  </si>
  <si>
    <t>22 Dover Neck Rd, Dover, NH</t>
  </si>
  <si>
    <t>11 Benjamin Wy, Dover, NH</t>
  </si>
  <si>
    <t>13 Morningside Dr, Dover, NH</t>
  </si>
  <si>
    <t>1 Elm St, Dover, NH</t>
  </si>
  <si>
    <t>34 Ham St, Dover, NH</t>
  </si>
  <si>
    <t>155 Silver St, Dover, NH</t>
  </si>
  <si>
    <t>20 Riverdale Av, Dover, NH</t>
  </si>
  <si>
    <t>16 Spruce Dr, Dover, NH</t>
  </si>
  <si>
    <t>69 Bellamy Rd, Dover, NH</t>
  </si>
  <si>
    <t>47 Mount Vernon St, Dover, NH</t>
  </si>
  <si>
    <t>16 Belanger Dr, Dover, NH</t>
  </si>
  <si>
    <t>3 Philip St, Dover, NH</t>
  </si>
  <si>
    <t>5 Lancaster St, Dover, NH</t>
  </si>
  <si>
    <t>70 Central Av, Dover, NH</t>
  </si>
  <si>
    <t>364 Tolend Rd, Dover, NH</t>
  </si>
  <si>
    <t>19 Rogers St, Dover, NH</t>
  </si>
  <si>
    <t>293 Dover Point Rd, Dover, NH</t>
  </si>
  <si>
    <t>158 Back River Rd, Dover, NH</t>
  </si>
  <si>
    <t>65 Redden St, Dover, NH</t>
  </si>
  <si>
    <t>49 Toftree Ln, Dover, NH</t>
  </si>
  <si>
    <t>37 Summer St, Dover, NH</t>
  </si>
  <si>
    <t>7 Homestead Ln, Dover, NH</t>
  </si>
  <si>
    <t>37 New York St, Dover, NH</t>
  </si>
  <si>
    <t>37 Samuel Hanson Av, Dover, NH</t>
  </si>
  <si>
    <t>76 Spruce Ln, Dover, NH</t>
  </si>
  <si>
    <t>19 Maple St, Dover, NH</t>
  </si>
  <si>
    <t>46 Morrison Ln, Dover, NH</t>
  </si>
  <si>
    <t>339 Washington St, Dover, NH</t>
  </si>
  <si>
    <t>11 Shady Ln, Dover, NH</t>
  </si>
  <si>
    <t>26 Belknap St, Dover, NH</t>
  </si>
  <si>
    <t>240 Blackwater Rd, Dover, NH</t>
  </si>
  <si>
    <t>3 Briarwood Ln, Dover, NH</t>
  </si>
  <si>
    <t>41 Emerald Ln, Dover, NH</t>
  </si>
  <si>
    <t>76 Sixth St, Dover, NH</t>
  </si>
  <si>
    <t>6 Wallingford St, Dover, NH</t>
  </si>
  <si>
    <t>31 Morningside Dr, Dover, NH</t>
  </si>
  <si>
    <t>42 Gerrish Rd, Dover, NH</t>
  </si>
  <si>
    <t>76 Central Av, Dover, NH</t>
  </si>
  <si>
    <t>17 Pearl St, Dover, NH</t>
  </si>
  <si>
    <t>12 Woodland Rd, Dover, NH</t>
  </si>
  <si>
    <t>21 Mathes Hill Dr, Dover, NH</t>
  </si>
  <si>
    <t>23 Birch Dr, Dover, NH</t>
  </si>
  <si>
    <t>120 Varney Rd, Dover, NH</t>
  </si>
  <si>
    <t>12 Maplewood Av, Dover, NH</t>
  </si>
  <si>
    <t>4 Birch Dr, Dover, NH</t>
  </si>
  <si>
    <t>8 Roberts Rd, Dover, NH</t>
  </si>
  <si>
    <t>50 Bellamy Rd, Dover, NH</t>
  </si>
  <si>
    <t>8 Hartswood Rd, Dover, NH</t>
  </si>
  <si>
    <t>20 Cranbrook Ln, Dover, NH</t>
  </si>
  <si>
    <t>6 Ivans Ln, Dover, NH</t>
  </si>
  <si>
    <t>35 Pearl St, Dover, NH</t>
  </si>
  <si>
    <t>4 Comanche St, Dover, NH</t>
  </si>
  <si>
    <t>37 Oak St, Dover, NH</t>
  </si>
  <si>
    <t>6 Toftree Ln, Dover, NH</t>
  </si>
  <si>
    <t>16 Morin St, Dover, NH</t>
  </si>
  <si>
    <t>8 Renaud Av, Dover, NH</t>
  </si>
  <si>
    <t>36 Arch St, Dover, NH</t>
  </si>
  <si>
    <t>119 Boxwood Ln, Dover, NH</t>
  </si>
  <si>
    <t>108 Grove St, Dover, NH</t>
  </si>
  <si>
    <t>11 Beacon Circle, Dover, NH</t>
  </si>
  <si>
    <t>38 Wallace Dr, Dover, NH</t>
  </si>
  <si>
    <t>1 Evergreen Valley Dr, Dover, NH</t>
  </si>
  <si>
    <t>32 Locust St, Dover, NH</t>
  </si>
  <si>
    <t>7 Arbor Dr, Dover, NH</t>
  </si>
  <si>
    <t>11 Homestead Ln, Dover, NH</t>
  </si>
  <si>
    <t>40 Danielle Ln, Dover, NH</t>
  </si>
  <si>
    <t>5 Strafford Rd, Dover, NH</t>
  </si>
  <si>
    <t>14 St Andrews Cr, Dover, NH</t>
  </si>
  <si>
    <t>59 Park St, Dover, NH</t>
  </si>
  <si>
    <t>286 Dover Point Rd, Dover, NH</t>
  </si>
  <si>
    <t>8 Penny Ln, Dover, NH</t>
  </si>
  <si>
    <t>39 Belanger Dr, Dover, NH</t>
  </si>
  <si>
    <t>105 Back River Rd, Dover, NH</t>
  </si>
  <si>
    <t>62 Bellamy Rd, Dover, NH</t>
  </si>
  <si>
    <t>136 Garrison Rd, Dover, NH</t>
  </si>
  <si>
    <t>453 Sixth St, Dover, NH</t>
  </si>
  <si>
    <t>6 Richmond St, Dover, NH</t>
  </si>
  <si>
    <t>18 Sunset Dr, Dover, NH</t>
  </si>
  <si>
    <t>67 Hill St, Dover, NH</t>
  </si>
  <si>
    <t>293 Old Garrison Rd, Dover, NH</t>
  </si>
  <si>
    <t>8 Hanson St, Dover, NH</t>
  </si>
  <si>
    <t>12 Sunset Dr, Dover, NH</t>
  </si>
  <si>
    <t>9 Austin Dr, Dover, NH</t>
  </si>
  <si>
    <t>19 Richardson Dr, Dover, NH</t>
  </si>
  <si>
    <t>8 Richardson Dr, Dover, NH</t>
  </si>
  <si>
    <t>35 Hubbard Rd, Dover, NH</t>
  </si>
  <si>
    <t>2 Arch St, Dover, NH</t>
  </si>
  <si>
    <t>44 Toftree Ln, Dover, NH</t>
  </si>
  <si>
    <t>108 Henry Law Av, Dover, NH</t>
  </si>
  <si>
    <t>18 Partridge Ln, Dover, NH</t>
  </si>
  <si>
    <t>59 Fieldstone Dr, Dover, NH</t>
  </si>
  <si>
    <t>530 Sixth St, Dover, NH</t>
  </si>
  <si>
    <t>15 Gradys Ln, Dover, NH</t>
  </si>
  <si>
    <t>16 Columbus Av, Dover, NH</t>
  </si>
  <si>
    <t>45 Westwood Cr, Dover, NH</t>
  </si>
  <si>
    <t>9 Ezras Wy, Dover, NH</t>
  </si>
  <si>
    <t>52 Fieldstone Dr, Dover, NH</t>
  </si>
  <si>
    <t>27 Mount Vernon St, Dover, NH</t>
  </si>
  <si>
    <t>94 Old Rochester Rd, Dover, NH</t>
  </si>
  <si>
    <t>98 Grove St, Dover, NH</t>
  </si>
  <si>
    <t>10 St Andrews Cr, Dover, NH</t>
  </si>
  <si>
    <t>24 Lexington St, Dover, NH</t>
  </si>
  <si>
    <t>7 Corbin Dr, Dover, NH</t>
  </si>
  <si>
    <t>33 New York St, Dover, NH</t>
  </si>
  <si>
    <t>6 St Andrews Cr, Dover, NH</t>
  </si>
  <si>
    <t>4 Redden St, Dover, NH</t>
  </si>
  <si>
    <t>20 Ezras Wy, Dover, NH</t>
  </si>
  <si>
    <t>9 Beacon Circle, Dover, NH</t>
  </si>
  <si>
    <t>6 Elliot Pk, Dover, NH</t>
  </si>
  <si>
    <t>237 Dover Point Rd, Dover, NH</t>
  </si>
  <si>
    <t>25 Richmond St, Dover, NH</t>
  </si>
  <si>
    <t>61 Third St, Dover, NH</t>
  </si>
  <si>
    <t>139 Varney Rd, Dover, NH</t>
  </si>
  <si>
    <t>3 Iona Av, Dover, NH</t>
  </si>
  <si>
    <t>36 Hill St, Dover, NH</t>
  </si>
  <si>
    <t>16 Corbin Dr, Dover, NH</t>
  </si>
  <si>
    <t>310 Plaza Dr, Dover, NH</t>
  </si>
  <si>
    <t>177 Henry Law Av, Dover, NH</t>
  </si>
  <si>
    <t>10 Middle Rd, Dover, NH</t>
  </si>
  <si>
    <t>165 Spur Rd, Dover, NH</t>
  </si>
  <si>
    <t>88 Old Rochester Rd, Dover, NH</t>
  </si>
  <si>
    <t>213 Washington St, Dover, NH</t>
  </si>
  <si>
    <t>25 Hillcrest Dr, Dover, NH</t>
  </si>
  <si>
    <t>26 Highland St, Dover, NH</t>
  </si>
  <si>
    <t>25 George St, Dover, NH</t>
  </si>
  <si>
    <t>41 Baker St, Dover, NH</t>
  </si>
  <si>
    <t>31 Mathes Hill Dr, Dover, NH</t>
  </si>
  <si>
    <t>52 Rutland St, Dover, NH</t>
  </si>
  <si>
    <t>5 Woodland Rd, Dover, NH</t>
  </si>
  <si>
    <t>31 Richardson Dr, Dover, NH</t>
  </si>
  <si>
    <t>12 Hull Av, Dover, NH</t>
  </si>
  <si>
    <t>26 Belanger Dr, Dover, NH</t>
  </si>
  <si>
    <t>113 Court St, Dover, NH</t>
  </si>
  <si>
    <t>11 Shadow Dr, Dover, NH</t>
  </si>
  <si>
    <t>41 Atkinson St, Dover, NH</t>
  </si>
  <si>
    <t>43 Belanger Dr, Dover, NH</t>
  </si>
  <si>
    <t>73 Cocheco St, Dover, NH</t>
  </si>
  <si>
    <t>371 Middle Rd, Dover, NH</t>
  </si>
  <si>
    <t>97 Varney Rd, Dover, NH</t>
  </si>
  <si>
    <t>17 Birchwood Pl, Dover, NH</t>
  </si>
  <si>
    <t>15 South Watson Ln, Dover, NH</t>
  </si>
  <si>
    <t>2 Corbin Dr, Dover, NH</t>
  </si>
  <si>
    <t>44 Park St, Dover, NH</t>
  </si>
  <si>
    <t>14 Digby Ln, Dover, NH</t>
  </si>
  <si>
    <t>20 Ash St, Dover, NH</t>
  </si>
  <si>
    <t>63 Long Hill Rd, Dover, NH</t>
  </si>
  <si>
    <t>36 Cushing St, Dover, NH</t>
  </si>
  <si>
    <t>9 Lisa Beth Cr, Dover, NH</t>
  </si>
  <si>
    <t>101 Grove St, Dover, NH</t>
  </si>
  <si>
    <t>10 Beacon Circle, Dover, NH</t>
  </si>
  <si>
    <t>145 Locust St, Dover, NH</t>
  </si>
  <si>
    <t>6 Fisher St, Dover, NH</t>
  </si>
  <si>
    <t>18 Sunnybrooke Dr, Dover, NH</t>
  </si>
  <si>
    <t>81 Emerald Ln, Dover, NH</t>
  </si>
  <si>
    <t>33 Forest St, Dover, NH</t>
  </si>
  <si>
    <t>31 Upper Factory Rd, Dover, NH</t>
  </si>
  <si>
    <t>68 Fourth St, Dover, NH</t>
  </si>
  <si>
    <t>106 Broadway, Dover, NH</t>
  </si>
  <si>
    <t>79 Horne St, Dover, NH</t>
  </si>
  <si>
    <t>5 New York St, Dover, NH</t>
  </si>
  <si>
    <t>30 Sullivan Dr, Dover, NH</t>
  </si>
  <si>
    <t>13 Browning Dr, Dover, NH</t>
  </si>
  <si>
    <t>7 Cheyenne St, Dover, NH</t>
  </si>
  <si>
    <t>17 Horne St, Dover, NH</t>
  </si>
  <si>
    <t>14 Pondview Dr, Dover, NH</t>
  </si>
  <si>
    <t>192 Durham Rd, Dover, NH</t>
  </si>
  <si>
    <t>236 Dover Point Rd, Dover, NH</t>
  </si>
  <si>
    <t>7 Dean Dr, Dover, NH</t>
  </si>
  <si>
    <t>258 Tolend Rd, Dover, NH</t>
  </si>
  <si>
    <t>4 Beverly Ln, Dover, NH</t>
  </si>
  <si>
    <t>56 Rutland St, Dover, NH</t>
  </si>
  <si>
    <t>11 Olive Meadow Ln, Dover, NH</t>
  </si>
  <si>
    <t>53 Fifth St, Dover, NH</t>
  </si>
  <si>
    <t>13 Birch Dr, Dover, NH</t>
  </si>
  <si>
    <t>23 Whittier St, Dover, NH</t>
  </si>
  <si>
    <t>71 Old Dover Point Rd, Dover, NH</t>
  </si>
  <si>
    <t>68 Piscataqua Rd, Dover, NH</t>
  </si>
  <si>
    <t>25 Hanson St, Dover, NH</t>
  </si>
  <si>
    <t>8 Old Colony Rd, Dover, NH</t>
  </si>
  <si>
    <t>44 Mast Rd, Dover, NH</t>
  </si>
  <si>
    <t>12 Caileyanna Ln, Dover, NH</t>
  </si>
  <si>
    <t>41 Ayers Ln, Dover, NH</t>
  </si>
  <si>
    <t>4 Emmet Rd, Dover, NH</t>
  </si>
  <si>
    <t>24 Rogers St, Dover, NH</t>
  </si>
  <si>
    <t>122 Grove St, Dover, NH</t>
  </si>
  <si>
    <t>7 Beverly Ln, Dover, NH</t>
  </si>
  <si>
    <t>248 Tolend Rd, Dover, NH</t>
  </si>
  <si>
    <t>46 Court St, Dover, NH</t>
  </si>
  <si>
    <t>277 Washington St, Dover, NH</t>
  </si>
  <si>
    <t>118 Mount Vernon St, Dover, NH</t>
  </si>
  <si>
    <t>1 Morin St, Dover, NH</t>
  </si>
  <si>
    <t>26 Lisa Beth Cr, Dover, NH</t>
  </si>
  <si>
    <t>54 Fifth St, Dover, NH</t>
  </si>
  <si>
    <t>14 Old Rochester Rd, Dover, NH</t>
  </si>
  <si>
    <t>55 Toftree Ln, Dover, NH</t>
  </si>
  <si>
    <t>42 Wallace Dr, Dover, NH</t>
  </si>
  <si>
    <t>24 Tennyson Av, Dover, NH</t>
  </si>
  <si>
    <t>71 Varney Rd, Dover, NH</t>
  </si>
  <si>
    <t>2 Gina Wy, Dover, NH</t>
  </si>
  <si>
    <t>288 Dover Point Rd, Dover, NH</t>
  </si>
  <si>
    <t>10 Sixth St, Dover, NH</t>
  </si>
  <si>
    <t>47 Long Hill Rd, Dover, NH</t>
  </si>
  <si>
    <t>16 Old Littleworth Rd, Dover, NH</t>
  </si>
  <si>
    <t>70 Portland Av, Dover, NH</t>
  </si>
  <si>
    <t>5 Northam Dr, Dover, NH</t>
  </si>
  <si>
    <t>10 Grandview Dr, Dover, NH</t>
  </si>
  <si>
    <t>104 Fourth St, Dover, NH</t>
  </si>
  <si>
    <t>4 Briarwood Ln, Dover, NH</t>
  </si>
  <si>
    <t>36 Taylor Rd, Dover, NH</t>
  </si>
  <si>
    <t>109 Varney Rd, Dover, NH</t>
  </si>
  <si>
    <t>78 Durham Rd, Dover, NH</t>
  </si>
  <si>
    <t>13 Cassily Ln, Dover, NH</t>
  </si>
  <si>
    <t>1 Strafford Rd, Dover, NH</t>
  </si>
  <si>
    <t>25 Benjamin Wy, Dover, NH</t>
  </si>
  <si>
    <t>14 Horne St, Dover, NH</t>
  </si>
  <si>
    <t>3 Cheyenne St, Dover, NH</t>
  </si>
  <si>
    <t>6 Homestead Ln, Dover, NH</t>
  </si>
  <si>
    <t>31 New Rochester Rd, Dover, NH</t>
  </si>
  <si>
    <t>9 Woodland Rd, Dover, NH</t>
  </si>
  <si>
    <t>25 Glenwood Av, Dover, NH</t>
  </si>
  <si>
    <t>27 Grove St, Dover, NH</t>
  </si>
  <si>
    <t>2 Chandler Wy, Dover, NH</t>
  </si>
  <si>
    <t>20 Baldwin Wy, Dover, NH</t>
  </si>
  <si>
    <t>73 Grove St, Dover, NH</t>
  </si>
  <si>
    <t>94 Cocheco St, Dover, NH</t>
  </si>
  <si>
    <t>169 Henry Law Av, Dover, NH</t>
  </si>
  <si>
    <t>29 Quail Dr, Dover, NH</t>
  </si>
  <si>
    <t>18 Old Rochester Rd, Dover, NH</t>
  </si>
  <si>
    <t>5 Sherman St, Dover, NH</t>
  </si>
  <si>
    <t>5 Sunset Dr, Dover, NH</t>
  </si>
  <si>
    <t>5 Lisa Beth Dr, Dover, NH</t>
  </si>
  <si>
    <t>29 Leathers Ln, Dover, NH</t>
  </si>
  <si>
    <t>24 New York St, Dover, NH</t>
  </si>
  <si>
    <t>20 Tennyson Av, Dover, NH</t>
  </si>
  <si>
    <t>60 Spruce Ln, Dover, NH</t>
  </si>
  <si>
    <t>2 Berkshire Ln, Dover, NH</t>
  </si>
  <si>
    <t>3 Emmet Rd, Dover, NH</t>
  </si>
  <si>
    <t>94 Littleworth Rd, Dover, NH</t>
  </si>
  <si>
    <t>28 Conifer Commons, Dover, NH</t>
  </si>
  <si>
    <t>150 Back River Rd, Dover, NH</t>
  </si>
  <si>
    <t>559 Central Av, Dover, NH</t>
  </si>
  <si>
    <t>32 Lucy Ln, Dover, NH</t>
  </si>
  <si>
    <t>47 Samuel Hanson Av, Dover, NH</t>
  </si>
  <si>
    <t>11 Crestview Ct, Dover, NH</t>
  </si>
  <si>
    <t>3 Pearson Dr, Dover, NH</t>
  </si>
  <si>
    <t>26 South Pine St, Dover, NH</t>
  </si>
  <si>
    <t>49 Grove St, Dover, NH</t>
  </si>
  <si>
    <t>59 Court St, Dover, NH</t>
  </si>
  <si>
    <t>3 Roberts Rd, Dover, NH</t>
  </si>
  <si>
    <t>3 Grandview Dr, Dover, NH</t>
  </si>
  <si>
    <t>81 Court St, Dover, NH</t>
  </si>
  <si>
    <t>6 Hubbard Rd, Dover, NH</t>
  </si>
  <si>
    <t>37 Taylor Rd, Dover, NH</t>
  </si>
  <si>
    <t>2 Homestead Ln, Dover, NH</t>
  </si>
  <si>
    <t>54 New Rochester Rd, Dover, NH</t>
  </si>
  <si>
    <t>67 Bellamy Rd, Dover, NH</t>
  </si>
  <si>
    <t>8 James St, Dover, NH</t>
  </si>
  <si>
    <t>1 Clifford St, Dover, NH</t>
  </si>
  <si>
    <t>5 Lexington St, Dover, NH</t>
  </si>
  <si>
    <t>2 Sunnybrooke Dr, Dover, NH</t>
  </si>
  <si>
    <t>27 New York St, Dover, NH</t>
  </si>
  <si>
    <t>42 Bellamy Rd, Dover, NH</t>
  </si>
  <si>
    <t>4 Hubbard Rd, Dover, NH</t>
  </si>
  <si>
    <t>85 Washington St, Dover, NH</t>
  </si>
  <si>
    <t>12 Whittier St, Dover, NH</t>
  </si>
  <si>
    <t>59 Augusta Wy, Dover, NH</t>
  </si>
  <si>
    <t>2 Kelley Dr, Dover, NH</t>
  </si>
  <si>
    <t>19 Hull Av, Dover, NH</t>
  </si>
  <si>
    <t>202 Silver St, Dover, NH</t>
  </si>
  <si>
    <t>24 Crescent Av, Dover, NH</t>
  </si>
  <si>
    <t>31 Summer St, Dover, NH</t>
  </si>
  <si>
    <t>181 Long Hill Rd, Dover, NH</t>
  </si>
  <si>
    <t>129 Littleworth Rd, Dover, NH</t>
  </si>
  <si>
    <t>21 Richardson Dr, Dover, NH</t>
  </si>
  <si>
    <t>10 Hemlock Cr, Dover, NH</t>
  </si>
  <si>
    <t>7 Samuel Hanson Av, Dover, NH</t>
  </si>
  <si>
    <t>16 Pearson Dr, Dover, NH</t>
  </si>
  <si>
    <t>102 Grove St, Dover, NH</t>
  </si>
  <si>
    <t>1 Orchard St, Dover, NH</t>
  </si>
  <si>
    <t>7 Sunset Dr, Dover, NH</t>
  </si>
  <si>
    <t>37 Forest St, Dover, NH</t>
  </si>
  <si>
    <t>1 Robinwood Av, Dover, NH</t>
  </si>
  <si>
    <t>212 Dover Point Rd, Dover, NH</t>
  </si>
  <si>
    <t>37 Shawnee Ln, Dover, NH</t>
  </si>
  <si>
    <t>8 Danielle Ln, Dover, NH</t>
  </si>
  <si>
    <t>4 Cedarbrook Dr, Dover, NH</t>
  </si>
  <si>
    <t>39 Overlook Dr, Dover, NH</t>
  </si>
  <si>
    <t>7 Westwood Cr, Dover, NH</t>
  </si>
  <si>
    <t>8 Hull Av, Dover, NH</t>
  </si>
  <si>
    <t>15 Ezras Wy, Dover, NH</t>
  </si>
  <si>
    <t>14 Hamilton St, Dover, NH</t>
  </si>
  <si>
    <t>115 Henry Law Av, Dover, NH</t>
  </si>
  <si>
    <t>14 Richardson Dr, Dover, NH</t>
  </si>
  <si>
    <t>25 Birch Dr, Dover, NH</t>
  </si>
  <si>
    <t>19 Horne St, Dover, NH</t>
  </si>
  <si>
    <t>4 Floral Av, Dover, NH</t>
  </si>
  <si>
    <t>31 Tennyson Av, Dover, NH</t>
  </si>
  <si>
    <t>30 Atlantic Av, Dover, NH</t>
  </si>
  <si>
    <t>131 Portland Av, Dover, NH</t>
  </si>
  <si>
    <t>3 Gina Wy, Dover, NH</t>
  </si>
  <si>
    <t>29 Tanglewood Dr, Dover, NH</t>
  </si>
  <si>
    <t>70 Bellamy Rd, Dover, NH</t>
  </si>
  <si>
    <t>3 Pineview Dr, Dover, NH</t>
  </si>
  <si>
    <t>21 Lisa Beth Cr, Dover, NH</t>
  </si>
  <si>
    <t>106 Varney Rd, Dover, NH</t>
  </si>
  <si>
    <t>15 Westwood Cr, Dover, NH</t>
  </si>
  <si>
    <t>44 Elm St, Dover, NH</t>
  </si>
  <si>
    <t>38 Overlook Dr, Dover, NH</t>
  </si>
  <si>
    <t>44 East Watson St, Dover, NH</t>
  </si>
  <si>
    <t>136 Dover Point Rd, Dover, NH</t>
  </si>
  <si>
    <t>96 Littleworth Rd, Dover, NH</t>
  </si>
  <si>
    <t>9 Briarwood Ln, Dover, NH</t>
  </si>
  <si>
    <t>56 Piscataqua Rd, Dover, NH</t>
  </si>
  <si>
    <t>12 Lillians Ln, Dover, NH</t>
  </si>
  <si>
    <t>39 Long Hill Rd, Dover, NH</t>
  </si>
  <si>
    <t>25 Toftree Ln, Dover, NH</t>
  </si>
  <si>
    <t>5 Shawnee Ln, Dover, NH</t>
  </si>
  <si>
    <t>18 Cedarbrook Dr, Dover, NH</t>
  </si>
  <si>
    <t>16 Hill St, Dover, NH</t>
  </si>
  <si>
    <t>165 Columbus Av, Dover, NH</t>
  </si>
  <si>
    <t>14 Apache St, Dover, NH</t>
  </si>
  <si>
    <t>12 Gladiola Wy, Dover, NH</t>
  </si>
  <si>
    <t>80 Spruce Ln, Dover, NH</t>
  </si>
  <si>
    <t>40 Rogers St, Dover, NH</t>
  </si>
  <si>
    <t>12 Everett St, Dover, NH</t>
  </si>
  <si>
    <t>16 Boston Harbor Rd, Dover, NH</t>
  </si>
  <si>
    <t>24 Applevale Dr, Dover, NH</t>
  </si>
  <si>
    <t>2 Hillcrest Dr, Dover, NH</t>
  </si>
  <si>
    <t>115 Tolend Rd, Dover, NH</t>
  </si>
  <si>
    <t>23 Forest St, Dover, NH</t>
  </si>
  <si>
    <t>102 Horne St, Dover, NH</t>
  </si>
  <si>
    <t>26 Mount Vernon St, Dover, NH</t>
  </si>
  <si>
    <t>21 Carriage Hill Ln, Dover, NH</t>
  </si>
  <si>
    <t>1 Angle St, Dover, NH</t>
  </si>
  <si>
    <t>23 Harlans Wy, Dover, NH</t>
  </si>
  <si>
    <t>8 Briarwood Ln, Dover, NH</t>
  </si>
  <si>
    <t>9 Pineview Dr, Dover, NH</t>
  </si>
  <si>
    <t>14 Morgan Wy, Dover, NH</t>
  </si>
  <si>
    <t>3 Garrison Rd, Dover, NH</t>
  </si>
  <si>
    <t>18 Essex St, Dover, NH</t>
  </si>
  <si>
    <t>208 Locust St, Dover, NH</t>
  </si>
  <si>
    <t>364 Washington St, Dover, NH</t>
  </si>
  <si>
    <t>34 Park St, Dover, NH</t>
  </si>
  <si>
    <t>18 Maplewood Av, Dover, NH</t>
  </si>
  <si>
    <t>235 Central Av, Dover, NH</t>
  </si>
  <si>
    <t>53 Augusta Wy, Dover, NH</t>
  </si>
  <si>
    <t>169 Mast Rd, Dover, NH</t>
  </si>
  <si>
    <t>10 Northam Dr, Dover, NH</t>
  </si>
  <si>
    <t>131 Fourth St, Dover, NH</t>
  </si>
  <si>
    <t>3 Locke St, Dover, NH</t>
  </si>
  <si>
    <t>28 Lucy Ln, Dover, NH</t>
  </si>
  <si>
    <t>11 Highland St, Dover, NH</t>
  </si>
  <si>
    <t>21 Olive Meadow Ln, Dover, NH</t>
  </si>
  <si>
    <t>72 Garrison Rd, Dover, NH</t>
  </si>
  <si>
    <t>14 Tennyson Av, Dover, NH</t>
  </si>
  <si>
    <t>32 Horne St, Dover, NH</t>
  </si>
  <si>
    <t>40 Toftree Ln, Dover, NH</t>
  </si>
  <si>
    <t>29 Samuel Hanson Av, Dover, NH</t>
  </si>
  <si>
    <t>3 Belanger Dr, Dover, NH</t>
  </si>
  <si>
    <t>17 Ezras Wy, Dover, NH</t>
  </si>
  <si>
    <t>4 Lexington St, Dover, NH</t>
  </si>
  <si>
    <t>16 Highland St, Dover, NH</t>
  </si>
  <si>
    <t>33 Applevale Dr, Dover, NH</t>
  </si>
  <si>
    <t>11 Durrell St, Dover, NH</t>
  </si>
  <si>
    <t>87 Mount Vernon St, Dover, NH</t>
  </si>
  <si>
    <t>8 Kent Av, Dover, NH</t>
  </si>
  <si>
    <t>15 Horne St, Dover, NH</t>
  </si>
  <si>
    <t>15 Robinwood Av, Dover, NH</t>
  </si>
  <si>
    <t>10 James St, Dover, NH</t>
  </si>
  <si>
    <t>41 Augusta Wy, Dover, NH</t>
  </si>
  <si>
    <t>161 Back River Rd, Dover, NH</t>
  </si>
  <si>
    <t>29 Mount Vernon St, Dover, NH</t>
  </si>
  <si>
    <t>37 Ash St, Dover, NH</t>
  </si>
  <si>
    <t>195 Silver St, Dover, NH</t>
  </si>
  <si>
    <t>15 Gladiola Wy, Dover, NH</t>
  </si>
  <si>
    <t>81 Knox Marsh Rd, Dover, NH</t>
  </si>
  <si>
    <t>23 Pierce St, Dover, NH</t>
  </si>
  <si>
    <t>51 Augusta Wy, Dover, NH</t>
  </si>
  <si>
    <t>15 Nute Rd, Dover, NH</t>
  </si>
  <si>
    <t>35 Belanger Dr, Dover, NH</t>
  </si>
  <si>
    <t>13 High Ridge Dr, Dover, NH</t>
  </si>
  <si>
    <t>3 Hough St, Dover, NH</t>
  </si>
  <si>
    <t>88 Horne St, Dover, NH</t>
  </si>
  <si>
    <t>7 Highland St, Dover, NH</t>
  </si>
  <si>
    <t>197 Henry Law Av, Dover, NH</t>
  </si>
  <si>
    <t>24 Quaker Ln, Dover, NH</t>
  </si>
  <si>
    <t>5 Hubbard Rd, Dover, NH</t>
  </si>
  <si>
    <t>17 Hanson St, Dover, NH</t>
  </si>
  <si>
    <t>44 Mount Vernon St, Dover, NH</t>
  </si>
  <si>
    <t>7 Hill St, Dover, NH</t>
  </si>
  <si>
    <t>3 Berkshire Ln, Dover, NH</t>
  </si>
  <si>
    <t>1 Kelley Dr, Dover, NH</t>
  </si>
  <si>
    <t>149 Tolend Rd, Dover, NH</t>
  </si>
  <si>
    <t>18 Beacon Circle, Dover, NH</t>
  </si>
  <si>
    <t>12 Morin St, Dover, NH</t>
  </si>
  <si>
    <t>30 Glenwood Av, Dover, NH</t>
  </si>
  <si>
    <t>24 Fieldstone Dr, Dover, NH</t>
  </si>
  <si>
    <t>10 Old Colony Rd, Dover, NH</t>
  </si>
  <si>
    <t>20 Susannahs Crossing, Dover, NH</t>
  </si>
  <si>
    <t>16 St John St, Dover, NH</t>
  </si>
  <si>
    <t>82 Hidden Valley Dr, Dover, NH</t>
  </si>
  <si>
    <t>7 Roberta Dr, Dover, NH</t>
  </si>
  <si>
    <t>4 Ridge St, Dover, NH</t>
  </si>
  <si>
    <t>1 Hough St, Dover, NH</t>
  </si>
  <si>
    <t>4 Martin Ln, Dover, NH</t>
  </si>
  <si>
    <t>36 Park St, Dover, NH</t>
  </si>
  <si>
    <t>32 Back River Rd, Dover, NH</t>
  </si>
  <si>
    <t>8 Crestview Dr, Dover, NH</t>
  </si>
  <si>
    <t>6 Fairview Av, Dover, NH</t>
  </si>
  <si>
    <t>33 Samuel Hanson Av, Dover, NH</t>
  </si>
  <si>
    <t>147 Littleworth Rd, Dover, NH</t>
  </si>
  <si>
    <t>54 Stark Av, Dover, NH</t>
  </si>
  <si>
    <t>114 Varney Rd, Dover, NH</t>
  </si>
  <si>
    <t>21 Forest St, Dover, NH</t>
  </si>
  <si>
    <t>133 Varney Rd, Dover, NH</t>
  </si>
  <si>
    <t>50 Watson Rd, Dover, NH</t>
  </si>
  <si>
    <t>4 Boxwood Ln, Dover, NH</t>
  </si>
  <si>
    <t>84 County Farm Cross Rd, Dover, NH</t>
  </si>
  <si>
    <t>2 Sherman St, Dover, NH</t>
  </si>
  <si>
    <t>49 Willow St, Dover, NH</t>
  </si>
  <si>
    <t>3 Shadow Dr, Dover, NH</t>
  </si>
  <si>
    <t>6 Ezras Wy, Dover, NH</t>
  </si>
  <si>
    <t>3 Gerrish Rd, Dover, NH</t>
  </si>
  <si>
    <t>5 Charles St, Dover, NH</t>
  </si>
  <si>
    <t>157 Garrison Rd, Dover, NH</t>
  </si>
  <si>
    <t>146 Boxwood Ln, Dover, NH</t>
  </si>
  <si>
    <t>20 Pierce St, Dover, NH</t>
  </si>
  <si>
    <t>8 Benjamin Wy, Dover, NH</t>
  </si>
  <si>
    <t>16 Mathes Hill Dr, Dover, NH</t>
  </si>
  <si>
    <t>19 Harlans Wy, Dover, NH</t>
  </si>
  <si>
    <t>15 Evergreen Valley Dr, Dover, NH</t>
  </si>
  <si>
    <t>58 Rutland St, Dover, NH</t>
  </si>
  <si>
    <t>9 Kennedy Cr, Dover, NH</t>
  </si>
  <si>
    <t>112 Cottonwood Dr, Dover, NH</t>
  </si>
  <si>
    <t>44 Morrison Ln, Dover, NH</t>
  </si>
  <si>
    <t>25 Middlebrook Rd, Dover, NH</t>
  </si>
  <si>
    <t>66 Stark Av, Dover, NH</t>
  </si>
  <si>
    <t>473 Sixth St, Dover, NH</t>
  </si>
  <si>
    <t>29 Baldwin Wy, Dover, NH</t>
  </si>
  <si>
    <t>24 Quail Dr, Dover, NH</t>
  </si>
  <si>
    <t>23 New York St, Dover, NH</t>
  </si>
  <si>
    <t>43 Augusta Wy, Dover, NH</t>
  </si>
  <si>
    <t>16 Northam Dr, Dover, NH</t>
  </si>
  <si>
    <t>2 Central Av, Dover, NH</t>
  </si>
  <si>
    <t>8 Riverdale Av, Dover, NH</t>
  </si>
  <si>
    <t>9 Morin St, Dover, NH</t>
  </si>
  <si>
    <t>13 Maple St, Dover, NH</t>
  </si>
  <si>
    <t>565 Central Av, Dover, NH</t>
  </si>
  <si>
    <t>3 Hartswood Rd, Dover, NH</t>
  </si>
  <si>
    <t>13 Charles St, Dover, NH</t>
  </si>
  <si>
    <t>37 Grove St, Dover, NH</t>
  </si>
  <si>
    <t>39 Rutland St, Dover, NH</t>
  </si>
  <si>
    <t>133 Grove St, Dover, NH</t>
  </si>
  <si>
    <t>219 Washington St, Dover, NH</t>
  </si>
  <si>
    <t>7 Lowell Av, Dover, NH</t>
  </si>
  <si>
    <t>78 Broadway, Dover, NH</t>
  </si>
  <si>
    <t>31 Samuel Hanson Av, Dover, NH</t>
  </si>
  <si>
    <t>20 Linda Av, Dover, NH</t>
  </si>
  <si>
    <t>15 Old Stage Rd, Dover, NH</t>
  </si>
  <si>
    <t>34 Hubbard Rd, Dover, NH</t>
  </si>
  <si>
    <t>3 Beech Rd, Dover, NH</t>
  </si>
  <si>
    <t>36 Spruce Ln, Dover, NH</t>
  </si>
  <si>
    <t>42 New York St, Dover, NH</t>
  </si>
  <si>
    <t>8 Pearson Dr, Dover, NH</t>
  </si>
  <si>
    <t>66 Long Hill Rd, Dover, NH</t>
  </si>
  <si>
    <t>38 Fourth St, Dover, NH</t>
  </si>
  <si>
    <t>1 Lisa Beth Dr, Dover, NH</t>
  </si>
  <si>
    <t>53 Central Av, Dover, NH</t>
  </si>
  <si>
    <t>815 Central Av, Dover, NH</t>
  </si>
  <si>
    <t>140 Silver St, Dover, NH</t>
  </si>
  <si>
    <t>20 Bellamy Rd, Dover, NH</t>
  </si>
  <si>
    <t>23 Pondview Dr, Dover, NH</t>
  </si>
  <si>
    <t>89 Spruce Ln, Dover, NH</t>
  </si>
  <si>
    <t>6 Kennedy Cr, Dover, NH</t>
  </si>
  <si>
    <t>9 Fern Ct, Dover, NH</t>
  </si>
  <si>
    <t>8 Shady Ln, Dover, NH</t>
  </si>
  <si>
    <t>10 Kelley Dr, Dover, NH</t>
  </si>
  <si>
    <t>9 Sunnybrooke Dr, Dover, NH</t>
  </si>
  <si>
    <t>45 Court St, Dover, NH</t>
  </si>
  <si>
    <t>17 Sunset Dr, Dover, NH</t>
  </si>
  <si>
    <t>6 Shady Ln, Dover, NH</t>
  </si>
  <si>
    <t>45 Oak St, Dover, NH</t>
  </si>
  <si>
    <t>39 Park St, Dover, NH</t>
  </si>
  <si>
    <t>57 Central Av, Dover, NH</t>
  </si>
  <si>
    <t>9 Penny Ln, Dover, NH</t>
  </si>
  <si>
    <t>7 Wallace Dr, Dover, NH</t>
  </si>
  <si>
    <t>16 Augusta Wy, Dover, NH</t>
  </si>
  <si>
    <t>16 Reyners Brook Dr, Dover, NH</t>
  </si>
  <si>
    <t>9 Cushing St, Dover, NH</t>
  </si>
  <si>
    <t>15 Pondview Dr, Dover, NH</t>
  </si>
  <si>
    <t>24 Wentworth Tr, Dover, NH</t>
  </si>
  <si>
    <t>6 Tanglewood Dr, Dover, NH</t>
  </si>
  <si>
    <t>499 Middle Rd, Dover, NH</t>
  </si>
  <si>
    <t>70 Rutland St, Dover, NH</t>
  </si>
  <si>
    <t>24 Wallace Dr, Dover, NH</t>
  </si>
  <si>
    <t>14 Morin St, Dover, NH</t>
  </si>
  <si>
    <t>10 Leathers Ln, Dover, NH</t>
  </si>
  <si>
    <t>173 Mast Rd, Dover, NH</t>
  </si>
  <si>
    <t>34 Cornerstone Dr, Dover, NH</t>
  </si>
  <si>
    <t>17 Morningside Dr, Dover, NH</t>
  </si>
  <si>
    <t>5 Hancock St, Dover, NH</t>
  </si>
  <si>
    <t>7 Brookline Av, Dover, NH</t>
  </si>
  <si>
    <t>11 Garrison Rd, Dover, NH</t>
  </si>
  <si>
    <t>1 Nute Rd, Dover, NH</t>
  </si>
  <si>
    <t>79 Silver St, Dover, NH</t>
  </si>
  <si>
    <t>16 Summer St, Dover, NH</t>
  </si>
  <si>
    <t>16 Arbor Dr, Dover, NH</t>
  </si>
  <si>
    <t>6 Wallace Dr, Dover, NH</t>
  </si>
  <si>
    <t>121 Grove St, Dover, NH</t>
  </si>
  <si>
    <t>74 Sixth St, Dover, NH</t>
  </si>
  <si>
    <t>6 Spruce Ln, Dover, NH</t>
  </si>
  <si>
    <t>356 Tolend Rd, Dover, NH</t>
  </si>
  <si>
    <t>7 Garrison Rd, Dover, NH</t>
  </si>
  <si>
    <t>34 Lisa Beth Cr, Dover, NH</t>
  </si>
  <si>
    <t>6 Old Littleworth Rd, Dover, NH</t>
  </si>
  <si>
    <t>19 Corbin Dr, Dover, NH</t>
  </si>
  <si>
    <t>7 Arch St, Dover, NH</t>
  </si>
  <si>
    <t>130 Dover Neck Rd, Dover, NH</t>
  </si>
  <si>
    <t>21 Westwood Cr, Dover, NH</t>
  </si>
  <si>
    <t>25 Silver St, Dover, NH</t>
  </si>
  <si>
    <t>12 Pierce St, Dover, NH</t>
  </si>
  <si>
    <t>5 Robinwood Av, Dover, NH</t>
  </si>
  <si>
    <t>48 Prospect St, Dover, NH</t>
  </si>
  <si>
    <t>1 Shamrock Ln, Dover, NH</t>
  </si>
  <si>
    <t>5 Morgan Wy, Dover, NH</t>
  </si>
  <si>
    <t>1 Belanger Dr, Dover, NH</t>
  </si>
  <si>
    <t>48 Sandpiper Dr, Dover, NH</t>
  </si>
  <si>
    <t>25 Wentworth Tr, Dover, NH</t>
  </si>
  <si>
    <t>27 Park St, Dover, NH</t>
  </si>
  <si>
    <t>74 Old Rochester Rd, Dover, NH</t>
  </si>
  <si>
    <t>232 Dover Point Rd, Dover, NH</t>
  </si>
  <si>
    <t>7 Morningside Dr, Dover, NH</t>
  </si>
  <si>
    <t>43 Spruce Ln, Dover, NH</t>
  </si>
  <si>
    <t>50 Dover Point Rd, Dover, NH</t>
  </si>
  <si>
    <t>6 Cottonwood Dr, Dover, NH</t>
  </si>
  <si>
    <t>536 Sixth St, Dover, NH</t>
  </si>
  <si>
    <t>86 Sixth St, Dover, NH</t>
  </si>
  <si>
    <t>126 Watson Rd, Dover, NH</t>
  </si>
  <si>
    <t>28 Governor Sawyer Ln, Dover, NH</t>
  </si>
  <si>
    <t>38 Bellamy Rd, Dover, NH</t>
  </si>
  <si>
    <t>14 South Pine St, Dover, NH</t>
  </si>
  <si>
    <t>3 Olive Meadow Ln, Dover, NH</t>
  </si>
  <si>
    <t>75 Redden St, Dover, NH</t>
  </si>
  <si>
    <t>90 Mount Vernon St, Dover, NH</t>
  </si>
  <si>
    <t>157 Silver St, Dover, NH</t>
  </si>
  <si>
    <t>191 Back Rd, Dover, NH</t>
  </si>
  <si>
    <t>11 Concord Wy, Dover, NH</t>
  </si>
  <si>
    <t>7 Jackson Brook Tr, Dover, NH</t>
  </si>
  <si>
    <t>23 Belknap St, Dover, NH</t>
  </si>
  <si>
    <t>3 Mulligan Dr, Dover, NH</t>
  </si>
  <si>
    <t>1 Deer Creek Run, Dover, NH</t>
  </si>
  <si>
    <t>132 Court St, Dover, NH</t>
  </si>
  <si>
    <t>35 Belknap St, Dover, NH</t>
  </si>
  <si>
    <t>34 Baker St, Dover, NH</t>
  </si>
  <si>
    <t>30 Riverdale Av, Dover, NH</t>
  </si>
  <si>
    <t>32 Samuel Hanson Av, Dover, NH</t>
  </si>
  <si>
    <t>26 Hubbard Rd, Dover, NH</t>
  </si>
  <si>
    <t>19 Browning Dr, Dover, NH</t>
  </si>
  <si>
    <t>18 Bellamy Rd, Dover, NH</t>
  </si>
  <si>
    <t>46 Belknap St, Dover, NH</t>
  </si>
  <si>
    <t>8 Riverside Dr, Dover, NH</t>
  </si>
  <si>
    <t>14 Sunset Dr, Dover, NH</t>
  </si>
  <si>
    <t>33 Sixth St, Dover, NH</t>
  </si>
  <si>
    <t>46 Spruce Ln, Dover, NH</t>
  </si>
  <si>
    <t>11 Elliot Pk, Dover, NH</t>
  </si>
  <si>
    <t>114 Mount Vernon St, Dover, NH</t>
  </si>
  <si>
    <t>26 Forest St, Dover, NH</t>
  </si>
  <si>
    <t>247 Shaws Ln, Dover, NH</t>
  </si>
  <si>
    <t>8 Spruce Dr, Dover, NH</t>
  </si>
  <si>
    <t>20 Mount Vernon St, Dover, NH</t>
  </si>
  <si>
    <t>14 Preble St, Dover, NH</t>
  </si>
  <si>
    <t>5A Old Stage Rd, Dover, NH</t>
  </si>
  <si>
    <t>3 Hayes Ln, Dover, NH</t>
  </si>
  <si>
    <t>22 Browning Dr, Dover, NH</t>
  </si>
  <si>
    <t>73 Portland Av, Dover, NH</t>
  </si>
  <si>
    <t>6 Beech Rd, Dover, NH</t>
  </si>
  <si>
    <t>18 Ham St, Dover, NH</t>
  </si>
  <si>
    <t>4 Pineview Dr, Dover, NH</t>
  </si>
  <si>
    <t>54 Augusta Wy, Dover, NH</t>
  </si>
  <si>
    <t>29 Applevale Dr, Dover, NH</t>
  </si>
  <si>
    <t>23 Lucy Ln, Dover, NH</t>
  </si>
  <si>
    <t>137 Fourth St, Dover, NH</t>
  </si>
  <si>
    <t>278 Middle Rd, Dover, NH</t>
  </si>
  <si>
    <t>11 Middlebrook Rd, Dover, NH</t>
  </si>
  <si>
    <t>9 South Pine St, Dover, NH</t>
  </si>
  <si>
    <t>181 Tolend Rd, Dover, NH</t>
  </si>
  <si>
    <t>19 Lisa Beth Cr, Dover, NH</t>
  </si>
  <si>
    <t>133 Littleworth Rd, Dover, NH</t>
  </si>
  <si>
    <t>11 Browning Dr, Dover, NH</t>
  </si>
  <si>
    <t>569 Sixth St, Dover, NH</t>
  </si>
  <si>
    <t>370 Washington St, Dover, NH</t>
  </si>
  <si>
    <t>6 Arbor Dr, Dover, NH</t>
  </si>
  <si>
    <t>7 Locke St, Dover, NH</t>
  </si>
  <si>
    <t>6 St John St, Dover, NH</t>
  </si>
  <si>
    <t>19 Court St, Dover, NH</t>
  </si>
  <si>
    <t>56 Augusta Wy, Dover, NH</t>
  </si>
  <si>
    <t>5 Atlantic Av, Dover, NH</t>
  </si>
  <si>
    <t>123 Back River Rd, Dover, NH</t>
  </si>
  <si>
    <t>54 Hough St, Dover, NH</t>
  </si>
  <si>
    <t>39 Toftree Ln, Dover, NH</t>
  </si>
  <si>
    <t>53 Sixth St, Dover, NH</t>
  </si>
  <si>
    <t>2 Glencrest Av, Dover, NH</t>
  </si>
  <si>
    <t>38 Elm St, Dover, NH</t>
  </si>
  <si>
    <t>17 Cote Dr, Dover, NH</t>
  </si>
  <si>
    <t>176 Henry Law Av, Dover, NH</t>
  </si>
  <si>
    <t>43 Old Rochester Rd, Dover, NH</t>
  </si>
  <si>
    <t>152 Back River Rd, Dover, NH</t>
  </si>
  <si>
    <t>328 Back Rd, Dover, NH</t>
  </si>
  <si>
    <t>46 Old Rochester Rd, Dover, NH</t>
  </si>
  <si>
    <t>19 Belknap St, Dover, NH</t>
  </si>
  <si>
    <t>10 Belknap St, Dover, NH</t>
  </si>
  <si>
    <t>2 Spruce Dr, Dover, NH</t>
  </si>
  <si>
    <t>52 Court St, Dover, NH</t>
  </si>
  <si>
    <t>34 Fisher St, Dover, NH</t>
  </si>
  <si>
    <t>54 Tolend Rd, Dover, NH</t>
  </si>
  <si>
    <t>14 Westwood Cr, Dover, NH</t>
  </si>
  <si>
    <t>10 Meridian Dr, Dover, NH</t>
  </si>
  <si>
    <t>12 Tennyson Av, Dover, NH</t>
  </si>
  <si>
    <t>4 Stiles Ln, Dover, NH</t>
  </si>
  <si>
    <t>70 Grove St, Dover, NH</t>
  </si>
  <si>
    <t>61 Emerald Ln, Dover, NH</t>
  </si>
  <si>
    <t>11 Hawthorn Rd, Dover, NH</t>
  </si>
  <si>
    <t>53 Fourth St, Dover, NH</t>
  </si>
  <si>
    <t>94 County Farm Cross Rd, Dover, NH</t>
  </si>
  <si>
    <t>128 Columbus Av, Dover, NH</t>
  </si>
  <si>
    <t>12 Hamilton St, Dover, NH</t>
  </si>
  <si>
    <t>19 Roosevelt Av, Dover, NH</t>
  </si>
  <si>
    <t>Covered Bridge Ln, Dover, NH</t>
  </si>
  <si>
    <t>12 Willard Rd, Dover, NH</t>
  </si>
  <si>
    <t>117 Varney Rd, Dover, NH</t>
  </si>
  <si>
    <t>38 Silver St, Dover, NH</t>
  </si>
  <si>
    <t>294 Dover Point Rd, Dover, NH</t>
  </si>
  <si>
    <t>58 Bellamy Rd, Dover, NH</t>
  </si>
  <si>
    <t>189 Spur Rd, Dover, NH</t>
  </si>
  <si>
    <t>43 Atkinson St, Dover, NH</t>
  </si>
  <si>
    <t>8 Hamilton St, Dover, NH</t>
  </si>
  <si>
    <t>6 Riverdale Av, Dover, NH</t>
  </si>
  <si>
    <t>19 Durrell St, Dover, NH</t>
  </si>
  <si>
    <t>10 Strafford Rd, Dover, NH</t>
  </si>
  <si>
    <t>54 Fisher St, Dover, NH</t>
  </si>
  <si>
    <t>3 Arcola St, Dover, NH</t>
  </si>
  <si>
    <t>55 East Concord St, Dover, NH</t>
  </si>
  <si>
    <t>3 Shawnee Ln, Dover, NH</t>
  </si>
  <si>
    <t>132 Sixth St, Dover, NH</t>
  </si>
  <si>
    <t>70 Horne St, Dover, NH</t>
  </si>
  <si>
    <t>29 Fifth St, Dover, NH</t>
  </si>
  <si>
    <t>14 Back Rd, Dover, NH</t>
  </si>
  <si>
    <t>7 Old Stage Rd, Dover, NH</t>
  </si>
  <si>
    <t>361 Washington St, Dover, NH</t>
  </si>
  <si>
    <t>10 Towle Av, Dover, NH</t>
  </si>
  <si>
    <t>55 Willow St, Dover, NH</t>
  </si>
  <si>
    <t>234 Blackwater Rd, Dover, NH</t>
  </si>
  <si>
    <t>54 Central Av, Dover, NH</t>
  </si>
  <si>
    <t>20 Conifer Commons, Dover, NH</t>
  </si>
  <si>
    <t>7 Hayes Ln, Dover, NH</t>
  </si>
  <si>
    <t>150 Long Hill Rd, Dover, NH</t>
  </si>
  <si>
    <t>35 Arch St, Dover, NH</t>
  </si>
  <si>
    <t>100 Horne St, Dover, NH</t>
  </si>
  <si>
    <t>64 Piscataqua Rd, Dover, NH</t>
  </si>
  <si>
    <t>4 Gradys Ln, Dover, NH</t>
  </si>
  <si>
    <t>100 Glenwood Av, Dover, NH</t>
  </si>
  <si>
    <t>8 Durrell St, Dover, NH</t>
  </si>
  <si>
    <t>57 Toftree Ln, Dover, NH</t>
  </si>
  <si>
    <t>220 Dover Point Rd, Dover, NH</t>
  </si>
  <si>
    <t>17 Isaac Lucas Cr, Dover, NH</t>
  </si>
  <si>
    <t>28 French Cross Rd, Dover, NH</t>
  </si>
  <si>
    <t>7 Durrell St, Dover, NH</t>
  </si>
  <si>
    <t>575 Sixth St, Dover, NH</t>
  </si>
  <si>
    <t>101 Dover Point Rd, Dover, NH</t>
  </si>
  <si>
    <t>40 Littleworth Rd, Dover, NH</t>
  </si>
  <si>
    <t>9 Old Littleworth Rd, Dover, NH</t>
  </si>
  <si>
    <t>93 Knox Marsh Rd, Dover, NH</t>
  </si>
  <si>
    <t>5 Ivans Ln, Dover, NH</t>
  </si>
  <si>
    <t>29 Old Rochester Rd, Dover, NH</t>
  </si>
  <si>
    <t>20 Sullivan Dr, Dover, NH</t>
  </si>
  <si>
    <t>9 Maplewood Av, Dover, NH</t>
  </si>
  <si>
    <t>90 Littleworth Rd, Dover, NH</t>
  </si>
  <si>
    <t>42 Samuel Hanson Av, Dover, NH</t>
  </si>
  <si>
    <t>19 Tanglewood Dr, Dover, NH</t>
  </si>
  <si>
    <t>21 Pierce St, Dover, NH</t>
  </si>
  <si>
    <t>17 Tennyson Av, Dover, NH</t>
  </si>
  <si>
    <t>24 Elmview Cr, Dover, NH</t>
  </si>
  <si>
    <t>12 Arbor Dr, Dover, NH</t>
  </si>
  <si>
    <t>19 Rutland St, Dover, NH</t>
  </si>
  <si>
    <t>19 Applevale Dr, Dover, NH</t>
  </si>
  <si>
    <t>32 Union St, Dover, NH</t>
  </si>
  <si>
    <t>33 Ayers Ln, Dover, NH</t>
  </si>
  <si>
    <t>24 Maplewood Av, Dover, NH</t>
  </si>
  <si>
    <t>20 Cornerstone Dr, Dover, NH</t>
  </si>
  <si>
    <t>17 Fifth St, Dover, NH</t>
  </si>
  <si>
    <t>4 Danbury Ln, Dover, NH</t>
  </si>
  <si>
    <t>18 Cherrywood Dr, Dover, NH</t>
  </si>
  <si>
    <t>51 Glenwood Av, Dover, NH</t>
  </si>
  <si>
    <t>8 Roberta Dr, Dover, NH</t>
  </si>
  <si>
    <t>143 Littleworth Rd, Dover, NH</t>
  </si>
  <si>
    <t>9 Richardson Dr, Dover, NH</t>
  </si>
  <si>
    <t>281 Dover Point Rd, Dover, NH</t>
  </si>
  <si>
    <t>3 Glencrest Av, Dover, NH</t>
  </si>
  <si>
    <t>9 Shady Ln, Dover, NH</t>
  </si>
  <si>
    <t>5 Riverside Dr, Dover, NH</t>
  </si>
  <si>
    <t>95 Back River Rd, Dover, NH</t>
  </si>
  <si>
    <t>16 Partridge Ln, Dover, NH</t>
  </si>
  <si>
    <t>5 Labrador Ln, Dover, NH</t>
  </si>
  <si>
    <t>8 Arbor Dr, Dover, NH</t>
  </si>
  <si>
    <t>33 Emerald Ln, Dover, NH</t>
  </si>
  <si>
    <t>5 Shadow Dr, Dover, NH</t>
  </si>
  <si>
    <t>2 Westwood Cr, Dover, NH</t>
  </si>
  <si>
    <t>118 Boxwood Ln, Dover, NH</t>
  </si>
  <si>
    <t>12 Floral Av, Dover, NH</t>
  </si>
  <si>
    <t>366 Middle Rd, Dover, NH</t>
  </si>
  <si>
    <t>73 Littleworth Rd, Dover, NH</t>
  </si>
  <si>
    <t>20 Mathes Hill Dr, Dover, NH</t>
  </si>
  <si>
    <t>18 Fifth St, Dover, NH</t>
  </si>
  <si>
    <t>113 Cocheco St, Dover, NH</t>
  </si>
  <si>
    <t>7 Ela St, Dover, NH</t>
  </si>
  <si>
    <t>16 Elm St, Dover, NH</t>
  </si>
  <si>
    <t>5 Penny Ln, Dover, NH</t>
  </si>
  <si>
    <t>32 Middle Rd, Dover, NH</t>
  </si>
  <si>
    <t>22 Samuel Hanson Av, Dover, NH</t>
  </si>
  <si>
    <t>29 Harlans Wy, Dover, NH</t>
  </si>
  <si>
    <t>15 Ham St, Dover, NH</t>
  </si>
  <si>
    <t>177 Sixth St, Dover, NH</t>
  </si>
  <si>
    <t>19 Redden St, Dover, NH</t>
  </si>
  <si>
    <t>16 Lika Dr, Dover, NH</t>
  </si>
  <si>
    <t>4 Paul St, Dover, NH</t>
  </si>
  <si>
    <t>7 Sunnybrooke Dr, Dover, NH</t>
  </si>
  <si>
    <t>3 Fairfield Dr, Dover, NH</t>
  </si>
  <si>
    <t>24 Laura Ln, Dover, NH</t>
  </si>
  <si>
    <t>9 Concord Wy, Dover, NH</t>
  </si>
  <si>
    <t>39 Augusta Wy, Dover, NH</t>
  </si>
  <si>
    <t>5 Maple St, Dover, NH</t>
  </si>
  <si>
    <t>49 Forest St, Dover, NH</t>
  </si>
  <si>
    <t>26 Dover Point Rd, Dover, NH</t>
  </si>
  <si>
    <t>118 Court St, Dover, NH</t>
  </si>
  <si>
    <t>11 Labrador Ln, Dover, NH</t>
  </si>
  <si>
    <t>22 Augusta Wy, Dover, NH</t>
  </si>
  <si>
    <t>8 Quail Dr, Dover, NH</t>
  </si>
  <si>
    <t>29 West Knox Marsh Rd, Dover, NH</t>
  </si>
  <si>
    <t>31 Harlans Wy, Dover, NH</t>
  </si>
  <si>
    <t>102 Locust St, Dover, NH</t>
  </si>
  <si>
    <t>114 Grove St, Dover, NH</t>
  </si>
  <si>
    <t>220 Tolend Rd, Dover, NH</t>
  </si>
  <si>
    <t>96 Broadway, Dover, NH</t>
  </si>
  <si>
    <t>45 Cataract Av, Dover, NH</t>
  </si>
  <si>
    <t>81 Garrison Rd, Dover, NH</t>
  </si>
  <si>
    <t>82 Spruce Ln, Dover, NH</t>
  </si>
  <si>
    <t>62 Mast Rd, Dover, NH</t>
  </si>
  <si>
    <t>15 Morin St, Dover, NH</t>
  </si>
  <si>
    <t>9 Homestead Ln, Dover, NH</t>
  </si>
  <si>
    <t>6 Gina Wy, Dover, NH</t>
  </si>
  <si>
    <t>15 Applevale Dr, Dover, NH</t>
  </si>
  <si>
    <t>10 Royer Ln, Dover, NH</t>
  </si>
  <si>
    <t>265 Dover Point Rd, Dover, NH</t>
  </si>
  <si>
    <t>99 Portland Av, Dover, NH</t>
  </si>
  <si>
    <t>8 Karens Wy, Dover, NH</t>
  </si>
  <si>
    <t>351 Washington St, Dover, NH</t>
  </si>
  <si>
    <t>36 New York St, Dover, NH</t>
  </si>
  <si>
    <t>65 Tolend Rd, Dover, NH</t>
  </si>
  <si>
    <t>216 Locust St, Dover, NH</t>
  </si>
  <si>
    <t>7 Country Club Estates Dr, Dover, NH</t>
  </si>
  <si>
    <t>3 Corbin Dr, Dover, NH</t>
  </si>
  <si>
    <t>27 Ham St, Dover, NH</t>
  </si>
  <si>
    <t>3 Richmond St, Dover, NH</t>
  </si>
  <si>
    <t>16 Belknap St, Dover, NH</t>
  </si>
  <si>
    <t>5 Berkshire Ln, Dover, NH</t>
  </si>
  <si>
    <t>30 Toftree Ln, Dover, NH</t>
  </si>
  <si>
    <t>18 Augusta Wy, Dover, NH</t>
  </si>
  <si>
    <t>23 New Rochester Rd, Dover, NH</t>
  </si>
  <si>
    <t>3 Woodland Rd, Dover, NH</t>
  </si>
  <si>
    <t>94 Grove St, Dover, NH</t>
  </si>
  <si>
    <t>136 A Court St, Dover, NH</t>
  </si>
  <si>
    <t>20 Highland St, Dover, NH</t>
  </si>
  <si>
    <t>6 Richardson Dr, Dover, NH</t>
  </si>
  <si>
    <t>44 Bellamy Rd, Dover, NH</t>
  </si>
  <si>
    <t>9 Park St, Dover, NH</t>
  </si>
  <si>
    <t>2 Riverside Dr, Dover, NH</t>
  </si>
  <si>
    <t>46 Toftree Ln, Dover, NH</t>
  </si>
  <si>
    <t>10 Brickyard Dr, Dover, NH</t>
  </si>
  <si>
    <t>7 Crescent Av, Dover, NH</t>
  </si>
  <si>
    <t>3 Allan St, Dover, NH</t>
  </si>
  <si>
    <t>28 Augusta Wy, Dover, NH</t>
  </si>
  <si>
    <t>17 Danielle Ln, Dover, NH</t>
  </si>
  <si>
    <t>42 Hough St, Dover, NH</t>
  </si>
  <si>
    <t>8 Newport Rd, Dover, NH</t>
  </si>
  <si>
    <t>31 Hough St, Dover, NH</t>
  </si>
  <si>
    <t>8 Kennedy Cr, Dover, NH</t>
  </si>
  <si>
    <t>11 Atlantic Av, Dover, NH</t>
  </si>
  <si>
    <t>8 Maplewood Av, Dover, NH</t>
  </si>
  <si>
    <t>27 Woodland Rd, Dover, NH</t>
  </si>
  <si>
    <t>3 Boyle St, Dover, NH</t>
  </si>
  <si>
    <t>50 Horne St, Dover, NH</t>
  </si>
  <si>
    <t>99 Back River Rd, Dover, NH</t>
  </si>
  <si>
    <t>303 Washington St, Dover, NH</t>
  </si>
  <si>
    <t>35 Samuel Hanson Av, Dover, NH</t>
  </si>
  <si>
    <t>39 Elm St, Dover, NH</t>
  </si>
  <si>
    <t>22 Stark Av, Dover, NH</t>
  </si>
  <si>
    <t>10 Morin St, Dover, NH</t>
  </si>
  <si>
    <t>25 Hubbard Rd, Dover, NH</t>
  </si>
  <si>
    <t>8 Ela St, Dover, NH</t>
  </si>
  <si>
    <t>264 Dover Point Rd, Dover, NH</t>
  </si>
  <si>
    <t>39 Arch St, Dover, NH</t>
  </si>
  <si>
    <t>1 Crestview Dr, Dover, NH</t>
  </si>
  <si>
    <t>22 Hubbard Rd, Dover, NH</t>
  </si>
  <si>
    <t>6 New Bellamy Ln, Dover, NH</t>
  </si>
  <si>
    <t>83 Spruce Ln, Dover, NH</t>
  </si>
  <si>
    <t>61 Danielle Ln, Dover, NH</t>
  </si>
  <si>
    <t>49 Mount Vernon St, Dover, NH</t>
  </si>
  <si>
    <t>50 Ham St, Dover, NH</t>
  </si>
  <si>
    <t>2 Autumn St, Dover, NH</t>
  </si>
  <si>
    <t>13 Dover Point Rd, Dover, NH</t>
  </si>
  <si>
    <t>14 Atkinson St, Dover, NH</t>
  </si>
  <si>
    <t>61 Willow St, Dover, NH</t>
  </si>
  <si>
    <t>74 Long Hill Rd, Dover, NH</t>
  </si>
  <si>
    <t>128 Grove St, Dover, NH</t>
  </si>
  <si>
    <t>42 Mount Vernon St, Dover, NH</t>
  </si>
  <si>
    <t>12 Longmeadow Rd, Dover, NH</t>
  </si>
  <si>
    <t>11 Settlement Dr, Dover, NH</t>
  </si>
  <si>
    <t>21 Governor Sawyer Ln, Dover, NH</t>
  </si>
  <si>
    <t>40 East Watson St, Dover, NH</t>
  </si>
  <si>
    <t>23 Everett St, Dover, NH</t>
  </si>
  <si>
    <t>14 Riverdale Av, Dover, NH</t>
  </si>
  <si>
    <t>17 Linda Av, Dover, NH</t>
  </si>
  <si>
    <t>15 Old Littleworth Rd, Dover, NH</t>
  </si>
  <si>
    <t>6 Paul St, Dover, NH</t>
  </si>
  <si>
    <t>33 Atlantic Av, Dover, NH</t>
  </si>
  <si>
    <t>86 Glenwood Av, Dover, NH</t>
  </si>
  <si>
    <t>7 Lisa Beth Dr, Dover, NH</t>
  </si>
  <si>
    <t>39 Columbus Av, Dover, NH</t>
  </si>
  <si>
    <t>8 Harlans Wy, Dover, NH</t>
  </si>
  <si>
    <t>11 Cote Dr, Dover, NH</t>
  </si>
  <si>
    <t>4 Maple St, Dover, NH</t>
  </si>
  <si>
    <t>5 Old Colony Rd, Dover, NH</t>
  </si>
  <si>
    <t>9 Pearson Dr, Dover, NH</t>
  </si>
  <si>
    <t>32 Morningside Dr, Dover, NH</t>
  </si>
  <si>
    <t>15 Arch St, Dover, NH</t>
  </si>
  <si>
    <t>9 Governor Sawyer Ln, Dover, NH</t>
  </si>
  <si>
    <t>24 Riverdale Av, Dover, NH</t>
  </si>
  <si>
    <t>7 Richmond St, Dover, NH</t>
  </si>
  <si>
    <t>137 Silver St, Dover, NH</t>
  </si>
  <si>
    <t>78 Sixth St, Dover, NH</t>
  </si>
  <si>
    <t>97 Portland Av, Dover, NH</t>
  </si>
  <si>
    <t>40 Arch St, Dover, NH</t>
  </si>
  <si>
    <t>12 Toftree Ln, Dover, NH</t>
  </si>
  <si>
    <t>10 Oak Hill Dr, Dover, NH</t>
  </si>
  <si>
    <t>68 Bellamy Rd, Dover, NH</t>
  </si>
  <si>
    <t>57 Back River Rd, Dover, NH</t>
  </si>
  <si>
    <t>1 Beacon Circle, Dover, NH</t>
  </si>
  <si>
    <t>5 New Bellamy Ln, Dover, NH</t>
  </si>
  <si>
    <t>29 Pearl St, Dover, NH</t>
  </si>
  <si>
    <t>3 Trakey St, Dover, NH</t>
  </si>
  <si>
    <t>29 Prospect St, Dover, NH</t>
  </si>
  <si>
    <t>33 Long Hill Rd, Dover, NH</t>
  </si>
  <si>
    <t>9 Ela St, Dover, NH</t>
  </si>
  <si>
    <t>36 Prospect St, Dover, NH</t>
  </si>
  <si>
    <t>19 Benjamin Wy, Dover, NH</t>
  </si>
  <si>
    <t>22 Belanger Dr, Dover, NH</t>
  </si>
  <si>
    <t>29 Danielle Ln, Dover, NH</t>
  </si>
  <si>
    <t>21 Rutland St, Dover, NH</t>
  </si>
  <si>
    <t>130 Dover Point Rd, Dover, NH</t>
  </si>
  <si>
    <t>5 Maplewood Av, Dover, NH</t>
  </si>
  <si>
    <t>4 Riverdale Av, Dover, NH</t>
  </si>
  <si>
    <t>50 Hough St, Dover, NH</t>
  </si>
  <si>
    <t>125 Henry Law Av, Dover, NH</t>
  </si>
  <si>
    <t>231 Dover Point Rd, Dover, NH</t>
  </si>
  <si>
    <t>45 Sullivan Dr, Dover, NH</t>
  </si>
  <si>
    <t>11 Austin Dr, Dover, NH</t>
  </si>
  <si>
    <t>4 Arbor Dr, Dover, NH</t>
  </si>
  <si>
    <t>2 Governor Sawyer Ln, Dover, NH</t>
  </si>
  <si>
    <t>1 Milk St, Dover, NH</t>
  </si>
  <si>
    <t>29 Hubbard Rd, Dover, NH</t>
  </si>
  <si>
    <t>10 Samuel Hanson Av, Dover, NH</t>
  </si>
  <si>
    <t>10 Partridge Ln, Dover, NH</t>
  </si>
  <si>
    <t>35 New York St, Dover, NH</t>
  </si>
  <si>
    <t>8 Homestead Ln, Dover, NH</t>
  </si>
  <si>
    <t>62 Fifth St, Dover, NH</t>
  </si>
  <si>
    <t>30 Picnic Rock Dr, Dover, NH</t>
  </si>
  <si>
    <t>23 Nute Rd, Dover, NH</t>
  </si>
  <si>
    <t>15 Shadow Dr, Dover, NH</t>
  </si>
  <si>
    <t>66 Redden St, Dover, NH</t>
  </si>
  <si>
    <t>10 Ox Bow Ln, Dover, NH</t>
  </si>
  <si>
    <t>86 Grove St, Dover, NH</t>
  </si>
  <si>
    <t>5 Emerald Ln, Dover, NH</t>
  </si>
  <si>
    <t>13 Pearson Dr, Dover, NH</t>
  </si>
  <si>
    <t>15 Garrison Rd, Dover, NH</t>
  </si>
  <si>
    <t>3 Browning Dr, Dover, NH</t>
  </si>
  <si>
    <t>151 Littleworth Rd, Dover, NH</t>
  </si>
  <si>
    <t>10 Birch Dr, Dover, NH</t>
  </si>
  <si>
    <t>2 Hilton Rd, Dover, NH</t>
  </si>
  <si>
    <t>20 Mast Rd, Dover, NH</t>
  </si>
  <si>
    <t>114 Mast Rd, Dover, NH</t>
  </si>
  <si>
    <t>16 East Concord St, Dover, NH</t>
  </si>
  <si>
    <t>12 Morningside Dr, Dover, NH</t>
  </si>
  <si>
    <t>87 Grove St, Dover, NH</t>
  </si>
  <si>
    <t>55 Glenwood Av, Dover, NH</t>
  </si>
  <si>
    <t>50 Piscataqua Rd, Dover, NH</t>
  </si>
  <si>
    <t>209 Henry Law Av, Dover, NH</t>
  </si>
  <si>
    <t>14 Charles St, Dover, NH</t>
  </si>
  <si>
    <t>10 Toftree Ln, Dover, NH</t>
  </si>
  <si>
    <t>15 School St, Dover, NH</t>
  </si>
  <si>
    <t>19 South Watson Ln, Dover, NH</t>
  </si>
  <si>
    <t>74 Bellamy Rd, Dover, NH</t>
  </si>
  <si>
    <t>15 Brookline Av, Dover, NH</t>
  </si>
  <si>
    <t>36 Hillcrest Dr, Dover, NH</t>
  </si>
  <si>
    <t>12 East Watson St, Dover, NH</t>
  </si>
  <si>
    <t>106 Stark Av, Dover, NH</t>
  </si>
  <si>
    <t>54 Dover Neck Rd, Dover, NH</t>
  </si>
  <si>
    <t>41 Nelson St, Dover, NH</t>
  </si>
  <si>
    <t>10 Melody Tr, Dover, NH</t>
  </si>
  <si>
    <t>7 Cedarbrook Dr, Dover, NH</t>
  </si>
  <si>
    <t>1 Sunnybrooke Dr, Dover, NH</t>
  </si>
  <si>
    <t>13 South Watson Ln, Dover, NH</t>
  </si>
  <si>
    <t>21 Folsom St, Dover, NH</t>
  </si>
  <si>
    <t>18 Old Littleworth Rd, Dover, NH</t>
  </si>
  <si>
    <t>904 Central Av, Dover, NH</t>
  </si>
  <si>
    <t>604 Central Av, Dover, NH</t>
  </si>
  <si>
    <t>80 Broadway, Dover, NH</t>
  </si>
  <si>
    <t>26 Knox Marsh Rd, Dover, NH</t>
  </si>
  <si>
    <t>55 Augusta Wy, Dover, NH</t>
  </si>
  <si>
    <t>567 Central Av, Dover, NH</t>
  </si>
  <si>
    <t>15 Sunnybrooke Dr, Dover, NH</t>
  </si>
  <si>
    <t>35 Cushing St, Dover, NH</t>
  </si>
  <si>
    <t>6 Lancaster St, Dover, NH</t>
  </si>
  <si>
    <t>22 Leathers Ln, Dover, NH</t>
  </si>
  <si>
    <t>3 Beverly Ln, Dover, NH</t>
  </si>
  <si>
    <t>48 Oak St, Dover, NH</t>
  </si>
  <si>
    <t>12 Allan St, Dover, NH</t>
  </si>
  <si>
    <t>15 Snows Ct, Dover, NH</t>
  </si>
  <si>
    <t>15 Elm St, Dover, NH</t>
  </si>
  <si>
    <t>51 New York St, Dover, NH</t>
  </si>
  <si>
    <t>5 Westwood Cr, Dover, NH</t>
  </si>
  <si>
    <t>22 Sunset Dr, Dover, NH</t>
  </si>
  <si>
    <t>47 Toftree Ln, Dover, NH</t>
  </si>
  <si>
    <t>109 Tolend Rd, Dover, NH</t>
  </si>
  <si>
    <t>3 Northam Dr, Dover, NH</t>
  </si>
  <si>
    <t>31 Boston Harbor Rd, Dover, NH</t>
  </si>
  <si>
    <t>7 Roosevelt Av, Dover, NH</t>
  </si>
  <si>
    <t>112 Tolend Rd, Dover, NH</t>
  </si>
  <si>
    <t>7 Austin Dr, Dover, NH</t>
  </si>
  <si>
    <t>12 Browning Dr, Dover, NH</t>
  </si>
  <si>
    <t>52 Piscataqua Rd, Dover, NH</t>
  </si>
  <si>
    <t>600 Central Av, Dover, NH</t>
  </si>
  <si>
    <t>3 Sunset Dr, Dover, NH</t>
  </si>
  <si>
    <t>28 Hawthorn Rd, Dover, NH</t>
  </si>
  <si>
    <t>3 Gradys Ln, Dover, NH</t>
  </si>
  <si>
    <t>37 Gladiola Wy, Dover, NH</t>
  </si>
  <si>
    <t>163 Washington St, Dover, NH</t>
  </si>
  <si>
    <t>26 Picnic Rock Dr, Dover, NH</t>
  </si>
  <si>
    <t>21 West Concord St, Dover, NH</t>
  </si>
  <si>
    <t>7 West Knox Marsh Rd, Dover, NH</t>
  </si>
  <si>
    <t>90 Sixth St, Dover, NH</t>
  </si>
  <si>
    <t>18 Lucy Ln, Dover, NH</t>
  </si>
  <si>
    <t>253 Dover Point Rd, Dover, NH</t>
  </si>
  <si>
    <t>22 Grove St, Dover, NH</t>
  </si>
  <si>
    <t>2 Niles St, Dover, NH</t>
  </si>
  <si>
    <t>18 Twombly St, Dover, NH</t>
  </si>
  <si>
    <t>82 Sixth St, Dover, NH</t>
  </si>
  <si>
    <t>33 Wallace Dr, Dover, NH</t>
  </si>
  <si>
    <t>81 Boxwood Ln, Dover, NH</t>
  </si>
  <si>
    <t>4 Pearson Dr, Dover, NH</t>
  </si>
  <si>
    <t>200 Silver St, Dover, NH</t>
  </si>
  <si>
    <t>43 Sandras Run, Dover, NH</t>
  </si>
  <si>
    <t>16 Toftree Ln, Dover, NH</t>
  </si>
  <si>
    <t>132 Fourth St, Dover, NH</t>
  </si>
  <si>
    <t>10 Pearson Dr, Dover, NH</t>
  </si>
  <si>
    <t>2 Hamilton St, Dover, NH</t>
  </si>
  <si>
    <t>6 Sullivan Dr, Dover, NH</t>
  </si>
  <si>
    <t>24 Augusta Wy, Dover, NH</t>
  </si>
  <si>
    <t>5 Briarwood Ln, Dover, NH</t>
  </si>
  <si>
    <t>45 Boston Harbor Rd, Dover, NH</t>
  </si>
  <si>
    <t>20 Samuel Hanson Av, Dover, NH</t>
  </si>
  <si>
    <t>47 Westwood Cr, Dover, NH</t>
  </si>
  <si>
    <t>7 Lakeview Dr, Dover, NH</t>
  </si>
  <si>
    <t>14 Florence St, Dover, NH</t>
  </si>
  <si>
    <t>27 Cote Dr, Dover, NH</t>
  </si>
  <si>
    <t>199 Henry Law Av, Dover, NH</t>
  </si>
  <si>
    <t>3 Lancaster St, Dover, NH</t>
  </si>
  <si>
    <t>185 Long Hill Rd, Dover, NH</t>
  </si>
  <si>
    <t>212 Washington St, Dover, NH</t>
  </si>
  <si>
    <t>1 Lake St, Dover, NH</t>
  </si>
  <si>
    <t>7 Hartswood Rd, Dover, NH</t>
  </si>
  <si>
    <t>8 East Watson St, Dover, NH</t>
  </si>
  <si>
    <t>43 Boston Harbor Rd, Dover, NH</t>
  </si>
  <si>
    <t>7 Riverside Dr, Dover, NH</t>
  </si>
  <si>
    <t>55 Summer St, Dover, NH</t>
  </si>
  <si>
    <t>1 Hartswood Rd, Dover, NH</t>
  </si>
  <si>
    <t>8 Mount Vernon St, Dover, NH</t>
  </si>
  <si>
    <t>6 Wellington Av, Dover, NH</t>
  </si>
  <si>
    <t>289 Knox Marsh Rd, Dover, NH</t>
  </si>
  <si>
    <t>22 Second St, Dover, NH</t>
  </si>
  <si>
    <t>5 Jackson Brook Tr, Dover, NH</t>
  </si>
  <si>
    <t>1 Wellington Rd, Dover, NH</t>
  </si>
  <si>
    <t>20 Gerrish Rd, Dover, NH</t>
  </si>
  <si>
    <t>14 Samuel Hanson Av, Dover, NH</t>
  </si>
  <si>
    <t>11 Briarwood Ln, Dover, NH</t>
  </si>
  <si>
    <t>41 Westwood Cr, Dover, NH</t>
  </si>
  <si>
    <t>92 Court St, Dover, NH</t>
  </si>
  <si>
    <t>53 County Farm Rd, Dover, NH</t>
  </si>
  <si>
    <t>21 Upper Factory Rd, Dover, NH</t>
  </si>
  <si>
    <t>15 Ayers Ln, Dover, NH</t>
  </si>
  <si>
    <t>64 Bellamy Rd, Dover, NH</t>
  </si>
  <si>
    <t>131 Spur Rd, Dover, NH</t>
  </si>
  <si>
    <t>78 Spruce Ln, Dover, NH</t>
  </si>
  <si>
    <t>9 Linda Av, Dover, NH</t>
  </si>
  <si>
    <t>16 Back Rd, Dover, NH</t>
  </si>
  <si>
    <t>185 Dover Point Rd, Dover, NH</t>
  </si>
  <si>
    <t>21 Roosevelt Av, Dover, NH</t>
  </si>
  <si>
    <t>18 Elliot Pk, Dover, NH</t>
  </si>
  <si>
    <t>11 Ayers Ln, Dover, NH</t>
  </si>
  <si>
    <t>297 Central Av, Dover, NH</t>
  </si>
  <si>
    <t>21 Piscataqua Rd, Dover, NH</t>
  </si>
  <si>
    <t>125 Spur Rd, Dover, NH</t>
  </si>
  <si>
    <t>28 Durham Rd, Dover, NH</t>
  </si>
  <si>
    <t>7 Evergreen Valley Dr, Dover, NH</t>
  </si>
  <si>
    <t>8 Linda Av, Dover, NH</t>
  </si>
  <si>
    <t>15 George St, Dover, NH</t>
  </si>
  <si>
    <t>55 Belknap St, Dover, NH</t>
  </si>
  <si>
    <t>3 Gilman St, Dover, NH</t>
  </si>
  <si>
    <t>103 Dover Point Rd, Dover, NH</t>
  </si>
  <si>
    <t>1 Hayes Ln, Dover, NH</t>
  </si>
  <si>
    <t>6 Woodland Rd, Dover, NH</t>
  </si>
  <si>
    <t>30 Union St, Dover, NH</t>
  </si>
  <si>
    <t>9 Longmeadow Rd, Dover, NH</t>
  </si>
  <si>
    <t>55 Horne St, Dover, NH</t>
  </si>
  <si>
    <t>26 Hawthorn Rd, Dover, NH</t>
  </si>
  <si>
    <t>70 Old Rochester Rd, Dover, NH</t>
  </si>
  <si>
    <t>24 Governor Sawyer Ln, Dover, NH</t>
  </si>
  <si>
    <t>19 Cote Dr, Dover, NH</t>
  </si>
  <si>
    <t>8 Digby Ln, Dover, NH</t>
  </si>
  <si>
    <t>23 Lexington St, Dover, NH</t>
  </si>
  <si>
    <t>5 Homestead Ln, Dover, NH</t>
  </si>
  <si>
    <t>21 Hubbard Rd, Dover, NH</t>
  </si>
  <si>
    <t>4 Iona Av, Dover, NH</t>
  </si>
  <si>
    <t>33 Fifth St, Dover, NH</t>
  </si>
  <si>
    <t>112 Sixth St, Dover, NH</t>
  </si>
  <si>
    <t>225 Washington St, Dover, NH</t>
  </si>
  <si>
    <t>31 Applevale Dr, Dover, NH</t>
  </si>
  <si>
    <t>4 Park St, Dover, NH</t>
  </si>
  <si>
    <t>50 Forest St, Dover, NH</t>
  </si>
  <si>
    <t>17 Oak Hill Dr, Dover, NH</t>
  </si>
  <si>
    <t>40 Spruce Ln, Dover, NH</t>
  </si>
  <si>
    <t>324 Tolend Rd, Dover, NH</t>
  </si>
  <si>
    <t>40 Mathes Hill Dr, Dover, NH</t>
  </si>
  <si>
    <t>13 Roberta Dr, Dover, NH</t>
  </si>
  <si>
    <t>35 Morningside Dr, Dover, NH</t>
  </si>
  <si>
    <t>22 Pondview Dr, Dover, NH</t>
  </si>
  <si>
    <t>64 Broadway, Dover, NH</t>
  </si>
  <si>
    <t>4 Dowaliby Ct, Dover, NH</t>
  </si>
  <si>
    <t>104 Long Hill Rd, Dover, NH</t>
  </si>
  <si>
    <t>4 Chesley St, Dover, NH</t>
  </si>
  <si>
    <t>10 Hillcrest Dr, Dover, NH</t>
  </si>
  <si>
    <t>30 Taylor Rd, Dover, NH</t>
  </si>
  <si>
    <t>424 Dover Point Rd, Dover, NH</t>
  </si>
  <si>
    <t>493 Middle Rd, Dover, NH</t>
  </si>
  <si>
    <t>5 Willand Av, Dover, NH</t>
  </si>
  <si>
    <t>4 Old Colony Rd, Dover, NH</t>
  </si>
  <si>
    <t>2 Towle Av, Dover, NH</t>
  </si>
  <si>
    <t>82 Glenwood Av, Dover, NH</t>
  </si>
  <si>
    <t>114 Broadway, Dover, NH</t>
  </si>
  <si>
    <t>24 Dover Point Rd, Dover, NH</t>
  </si>
  <si>
    <t>16 Old Rochester Rd, Dover, NH</t>
  </si>
  <si>
    <t>320 Long Hill Rd, Dover, NH</t>
  </si>
  <si>
    <t>4 Rainbow Dr, Dover, NH</t>
  </si>
  <si>
    <t>14 Glenwood Av, Dover, NH</t>
  </si>
  <si>
    <t>4 Whittier St, Dover, NH</t>
  </si>
  <si>
    <t>74 Dover Point Rd, Dover, NH</t>
  </si>
  <si>
    <t>33 New Rochester Rd, Dover, NH</t>
  </si>
  <si>
    <t>2 Elliot Pk, Dover, NH</t>
  </si>
  <si>
    <t>27 Wallace Dr, Dover, NH</t>
  </si>
  <si>
    <t>17 Charles St, Dover, NH</t>
  </si>
  <si>
    <t>7 Hemlock Cr, Dover, NH</t>
  </si>
  <si>
    <t>121 Fourth St, Dover, NH</t>
  </si>
  <si>
    <t>20 Evans Dr, Dover, NH</t>
  </si>
  <si>
    <t>32 Second St, Dover, NH</t>
  </si>
  <si>
    <t>3 Hubbard Rd, Dover, NH</t>
  </si>
  <si>
    <t>74 Glenwood Av, Dover, NH</t>
  </si>
  <si>
    <t>186 Durham Rd, Dover, NH</t>
  </si>
  <si>
    <t>33 Sandy Ln, Dover, NH</t>
  </si>
  <si>
    <t>15 Wilbrod Av, Dover, NH</t>
  </si>
  <si>
    <t>53 Tolend Rd, Dover, NH</t>
  </si>
  <si>
    <t>13 Austin Dr, Dover, NH</t>
  </si>
  <si>
    <t>100 Littleworth Rd, Dover, NH</t>
  </si>
  <si>
    <t>27 Union St, Dover, NH</t>
  </si>
  <si>
    <t>181 Washington St, Dover, NH</t>
  </si>
  <si>
    <t>16 Browning Dr, Dover, NH</t>
  </si>
  <si>
    <t>13 Meridian Dr, Dover, NH</t>
  </si>
  <si>
    <t>806 Central Av, Dover, NH</t>
  </si>
  <si>
    <t>6 Sixth St, Dover, NH</t>
  </si>
  <si>
    <t>17 Pearson Dr, Dover, NH</t>
  </si>
  <si>
    <t>61 Tuttle Ln, Dover, NH</t>
  </si>
  <si>
    <t>6 Pearson Dr, Dover, NH</t>
  </si>
  <si>
    <t>15 Forest St, Dover, NH</t>
  </si>
  <si>
    <t>20 Rogers St, Dover, NH</t>
  </si>
  <si>
    <t>5 Comanche St, Dover, NH</t>
  </si>
  <si>
    <t>5 Prospect Ct, Dover, NH</t>
  </si>
  <si>
    <t>26 Hillcrest Dr, Dover, NH</t>
  </si>
  <si>
    <t>36 Samuel Hanson Av, Dover, NH</t>
  </si>
  <si>
    <t>67 Hough St, Dover, NH</t>
  </si>
  <si>
    <t>49 Oak St, Dover, NH</t>
  </si>
  <si>
    <t>155 Back River Rd, Dover, NH</t>
  </si>
  <si>
    <t>167 Mount Vernon St, Dover, NH</t>
  </si>
  <si>
    <t>5 Hartswood Rd, Dover, NH</t>
  </si>
  <si>
    <t>9 Belanger Dr, Dover, NH</t>
  </si>
  <si>
    <t>73 Rutland St, Dover, NH</t>
  </si>
  <si>
    <t>15 Sunset Dr, Dover, NH</t>
  </si>
  <si>
    <t>2 Allan St, Dover, NH</t>
  </si>
  <si>
    <t>11 Roberta Dr, Dover, NH</t>
  </si>
  <si>
    <t>52 Glenwood Av, Dover, NH</t>
  </si>
  <si>
    <t>50 Back River Rd, Dover, NH</t>
  </si>
  <si>
    <t>5 Morin St, Dover, NH</t>
  </si>
  <si>
    <t>37 Wallace Dr, Dover, NH</t>
  </si>
  <si>
    <t>10 Comanche St, Dover, NH</t>
  </si>
  <si>
    <t>7 Northam Dr, Dover, NH</t>
  </si>
  <si>
    <t>97 Gulf Rd, Dover, NH</t>
  </si>
  <si>
    <t>16 Forest St, Dover, NH</t>
  </si>
  <si>
    <t>120 Sixth St, Dover, NH</t>
  </si>
  <si>
    <t>58 Grove St, Dover, NH</t>
  </si>
  <si>
    <t>5 Glenwood Av, Dover, NH</t>
  </si>
  <si>
    <t>24 Hillcrest Dr, Dover, NH</t>
  </si>
  <si>
    <t>26 Danielle Ln, Dover, NH</t>
  </si>
  <si>
    <t>290 Locust St, Dover, NH</t>
  </si>
  <si>
    <t>5 Danielle Ln, Dover, NH</t>
  </si>
  <si>
    <t>9 George St, Dover, NH</t>
  </si>
  <si>
    <t>14 Cote Dr, Dover, NH</t>
  </si>
  <si>
    <t>160 Tolend Rd, Dover, NH</t>
  </si>
  <si>
    <t>26 Sunset Dr, Dover, NH</t>
  </si>
  <si>
    <t>79 Bellamy Rd, Dover, NH</t>
  </si>
  <si>
    <t>505 Central Av, Dover, NH</t>
  </si>
  <si>
    <t>139 Spur Rd, Dover, NH</t>
  </si>
  <si>
    <t>97 Durham Rd, Dover, NH</t>
  </si>
  <si>
    <t>172 County Farm Cross Rd, Dover, NH</t>
  </si>
  <si>
    <t>55 Spruce Ln, Dover, NH</t>
  </si>
  <si>
    <t>4 Parker St, Dover, NH</t>
  </si>
  <si>
    <t>2 Partridge Ln, Dover, NH</t>
  </si>
  <si>
    <t>11 Riverside Dr, Dover, NH</t>
  </si>
  <si>
    <t>75 Bellamy Rd, Dover, NH</t>
  </si>
  <si>
    <t>51 Willow St, Dover, NH</t>
  </si>
  <si>
    <t>26 Whittier St, Dover, NH</t>
  </si>
  <si>
    <t>99 Horne St, Dover, NH</t>
  </si>
  <si>
    <t>43 Ham St, Dover, NH</t>
  </si>
  <si>
    <t>246 Locust St, Dover, NH</t>
  </si>
  <si>
    <t>63 Maple St, Dover, NH</t>
  </si>
  <si>
    <t>67 Central Av, Dover, NH</t>
  </si>
  <si>
    <t>166 Henry Law Av, Dover, NH</t>
  </si>
  <si>
    <t>1 Austin Dr, Dover, NH</t>
  </si>
  <si>
    <t>22 Richmond St, Dover, NH</t>
  </si>
  <si>
    <t>35 Ayers Ln, Dover, NH</t>
  </si>
  <si>
    <t>38 Fisher St, Dover, NH</t>
  </si>
  <si>
    <t>57 Tuttle Ln, Dover, NH</t>
  </si>
  <si>
    <t>12 Crescent Av, Dover, NH</t>
  </si>
  <si>
    <t>3 Meridian Dr, Dover, NH</t>
  </si>
  <si>
    <t>6 Birch Dr, Dover, NH</t>
  </si>
  <si>
    <t>7 Pacific Dr, Dover, NH</t>
  </si>
  <si>
    <t>26 Lexington St, Dover, NH</t>
  </si>
  <si>
    <t>38 Governor Sawyer Ln, Dover, NH</t>
  </si>
  <si>
    <t>23 Cote Dr, Dover, NH</t>
  </si>
  <si>
    <t>30 Applevale Dr, Dover, NH</t>
  </si>
  <si>
    <t>23 Middle Rd, Dover, NH</t>
  </si>
  <si>
    <t>10 Longmeadow Rd, Dover, NH</t>
  </si>
  <si>
    <t>6 Sherman St, Dover, NH</t>
  </si>
  <si>
    <t>11 Westwood Cr, Dover, NH</t>
  </si>
  <si>
    <t>32 Susannahs Crossing, Dover, NH</t>
  </si>
  <si>
    <t>13 Hemlock Cr, Dover, NH</t>
  </si>
  <si>
    <t>36 Cornerstone Dr, Dover, NH</t>
  </si>
  <si>
    <t>78 Old Rochester Rd, Dover, NH</t>
  </si>
  <si>
    <t>51 Toftree Ln, Dover, NH</t>
  </si>
  <si>
    <t>58 Glenwood Av, Dover, NH</t>
  </si>
  <si>
    <t>15 Country Club Estates Dr, Dover, NH</t>
  </si>
  <si>
    <t>102 Spruce Ln, Dover, NH</t>
  </si>
  <si>
    <t>475 Central Av, Dover, NH</t>
  </si>
  <si>
    <t>25 Elliot Pk, Dover, NH</t>
  </si>
  <si>
    <t>21 Riverside Dr, Dover, NH</t>
  </si>
  <si>
    <t>34 Stark Av, Dover, NH</t>
  </si>
  <si>
    <t>19 Riverside Dr, Dover, NH</t>
  </si>
  <si>
    <t>90 Henry Law Av, Dover, NH</t>
  </si>
  <si>
    <t>28 New Rochester Rd, Dover, NH</t>
  </si>
  <si>
    <t>45 Samuel Hanson Av, Dover, NH</t>
  </si>
  <si>
    <t>15 Shady Ln, Dover, NH</t>
  </si>
  <si>
    <t>4 James St, Dover, NH</t>
  </si>
  <si>
    <t>1 Shadow Dr, Dover, NH</t>
  </si>
  <si>
    <t>46 Willow St, Dover, NH</t>
  </si>
  <si>
    <t>17 George St, Dover, NH</t>
  </si>
  <si>
    <t>15 Northway Cr, Dover, NH</t>
  </si>
  <si>
    <t>61 Forest St, Dover, NH</t>
  </si>
  <si>
    <t>4 Strafford Rd, Dover, NH</t>
  </si>
  <si>
    <t>14 Shady Ln, Dover, NH</t>
  </si>
  <si>
    <t>75 Old Rochester Rd, Dover, NH</t>
  </si>
  <si>
    <t>6 Rose St, Dover, NH</t>
  </si>
  <si>
    <t>90 Cottonwood Dr, Dover, NH</t>
  </si>
  <si>
    <t>51 Long Hill Rd, Dover, NH</t>
  </si>
  <si>
    <t>11 Prospect St, Dover, NH</t>
  </si>
  <si>
    <t>4 Westwood Cr, Dover, NH</t>
  </si>
  <si>
    <t>5 Hemlock Cr, Dover, NH</t>
  </si>
  <si>
    <t>5 Allan St, Dover, NH</t>
  </si>
  <si>
    <t>71 Emerald Ln, Dover, NH</t>
  </si>
  <si>
    <t>10 Court St, Dover, NH</t>
  </si>
  <si>
    <t>211 Tolend Rd, Dover, NH</t>
  </si>
  <si>
    <t>35 Ham St, Dover, NH</t>
  </si>
  <si>
    <t>15 Spruce Dr, Dover, NH</t>
  </si>
  <si>
    <t>42 Forest St, Dover, NH</t>
  </si>
  <si>
    <t>8 Pondview Dr, Dover, NH</t>
  </si>
  <si>
    <t>142 Sixth St, Dover, NH</t>
  </si>
  <si>
    <t>2 Earle St, Dover, NH</t>
  </si>
  <si>
    <t>84 Old Rochester Rd, Dover, NH</t>
  </si>
  <si>
    <t>37 Westwood Cr, Dover, NH</t>
  </si>
  <si>
    <t>32 Broadway, Dover, NH</t>
  </si>
  <si>
    <t>39 Maple St, Dover, NH</t>
  </si>
  <si>
    <t>9 West Knox Marsh Rd, Dover, NH</t>
  </si>
  <si>
    <t>14 Kent Av, Dover, NH</t>
  </si>
  <si>
    <t>31 Whittier St, Dover, NH</t>
  </si>
  <si>
    <t>4 Coolidge Av, Dover, NH</t>
  </si>
  <si>
    <t>52 Prospect St, Dover, NH</t>
  </si>
  <si>
    <t>7 Northway Cr, Dover, NH</t>
  </si>
  <si>
    <t>11 Hemlock Cr, Dover, NH</t>
  </si>
  <si>
    <t>19 Woodland Rd, Dover, NH</t>
  </si>
  <si>
    <t>7 Hubbard Rd, Dover, NH</t>
  </si>
  <si>
    <t>5 Rainbow Dr, Dover, NH</t>
  </si>
  <si>
    <t>13 Oak Hill Dr, Dover, NH</t>
  </si>
  <si>
    <t>9 Samuel Hanson Av, Dover, NH</t>
  </si>
  <si>
    <t>135 Spur Rd, Dover, NH</t>
  </si>
  <si>
    <t>56 Cherrywood Dr, Dover, NH</t>
  </si>
  <si>
    <t>45 Glenwood Av, Dover, NH</t>
  </si>
  <si>
    <t>28 Cornerstone Dr, Dover, NH</t>
  </si>
  <si>
    <t>69 Oak St, Dover, NH</t>
  </si>
  <si>
    <t>8 Folsom St, Dover, NH</t>
  </si>
  <si>
    <t>7 Ham St, Dover, NH</t>
  </si>
  <si>
    <t>143 Long Hill Rd, Dover, NH</t>
  </si>
  <si>
    <t>38 Maple St, Dover, NH</t>
  </si>
  <si>
    <t>8 Whittier St, Dover, NH</t>
  </si>
  <si>
    <t>23 Riverside Dr, Dover, NH</t>
  </si>
  <si>
    <t>9 Roberta Dr, Dover, NH</t>
  </si>
  <si>
    <t>37 Atlantic Av, Dover, NH</t>
  </si>
  <si>
    <t>12 Tanglewood Dr, Dover, NH</t>
  </si>
  <si>
    <t>16 Westwood Cr, Dover, NH</t>
  </si>
  <si>
    <t>6 Salem Av, Dover, NH</t>
  </si>
  <si>
    <t>27 Strafford Rd, Dover, NH</t>
  </si>
  <si>
    <t>3 Partridge Ln, Dover, NH</t>
  </si>
  <si>
    <t>55 Bellamy Rd, Dover, NH</t>
  </si>
  <si>
    <t>10 Roberta Dr, Dover, NH</t>
  </si>
  <si>
    <t>22 Leighton Rd, Dover, NH</t>
  </si>
  <si>
    <t>2 Pearl St, Dover, NH</t>
  </si>
  <si>
    <t>97 Belknap St, Dover, NH</t>
  </si>
  <si>
    <t>35 New Rochester Rd, Dover, NH</t>
  </si>
  <si>
    <t>119 Court St, Dover, NH</t>
  </si>
  <si>
    <t>15 Pearson Dr, Dover, NH</t>
  </si>
  <si>
    <t>32 Hubbard Rd, Dover, NH</t>
  </si>
  <si>
    <t>27 Toftree Ln, Dover, NH</t>
  </si>
  <si>
    <t>23 Morningside Dr, Dover, NH</t>
  </si>
  <si>
    <t>32 Fourth St, Dover, NH</t>
  </si>
  <si>
    <t>32 Quail Dr, Dover, NH</t>
  </si>
  <si>
    <t>49 Glenwood Av, Dover, NH</t>
  </si>
  <si>
    <t>7 Back Rd, Dover, NH</t>
  </si>
  <si>
    <t>54 Glenwood Av, Dover, NH</t>
  </si>
  <si>
    <t>104 Rutland St, Dover, NH</t>
  </si>
  <si>
    <t>12 Laura Ln, Dover, NH</t>
  </si>
  <si>
    <t>10 Homestead Ln, Dover, NH</t>
  </si>
  <si>
    <t>14 Briarwood Ln, Dover, NH</t>
  </si>
  <si>
    <t>16 Hartswood Rd, Dover, NH</t>
  </si>
  <si>
    <t>14 Maple St, Dover, NH</t>
  </si>
  <si>
    <t>92 Spruce Ln, Dover, NH</t>
  </si>
  <si>
    <t>13 Forest St, Dover, NH</t>
  </si>
  <si>
    <t>2 Kent Av, Dover, NH</t>
  </si>
  <si>
    <t>307 Washington St, Dover, NH</t>
  </si>
  <si>
    <t>153 Back River Rd, Dover, NH</t>
  </si>
  <si>
    <t>11 Caileyanna Ln, Dover, NH</t>
  </si>
  <si>
    <t>18 Evergreen Valley Dr, Dover, NH</t>
  </si>
  <si>
    <t>28 Bellamy Rd, Dover, NH</t>
  </si>
  <si>
    <t>20 Florence St, Dover, NH</t>
  </si>
  <si>
    <t>3 Spring St, Dover, NH</t>
  </si>
  <si>
    <t>14 Baldwin Wy, Dover, NH</t>
  </si>
  <si>
    <t>80 Glenwood Av, Dover, NH</t>
  </si>
  <si>
    <t>6 Westwood Cr, Dover, NH</t>
  </si>
  <si>
    <t>7 Elliot Pk, Dover, NH</t>
  </si>
  <si>
    <t>29 Cote Dr, Dover, NH</t>
  </si>
  <si>
    <t>122 Mount Vernon St, Dover, NH</t>
  </si>
  <si>
    <t>19 Strafford Rd, Dover, NH</t>
  </si>
  <si>
    <t>3 Morin St, Dover, NH</t>
  </si>
  <si>
    <t>47 Glenwood Av, Dover, NH</t>
  </si>
  <si>
    <t>117 Gulf Rd, Dover, NH</t>
  </si>
  <si>
    <t>75 Park St, Dover, NH</t>
  </si>
  <si>
    <t>5 Trakey St, Dover, NH</t>
  </si>
  <si>
    <t>14 Isaac Lucas Cr, Dover, NH</t>
  </si>
  <si>
    <t>16 Essex St, Dover, NH</t>
  </si>
  <si>
    <t>14 Hawthorn Rd, Dover, NH</t>
  </si>
  <si>
    <t>3 Old Colony Rd, Dover, NH</t>
  </si>
  <si>
    <t>12 Birch Dr, Dover, NH</t>
  </si>
  <si>
    <t>12 Dover Point Rd, Dover, NH</t>
  </si>
  <si>
    <t>18 Shadow Dr, Dover, NH</t>
  </si>
  <si>
    <t>12 Comanche St, Dover, NH</t>
  </si>
  <si>
    <t>30 Shore Ln, Dover, NH</t>
  </si>
  <si>
    <t>18 Westwood Cr, Dover, NH</t>
  </si>
  <si>
    <t>8 Caileyanna Ln, Dover, NH</t>
  </si>
  <si>
    <t>144 Back River Rd, Dover, NH</t>
  </si>
  <si>
    <t>17 Mathes Hill Dr, Dover, NH</t>
  </si>
  <si>
    <t>5 Newton St, Dover, NH</t>
  </si>
  <si>
    <t>207 Dover Point Rd, Dover, NH</t>
  </si>
  <si>
    <t>12 Belanger Dr, Dover, NH</t>
  </si>
  <si>
    <t>11 Seaborne Dr, Dover, NH</t>
  </si>
  <si>
    <t>177 Mount Vernon St, Dover, NH</t>
  </si>
  <si>
    <t>111 Back River Rd, Dover, NH</t>
  </si>
  <si>
    <t>15 Elliot Pk, Dover, NH</t>
  </si>
  <si>
    <t>9 Old Stage Rd, Dover, NH</t>
  </si>
  <si>
    <t>12 Morrison Ln, Dover, NH</t>
  </si>
  <si>
    <t>5 Birch Dr, Dover, NH</t>
  </si>
  <si>
    <t>473 Tolend Rd, Dover, NH</t>
  </si>
  <si>
    <t>17 Taylor Rd, Dover, NH</t>
  </si>
  <si>
    <t>20 Sunnybrooke Dr, Dover, NH</t>
  </si>
  <si>
    <t>6 Pearl St, Dover, NH</t>
  </si>
  <si>
    <t>6 Nantucket Ct, Dover, NH</t>
  </si>
  <si>
    <t>15 Picard Ln, Dover, NH</t>
  </si>
  <si>
    <t>17 Applevale Dr, Dover, NH</t>
  </si>
  <si>
    <t>177 Dover Point Rd, Dover, NH</t>
  </si>
  <si>
    <t>116 Tolend Rd, Dover, NH</t>
  </si>
  <si>
    <t>64 Durham Rd, Dover, NH</t>
  </si>
  <si>
    <t>23 Cranbrook Ln, Dover, NH</t>
  </si>
  <si>
    <t>65 Henry Law Av, Dover, NH</t>
  </si>
  <si>
    <t>5 Beacon Circle, Dover, NH</t>
  </si>
  <si>
    <t>36 Belanger Dr, Dover, NH</t>
  </si>
  <si>
    <t>3 Brookline Av, Dover, NH</t>
  </si>
  <si>
    <t>109 Spur Rd, Dover, NH</t>
  </si>
  <si>
    <t>10 Westwood Cr, Dover, NH</t>
  </si>
  <si>
    <t>470 Sixth St, Dover, NH</t>
  </si>
  <si>
    <t>8 Horne St, Dover, NH</t>
  </si>
  <si>
    <t>14 Nantucket Ct, Dover, NH</t>
  </si>
  <si>
    <t>77 Sixth St, Dover, NH</t>
  </si>
  <si>
    <t>340 Dover Point Rd, Dover, NH</t>
  </si>
  <si>
    <t>135 Tolend Rd, Dover, NH</t>
  </si>
  <si>
    <t>67 Park St, Dover, NH</t>
  </si>
  <si>
    <t>38 Summer St, Dover, NH</t>
  </si>
  <si>
    <t>49 East Concord St, Dover, NH</t>
  </si>
  <si>
    <t>8 Trakey St, Dover, NH</t>
  </si>
  <si>
    <t>20 Isaac Lucas Cr, Dover, NH</t>
  </si>
  <si>
    <t>7 Dover St, Dover, NH</t>
  </si>
  <si>
    <t>22 Birch Dr, Dover, NH</t>
  </si>
  <si>
    <t>6 Heaphy Ln, Dover, NH</t>
  </si>
  <si>
    <t>5 George St, Dover, NH</t>
  </si>
  <si>
    <t>25 Tanglewood Dr, Dover, NH</t>
  </si>
  <si>
    <t>8 Evans Dr, Dover, NH</t>
  </si>
  <si>
    <t>59 Portland Av, Dover, NH</t>
  </si>
  <si>
    <t>4 Mount Vernon St, Dover, NH</t>
  </si>
  <si>
    <t>63 Prospect St, Dover, NH</t>
  </si>
  <si>
    <t>4 Wellington Av, Dover, NH</t>
  </si>
  <si>
    <t>7 Roberts Rd, Dover, NH</t>
  </si>
  <si>
    <t>22 Wellington Av, Dover, NH</t>
  </si>
  <si>
    <t>86 Littleworth Rd, Dover, NH</t>
  </si>
  <si>
    <t>12 Shady Ln, Dover, NH</t>
  </si>
  <si>
    <t>14 Finch Ln, Dover, NH</t>
  </si>
  <si>
    <t>23 West Concord St, Dover, NH</t>
  </si>
  <si>
    <t>6 Federal St, Dover, NH</t>
  </si>
  <si>
    <t>15 Beacon Circle, Dover, NH</t>
  </si>
  <si>
    <t>2 Austin Dr, Dover, NH</t>
  </si>
  <si>
    <t>10 Barry St, Dover, NH</t>
  </si>
  <si>
    <t>321 Long Hill Rd, Dover, NH</t>
  </si>
  <si>
    <t>1 Smith Well Rd, Dover, NH</t>
  </si>
  <si>
    <t>137 Henry Law Av, Dover, NH</t>
  </si>
  <si>
    <t>19 Columbus Av, Dover, NH</t>
  </si>
  <si>
    <t>108 Rutland St, Dover, NH</t>
  </si>
  <si>
    <t>8 Auburn St, Dover, NH</t>
  </si>
  <si>
    <t>27 First St, Dover, NH</t>
  </si>
  <si>
    <t>67 Spur Rd, Dover, NH</t>
  </si>
  <si>
    <t>6 Hemlock Cr, Dover, NH</t>
  </si>
  <si>
    <t>27 Hill St, Dover, NH</t>
  </si>
  <si>
    <t>2 Prospect Ct, Dover, NH</t>
  </si>
  <si>
    <t>3 Gage St, Dover, NH</t>
  </si>
  <si>
    <t>35 Prospect St, Dover, NH</t>
  </si>
  <si>
    <t>34 Piscataqua Rd, Dover, NH</t>
  </si>
  <si>
    <t>40 Samuel Hanson Av, Dover, NH</t>
  </si>
  <si>
    <t>35 Old Rochester Rd, Dover, NH</t>
  </si>
  <si>
    <t>40 Glenwood Av, Dover, NH</t>
  </si>
  <si>
    <t>48 Mast Rd, Dover, NH</t>
  </si>
  <si>
    <t>174 Mast Rd, Dover, NH</t>
  </si>
  <si>
    <t>44 Glenwood Av, Dover, NH</t>
  </si>
  <si>
    <t>53 Court St, Dover, NH</t>
  </si>
  <si>
    <t>10 Spruce Dr, Dover, NH</t>
  </si>
  <si>
    <t>4 Elm St, Dover, NH</t>
  </si>
  <si>
    <t>53 Spruce Ln, Dover, NH</t>
  </si>
  <si>
    <t>32 Whittier St, Dover, NH</t>
  </si>
  <si>
    <t>5 Mckenna St, Dover, NH</t>
  </si>
  <si>
    <t>12 Heaphy Ln, Dover, NH</t>
  </si>
  <si>
    <t>19 Birch Dr, Dover, NH</t>
  </si>
  <si>
    <t>50 Cataract Av, Dover, NH</t>
  </si>
  <si>
    <t>4 Hartswood Rd, Dover, NH</t>
  </si>
  <si>
    <t>157 Tolend Rd, Dover, NH</t>
  </si>
  <si>
    <t>20 Baker St, Dover, NH</t>
  </si>
  <si>
    <t>88 Tolend Rd, Dover, NH</t>
  </si>
  <si>
    <t>53 Willow St, Dover, NH</t>
  </si>
  <si>
    <t>4 Glencrest Av, Dover, NH</t>
  </si>
  <si>
    <t>22 Fairview Av, Dover, NH</t>
  </si>
  <si>
    <t>2 Willard Rd, Dover, NH</t>
  </si>
  <si>
    <t>19 South Pine St, Dover, NH</t>
  </si>
  <si>
    <t>20 Elmview Cr, Dover, NH</t>
  </si>
  <si>
    <t>5 East Concord St, Dover, NH</t>
  </si>
  <si>
    <t>11 Federal St, Dover, NH</t>
  </si>
  <si>
    <t>133 Back River Rd, Dover, NH</t>
  </si>
  <si>
    <t>14 Hemlock Cr, Dover, NH</t>
  </si>
  <si>
    <t>25 Governor Sawyer Ln, Dover, NH</t>
  </si>
  <si>
    <t>4 Shadow Dr, Dover, NH</t>
  </si>
  <si>
    <t>26 Cranbrook Ln, Dover, NH</t>
  </si>
  <si>
    <t>123 Varney Rd, Dover, NH</t>
  </si>
  <si>
    <t>90 Old Rochester Rd, Dover, NH</t>
  </si>
  <si>
    <t>163 Mount Vernon St, Dover, NH</t>
  </si>
  <si>
    <t>15 Birchwood Pl, Dover, NH</t>
  </si>
  <si>
    <t>3 Hemlock Cr, Dover, NH</t>
  </si>
  <si>
    <t>25 Spruce Dr, Dover, NH</t>
  </si>
  <si>
    <t>62 Grove St, Dover, NH</t>
  </si>
  <si>
    <t>74 Atkinson St, Dover, NH</t>
  </si>
  <si>
    <t>17 Hull Av, Dover, NH</t>
  </si>
  <si>
    <t>8 Elliot Pk, Dover, NH</t>
  </si>
  <si>
    <t>4 Fairfield Dr, Dover, NH</t>
  </si>
  <si>
    <t>12 Berkshire Ln, Dover, NH</t>
  </si>
  <si>
    <t>3 Strafford Rd, Dover, NH</t>
  </si>
  <si>
    <t>4 Kelley Dr, Dover, NH</t>
  </si>
  <si>
    <t>194 Blackwater Rd, Dover, NH</t>
  </si>
  <si>
    <t>47 Gerrish Rd, Dover, NH</t>
  </si>
  <si>
    <t>85 Belknap St, Dover, NH</t>
  </si>
  <si>
    <t>107 Mast Rd, Dover, NH</t>
  </si>
  <si>
    <t>11 Evergreen Valley Dr, Dover, NH</t>
  </si>
  <si>
    <t>55 Fourth St, Dover, NH</t>
  </si>
  <si>
    <t>46 Forest St, Dover, NH</t>
  </si>
  <si>
    <t>43 Samuel Hanson Av, Dover, NH</t>
  </si>
  <si>
    <t>3 Penny Ln, Dover, NH</t>
  </si>
  <si>
    <t>149 Back River Rd, Dover, NH</t>
  </si>
  <si>
    <t>2 Rabbit Rd, Dover, NH</t>
  </si>
  <si>
    <t>25 Belknap St, Dover, NH</t>
  </si>
  <si>
    <t>4 Birchwood Pl, Dover, NH</t>
  </si>
  <si>
    <t>143 Sixth St, Dover, NH</t>
  </si>
  <si>
    <t>26 Horne St, Dover, NH</t>
  </si>
  <si>
    <t>7 Berkshire Ln, Dover, NH</t>
  </si>
  <si>
    <t>11 Cherokee St, Dover, NH</t>
  </si>
  <si>
    <t>19 Lucy Ct, Dover, NH</t>
  </si>
  <si>
    <t>12 Morgan Wy, Dover, NH</t>
  </si>
  <si>
    <t>14 Alder Ln, Dover, NH</t>
  </si>
  <si>
    <t>2 Waldron Ct, Dover, NH</t>
  </si>
  <si>
    <t>21 Strafford Rd, Dover, NH</t>
  </si>
  <si>
    <t>16 Hamilton St, Dover, NH</t>
  </si>
  <si>
    <t>19 Middlebrook Rd, Dover, NH</t>
  </si>
  <si>
    <t>6 Smith Well Rd, Dover, NH</t>
  </si>
  <si>
    <t>64 Horne St, Dover, NH</t>
  </si>
  <si>
    <t>1 Riverside Dr, Dover, NH</t>
  </si>
  <si>
    <t>84 Spruce Ln, Dover, NH</t>
  </si>
  <si>
    <t>42 Governor Sawyer Ln, Dover, NH</t>
  </si>
  <si>
    <t>39 Sunset Dr, Dover, NH</t>
  </si>
  <si>
    <t>23 Tanglewood Dr, Dover, NH</t>
  </si>
  <si>
    <t>271 Dover Point Rd, Dover, NH</t>
  </si>
  <si>
    <t>4 Forest St, Dover, NH</t>
  </si>
  <si>
    <t>7 Page Av, Dover, NH</t>
  </si>
  <si>
    <t>22 Fourth St, Dover, NH</t>
  </si>
  <si>
    <t>1 Shady Ln, Dover, NH</t>
  </si>
  <si>
    <t>7 Broadway, Dover, NH</t>
  </si>
  <si>
    <t>35 First St, Dover, NH</t>
  </si>
  <si>
    <t>17 Pierce St, Dover, NH</t>
  </si>
  <si>
    <t>15 Harlans Wy, Dover, NH</t>
  </si>
  <si>
    <t>5 Rose St, Dover, NH</t>
  </si>
  <si>
    <t>16 Linda Av, Dover, NH</t>
  </si>
  <si>
    <t>132 Broadway, Dover, NH</t>
  </si>
  <si>
    <t>30 Tennyson Av, Dover, NH</t>
  </si>
  <si>
    <t>3 Austin Dr, Dover, NH</t>
  </si>
  <si>
    <t>355 Washington St, Dover, NH</t>
  </si>
  <si>
    <t>15 Wedgewood Rd, Dover, NH</t>
  </si>
  <si>
    <t>3 St John St, Dover, NH</t>
  </si>
  <si>
    <t>6 Lucy Ln, Dover, NH</t>
  </si>
  <si>
    <t>36 Gerrish Rd, Dover, NH</t>
  </si>
  <si>
    <t>130 Mount Vernon St, Dover, NH</t>
  </si>
  <si>
    <t>8 Berkshire Ln, Dover, NH</t>
  </si>
  <si>
    <t>43 Cushing St, Dover, NH</t>
  </si>
  <si>
    <t>579 Sixth St, Dover, NH</t>
  </si>
  <si>
    <t>21 Morningside Dr, Dover, NH</t>
  </si>
  <si>
    <t>15 Nantucket Ct, Dover, NH</t>
  </si>
  <si>
    <t>5 Bartlett St, Dover, NH</t>
  </si>
  <si>
    <t>100 Sixth St, Dover, NH</t>
  </si>
  <si>
    <t>7 Wentworth Tr, Dover, NH</t>
  </si>
  <si>
    <t>12 Cote Dr, Dover, NH</t>
  </si>
  <si>
    <t>1 Keating Av, Dover, NH</t>
  </si>
  <si>
    <t>36 Hough St, Dover, NH</t>
  </si>
  <si>
    <t>19 Tennyson Av, Dover, NH</t>
  </si>
  <si>
    <t>387 Middle Rd, Dover, NH</t>
  </si>
  <si>
    <t>10 Apache St, Dover, NH</t>
  </si>
  <si>
    <t>149 Littleworth Rd, Dover, NH</t>
  </si>
  <si>
    <t>26 Birch Dr, Dover, NH</t>
  </si>
  <si>
    <t>32 Conifer Commons, Dover, NH</t>
  </si>
  <si>
    <t>15 Tennyson Av, Dover, NH</t>
  </si>
  <si>
    <t>13 Linda Av, Dover, NH</t>
  </si>
  <si>
    <t>85 Horne St, Dover, NH</t>
  </si>
  <si>
    <t>168 Mast Rd, Dover, NH</t>
  </si>
  <si>
    <t>32 Riverdale Av, Dover, NH</t>
  </si>
  <si>
    <t>5 Spruce Dr, Dover, NH</t>
  </si>
  <si>
    <t>62 Dover Point Rd, Dover, NH</t>
  </si>
  <si>
    <t>92 Glenwood Av, Dover, NH</t>
  </si>
  <si>
    <t>20 Ham St, Dover, NH</t>
  </si>
  <si>
    <t>25 Richardson Dr, Dover, NH</t>
  </si>
  <si>
    <t>128 Dover Point Rd, Dover, NH</t>
  </si>
  <si>
    <t>5 Winston Av, Dover, NH</t>
  </si>
  <si>
    <t>33 Shawnee Ln, Dover, NH</t>
  </si>
  <si>
    <t>27 Hubbard Rd, Dover, NH</t>
  </si>
  <si>
    <t>160 Locust St, Dover, NH</t>
  </si>
  <si>
    <t>22 Redden St, Dover, NH</t>
  </si>
  <si>
    <t>64 Stocklan Cr, Dover, NH</t>
  </si>
  <si>
    <t>379 Washington St, Dover, NH</t>
  </si>
  <si>
    <t>21 Fifth St, Dover, NH</t>
  </si>
  <si>
    <t>141 Tolend Rd, Dover, NH</t>
  </si>
  <si>
    <t>17 Piscataqua Rd, Dover, NH</t>
  </si>
  <si>
    <t>12 Brookline Av, Dover, NH</t>
  </si>
  <si>
    <t>27 Old Rochester Rd, Dover, NH</t>
  </si>
  <si>
    <t>41 Bellamy Rd, Dover, NH</t>
  </si>
  <si>
    <t>5 Tanglewood Dr, Dover, NH</t>
  </si>
  <si>
    <t>19 Carriage Hill Ln, Dover, NH</t>
  </si>
  <si>
    <t>51 Garrison Rd, Dover, NH</t>
  </si>
  <si>
    <t>59 Rutland St, Dover, NH</t>
  </si>
  <si>
    <t>159 Mount Vernon St, Dover, NH</t>
  </si>
  <si>
    <t>9 Hillcrest Dr, Dover, NH</t>
  </si>
  <si>
    <t>19 Arbor Dr, Dover, NH</t>
  </si>
  <si>
    <t>2 Salem Av, Dover, NH</t>
  </si>
  <si>
    <t>8 Old Rochester Rd, Dover, NH</t>
  </si>
  <si>
    <t>143 Back River Rd, Dover, NH</t>
  </si>
  <si>
    <t>22 Elmview Cr, Dover, NH</t>
  </si>
  <si>
    <t>15 Belknap St, Dover, NH</t>
  </si>
  <si>
    <t>7 Kennedy Cr, Dover, NH</t>
  </si>
  <si>
    <t>9 Florence St, Dover, NH</t>
  </si>
  <si>
    <t>1 Wellington Av, Dover, NH</t>
  </si>
  <si>
    <t>466 Sixth St, Dover, NH</t>
  </si>
  <si>
    <t>35 Whittier St, Dover, NH</t>
  </si>
  <si>
    <t>23 Strafford Rd, Dover, NH</t>
  </si>
  <si>
    <t>3 Lisa Beth Dr, Dover, NH</t>
  </si>
  <si>
    <t>171 Spur Rd, Dover, NH</t>
  </si>
  <si>
    <t>13 Sullivan Dr, Dover, NH</t>
  </si>
  <si>
    <t>1 Horne St, Dover, NH</t>
  </si>
  <si>
    <t>19 Picard Ln, Dover, NH</t>
  </si>
  <si>
    <t>92 Back River Rd, Dover, NH</t>
  </si>
  <si>
    <t>6 Fairfield Dr, Dover, NH</t>
  </si>
  <si>
    <t>129 Tolend Rd, Dover, NH</t>
  </si>
  <si>
    <t>4 New York St, Dover, NH</t>
  </si>
  <si>
    <t>3 Richardson Dr, Dover, NH</t>
  </si>
  <si>
    <t>20 Atlantic Av, Dover, NH</t>
  </si>
  <si>
    <t>Drew Rd, Dover, NH</t>
  </si>
  <si>
    <t>16 Alder Ln, Dover, NH</t>
  </si>
  <si>
    <t>10 Hull Av, Dover, NH</t>
  </si>
  <si>
    <t>6 Coolidge Av, Dover, NH</t>
  </si>
  <si>
    <t>102 Stark Av, Dover, NH</t>
  </si>
  <si>
    <t>420 Dover Point Rd, Dover, NH</t>
  </si>
  <si>
    <t>4 Elliot Pk, Dover, NH</t>
  </si>
  <si>
    <t>749 Central Av, Dover, NH</t>
  </si>
  <si>
    <t>22 Cornerstone Dr, Dover, NH</t>
  </si>
  <si>
    <t>8 Allan St, Dover, NH</t>
  </si>
  <si>
    <t>102 Sixth St, Dover, NH</t>
  </si>
  <si>
    <t>7 Salem Av, Dover, NH</t>
  </si>
  <si>
    <t>9 Gradys Ln, Dover, NH</t>
  </si>
  <si>
    <t>3 Roberta Dr, Dover, NH</t>
  </si>
  <si>
    <t>71 Stark Av, Dover, NH</t>
  </si>
  <si>
    <t>8 Shadow Dr, Dover, NH</t>
  </si>
  <si>
    <t>19 Spruce Dr, Dover, NH</t>
  </si>
  <si>
    <t>15 Woodland Rd, Dover, NH</t>
  </si>
  <si>
    <t>14 New York St, Dover, NH</t>
  </si>
  <si>
    <t>40 Hough St, Dover, NH</t>
  </si>
  <si>
    <t>14 Glencrest Av, Dover, NH</t>
  </si>
  <si>
    <t>243 Locust St, Dover, NH</t>
  </si>
  <si>
    <t>25 Olive Meadow Ln, Dover, NH</t>
  </si>
  <si>
    <t>93 Spruce Ln, Dover, NH</t>
  </si>
  <si>
    <t>2 Rainbow Dr, Dover, NH</t>
  </si>
  <si>
    <t>108 Mount Vernon St, Dover, NH</t>
  </si>
  <si>
    <t>6 Hayes Ln, Dover, NH</t>
  </si>
  <si>
    <t>92 Horne St, Dover, NH</t>
  </si>
  <si>
    <t>232 Middle Rd, Dover, NH</t>
  </si>
  <si>
    <t>3 Cassily Ln, Dover, NH</t>
  </si>
  <si>
    <t>18 Back River Rd, Dover, NH</t>
  </si>
  <si>
    <t>54 Watson Rd, Dover, NH</t>
  </si>
  <si>
    <t>19 Evergreen Valley Dr, Dover, NH</t>
  </si>
  <si>
    <t>3 Shady Ln, Dover, NH</t>
  </si>
  <si>
    <t>15 Highland St, Dover, NH</t>
  </si>
  <si>
    <t>164 Littleworth Rd, Dover, NH</t>
  </si>
  <si>
    <t>39 Upper Factory Rd, Dover, NH</t>
  </si>
  <si>
    <t>7 Applevale Dr, Dover, NH</t>
  </si>
  <si>
    <t>3 Wedgewood Rd, Dover, NH</t>
  </si>
  <si>
    <t>6 Hartswood Rd, Dover, NH</t>
  </si>
  <si>
    <t>3 Essex St, Dover, NH</t>
  </si>
  <si>
    <t>72 Bellamy Rd, Dover, NH</t>
  </si>
  <si>
    <t>26 Governor Sawyer Ln, Dover, NH</t>
  </si>
  <si>
    <t>46 Glenwood Av, Dover, NH</t>
  </si>
  <si>
    <t>102 Henry Law Av, Dover, NH</t>
  </si>
  <si>
    <t>412 Dover Point Rd, Dover, NH</t>
  </si>
  <si>
    <t>213 Locust St, Dover, NH</t>
  </si>
  <si>
    <t>3 Applevale Dr, Dover, NH</t>
  </si>
  <si>
    <t>411 Dover Point Rd, Dover, NH</t>
  </si>
  <si>
    <t>1 Allan St, Dover, NH</t>
  </si>
  <si>
    <t>4 Shawnee Ln, Dover, NH</t>
  </si>
  <si>
    <t>136 Back River Rd, Dover, NH</t>
  </si>
  <si>
    <t>6 Beverly Ln, Dover, NH</t>
  </si>
  <si>
    <t>2 Clifford St, Dover, NH</t>
  </si>
  <si>
    <t>73 Horne St, Dover, NH</t>
  </si>
  <si>
    <t>62 Belknap St, Dover, NH</t>
  </si>
  <si>
    <t>4 Beech Rd, Dover, NH</t>
  </si>
  <si>
    <t>2 Mitchell Ct, Dover, NH</t>
  </si>
  <si>
    <t>48 Old Rochester Rd, Dover, NH</t>
  </si>
  <si>
    <t>4 Mulligan Dr, Dover, NH</t>
  </si>
  <si>
    <t>36 Back River Rd, Dover, NH</t>
  </si>
  <si>
    <t>39 Hough St, Dover, NH</t>
  </si>
  <si>
    <t>24 Cedarbrook Dr, Dover, NH</t>
  </si>
  <si>
    <t>103 Henry Law Av, Dover, NH</t>
  </si>
  <si>
    <t>149 Durham Rd, Dover, NH</t>
  </si>
  <si>
    <t>24 Hill St, Dover, NH</t>
  </si>
  <si>
    <t>26 Morningside Dr, Dover, NH</t>
  </si>
  <si>
    <t>3 Lowell Av, Dover, NH</t>
  </si>
  <si>
    <t>67 Old Dover Point Rd, Dover, NH</t>
  </si>
  <si>
    <t>25 Ham St, Dover, NH</t>
  </si>
  <si>
    <t>2 Fairfield Dr, Dover, NH</t>
  </si>
  <si>
    <t>6 Academy St, Dover, NH</t>
  </si>
  <si>
    <t>375 Washington St, Dover, NH</t>
  </si>
  <si>
    <t>11 Governor Sawyer Ln, Dover, NH</t>
  </si>
  <si>
    <t>56 Forest St, Dover, NH</t>
  </si>
  <si>
    <t>98 Horne St, Dover, NH</t>
  </si>
  <si>
    <t>13 Baker St, Dover, NH</t>
  </si>
  <si>
    <t>8 Back Rd, Dover, NH</t>
  </si>
  <si>
    <t>17 Tanglewood Dr, Dover, NH</t>
  </si>
  <si>
    <t>17 Willow St, Dover, NH</t>
  </si>
  <si>
    <t>5 Academy St, Dover, NH</t>
  </si>
  <si>
    <t>47 Cherrywood Dr, Dover, NH</t>
  </si>
  <si>
    <t>67 Cocheco St, Dover, NH</t>
  </si>
  <si>
    <t>13 Hull Av, Dover, NH</t>
  </si>
  <si>
    <t>7 Cherokee St, Dover, NH</t>
  </si>
  <si>
    <t>259 Sixth St, Dover, NH</t>
  </si>
  <si>
    <t>5 Elm St, Dover, NH</t>
  </si>
  <si>
    <t>563 Central Av, Dover, NH</t>
  </si>
  <si>
    <t>1 Salem Av, Dover, NH</t>
  </si>
  <si>
    <t>32 Atlantic Av, Dover, NH</t>
  </si>
  <si>
    <t>9 Fourth St, Dover, NH</t>
  </si>
  <si>
    <t>40 Morrison Ln, Dover, NH</t>
  </si>
  <si>
    <t>11 Birch Dr, Dover, NH</t>
  </si>
  <si>
    <t>23 Oak St, Dover, NH</t>
  </si>
  <si>
    <t>128 Fourth St, Dover, NH</t>
  </si>
  <si>
    <t>87 Spruce Ln, Dover, NH</t>
  </si>
  <si>
    <t>4 Toftree Ln, Dover, NH</t>
  </si>
  <si>
    <t>24 Second St, Dover, NH</t>
  </si>
  <si>
    <t>68 Mount Vernon St, Dover, NH</t>
  </si>
  <si>
    <t>11 Tennyson Av, Dover, NH</t>
  </si>
  <si>
    <t>34 Governor Sawyer Ln, Dover, NH</t>
  </si>
  <si>
    <t>46 Belanger Dr, Dover, NH</t>
  </si>
  <si>
    <t>374 Washington St, Dover, NH</t>
  </si>
  <si>
    <t>9 Birch Dr, Dover, NH</t>
  </si>
  <si>
    <t>73 Old Rochester Rd, Dover, NH</t>
  </si>
  <si>
    <t>59 Spruce Ln, Dover, NH</t>
  </si>
  <si>
    <t>94 Mount Vernon St, Dover, NH</t>
  </si>
  <si>
    <t>12 Evans Dr, Dover, NH</t>
  </si>
  <si>
    <t>86 Spruce Ln, Dover, NH</t>
  </si>
  <si>
    <t>78 Mount Vernon St, Dover, NH</t>
  </si>
  <si>
    <t>2 Richardson Dr, Dover, NH</t>
  </si>
  <si>
    <t>58 Horne St, Dover, NH</t>
  </si>
  <si>
    <t>42 Belknap St, Dover, NH</t>
  </si>
  <si>
    <t>363 Washington St, Dover, NH</t>
  </si>
  <si>
    <t>23 First St, Dover, NH</t>
  </si>
  <si>
    <t>99 Belknap St, Dover, NH</t>
  </si>
  <si>
    <t>41 Samuel Hanson Av, Dover, NH</t>
  </si>
  <si>
    <t>4 West Concord St, Dover, NH</t>
  </si>
  <si>
    <t>13 Arbor Dr, Dover, NH</t>
  </si>
  <si>
    <t>23 Richardson Dr, Dover, NH</t>
  </si>
  <si>
    <t>4 Everett St, Dover, NH</t>
  </si>
  <si>
    <t>91 Court St, Dover, NH</t>
  </si>
  <si>
    <t>41 Conifer Commons, Dover, NH</t>
  </si>
  <si>
    <t>21 Evans Dr, Dover, NH</t>
  </si>
  <si>
    <t>28 Pierce St, Dover, NH</t>
  </si>
  <si>
    <t>10 Tennyson Av, Dover, NH</t>
  </si>
  <si>
    <t>6 Briarwood Ln, Dover, NH</t>
  </si>
  <si>
    <t>9 Picard Ln, Dover, NH</t>
  </si>
  <si>
    <t>17 Broadway, Dover, NH</t>
  </si>
  <si>
    <t>4 Berkshire Ln, Dover, NH</t>
  </si>
  <si>
    <t>9 Tanglewood Dr, Dover, NH</t>
  </si>
  <si>
    <t>20 Birch Dr, Dover, NH</t>
  </si>
  <si>
    <t>27 Applevale Dr, Dover, NH</t>
  </si>
  <si>
    <t>62 County Farm Cross Rd, Dover, NH</t>
  </si>
  <si>
    <t>8 Elmwood Av, Dover, NH</t>
  </si>
  <si>
    <t>83 Bellamy Rd, Dover, NH</t>
  </si>
  <si>
    <t>292 Locust St, Dover, NH</t>
  </si>
  <si>
    <t>91 Mast Rd, Dover, NH</t>
  </si>
  <si>
    <t>177 Central Av, Dover, NH</t>
  </si>
  <si>
    <t>42 Park St, Dover, NH</t>
  </si>
  <si>
    <t>2 Kennedy Cr, Dover, NH</t>
  </si>
  <si>
    <t>99 Grove St, Dover, NH</t>
  </si>
  <si>
    <t>5 Browning Dr, Dover, NH</t>
  </si>
  <si>
    <t>53 Cataract Av, Dover, NH</t>
  </si>
  <si>
    <t>70 Long Hill Rd, Dover, NH</t>
  </si>
  <si>
    <t>10 Lexington St, Dover, NH</t>
  </si>
  <si>
    <t>32 Summer St, Dover, NH</t>
  </si>
  <si>
    <t>205 Henry Law Av, Dover, NH</t>
  </si>
  <si>
    <t>29 New Rochester Rd, Dover, NH</t>
  </si>
  <si>
    <t>29 Glenwood Av, Dover, NH</t>
  </si>
  <si>
    <t>7 Pineview Dr, Dover, NH</t>
  </si>
  <si>
    <t>41 Toftree Ln, Dover, NH</t>
  </si>
  <si>
    <t>18 East St, Dover, NH</t>
  </si>
  <si>
    <t>10 Applevale Dr, Dover, NH</t>
  </si>
  <si>
    <t>12 Chapel St, Dover, NH</t>
  </si>
  <si>
    <t>126 Fourth St, Dover, NH</t>
  </si>
  <si>
    <t>63 Central Av, Dover, NH</t>
  </si>
  <si>
    <t>9 Sullivan Dr, Dover, NH</t>
  </si>
  <si>
    <t>27 Tennyson Av, Dover, NH</t>
  </si>
  <si>
    <t>4 Hawthorn Rd, Dover, NH</t>
  </si>
  <si>
    <t>201 Durham Rd, Dover, NH</t>
  </si>
  <si>
    <t>94 Henry Law Av, Dover, NH</t>
  </si>
  <si>
    <t>6 Riverside Dr, Dover, NH</t>
  </si>
  <si>
    <t>134 Grove St, Dover, NH</t>
  </si>
  <si>
    <t>8 Everett St, Dover, NH</t>
  </si>
  <si>
    <t>14 Hull Av, Dover, NH</t>
  </si>
  <si>
    <t>134 Back River Rd, Dover, NH</t>
  </si>
  <si>
    <t>23 Westwood Cr, Dover, NH</t>
  </si>
  <si>
    <t>14 Royer Ln, Dover, NH</t>
  </si>
  <si>
    <t>54 Horne St, Dover, NH</t>
  </si>
  <si>
    <t>96 Spruce Ln, Dover, NH</t>
  </si>
  <si>
    <t>90 Glenwood Av, Dover, NH</t>
  </si>
  <si>
    <t>14 Willard Rd, Dover, NH</t>
  </si>
  <si>
    <t>40 Old Rochester Rd, Dover, NH</t>
  </si>
  <si>
    <t>11 Morningside Dr, Dover, NH</t>
  </si>
  <si>
    <t>20 Wellington Av, Dover, NH</t>
  </si>
  <si>
    <t>34 Samuel Hanson Av, Dover, NH</t>
  </si>
  <si>
    <t>12 Oak St, Dover, NH</t>
  </si>
  <si>
    <t>239 Dover Point Rd, Dover, NH</t>
  </si>
  <si>
    <t>110 Central Av, Dover, NH</t>
  </si>
  <si>
    <t>17 Spruce Dr, Dover, NH</t>
  </si>
  <si>
    <t>103 Cocheco St, Dover, NH</t>
  </si>
  <si>
    <t>41 Spur Rd, Dover, NH</t>
  </si>
  <si>
    <t>7 Avon Av, Dover, NH</t>
  </si>
  <si>
    <t>16 Governor Sawyer Ln, Dover, NH</t>
  </si>
  <si>
    <t>4 Kent Av, Dover, NH</t>
  </si>
  <si>
    <t>17 Elliot Pk, Dover, NH</t>
  </si>
  <si>
    <t>25 Evergreen Valley Dr, Dover, NH</t>
  </si>
  <si>
    <t>16 Redden St, Dover, NH</t>
  </si>
  <si>
    <t>5 Old Littleworth Rd, Dover, NH</t>
  </si>
  <si>
    <t>4 Austin Dr, Dover, NH</t>
  </si>
  <si>
    <t>5 Longmeadow Rd, Dover, NH</t>
  </si>
  <si>
    <t>117 Sixth St, Dover, NH</t>
  </si>
  <si>
    <t>60 Horne St, Dover, NH</t>
  </si>
  <si>
    <t>48 Horne St, Dover, NH</t>
  </si>
  <si>
    <t>250 Sixth St, Dover, NH</t>
  </si>
  <si>
    <t>14 Shadow Dr, Dover, NH</t>
  </si>
  <si>
    <t>12 Hawthorn Rd, Dover, NH</t>
  </si>
  <si>
    <t>65 Maple St, Dover, NH</t>
  </si>
  <si>
    <t>6 Forest St, Dover, NH</t>
  </si>
  <si>
    <t>3 James St, Dover, NH</t>
  </si>
  <si>
    <t>61 Spruce Ln, Dover, NH</t>
  </si>
  <si>
    <t>179 Mount Vernon St, Dover, NH</t>
  </si>
  <si>
    <t>127 Back River Rd, Dover, NH</t>
  </si>
  <si>
    <t>2 Philip St, Dover, NH</t>
  </si>
  <si>
    <t>247 Locust St, Dover, NH</t>
  </si>
  <si>
    <t>32 Toftree Ln, Dover, NH</t>
  </si>
  <si>
    <t>5 School St, Dover, NH</t>
  </si>
  <si>
    <t>71 Henry Law Av, Dover, NH</t>
  </si>
  <si>
    <t>10 Sunset Dr, Dover, NH</t>
  </si>
  <si>
    <t>17 Forest St, Dover, NH</t>
  </si>
  <si>
    <t>3 Mount Vernon St, Dover, NH</t>
  </si>
  <si>
    <t>92 Broadway, Dover, NH</t>
  </si>
  <si>
    <t>27 Atlantic Av, Dover, NH</t>
  </si>
  <si>
    <t>2 Crestview Dr, Dover, NH</t>
  </si>
  <si>
    <t>9 Birchwood Pl, Dover, NH</t>
  </si>
  <si>
    <t>88 Grove St, Dover, NH</t>
  </si>
  <si>
    <t>102 Broadway, Dover, NH</t>
  </si>
  <si>
    <t>56 Horne St, Dover, NH</t>
  </si>
  <si>
    <t>10 Cote Dr, Dover, NH</t>
  </si>
  <si>
    <t>68 Broadway, Dover, NH</t>
  </si>
  <si>
    <t>6 Page Av, Dover, NH</t>
  </si>
  <si>
    <t>3 Fairview Av, Dover, NH</t>
  </si>
  <si>
    <t>4 Middlebrook Rd, Dover, NH</t>
  </si>
  <si>
    <t>7 Atlantic Av, Dover, NH</t>
  </si>
  <si>
    <t>12 Redden St, Dover, NH</t>
  </si>
  <si>
    <t>33 Maple St, Dover, NH</t>
  </si>
  <si>
    <t>51 Spruce Ln, Dover, NH</t>
  </si>
  <si>
    <t>1 Vallee St, Dover, NH</t>
  </si>
  <si>
    <t>36 Tuttle Ln, Dover, NH</t>
  </si>
  <si>
    <t>5 Partridge Ln, Dover, NH</t>
  </si>
  <si>
    <t>97 Glenwood Av, Dover, NH</t>
  </si>
  <si>
    <t>17 Leathers Ln, Dover, NH</t>
  </si>
  <si>
    <t>27 Pearl St, Dover, NH</t>
  </si>
  <si>
    <t>5 Pearl St, Dover, NH</t>
  </si>
  <si>
    <t>9 Westwood Cr, Dover, NH</t>
  </si>
  <si>
    <t>10 Austin Dr, Dover, NH</t>
  </si>
  <si>
    <t>4 Governor Sawyer Ln, Dover, NH</t>
  </si>
  <si>
    <t>26 Westwood Cr, Dover, NH</t>
  </si>
  <si>
    <t>11 Glencrest Av, Dover, NH</t>
  </si>
  <si>
    <t>9 South Watson Ln, Dover, NH</t>
  </si>
  <si>
    <t>5 Roberts Rd, Dover, NH</t>
  </si>
  <si>
    <t>6 Comanche St, Dover, NH</t>
  </si>
  <si>
    <t>30 Roosevelt Av, Dover, NH</t>
  </si>
  <si>
    <t>14 Linda Av, Dover, NH</t>
  </si>
  <si>
    <t>3 Clifford St, Dover, NH</t>
  </si>
  <si>
    <t>19 Morningside Dr, Dover, NH</t>
  </si>
  <si>
    <t>67 Mount Vernon St, Dover, NH</t>
  </si>
  <si>
    <t>2 Old Colony Rd, Dover, NH</t>
  </si>
  <si>
    <t>29 Shore Ln, Dover, NH</t>
  </si>
  <si>
    <t>72 Belknap St, Dover, NH</t>
  </si>
  <si>
    <t>148 Locust St, Dover, NH</t>
  </si>
  <si>
    <t>4 Lake St, Dover, NH</t>
  </si>
  <si>
    <t>2 Meetinghouse Wy, Dover, NH</t>
  </si>
  <si>
    <t>28 Glenwood Av, Dover, NH</t>
  </si>
  <si>
    <t>23 Middlebrook Rd, Dover, NH</t>
  </si>
  <si>
    <t>4 Hilton Rd, Dover, NH</t>
  </si>
  <si>
    <t>24 Hough St, Dover, NH</t>
  </si>
  <si>
    <t>31 Glenwood Av, Dover, NH</t>
  </si>
  <si>
    <t>31 Leathers Ln, Dover, NH</t>
  </si>
  <si>
    <t>29 Sandy Ln, Dover, NH</t>
  </si>
  <si>
    <t>26 Evergreen Valley Dr, Dover, NH</t>
  </si>
  <si>
    <t>14 Allan St, Dover, NH</t>
  </si>
  <si>
    <t>24 Bay View Rd, Dover, NH</t>
  </si>
  <si>
    <t>509 Tolend Rd, Dover, NH</t>
  </si>
  <si>
    <t>23 Hubbard Rd, Dover, NH</t>
  </si>
  <si>
    <t>7 Concord Wy, Dover, NH</t>
  </si>
  <si>
    <t>71 Horne St, Dover, NH</t>
  </si>
  <si>
    <t>37 Baker St, Dover, NH</t>
  </si>
  <si>
    <t>11 Mckenna St, Dover, NH</t>
  </si>
  <si>
    <t>1 Hull Av, Dover, NH</t>
  </si>
  <si>
    <t>44 Oak St, Dover, NH</t>
  </si>
  <si>
    <t>15 Governor Sawyer Ln, Dover, NH</t>
  </si>
  <si>
    <t>4 Willand Av, Dover, NH</t>
  </si>
  <si>
    <t>16 Hull Av, Dover, NH</t>
  </si>
  <si>
    <t>17 Arch St, Dover, NH</t>
  </si>
  <si>
    <t>135 Portland Av, Dover, NH</t>
  </si>
  <si>
    <t>38 Melody Tr, Dover, NH</t>
  </si>
  <si>
    <t>10 Riverdale Av, Dover, NH</t>
  </si>
  <si>
    <t>15 Crescent Av, Dover, NH</t>
  </si>
  <si>
    <t>28 East Watson St, Dover, NH</t>
  </si>
  <si>
    <t>27 Belknap St, Dover, NH</t>
  </si>
  <si>
    <t>10 Arbor Dr, Dover, NH</t>
  </si>
  <si>
    <t>3 Tanglewood Dr, Dover, NH</t>
  </si>
  <si>
    <t>75 Horne St, Dover, NH</t>
  </si>
  <si>
    <t>212 Long Hill Rd, Dover, NH</t>
  </si>
  <si>
    <t>563 Sixth St, Dover, NH</t>
  </si>
  <si>
    <t>24 Mount Vernon St, Dover, NH</t>
  </si>
  <si>
    <t>28 Second St, Dover, NH</t>
  </si>
  <si>
    <t>81 Stark Av, Dover, NH</t>
  </si>
  <si>
    <t>9 Cranbrook Ln, Dover, NH</t>
  </si>
  <si>
    <t>84 Henry Law Av, Dover, NH</t>
  </si>
  <si>
    <t>8 Oak Hill Dr, Dover, NH</t>
  </si>
  <si>
    <t>34 New Rochester Rd, Dover, NH</t>
  </si>
  <si>
    <t>14 Elmwood Av, Dover, NH</t>
  </si>
  <si>
    <t>12 Barry St, Dover, NH</t>
  </si>
  <si>
    <t>20 Cote Dr, Dover, NH</t>
  </si>
  <si>
    <t>10 Crescent Av, Dover, NH</t>
  </si>
  <si>
    <t>22 Oak St, Dover, NH</t>
  </si>
  <si>
    <t>68 Willow St, Dover, NH</t>
  </si>
  <si>
    <t>6 James St, Dover, NH</t>
  </si>
  <si>
    <t>18 Hull Av, Dover, NH</t>
  </si>
  <si>
    <t>72 Back River Rd, Dover, NH</t>
  </si>
  <si>
    <t>49 Maple St, Dover, NH</t>
  </si>
  <si>
    <t>19 Shady Ln, Dover, NH</t>
  </si>
  <si>
    <t>42 Hill St, Dover, NH</t>
  </si>
  <si>
    <t>39 St Thomas St, Dover, NH</t>
  </si>
  <si>
    <t>7 Boston Harbor Rd, Dover, NH</t>
  </si>
  <si>
    <t>16 Morrison Ln, Dover, NH</t>
  </si>
  <si>
    <t>4 Partridge Ln, Dover, NH</t>
  </si>
  <si>
    <t>18 Dover St, Dover, NH</t>
  </si>
  <si>
    <t>4 Cross St, Dover, NH</t>
  </si>
  <si>
    <t>52 Upper Factory Rd, Dover, NH</t>
  </si>
  <si>
    <t>26 Fourth St, Dover, NH</t>
  </si>
  <si>
    <t>2 Tennyson Av, Dover, NH</t>
  </si>
  <si>
    <t>4 Hull Av, Dover, NH</t>
  </si>
  <si>
    <t>9 Elliot Pk, Dover, NH</t>
  </si>
  <si>
    <t>18 Pearl St, Dover, NH</t>
  </si>
  <si>
    <t>17 Boston Harbor Rd, Dover, NH</t>
  </si>
  <si>
    <t>1 Linda Av, Dover, NH</t>
  </si>
  <si>
    <t>0 Knox Marsh Rd, Dover, NH</t>
  </si>
  <si>
    <t>35 Oak St, Dover, NH</t>
  </si>
  <si>
    <t>16 Shawnee Ln, Dover, NH</t>
  </si>
  <si>
    <t>3 Mitchell Ct, Dover, NH</t>
  </si>
  <si>
    <t>5 Middlebrook Rd, Dover, NH</t>
  </si>
  <si>
    <t>22 Hill St, Dover, NH</t>
  </si>
  <si>
    <t>22 Tennyson Av, Dover, NH</t>
  </si>
  <si>
    <t>4 Oak Hill Dr, Dover, NH</t>
  </si>
  <si>
    <t>21 Pearl St, Dover, NH</t>
  </si>
  <si>
    <t>26 Cedarbrook Dr, Dover, NH</t>
  </si>
  <si>
    <t>32 Forest St, Dover, NH</t>
  </si>
  <si>
    <t>20 South Pine St, Dover, NH</t>
  </si>
  <si>
    <t>4 Allan St, Dover, NH</t>
  </si>
  <si>
    <t>22 Crescent Av, Dover, NH</t>
  </si>
  <si>
    <t>4 Browning Dr, Dover, NH</t>
  </si>
  <si>
    <t>181 Locust St, Dover, NH</t>
  </si>
  <si>
    <t>2 Maplewood Av, Dover, NH</t>
  </si>
  <si>
    <t>42 New Rochester Rd, Dover, NH</t>
  </si>
  <si>
    <t>16 Sixth St, Dover, NH</t>
  </si>
  <si>
    <t>46 Fourth St, Dover, NH</t>
  </si>
  <si>
    <t>66 Stocklan Cr, Dover, NH</t>
  </si>
  <si>
    <t>8 Hemlock Cr, Dover, NH</t>
  </si>
  <si>
    <t>3 Page Av, Dover, NH</t>
  </si>
  <si>
    <t>55 Central Av, Dover, NH</t>
  </si>
  <si>
    <t>24 Maple St, Dover, NH</t>
  </si>
  <si>
    <t>1 Pebble Hill Dr, Dover, NH</t>
  </si>
  <si>
    <t>26 Atkinson St, Dover, NH</t>
  </si>
  <si>
    <t>62 Stocklan Cr, Dover, NH</t>
  </si>
  <si>
    <t>96 Rutland St, Dover, NH</t>
  </si>
  <si>
    <t>15 Morgan Wy, Dover, NH</t>
  </si>
  <si>
    <t>15 Tanglewood Dr, Dover, NH</t>
  </si>
  <si>
    <t>3 Towle Av, Dover, NH</t>
  </si>
  <si>
    <t>82 Broadway, Dover, NH</t>
  </si>
  <si>
    <t>477 Sixth St, Dover, NH</t>
  </si>
  <si>
    <t>23 Browning Dr, Dover, NH</t>
  </si>
  <si>
    <t>4 Tennyson Av, Dover, NH</t>
  </si>
  <si>
    <t>3 Chandler Wy, Dover, NH</t>
  </si>
  <si>
    <t>21 Chapel St, Dover, NH</t>
  </si>
  <si>
    <t>12 Philip St, Dover, NH</t>
  </si>
  <si>
    <t>27 Richardson Dr, Dover, NH</t>
  </si>
  <si>
    <t>6 Austin Dr, Dover, NH</t>
  </si>
  <si>
    <t>2 Wilbrod Av, Dover, NH</t>
  </si>
  <si>
    <t>9 Robinwood Av, Dover, NH</t>
  </si>
  <si>
    <t>27 Shawnee Ln, Dover, NH</t>
  </si>
  <si>
    <t>50 East Concord St, Dover, NH</t>
  </si>
  <si>
    <t>10 Stiles Ln, Dover, NH</t>
  </si>
  <si>
    <t>2 Newton St, Dover, NH</t>
  </si>
  <si>
    <t>13 Governor Sawyer Ln, Dover, NH</t>
  </si>
  <si>
    <t>95 Garrison Rd, Dover, NH</t>
  </si>
  <si>
    <t>31 Hillcrest Dr, Dover, NH</t>
  </si>
  <si>
    <t>12 Union St, Dover, NH</t>
  </si>
  <si>
    <t>72 Mount Vernon St, Dover, NH</t>
  </si>
  <si>
    <t>1 Middlebrook Rd, Dover, NH</t>
  </si>
  <si>
    <t>7 Middlebrook Rd, Dover, NH</t>
  </si>
  <si>
    <t>7 Wallingford St, Dover, NH</t>
  </si>
  <si>
    <t>1 Meridian Dr, Dover, NH</t>
  </si>
  <si>
    <t>93 Grove St, Dover, NH</t>
  </si>
  <si>
    <t>4 Hall St, Dover, NH</t>
  </si>
  <si>
    <t>18 Glenwood Av, Dover, NH</t>
  </si>
  <si>
    <t>5 Hawthorn Rd, Dover, NH</t>
  </si>
  <si>
    <t>2 Middlebrook Rd, Dover, NH</t>
  </si>
  <si>
    <t>41 Cataract Av, Dover, NH</t>
  </si>
  <si>
    <t>6 Emmet Rd, Dover, NH</t>
  </si>
  <si>
    <t>87 Horne St, Dover, NH</t>
  </si>
  <si>
    <t>34 Horne St, Dover, NH</t>
  </si>
  <si>
    <t>7 Strafford Rd, Dover, NH</t>
  </si>
  <si>
    <t>35 Glenwood Av, Dover, NH</t>
  </si>
  <si>
    <t>4 Homestead Ln, Dover, NH</t>
  </si>
  <si>
    <t>30 Ham St, Dover, NH</t>
  </si>
  <si>
    <t>57 Oak St, Dover, NH</t>
  </si>
  <si>
    <t>55 Portland Av, Dover, NH</t>
  </si>
  <si>
    <t>24 Sunnybrooke Dr, Dover, NH</t>
  </si>
  <si>
    <t>12 Forest St, Dover, NH</t>
  </si>
  <si>
    <t>3 Linda Av, Dover, NH</t>
  </si>
  <si>
    <t>69 Stark Av, Dover, NH</t>
  </si>
  <si>
    <t>1 Oak Hill Dr, Dover, NH</t>
  </si>
  <si>
    <t>6 Floral Av, Dover, NH</t>
  </si>
  <si>
    <t>25 Carriage Hill Ln, Dover, NH</t>
  </si>
  <si>
    <t>7 New York St, Dover, NH</t>
  </si>
  <si>
    <t>61 Redden St, Dover, NH</t>
  </si>
  <si>
    <t>31 Baker St, Dover, NH</t>
  </si>
  <si>
    <t>8 Hawthorn Rd, Dover, NH</t>
  </si>
  <si>
    <t>1 Page Av, Dover, NH</t>
  </si>
  <si>
    <t>365 Washington St, Dover, NH</t>
  </si>
  <si>
    <t>78 Long Hill Rd, Dover, NH</t>
  </si>
  <si>
    <t>3 Hellmann Av, Dover, NH</t>
  </si>
  <si>
    <t>5 Harlans Wy, Dover, NH</t>
  </si>
  <si>
    <t>6 Back Rd, Dover, NH</t>
  </si>
  <si>
    <t>17 Wentworth Tr, Dover, NH</t>
  </si>
  <si>
    <t>29 Morningside Dr, Dover, NH</t>
  </si>
  <si>
    <t>23 Applevale Dr, Dover, NH</t>
  </si>
  <si>
    <t>5 Belanger Dr, Dover, NH</t>
  </si>
  <si>
    <t>230 Spruce Ln Ext, Dover, NH</t>
  </si>
  <si>
    <t>10 Morgan Wy, Dover, NH</t>
  </si>
  <si>
    <t>8 Lincoln St, Dover, NH</t>
  </si>
  <si>
    <t>55 Main St, Dover, NH</t>
  </si>
  <si>
    <t>1 Renaud Av, Dover, NH</t>
  </si>
  <si>
    <t>33 Hough St, Dover, NH</t>
  </si>
  <si>
    <t>12 Mckenna St, Dover, NH</t>
  </si>
  <si>
    <t>52 Horne St, Dover, NH</t>
  </si>
  <si>
    <t>10 East Watson St, Dover, NH</t>
  </si>
  <si>
    <t>23 Spruce Dr, Dover, NH</t>
  </si>
  <si>
    <t>5 Cranbrook Ln, Dover, NH</t>
  </si>
  <si>
    <t>22 Dover Point Rd, Dover, NH</t>
  </si>
  <si>
    <t>20 Morrison Ln, Dover, NH</t>
  </si>
  <si>
    <t>3 Mckenna St, Dover, NH</t>
  </si>
  <si>
    <t>3 Renaud Av, Dover, NH</t>
  </si>
  <si>
    <t>11 Dover St, Dover, NH</t>
  </si>
  <si>
    <t>13 Cedarbrook Dr, Dover, NH</t>
  </si>
  <si>
    <t>9 Mccarthy Blvd, Dover, NH</t>
  </si>
  <si>
    <t>45 Middle Rd, Dover, NH</t>
  </si>
  <si>
    <t>29 Hanson St, Dover, NH</t>
  </si>
  <si>
    <t>15 Maple St, Dover, NH</t>
  </si>
  <si>
    <t>15 New York St, Dover, NH</t>
  </si>
  <si>
    <t>11 Nantucket Ct, Dover, NH</t>
  </si>
  <si>
    <t>55 Rutland St, Dover, NH</t>
  </si>
  <si>
    <t>109 Glen Hill Rd, Dover, NH</t>
  </si>
  <si>
    <t>21 Lucy Ct, Dover, NH</t>
  </si>
  <si>
    <t>7 Winter St, Dover, NH</t>
  </si>
  <si>
    <t>108 Silver St, Dover, NH</t>
  </si>
  <si>
    <t>9 Academy St, Dover, NH</t>
  </si>
  <si>
    <t>7 Folsom St, Dover, NH</t>
  </si>
  <si>
    <t>21 Elmwood Av, Dover, NH</t>
  </si>
  <si>
    <t>34 Atlantic Av, Dover, NH</t>
  </si>
  <si>
    <t>19 Elmwood Av, Dover, NH</t>
  </si>
  <si>
    <t>181 Central Av, Dover, NH</t>
  </si>
  <si>
    <t>6 Walt Colby Dr, Dover, NH</t>
  </si>
  <si>
    <t>12 Linda Av, Dover, NH</t>
  </si>
  <si>
    <t>8 Old Littleworth Rd, Dover, NH</t>
  </si>
  <si>
    <t>4 Meridian Dr, Dover, NH</t>
  </si>
  <si>
    <t>35 Atlantic Av, Dover, NH</t>
  </si>
  <si>
    <t>4 Bartlett St, Dover, NH</t>
  </si>
  <si>
    <t>132 Grove St, Dover, NH</t>
  </si>
  <si>
    <t>205 Durham Rd, Dover, NH</t>
  </si>
  <si>
    <t>12 Middlebrook Rd, Dover, NH</t>
  </si>
  <si>
    <t>22 Strafford Rd, Dover, NH</t>
  </si>
  <si>
    <t>3 Old Stage Rd, Dover, NH</t>
  </si>
  <si>
    <t>21 Cranbrook Ln, Dover, NH</t>
  </si>
  <si>
    <t>19 Elliot Pk, Dover, NH</t>
  </si>
  <si>
    <t>18 Cranbrook Ln, Dover, NH</t>
  </si>
  <si>
    <t>114 Sixth St, Dover, NH</t>
  </si>
  <si>
    <t>10 Glencrest Av, Dover, NH</t>
  </si>
  <si>
    <t>49 Ash St, Dover, NH</t>
  </si>
  <si>
    <t>4 Renaud Av, Dover, NH</t>
  </si>
  <si>
    <t>30 Forest St, Dover, NH</t>
  </si>
  <si>
    <t>42 Cataract Av, Dover, NH</t>
  </si>
  <si>
    <t>25 Atlantic Av, Dover, NH</t>
  </si>
  <si>
    <t>15 Rutland St, Dover, NH</t>
  </si>
  <si>
    <t>22 Morningside Dr, Dover, NH</t>
  </si>
  <si>
    <t>29 Cranbrook Ln, Dover, NH</t>
  </si>
  <si>
    <t>171 Durham Rd, Dover, NH</t>
  </si>
  <si>
    <t>41 Sixth St, Dover, NH</t>
  </si>
  <si>
    <t>112 Henry Law Av, Dover, NH</t>
  </si>
  <si>
    <t>8 Coolidge Av, Dover, NH</t>
  </si>
  <si>
    <t>14 Morningside Dr, Dover, NH</t>
  </si>
  <si>
    <t>3 Rainbow Dr, Dover, NH</t>
  </si>
  <si>
    <t>175 Durham Rd, Dover, NH</t>
  </si>
  <si>
    <t>126 Mount Vernon St, Dover, NH</t>
  </si>
  <si>
    <t>1 Wilbrod Av, Dover, NH</t>
  </si>
  <si>
    <t>53 Toftree Ln, Dover, NH</t>
  </si>
  <si>
    <t>20 Spruce Dr, Dover, NH</t>
  </si>
  <si>
    <t>9 Cassily Ln, Dover, NH</t>
  </si>
  <si>
    <t>14 Oak Hill Dr, Dover, NH</t>
  </si>
  <si>
    <t>3 Pearl St, Dover, NH</t>
  </si>
  <si>
    <t>51 Maple St, Dover, NH</t>
  </si>
  <si>
    <t>69 Hill St, Dover, NH</t>
  </si>
  <si>
    <t>11 Boston Harbor Rd, Dover, NH</t>
  </si>
  <si>
    <t>18 Lincoln St, Dover, NH</t>
  </si>
  <si>
    <t>24 Cote Dr, Dover, NH</t>
  </si>
  <si>
    <t>12 Samuel Hanson Av, Dover, NH</t>
  </si>
  <si>
    <t>12 Applevale Dr, Dover, NH</t>
  </si>
  <si>
    <t>130 Henry Law Av, Dover, NH</t>
  </si>
  <si>
    <t>1 James St, Dover, NH</t>
  </si>
  <si>
    <t>3 Wellington Av, Dover, NH</t>
  </si>
  <si>
    <t>28 Tennyson Av, Dover, NH</t>
  </si>
  <si>
    <t>11 Folsom St, Dover, NH</t>
  </si>
  <si>
    <t>24 Browning Dr, Dover, NH</t>
  </si>
  <si>
    <t>147 Tolend Rd, Dover, NH</t>
  </si>
  <si>
    <t>80 Park St, Dover, NH</t>
  </si>
  <si>
    <t>10 Briarwood Ln, Dover, NH</t>
  </si>
  <si>
    <t>5 Newport Rd, Dover, NH</t>
  </si>
  <si>
    <t>561 Sixth St, Dover, NH</t>
  </si>
  <si>
    <t>437 Middle Rd, Dover, NH</t>
  </si>
  <si>
    <t>14 Crescent Av, Dover, NH</t>
  </si>
  <si>
    <t>9 Shadow Dr, Dover, NH</t>
  </si>
  <si>
    <t>11 New York St, Dover, NH</t>
  </si>
  <si>
    <t>9 Comanche St, Dover, NH</t>
  </si>
  <si>
    <t>13 Crescent Av, Dover, NH</t>
  </si>
  <si>
    <t>10 Chandler Wy, Dover, NH</t>
  </si>
  <si>
    <t>44 Hough St, Dover, NH</t>
  </si>
  <si>
    <t>17 Rutland St, Dover, NH</t>
  </si>
  <si>
    <t>7 Hawthorn Rd, Dover, NH</t>
  </si>
  <si>
    <t>51 Park St, Dover, NH</t>
  </si>
  <si>
    <t>2 Parker St, Dover, NH</t>
  </si>
  <si>
    <t>15 Strafford Rd, Dover, NH</t>
  </si>
  <si>
    <t>346 Dover Point Rd, Dover, NH</t>
  </si>
  <si>
    <t>13 Glencrest Av, Dover, NH</t>
  </si>
  <si>
    <t>39 Middle Rd, Dover, NH</t>
  </si>
  <si>
    <t>19 Sunset Dr, Dover, NH</t>
  </si>
  <si>
    <t>58 Piscataqua Rd, Dover, NH</t>
  </si>
  <si>
    <t>58 Cataract Av, Dover, NH</t>
  </si>
  <si>
    <t>25 Westwood Cr, Dover, NH</t>
  </si>
  <si>
    <t>33 Taylor Rd, Dover, NH</t>
  </si>
  <si>
    <t>10 Cranbrook Ln, Dover, NH</t>
  </si>
  <si>
    <t>19 First St, Dover, NH</t>
  </si>
  <si>
    <t>21 Baker St, Dover, NH</t>
  </si>
  <si>
    <t>13 Florence St, Dover, NH</t>
  </si>
  <si>
    <t>17 Shady Ln, Dover, NH</t>
  </si>
  <si>
    <t>1 Newport Rd, Dover, NH</t>
  </si>
  <si>
    <t>7 Mount Vernon St, Dover, NH</t>
  </si>
  <si>
    <t>16 Evergreen Valley Dr, Dover, NH</t>
  </si>
  <si>
    <t>4 Maplewood Av, Dover, NH</t>
  </si>
  <si>
    <t>63 Oak St, Dover, NH</t>
  </si>
  <si>
    <t>6 Belanger Dr, Dover, NH</t>
  </si>
  <si>
    <t>13 Spruce Dr, Dover, NH</t>
  </si>
  <si>
    <t>5 Kent Av, Dover, NH</t>
  </si>
  <si>
    <t>5 Lowell Av, Dover, NH</t>
  </si>
  <si>
    <t>3 Wellington Rd, Dover, NH</t>
  </si>
  <si>
    <t>11 South Watson Ln, Dover, NH</t>
  </si>
  <si>
    <t>34 Lexington St, Dover, NH</t>
  </si>
  <si>
    <t>93 Belknap St, Dover, NH</t>
  </si>
  <si>
    <t>159 Spur Rd, Dover, NH</t>
  </si>
  <si>
    <t>21 Leathers Ln, Dover, NH</t>
  </si>
  <si>
    <t>42 Old Rochester Rd, Dover, NH</t>
  </si>
  <si>
    <t>29 Nelson St, Dover, NH</t>
  </si>
  <si>
    <t>24 Morningside Dr, Dover, NH</t>
  </si>
  <si>
    <t>7 Old Littleworth Rd, Dover, NH</t>
  </si>
  <si>
    <t>134 Henry Law Av, Dover, NH</t>
  </si>
  <si>
    <t>20 Richardson Dr, Dover, NH</t>
  </si>
  <si>
    <t>118 Cocheco St, Dover, NH</t>
  </si>
  <si>
    <t>7 Shady Ln, Dover, NH</t>
  </si>
  <si>
    <t>1 Cote Dr, Dover, NH</t>
  </si>
  <si>
    <t>4 Brick Rd, Dover, NH</t>
  </si>
  <si>
    <t>8 Willand Av, Dover, NH</t>
  </si>
  <si>
    <t>13 Morgan Wy, Dover, NH</t>
  </si>
  <si>
    <t>62 Oak St, Dover, NH</t>
  </si>
  <si>
    <t>14 Picnic Rock Dr, Dover, NH</t>
  </si>
  <si>
    <t>10 Shawnee Ln, Dover, NH</t>
  </si>
  <si>
    <t>33 Cote Dr, Dover, NH</t>
  </si>
  <si>
    <t>796 Central Av, Dover, NH</t>
  </si>
  <si>
    <t>42 Toftree Ln, Dover, NH</t>
  </si>
  <si>
    <t>6 Hillcrest Dr, Dover, NH</t>
  </si>
  <si>
    <t>27 Atkinson St, Dover, NH</t>
  </si>
  <si>
    <t>31 Shawnee Ln, Dover, NH</t>
  </si>
  <si>
    <t>4 Cushing St, Dover, NH</t>
  </si>
  <si>
    <t>85 Spruce Ln, Dover, NH</t>
  </si>
  <si>
    <t>9 James St, Dover, NH</t>
  </si>
  <si>
    <t>33 Harlans Wy, Dover, NH</t>
  </si>
  <si>
    <t>124 Court St, Dover, NH</t>
  </si>
  <si>
    <t>16 Evans Dr, Dover, NH</t>
  </si>
  <si>
    <t>127 Grove St, Dover, NH</t>
  </si>
  <si>
    <t>1 Richardson Dr, Dover, NH</t>
  </si>
  <si>
    <t>13 Shadow Dr, Dover, NH</t>
  </si>
  <si>
    <t>178 Mast Rd, Dover, NH</t>
  </si>
  <si>
    <t>3 Newport Rd, Dover, NH</t>
  </si>
  <si>
    <t>16 Elmview Cr, Dover, NH</t>
  </si>
  <si>
    <t>57 Mast Rd, Dover, NH</t>
  </si>
  <si>
    <t>1 Spruce Dr, Dover, NH</t>
  </si>
  <si>
    <t>39 Spruce Ln, Dover, NH</t>
  </si>
  <si>
    <t>6 Oak Hill Dr, Dover, NH</t>
  </si>
  <si>
    <t>87 Park St, Dover, NH</t>
  </si>
  <si>
    <t>334 Dover Point Rd, Dover, NH</t>
  </si>
  <si>
    <t>14 Governor Sawyer Ln, Dover, NH</t>
  </si>
  <si>
    <t>7 Cranbrook Ln, Dover, NH</t>
  </si>
  <si>
    <t>8 Morgan Wy, Dover, NH</t>
  </si>
  <si>
    <t>526 Sixth St, Dover, NH</t>
  </si>
  <si>
    <t>9 Crescent Av, Dover, NH</t>
  </si>
  <si>
    <t>14 Elliot Pk, Dover, NH</t>
  </si>
  <si>
    <t>129 Grove St, Dover, NH</t>
  </si>
  <si>
    <t>7 Spruce Dr, Dover, NH</t>
  </si>
  <si>
    <t>5 Oak Hill Dr, Dover, NH</t>
  </si>
  <si>
    <t>48 Tolend Rd, Dover, NH</t>
  </si>
  <si>
    <t>5 Cheyenne St, Dover, NH</t>
  </si>
  <si>
    <t>183 Locust St, Dover, NH</t>
  </si>
  <si>
    <t>9 Beverly Ln, Dover, NH</t>
  </si>
  <si>
    <t>78 Grove St, Dover, NH</t>
  </si>
  <si>
    <t>6 Governor Sawyer Ln, Dover, NH</t>
  </si>
  <si>
    <t>15 Roosevelt Av, Dover, NH</t>
  </si>
  <si>
    <t>14 Tanglewood Dr, Dover, NH</t>
  </si>
  <si>
    <t>182 Henry Law Av, Dover, NH</t>
  </si>
  <si>
    <t>1 Kennedy Cr, Dover, NH</t>
  </si>
  <si>
    <t>9 Maple St, Dover, NH</t>
  </si>
  <si>
    <t>63 Mount Vernon St, Dover, NH</t>
  </si>
  <si>
    <t>8 Winter St, Dover, NH</t>
  </si>
  <si>
    <t>25 Florence St, Dover, NH</t>
  </si>
  <si>
    <t>18 South Pine St, Dover, NH</t>
  </si>
  <si>
    <t>5 Towle Av, Dover, NH</t>
  </si>
  <si>
    <t>37 New Rochester Rd, Dover, NH</t>
  </si>
  <si>
    <t>10 Jackson Brook Tr, Dover, NH</t>
  </si>
  <si>
    <t>8 Stiles Ln, Dover, NH</t>
  </si>
  <si>
    <t>14 Kelley Dr, Dover, NH</t>
  </si>
  <si>
    <t>10 Kent Av, Dover, NH</t>
  </si>
  <si>
    <t>15 Middlebrook Rd, Dover, NH</t>
  </si>
  <si>
    <t>27 Riverside Dr, Dover, NH</t>
  </si>
  <si>
    <t>9 Wellington Av, Dover, NH</t>
  </si>
  <si>
    <t>1 Penny Ln, Dover, NH</t>
  </si>
  <si>
    <t>4 Mitchell Ct, Dover, NH</t>
  </si>
  <si>
    <t>40 Hill St, Dover, NH</t>
  </si>
  <si>
    <t>44 Cushing St, Dover, NH</t>
  </si>
  <si>
    <t>7 Nicholas Cr, Dover, NH</t>
  </si>
  <si>
    <t>15 Partridge Ln, Dover, NH</t>
  </si>
  <si>
    <t>45 Redden St, Dover, NH</t>
  </si>
  <si>
    <t>54 Old Rochester Rd, Dover, NH</t>
  </si>
  <si>
    <t>3 Rabbit Rd, Dover, NH</t>
  </si>
  <si>
    <t>15 Nelson St, Dover, NH</t>
  </si>
  <si>
    <t>88 Spruce Ln, Dover, NH</t>
  </si>
  <si>
    <t>11 Sunnybrooke Dr, Dover, NH</t>
  </si>
  <si>
    <t>39 New Rochester Rd, Dover, NH</t>
  </si>
  <si>
    <t>7 Elmview Cr, Dover, NH</t>
  </si>
  <si>
    <t>86 Park St, Dover, NH</t>
  </si>
  <si>
    <t>23 Roberts Rd, Dover, NH</t>
  </si>
  <si>
    <t>88 Park St, Dover, NH</t>
  </si>
  <si>
    <t>27 Fifth St, Dover, NH</t>
  </si>
  <si>
    <t>9 Snows Ct, Dover, NH</t>
  </si>
  <si>
    <t>74 Portland Av, Dover, NH</t>
  </si>
  <si>
    <t>11 Morgan Wy, Dover, NH</t>
  </si>
  <si>
    <t>3 Tennyson Av, Dover, NH</t>
  </si>
  <si>
    <t>68 Glenwood Av, Dover, NH</t>
  </si>
  <si>
    <t>37 Sullivan Dr, Dover, NH</t>
  </si>
  <si>
    <t>60 Fourth St, Dover, NH</t>
  </si>
  <si>
    <t>Gerrys Ln, Dover, NH</t>
  </si>
  <si>
    <t>134 Court St, Dover, NH</t>
  </si>
  <si>
    <t>28 Roosevelt Av, Dover, NH</t>
  </si>
  <si>
    <t>13 Elliot Pk, Dover, NH</t>
  </si>
  <si>
    <t>2 Redden St, Dover, NH</t>
  </si>
  <si>
    <t>20 Lexington St, Dover, NH</t>
  </si>
  <si>
    <t>41 Rutland St, Dover, NH</t>
  </si>
  <si>
    <t>2 Cheyenne St, Dover, NH</t>
  </si>
  <si>
    <t>72 Willow St, Dover, NH</t>
  </si>
  <si>
    <t>10 Willard Rd, Dover, NH</t>
  </si>
  <si>
    <t>44 Governor Sawyer Ln, Dover, NH</t>
  </si>
  <si>
    <t>2 Tuttle Ln, Dover, NH</t>
  </si>
  <si>
    <t>5 Cote Dr, Dover, NH</t>
  </si>
  <si>
    <t>11 Stiles Ln, Dover, NH</t>
  </si>
  <si>
    <t>11 Nelson St, Dover, NH</t>
  </si>
  <si>
    <t>2 Barry St, Dover, NH</t>
  </si>
  <si>
    <t>24 Whittier St, Dover, NH</t>
  </si>
  <si>
    <t>207 Henry Law Av, Dover, NH</t>
  </si>
  <si>
    <t>76 Dover Point Rd, Dover, NH</t>
  </si>
  <si>
    <t>1 Arbor Dr, Dover, NH</t>
  </si>
  <si>
    <t>33 Glenwood Av, Dover, NH</t>
  </si>
  <si>
    <t>4 Tanglewood Dr, Dover, NH</t>
  </si>
  <si>
    <t>9 Partridge Ln, Dover, NH</t>
  </si>
  <si>
    <t>163 Littleworth Rd, Dover, NH</t>
  </si>
  <si>
    <t>10 Cherokee St, Dover, NH</t>
  </si>
  <si>
    <t>12 Briarwood Ln, Dover, NH</t>
  </si>
  <si>
    <t>13 Tennyson Av, Dover, NH</t>
  </si>
  <si>
    <t>94 Glenwood Av, Dover, NH</t>
  </si>
  <si>
    <t>130 Grove St, Dover, NH</t>
  </si>
  <si>
    <t>13 Strafford Rd, Dover, NH</t>
  </si>
  <si>
    <t>22 Broadway, Dover, NH</t>
  </si>
  <si>
    <t>8 South Watson Ln, Dover, NH</t>
  </si>
  <si>
    <t>97 Back River Rd, Dover, NH</t>
  </si>
  <si>
    <t>12 Portland Av, Dover, NH</t>
  </si>
  <si>
    <t>4 Penny Ln, Dover, NH</t>
  </si>
  <si>
    <t>12 Silver St, Dover, NH</t>
  </si>
  <si>
    <t>126 Court St, Dover, NH</t>
  </si>
  <si>
    <t>103 Portland Av, Dover, NH</t>
  </si>
  <si>
    <t>5 Arbor Dr, Dover, NH</t>
  </si>
  <si>
    <t>131 Mast Rd, Dover, NH</t>
  </si>
  <si>
    <t>126 Back River Rd, Dover, NH</t>
  </si>
  <si>
    <t>20 Elm St, Dover, NH</t>
  </si>
  <si>
    <t>3 Willard Rd, Dover, NH</t>
  </si>
  <si>
    <t>38 Horne St, Dover, NH</t>
  </si>
  <si>
    <t>9 Salem Av, Dover, NH</t>
  </si>
  <si>
    <t>8 Barry St, Dover, NH</t>
  </si>
  <si>
    <t>7 James St, Dover, NH</t>
  </si>
  <si>
    <t>5 Hillcrest Dr, Dover, NH</t>
  </si>
  <si>
    <t>1 Union St, Dover, NH</t>
  </si>
  <si>
    <t>31 South Pine St, Dover, NH</t>
  </si>
  <si>
    <t>3 Westwood Cr, Dover, NH</t>
  </si>
  <si>
    <t>21 Nute Rd, Dover, NH</t>
  </si>
  <si>
    <t>50 Cushing St, Dover, NH</t>
  </si>
  <si>
    <t>21 New Rochester Rd, Dover, NH</t>
  </si>
  <si>
    <t>26 Back River Rd, Dover, NH</t>
  </si>
  <si>
    <t>54 Spruce Ln, Dover, NH</t>
  </si>
  <si>
    <t>23 Florence St, Dover, NH</t>
  </si>
  <si>
    <t>295 Central Av, Dover, NH</t>
  </si>
  <si>
    <t>422 Dover Point Rd, Dover, NH</t>
  </si>
  <si>
    <t>6 Kent Av, Dover, NH</t>
  </si>
  <si>
    <t>3 Bartlett St, Dover, NH</t>
  </si>
  <si>
    <t>9 Applevale Dr, Dover, NH</t>
  </si>
  <si>
    <t>21 Browning Dr, Dover, NH</t>
  </si>
  <si>
    <t>2 Shadow Dr, Dover, NH</t>
  </si>
  <si>
    <t>23 Evergreen Valley Dr, Dover, NH</t>
  </si>
  <si>
    <t>61 Hill St, Dover, NH</t>
  </si>
  <si>
    <t>3 Monroe St, Dover, NH</t>
  </si>
  <si>
    <t>2 Hubbard Rd, Dover, NH</t>
  </si>
  <si>
    <t>24 Durrell St, Dover, NH</t>
  </si>
  <si>
    <t>3 Park St, Dover, NH</t>
  </si>
  <si>
    <t>66 Glenwood Av, Dover, NH</t>
  </si>
  <si>
    <t>86 Broadway, Dover, NH</t>
  </si>
  <si>
    <t>12 Governor Sawyer Ln, Dover, NH</t>
  </si>
  <si>
    <t>24 East Watson St, Dover, NH</t>
  </si>
  <si>
    <t>5 Austin Dr, Dover, NH</t>
  </si>
  <si>
    <t>5 Shady Ln, Dover, NH</t>
  </si>
  <si>
    <t>119 Fourth St, Dover, NH</t>
  </si>
  <si>
    <t>103 Mast Rd, Dover, NH</t>
  </si>
  <si>
    <t>8 Willard Rd, Dover, NH</t>
  </si>
  <si>
    <t>18 Elmwood Av, Dover, NH</t>
  </si>
  <si>
    <t>3 Comanche St, Dover, NH</t>
  </si>
  <si>
    <t>3 Riverdale Av, Dover, NH</t>
  </si>
  <si>
    <t>48 Bellamy Rd, Dover, NH</t>
  </si>
  <si>
    <t>60 Back River Rd, Dover, NH</t>
  </si>
  <si>
    <t>3 Dowaliby Ct, Dover, NH</t>
  </si>
  <si>
    <t>187 Dover Point Rd, Dover, NH</t>
  </si>
  <si>
    <t>39 Old Rochester Rd, Dover, NH</t>
  </si>
  <si>
    <t>8 Fairfield Dr, Dover, NH</t>
  </si>
  <si>
    <t>58 Mount Vernon St, Dover, NH</t>
  </si>
  <si>
    <t>11 Pearl St, Dover, NH</t>
  </si>
  <si>
    <t>14 Austin Dr, Dover, NH</t>
  </si>
  <si>
    <t>59 Willow St, Dover, NH</t>
  </si>
  <si>
    <t>77 Horne St, Dover, NH</t>
  </si>
  <si>
    <t>105 Spur Rd, Dover, NH</t>
  </si>
  <si>
    <t>6 Glencrest Av, Dover, NH</t>
  </si>
  <si>
    <t>250 Locust St, Dover, NH</t>
  </si>
  <si>
    <t>1 Winston Av, Dover, NH</t>
  </si>
  <si>
    <t>92 Cocheco St, Dover, NH</t>
  </si>
  <si>
    <t>3 Pondview Dr, Dover, NH</t>
  </si>
  <si>
    <t>10 Fairview Av, Dover, NH</t>
  </si>
  <si>
    <t>33 Hubbard Rd, Dover, NH</t>
  </si>
  <si>
    <t>2 Roberts Rd, Dover, NH</t>
  </si>
  <si>
    <t>6 Roosevelt Av, Dover, NH</t>
  </si>
  <si>
    <t>6 Samuel Hanson Av, Dover, NH</t>
  </si>
  <si>
    <t>16 Winter St, Dover, NH</t>
  </si>
  <si>
    <t>43 Sullivan Dr, Dover, NH</t>
  </si>
  <si>
    <t>31 Hubbard Rd, Dover, NH</t>
  </si>
  <si>
    <t>52 Forest St, Dover, NH</t>
  </si>
  <si>
    <t>84 Redden St, Dover, NH</t>
  </si>
  <si>
    <t>6 Newton St, Dover, NH</t>
  </si>
  <si>
    <t>30 Lisa Beth Cr, Dover, NH</t>
  </si>
  <si>
    <t>13 Hawthorn Rd, Dover, NH</t>
  </si>
  <si>
    <t>69 Durham Rd, Dover, NH</t>
  </si>
  <si>
    <t>53 Mast Rd, Dover, NH</t>
  </si>
  <si>
    <t>19 Sullivan Dr, Dover, NH</t>
  </si>
  <si>
    <t>10 Hartswood Rd, Dover, NH</t>
  </si>
  <si>
    <t>25 Tennyson Av, Dover, NH</t>
  </si>
  <si>
    <t>6 Hawthorn Rd, Dover, NH</t>
  </si>
  <si>
    <t>2 Concord Wy, Dover, NH</t>
  </si>
  <si>
    <t>108 Tolend Rd, Dover, NH</t>
  </si>
  <si>
    <t>8 Wentworth Tr, Dover, NH</t>
  </si>
  <si>
    <t>18 Birch Dr, Dover, NH</t>
  </si>
  <si>
    <t>3 Cranbrook Ln, Dover, NH</t>
  </si>
  <si>
    <t>8 Lowell Av, Dover, NH</t>
  </si>
  <si>
    <t>381 Washington St, Dover, NH</t>
  </si>
  <si>
    <t>18 Picnic Rock Dr, Dover, NH</t>
  </si>
  <si>
    <t>6 Berkshire Ln, Dover, NH</t>
  </si>
  <si>
    <t>5 Riverdale Av, Dover, NH</t>
  </si>
  <si>
    <t>16 Philip St, Dover, NH</t>
  </si>
  <si>
    <t>5 Willow St, Dover, NH</t>
  </si>
  <si>
    <t>48 New York St, Dover, NH</t>
  </si>
  <si>
    <t>3 Crestview Dr, Dover, NH</t>
  </si>
  <si>
    <t>6 South Watson Ln, Dover, NH</t>
  </si>
  <si>
    <t>8 Austin Dr, Dover, NH</t>
  </si>
  <si>
    <t>304 Durham Rd, Dover, NH</t>
  </si>
  <si>
    <t>15 Cedarbrook Dr, Dover, NH</t>
  </si>
  <si>
    <t>26 Maplewood Av, Dover, NH</t>
  </si>
  <si>
    <t>14 Forest St, Dover, NH</t>
  </si>
  <si>
    <t>24 Samuel Hanson Av, Dover, NH</t>
  </si>
  <si>
    <t>1 Bartlett St, Dover, NH</t>
  </si>
  <si>
    <t>79 Park St, Dover, NH</t>
  </si>
  <si>
    <t>104 Belknap St, Dover, NH</t>
  </si>
  <si>
    <t>24 Florence St, Dover, NH</t>
  </si>
  <si>
    <t>8 Wilbrod Av, Dover, NH</t>
  </si>
  <si>
    <t>65 Oak St, Dover, NH</t>
  </si>
  <si>
    <t>3 Cherokee St, Dover, NH</t>
  </si>
  <si>
    <t>4 Jackson Brook Tr, Dover, NH</t>
  </si>
  <si>
    <t>3 Winston Av, Dover, NH</t>
  </si>
  <si>
    <t>29 Atlantic Av, Dover, NH</t>
  </si>
  <si>
    <t>5 Abbott St, Dover, NH</t>
  </si>
  <si>
    <t>410 Tolend Rd, Dover, NH</t>
  </si>
  <si>
    <t>26 Tennyson Av, Dover, NH</t>
  </si>
  <si>
    <t>20 Maplewood Av, Dover, NH</t>
  </si>
  <si>
    <t>27 Elliot Pk, Dover, NH</t>
  </si>
  <si>
    <t>22 Applevale Dr, Dover, NH</t>
  </si>
  <si>
    <t>66 Back River Rd, Dover, NH</t>
  </si>
  <si>
    <t>106 Cocheco St, Dover, NH</t>
  </si>
  <si>
    <t>6 Middlebrook Rd, Dover, NH</t>
  </si>
  <si>
    <t>23 Tennyson Av, Dover, NH</t>
  </si>
  <si>
    <t>12 Hartswood Rd, Dover, NH</t>
  </si>
  <si>
    <t>2 Newport Rd, Dover, NH</t>
  </si>
  <si>
    <t>72 Glenwood Av, Dover, NH</t>
  </si>
  <si>
    <t>113 Mast Rd, Dover, NH</t>
  </si>
  <si>
    <t>206 Locust St, Dover, NH</t>
  </si>
  <si>
    <t>40 Governor Sawyer Ln, Dover, NH</t>
  </si>
  <si>
    <t>10 Cassily Ln, Dover, NH</t>
  </si>
  <si>
    <t>18 West Concord St, Dover, NH</t>
  </si>
  <si>
    <t>15 Silver St, Dover, NH</t>
  </si>
  <si>
    <t>16 Melody Tr, Dover, NH</t>
  </si>
  <si>
    <t>1 Cranbrook Ln, Dover, NH</t>
  </si>
  <si>
    <t>26 Morrison Ln, Dover, NH</t>
  </si>
  <si>
    <t>3 Atina Wy, Dover, NH</t>
  </si>
  <si>
    <t>7 Belknap St, Dover, NH</t>
  </si>
  <si>
    <t>5 Morningside Dr, Dover, NH</t>
  </si>
  <si>
    <t>16 Middlebrook Rd, Dover, NH</t>
  </si>
  <si>
    <t>11 Conifer Commons, Dover, NH</t>
  </si>
  <si>
    <t>29 Strafford Rd, Dover, NH</t>
  </si>
  <si>
    <t>128 Mount Vernon St, Dover, NH</t>
  </si>
  <si>
    <t>10 Tanglewood Dr, Dover, NH</t>
  </si>
  <si>
    <t>29 Shawnee Ln, Dover, NH</t>
  </si>
  <si>
    <t>11 West Knox Marsh Rd, Dover, NH</t>
  </si>
  <si>
    <t>100 Grove St, Dover, NH</t>
  </si>
  <si>
    <t>2 Tanglewood Dr, Dover, NH</t>
  </si>
  <si>
    <t>9 Cedarbrook Dr, Dover, NH</t>
  </si>
  <si>
    <t>1 Browning Dr, Dover, NH</t>
  </si>
  <si>
    <t>9 Lowell Av, Dover, NH</t>
  </si>
  <si>
    <t>13 Shady Ln, Dover, NH</t>
  </si>
  <si>
    <t>4 Barry St, Dover, NH</t>
  </si>
  <si>
    <t>1 Crescent Av, Dover, NH</t>
  </si>
  <si>
    <t>59 Forest St, Dover, NH</t>
  </si>
  <si>
    <t>1 Everett St, Dover, NH</t>
  </si>
  <si>
    <t>33 Arch St, Dover, NH</t>
  </si>
  <si>
    <t>17 Governor Sawyer Ln, Dover, NH</t>
  </si>
  <si>
    <t>9 Renaud Av, Dover, NH</t>
  </si>
  <si>
    <t>119 Tolend Rd, Dover, NH</t>
  </si>
  <si>
    <t>235 Washington St, Dover, NH</t>
  </si>
  <si>
    <t>20 Elliot Pk, Dover, NH</t>
  </si>
  <si>
    <t>31 Prospect St, Dover, NH</t>
  </si>
  <si>
    <t>20 Forest St, Dover, NH</t>
  </si>
  <si>
    <t>16 Elliot Pk, Dover, NH</t>
  </si>
  <si>
    <t>41 Spruce Ln, Dover, NH</t>
  </si>
  <si>
    <t>6 Lowell Av, Dover, NH</t>
  </si>
  <si>
    <t>233 Washington St, Dover, NH</t>
  </si>
  <si>
    <t>3 Roosevelt Av, Dover, NH</t>
  </si>
  <si>
    <t>62 Horne St, Dover, NH</t>
  </si>
  <si>
    <t>59 Bellamy Rd, Dover, NH</t>
  </si>
  <si>
    <t>63 Atkinson St, Dover, NH</t>
  </si>
  <si>
    <t>13 Willow St, Dover, NH</t>
  </si>
  <si>
    <t>84 Park St, Dover, NH</t>
  </si>
  <si>
    <t>249 Washington St, Dover, NH</t>
  </si>
  <si>
    <t>321 Old Garrison Rd, Dover, NH</t>
  </si>
  <si>
    <t>137 Portland Av, Dover, NH</t>
  </si>
  <si>
    <t>143 Back Rd, Dover, NH</t>
  </si>
  <si>
    <t>71 Long Hill Rd, Dover, NH</t>
  </si>
  <si>
    <t>24 Glenwood Av, Dover, NH</t>
  </si>
  <si>
    <t>9 Angle St, Dover, NH</t>
  </si>
  <si>
    <t>3 Arbor Dr, Dover, NH</t>
  </si>
  <si>
    <t>63 Horne St, Dover, NH</t>
  </si>
  <si>
    <t>39 Sullivan Dr, Dover, NH</t>
  </si>
  <si>
    <t>2 Cassily Ln, Dover, NH</t>
  </si>
  <si>
    <t>7 Shadow Dr, Dover, NH</t>
  </si>
  <si>
    <t>25 Oak Hill Dr, Dover, NH</t>
  </si>
  <si>
    <t>6 Strafford Rd, Dover, NH</t>
  </si>
  <si>
    <t>14 Cedarbrook Dr, Dover, NH</t>
  </si>
  <si>
    <t>3 Academy St, Dover, NH</t>
  </si>
  <si>
    <t>31 Forest St, Dover, NH</t>
  </si>
  <si>
    <t>10 Nantucket Ct, Dover, NH</t>
  </si>
  <si>
    <t>166 Locust St, Dover, NH</t>
  </si>
  <si>
    <t>14 Baker St, Dover, NH</t>
  </si>
  <si>
    <t>3 Back Rd, Dover, NH</t>
  </si>
  <si>
    <t>7 Towle Av, Dover, NH</t>
  </si>
  <si>
    <t>37 Old Rochester Rd, Dover, NH</t>
  </si>
  <si>
    <t>7 Shawnee Ln, Dover, NH</t>
  </si>
  <si>
    <t>6 Chesley St, Dover, NH</t>
  </si>
  <si>
    <t>7 Hillcrest Dr, Dover, NH</t>
  </si>
  <si>
    <t>21 Wentworth Tr, Dover, NH</t>
  </si>
  <si>
    <t>179 Henry Law Av, Dover, NH</t>
  </si>
  <si>
    <t>2 Danbury Ln, Dover, NH</t>
  </si>
  <si>
    <t>11 Jackson Brook Tr, Dover, NH</t>
  </si>
  <si>
    <t>1 Mitchell Ct, Dover, NH</t>
  </si>
  <si>
    <t>10 Linda Av, Dover, NH</t>
  </si>
  <si>
    <t>27 Hanson St, Dover, NH</t>
  </si>
  <si>
    <t>7 Briarwood Ln, Dover, NH</t>
  </si>
  <si>
    <t>19 East St, Dover, NH</t>
  </si>
  <si>
    <t>31 Tanglewood Dr, Dover, NH</t>
  </si>
  <si>
    <t>5 Wilbrod Av, Dover, NH</t>
  </si>
  <si>
    <t>8 Browning Dr, Dover, NH</t>
  </si>
  <si>
    <t>5 Crescent Av, Dover, NH</t>
  </si>
  <si>
    <t>43 Tolend Rd, Dover, NH</t>
  </si>
  <si>
    <t>27 Glenwood Av, Dover, NH</t>
  </si>
  <si>
    <t>7 Allan St, Dover, NH</t>
  </si>
  <si>
    <t>36 Glenwood Av, Dover, NH</t>
  </si>
  <si>
    <t>20 Morgan Wy, Dover, NH</t>
  </si>
  <si>
    <t>57 Ash St, Dover, NH</t>
  </si>
  <si>
    <t>22 Glenwood Av, Dover, NH</t>
  </si>
  <si>
    <t>8 Glencrest Av, Dover, NH</t>
  </si>
  <si>
    <t>41 Forest St, Dover, NH</t>
  </si>
  <si>
    <t>10 Cedarbrook Dr, Dover, NH</t>
  </si>
  <si>
    <t>2 Hayes Ln, Dover, NH</t>
  </si>
  <si>
    <t>3 Robinwood Av, Dover, NH</t>
  </si>
  <si>
    <t>36 New Rochester Rd, Dover, NH</t>
  </si>
  <si>
    <t>15 Fifth St, Dover, NH</t>
  </si>
  <si>
    <t>11 Wellington Av, Dover, NH</t>
  </si>
  <si>
    <t>14 Richmond St, Dover, NH</t>
  </si>
  <si>
    <t>89 Park St, Dover, NH</t>
  </si>
  <si>
    <t>80 Garrison Rd, Dover, NH</t>
  </si>
  <si>
    <t>9 Tennyson Av, Dover, NH</t>
  </si>
  <si>
    <t>6 Newport Rd, Dover, NH</t>
  </si>
  <si>
    <t>16 Elmwood Av, Dover, NH</t>
  </si>
  <si>
    <t>8 Birchwood Pl, Dover, NH</t>
  </si>
  <si>
    <t>11 Cranbrook Ln, Dover, NH</t>
  </si>
  <si>
    <t>15 Elmwood Av, Dover, NH</t>
  </si>
  <si>
    <t>32 Lexington St, Dover, NH</t>
  </si>
  <si>
    <t>14 Barry St, Dover, NH</t>
  </si>
  <si>
    <t>163 Henry Law Av, Dover, NH</t>
  </si>
  <si>
    <t>8 Meridian Dr, Dover, NH</t>
  </si>
  <si>
    <t>16 Oak Hill Dr, Dover, NH</t>
  </si>
  <si>
    <t>116 Mount Vernon St, Dover, NH</t>
  </si>
  <si>
    <t>44 Piscataqua Rd, Dover, NH</t>
  </si>
  <si>
    <t>13 Fisher St, Dover, NH</t>
  </si>
  <si>
    <t>18 Middlebrook Rd, Dover, NH</t>
  </si>
  <si>
    <t>16 Crescent Av, Dover, NH</t>
  </si>
  <si>
    <t>65 Toftree Ln, Dover, NH</t>
  </si>
  <si>
    <t>20 Roberts Rd, Dover, NH</t>
  </si>
  <si>
    <t>44 New Rochester Rd, Dover, NH</t>
  </si>
  <si>
    <t>82 Court St, Dover, NH</t>
  </si>
  <si>
    <t>6 East St, Dover, NH</t>
  </si>
  <si>
    <t>95 Spruce Ln, Dover, NH</t>
  </si>
  <si>
    <t>12 Partridge Ln, Dover, NH</t>
  </si>
  <si>
    <t>27 Tanglewood Dr, Dover, NH</t>
  </si>
  <si>
    <t>8 Cushing St, Dover, NH</t>
  </si>
  <si>
    <t>2 Stiles Ln, Dover, NH</t>
  </si>
  <si>
    <t>18 Browning Dr, Dover, NH</t>
  </si>
  <si>
    <t>7 West Concord St, Dover, NH</t>
  </si>
  <si>
    <t>49 Fifth St, Dover, NH</t>
  </si>
  <si>
    <t>50 New Rochester Rd, Dover, NH</t>
  </si>
  <si>
    <t>14 Atina Wy, Dover, NH</t>
  </si>
  <si>
    <t>23 Atlantic Av, Dover, NH</t>
  </si>
  <si>
    <t>9 Wilbrod Av, Dover, NH</t>
  </si>
  <si>
    <t>26 Samuel Hanson Av, Dover, NH</t>
  </si>
  <si>
    <t>67 Court St, Dover, NH</t>
  </si>
  <si>
    <t>18 Fisher St, Dover, NH</t>
  </si>
  <si>
    <t>6 Towle Av, Dover, NH</t>
  </si>
  <si>
    <t>10 Cobble Hill Dr, Dover, NH</t>
  </si>
  <si>
    <t>95 Glenwood Av, Dover, NH</t>
  </si>
  <si>
    <t>8 Maple St, Dover, NH</t>
  </si>
  <si>
    <t>14 Spruce Dr, Dover, NH</t>
  </si>
  <si>
    <t>30 Back River Rd, Dover, NH</t>
  </si>
  <si>
    <t>816 Central Av, Dover, NH</t>
  </si>
  <si>
    <t>11 Spruce Dr, Dover, NH</t>
  </si>
  <si>
    <t>8 Samuel Hanson Av, Dover, NH</t>
  </si>
  <si>
    <t>4 Essex St, Dover, NH</t>
  </si>
  <si>
    <t>4 Melody Tr, Dover, NH</t>
  </si>
  <si>
    <t>32 Applevale Dr, Dover, NH</t>
  </si>
  <si>
    <t>4 Crescent Av, Dover, NH</t>
  </si>
  <si>
    <t>12 James St, Dover, NH</t>
  </si>
  <si>
    <t>187 Locust St, Dover, NH</t>
  </si>
  <si>
    <t>42 Atkinson St, Dover, NH</t>
  </si>
  <si>
    <t>12 Elmwood Av, Dover, NH</t>
  </si>
  <si>
    <t>20 Back Rd, Dover, NH</t>
  </si>
  <si>
    <t>96 Mount Vernon St, Dover, NH</t>
  </si>
  <si>
    <t>10 Sandras Run, Dover, NH</t>
  </si>
  <si>
    <t>23 Governor Sawyer Ln, Dover, NH</t>
  </si>
  <si>
    <t>120 Mount Vernon St, Dover, NH</t>
  </si>
  <si>
    <t>45 Toftree Ln, Dover, NH</t>
  </si>
  <si>
    <t>28 Lexington St, Dover, NH</t>
  </si>
  <si>
    <t>91 Horne St, Dover, NH</t>
  </si>
  <si>
    <t>20 Melody Tr, Dover, NH</t>
  </si>
  <si>
    <t>29 Elliot Pk, Dover, NH</t>
  </si>
  <si>
    <t>78 Dover Point Rd, Dover, NH</t>
  </si>
  <si>
    <t>90 Horne St, Dover, NH</t>
  </si>
  <si>
    <t>25 Hill St, Dover, NH</t>
  </si>
  <si>
    <t>6 Chandler Wy, Dover, NH</t>
  </si>
  <si>
    <t>59 Shaws Ln, Dover, NH</t>
  </si>
  <si>
    <t>9 Pondview Dr, Dover, NH</t>
  </si>
  <si>
    <t>105 Henry Law Av, Dover, NH</t>
  </si>
  <si>
    <t>4 Ela St, Dover, NH</t>
  </si>
  <si>
    <t>16 Strafford Rd, Dover, NH</t>
  </si>
  <si>
    <t>14 Birchwood Pl, Dover, NH</t>
  </si>
  <si>
    <t>73 Old Dover Point Rd, Dover, NH</t>
  </si>
  <si>
    <t>25 Gerrish Rd, Dover, NH</t>
  </si>
  <si>
    <t>3 Birch Dr, Dover, NH</t>
  </si>
  <si>
    <t>1 Cheyenne St, Dover, NH</t>
  </si>
  <si>
    <t>9 Strafford Rd, Dover, NH</t>
  </si>
  <si>
    <t>10 Maplewood Av, Dover, NH</t>
  </si>
  <si>
    <t>10 Back Rd, Dover, NH</t>
  </si>
  <si>
    <t>27 Hillcrest Dr, Dover, NH</t>
  </si>
  <si>
    <t>37 Sunset Dr, Dover, NH</t>
  </si>
  <si>
    <t>24 Westwood Cr, Dover, NH</t>
  </si>
  <si>
    <t>235 Locust St, Dover, NH</t>
  </si>
  <si>
    <t>10 Wilbrod Av, Dover, NH</t>
  </si>
  <si>
    <t>76 Garrison Rd, Dover, NH</t>
  </si>
  <si>
    <t>24 Baker St, Dover, NH</t>
  </si>
  <si>
    <t>46 Watson Rd, Dover, NH</t>
  </si>
  <si>
    <t>46 Bellamy Rd, Dover, NH</t>
  </si>
  <si>
    <t>48 Cushing St, Dover, NH</t>
  </si>
  <si>
    <t>6 Olive Meadow Ln, Dover, NH</t>
  </si>
  <si>
    <t>1 Birchwood Pl, Dover, NH</t>
  </si>
  <si>
    <t>19 Wentworth Tr, Dover, NH</t>
  </si>
  <si>
    <t>10 Horne St, Dover, NH</t>
  </si>
  <si>
    <t>20 Dover Point Rd, Dover, NH</t>
  </si>
  <si>
    <t>3 Freeman Ct, Dover, NH</t>
  </si>
  <si>
    <t>109 Rutland St, Dover, NH</t>
  </si>
  <si>
    <t>8 Birch Dr, Dover, NH</t>
  </si>
  <si>
    <t>2 Shady Ln, Dover, NH</t>
  </si>
  <si>
    <t>5 Ox Bow Ln, Dover, NH</t>
  </si>
  <si>
    <t>52 Willow St, Dover, NH</t>
  </si>
  <si>
    <t>10 Abbott St, Dover, NH</t>
  </si>
  <si>
    <t>65 Hill St, Dover, NH</t>
  </si>
  <si>
    <t>6 Cheyenne St, Dover, NH</t>
  </si>
  <si>
    <t>34 Tolend Rd, Dover, NH</t>
  </si>
  <si>
    <t>26 Pearl St, Dover, NH</t>
  </si>
  <si>
    <t>2 Wedgewood Rd, Dover, NH</t>
  </si>
  <si>
    <t>5 St John St, Dover, NH</t>
  </si>
  <si>
    <t>16 Shadow Dr, Dover, NH</t>
  </si>
  <si>
    <t>373 Washington St, Dover, NH</t>
  </si>
  <si>
    <t>11 Niles St, Dover, NH</t>
  </si>
  <si>
    <t>113 Henry Law Av, Dover, NH</t>
  </si>
  <si>
    <t>25 Applevale Dr, Dover, NH</t>
  </si>
  <si>
    <t>63 Willow St, Dover, NH</t>
  </si>
  <si>
    <t>8 Martin Ln, Dover, NH</t>
  </si>
  <si>
    <t>27 Florence St, Dover, NH</t>
  </si>
  <si>
    <t>1 Tennyson Av, Dover, NH</t>
  </si>
  <si>
    <t>18 Tennyson Av, Dover, NH</t>
  </si>
  <si>
    <t>122 Sixth St, Dover, NH</t>
  </si>
  <si>
    <t>7 Cassily Ln, Dover, NH</t>
  </si>
  <si>
    <t>8 Comanche St, Dover, NH</t>
  </si>
  <si>
    <t>4 Salem Av, Dover, NH</t>
  </si>
  <si>
    <t>39 Atlantic Av, Dover, NH</t>
  </si>
  <si>
    <t>1 Gilman St, Dover, NH</t>
  </si>
  <si>
    <t>11 Shawnee Ln, Dover, NH</t>
  </si>
  <si>
    <t>163 Back River Rd, Dover, NH</t>
  </si>
  <si>
    <t>43 Westwood Cr, Dover, NH</t>
  </si>
  <si>
    <t>25 Leathers Ln, Dover, NH</t>
  </si>
  <si>
    <t>8 Governor Sawyer Ln, Dover, NH</t>
  </si>
  <si>
    <t>4 Winston Av, Dover, NH</t>
  </si>
  <si>
    <t>82 Long Hill Rd, Dover, NH</t>
  </si>
  <si>
    <t>2 Whittier St, Dover, NH</t>
  </si>
  <si>
    <t>26 Melody Tr, Dover, NH</t>
  </si>
  <si>
    <t>73 Glen Hill Rd, Dover, NH</t>
  </si>
  <si>
    <t>11 Wedgewood Rd, Dover, NH</t>
  </si>
  <si>
    <t>9 Morgan Wy, Dover, NH</t>
  </si>
  <si>
    <t>6 Beacon Circle, Dover, NH</t>
  </si>
  <si>
    <t>138 Broadway, Dover, NH</t>
  </si>
  <si>
    <t>1 Rainbow Dr, Dover, NH</t>
  </si>
  <si>
    <t>376 Central Av, Dover, NH</t>
  </si>
  <si>
    <t>32 New York St, Dover, NH</t>
  </si>
  <si>
    <t>9 Union St, Dover, NH</t>
  </si>
  <si>
    <t>61 Oak St, Dover, NH</t>
  </si>
  <si>
    <t>13 Birchwood Pl, Dover, NH</t>
  </si>
  <si>
    <t>1 Emmet Rd, Dover, NH</t>
  </si>
  <si>
    <t>130 Court St, Dover, NH</t>
  </si>
  <si>
    <t>53 Forest St, Dover, NH</t>
  </si>
  <si>
    <t>72 Fourth St, Dover, NH</t>
  </si>
  <si>
    <t>12 Melody Tr, Dover, NH</t>
  </si>
  <si>
    <t>44 Cataract Av, Dover, NH</t>
  </si>
  <si>
    <t>119 Back River Rd, Dover, NH</t>
  </si>
  <si>
    <t>28 Fourth St, Dover, NH</t>
  </si>
  <si>
    <t>22 Melody Tr, Dover, NH</t>
  </si>
  <si>
    <t>20 Partridge Ln, Dover, NH</t>
  </si>
  <si>
    <t>46 Cataract Av, Dover, NH</t>
  </si>
  <si>
    <t>15 Preble St, Dover, NH</t>
  </si>
  <si>
    <t>16 Sunnybrooke Dr, Dover, NH</t>
  </si>
  <si>
    <t>50 Spruce Ln, Dover, NH</t>
  </si>
  <si>
    <t>8 Melody Tr, Dover, NH</t>
  </si>
  <si>
    <t>5 Redden St, Dover, NH</t>
  </si>
  <si>
    <t>51 Redden St, Dover, NH</t>
  </si>
  <si>
    <t>10 Riverside Dr, Dover, NH</t>
  </si>
  <si>
    <t>5 Applevale Dr, Dover, NH</t>
  </si>
  <si>
    <t>23 Old Rochester Rd, Dover, NH</t>
  </si>
  <si>
    <t>9 Oak Hill Dr, Dover, NH</t>
  </si>
  <si>
    <t>6 Barry St, Dover, NH</t>
  </si>
  <si>
    <t>30 Fourth St, Dover, NH</t>
  </si>
  <si>
    <t>18 Wellington Av, Dover, NH</t>
  </si>
  <si>
    <t>69 Littleworth Rd, Dover, NH</t>
  </si>
  <si>
    <t>100 Spruce Ln, Dover, NH</t>
  </si>
  <si>
    <t>3 Ox Bow Ln, Dover, NH</t>
  </si>
  <si>
    <t>121 Back River Rd, Dover, NH</t>
  </si>
  <si>
    <t>2 Hemlock Cr, Dover, NH</t>
  </si>
  <si>
    <t>3 Concord Wy, Dover, NH</t>
  </si>
  <si>
    <t>77 Court St, Dover, NH</t>
  </si>
  <si>
    <t>461 Tolend Rd, Dover, NH</t>
  </si>
  <si>
    <t>28 Hough St, Dover, NH</t>
  </si>
  <si>
    <t>97 Stark Av, Dover, NH</t>
  </si>
  <si>
    <t>17 Toftree Ln, Dover, NH</t>
  </si>
  <si>
    <t>2 Birch Dr, Dover, NH</t>
  </si>
  <si>
    <t>41 Grove St, Dover, NH</t>
  </si>
  <si>
    <t>15 Arbor Dr, Dover, NH</t>
  </si>
  <si>
    <t>15 Glenwood Av, Dover, NH</t>
  </si>
  <si>
    <t>124 Grove St, Dover, NH</t>
  </si>
  <si>
    <t>11 Meridian Dr, Dover, NH</t>
  </si>
  <si>
    <t>20 Middlebrook Rd, Dover, NH</t>
  </si>
  <si>
    <t>10 Birchwood Pl, Dover, NH</t>
  </si>
  <si>
    <t>157 Locust St, Dover, NH</t>
  </si>
  <si>
    <t>11 Old Rochester Rd, Dover, NH</t>
  </si>
  <si>
    <t>20 Morningside Dr, Dover, NH</t>
  </si>
  <si>
    <t>181 Henry Law Av, Dover, NH</t>
  </si>
  <si>
    <t>47 Spruce Ln, Dover, NH</t>
  </si>
  <si>
    <t>7 Richardson Dr, Dover, NH</t>
  </si>
  <si>
    <t>16 Applevale Dr, Dover, NH</t>
  </si>
  <si>
    <t>25 Browning Dr, Dover, NH</t>
  </si>
  <si>
    <t>22 Maple St, Dover, NH</t>
  </si>
  <si>
    <t>22 Shawnee Ln, Dover, NH</t>
  </si>
  <si>
    <t>57 Willow St, Dover, NH</t>
  </si>
  <si>
    <t>6 Melody Tr, Dover, NH</t>
  </si>
  <si>
    <t>4 Roosevelt Av, Dover, NH</t>
  </si>
  <si>
    <t>6 Maplewood Av, Dover, NH</t>
  </si>
  <si>
    <t>4 Woodman Park Dr, Dover, NH</t>
  </si>
  <si>
    <t>5 Linda Av, Dover, NH</t>
  </si>
  <si>
    <t>19 Oak Hill Dr, Dover, NH</t>
  </si>
  <si>
    <t>44 Ash St, Dover, NH</t>
  </si>
  <si>
    <t>20 Crescent Av, Dover, NH</t>
  </si>
  <si>
    <t>44 New York St, Dover, NH</t>
  </si>
  <si>
    <t>4 Robinwood Av, Dover, NH</t>
  </si>
  <si>
    <t>11 East St, Dover, NH</t>
  </si>
  <si>
    <t>27 New Rochester Rd, Dover, NH</t>
  </si>
  <si>
    <t>24 Nelson St, Dover, NH</t>
  </si>
  <si>
    <t>26 Riverdale Av, Dover, NH</t>
  </si>
  <si>
    <t>11 Winter St, Dover, NH</t>
  </si>
  <si>
    <t>35 Mill St, Dover, NH</t>
  </si>
  <si>
    <t>30 Elmview Cr, Dover, NH</t>
  </si>
  <si>
    <t>6 Lake St, Dover, NH</t>
  </si>
  <si>
    <t>59 Toftree Ln, Dover, NH</t>
  </si>
  <si>
    <t>67 Knox Marsh Rd, Dover, NH</t>
  </si>
  <si>
    <t>77 Old Rochester Rd, Dover, NH</t>
  </si>
  <si>
    <t>1 Sherman St, Dover, NH</t>
  </si>
  <si>
    <t>11 Hull Av, Dover, NH</t>
  </si>
  <si>
    <t>17 Grove St, Dover, NH</t>
  </si>
  <si>
    <t>74 Grove St, Dover, NH</t>
  </si>
  <si>
    <t>26 Cornerstone Dr, Dover, NH</t>
  </si>
  <si>
    <t>24 Toftree Ln, Dover, NH</t>
  </si>
  <si>
    <t>8 Hillcrest Dr, Dover, NH</t>
  </si>
  <si>
    <t>11 Crescent Av, Dover, NH</t>
  </si>
  <si>
    <t>23 Fifth St, Dover, NH</t>
  </si>
  <si>
    <t>1 Fairfield Dr, Dover, NH</t>
  </si>
  <si>
    <t>117 Mast Rd, Dover, NH</t>
  </si>
  <si>
    <t>17 Redden St, Dover, NH</t>
  </si>
  <si>
    <t>8 Westwood Cr, Dover, NH</t>
  </si>
  <si>
    <t>15 Oak Hill Dr, Dover, NH</t>
  </si>
  <si>
    <t>24 Sullivan Dr, Dover, NH</t>
  </si>
  <si>
    <t>15 Hawthorn Rd, Dover, NH</t>
  </si>
  <si>
    <t>5 Coolidge Av, Dover, NH</t>
  </si>
  <si>
    <t>212 Tolend Rd, Dover, NH</t>
  </si>
  <si>
    <t>10 Baker St, Dover, NH</t>
  </si>
  <si>
    <t>3 Stiles Ln, Dover, NH</t>
  </si>
  <si>
    <t>5 Avon Av, Dover, NH</t>
  </si>
  <si>
    <t>3 Auburn St, Dover, NH</t>
  </si>
  <si>
    <t>25 Sunset Dr, Dover, NH</t>
  </si>
  <si>
    <t>409 Old Garrison Rd, Dover, NH</t>
  </si>
  <si>
    <t>18 Atlantic Av, Dover, NH</t>
  </si>
  <si>
    <t>10 Wellington Av, Dover, NH</t>
  </si>
  <si>
    <t>330 Dover Point Rd, Dover, NH</t>
  </si>
  <si>
    <t>342 Tolend Rd, Dover, NH</t>
  </si>
  <si>
    <t>11 Hillcrest Dr, Dover, NH</t>
  </si>
  <si>
    <t>53 Atkinson St, Dover, NH</t>
  </si>
  <si>
    <t>4 East St, Dover, NH</t>
  </si>
  <si>
    <t>52 Spruce Ln, Dover, NH</t>
  </si>
  <si>
    <t>12 Strafford Rd, Dover, NH</t>
  </si>
  <si>
    <t>243 Tolend Rd, Dover, NH</t>
  </si>
  <si>
    <t>1 Wallingford St, Dover, NH</t>
  </si>
  <si>
    <t>7 Florence St, Dover, NH</t>
  </si>
  <si>
    <t>5 Stocklan Cr, Dover, NH</t>
  </si>
  <si>
    <t>12 Oak Hill Dr, Dover, NH</t>
  </si>
  <si>
    <t>13 Wilbrod Av, Dover, NH</t>
  </si>
  <si>
    <t>122 Henry Law Av, Dover, NH</t>
  </si>
  <si>
    <t>1 Ox Bow Ln, Dover, NH</t>
  </si>
  <si>
    <t>41 Fourth St, Dover, NH</t>
  </si>
  <si>
    <t>2 Rose St, Dover, NH</t>
  </si>
  <si>
    <t>116 Rutland St, Dover, NH</t>
  </si>
  <si>
    <t>1 Shawnee Ln, Dover, NH</t>
  </si>
  <si>
    <t>181 Mount Vernon St, Dover, NH</t>
  </si>
  <si>
    <t>71 County Farm Rd, Dover, NH</t>
  </si>
  <si>
    <t>7 Robinwood Av, Dover, NH</t>
  </si>
  <si>
    <t>4 Wellington Rd, Dover, NH</t>
  </si>
  <si>
    <t>27 Gladiola Wy, Dover, NH</t>
  </si>
  <si>
    <t>553 Sixth St, Dover, NH</t>
  </si>
  <si>
    <t>2 Essex St, Dover, NH</t>
  </si>
  <si>
    <t>11 Linda Av, Dover, NH</t>
  </si>
  <si>
    <t>10 Elmview Cr, Dover, NH</t>
  </si>
  <si>
    <t>1 Abbey Sawyer Memorial Dr, Dover, NH</t>
  </si>
  <si>
    <t>42 Pearl St, Dover, NH</t>
  </si>
  <si>
    <t>9 Shawnee Ln, Dover, NH</t>
  </si>
  <si>
    <t>53 Shaws Ln, Dover, NH</t>
  </si>
  <si>
    <t>1 Sylvan Dr, Dover, NH</t>
  </si>
  <si>
    <t>217 Washington St, Dover, NH</t>
  </si>
  <si>
    <t>30 Whittier St, Dover, NH</t>
  </si>
  <si>
    <t>17 First St, Dover, NH</t>
  </si>
  <si>
    <t>29 Tennyson Av, Dover, NH</t>
  </si>
  <si>
    <t>29 Riverside Dr, Dover, NH</t>
  </si>
  <si>
    <t>9 Fairview Av, Dover, NH</t>
  </si>
  <si>
    <t>21 Spruce Dr, Dover, NH</t>
  </si>
  <si>
    <t>9 Spruce Dr, Dover, NH</t>
  </si>
  <si>
    <t>10 Lakeview Dr, Dover, NH</t>
  </si>
  <si>
    <t>11 Freeman Ct, Dover, NH</t>
  </si>
  <si>
    <t>12 Ash St, Dover, NH</t>
  </si>
  <si>
    <t>10 Governor Sawyer Ln, Dover, NH</t>
  </si>
  <si>
    <t>35 Summer St, Dover, NH</t>
  </si>
  <si>
    <t>11 Strafford Rd, Dover, NH</t>
  </si>
  <si>
    <t>6 Spruce Dr, Dover, NH</t>
  </si>
  <si>
    <t>10 Allan St, Dover, NH</t>
  </si>
  <si>
    <t>4 Newport Rd, Dover, NH</t>
  </si>
  <si>
    <t>7 Wilbrod Av, Dover, NH</t>
  </si>
  <si>
    <t>2 Renaud Av, Dover, NH</t>
  </si>
  <si>
    <t>11 Oak Hill Dr, Dover, NH</t>
  </si>
  <si>
    <t>80 Third St, Dover, NH</t>
  </si>
  <si>
    <t>62 Sixth St, Dover, NH</t>
  </si>
  <si>
    <t>5 Cross St, Dover, NH</t>
  </si>
  <si>
    <t>40 Florence St, Dover, NH</t>
  </si>
  <si>
    <t>16 Wellington Av, Dover, NH</t>
  </si>
  <si>
    <t>16 Quail Dr, Dover, NH</t>
  </si>
  <si>
    <t>12 Essex St, Dover, NH</t>
  </si>
  <si>
    <t>93 Horne St, Dover, NH</t>
  </si>
  <si>
    <t>74 Tolend Rd, Dover, NH</t>
  </si>
  <si>
    <t>155 Durham Rd, Dover, NH</t>
  </si>
  <si>
    <t>9 Sonnett St, Dover, NH</t>
  </si>
  <si>
    <t>7 Wedgewood Rd, Dover, NH</t>
  </si>
  <si>
    <t>2 Chesley St, Dover, NH</t>
  </si>
  <si>
    <t>12 Leighton Rd, Dover, NH</t>
  </si>
  <si>
    <t>3 Nantucket Ct, Dover, NH</t>
  </si>
  <si>
    <t>53 Back River Rd, Dover, NH</t>
  </si>
  <si>
    <t>565 Sixth St, Dover, NH</t>
  </si>
  <si>
    <t>2 Applevale Dr, Dover, NH</t>
  </si>
  <si>
    <t>33 Baker St, Dover, NH</t>
  </si>
  <si>
    <t>57 Prospect St, Dover, NH</t>
  </si>
  <si>
    <t>123 Grove St, Dover, NH</t>
  </si>
  <si>
    <t>20 Cedarbrook Dr, Dover, NH</t>
  </si>
  <si>
    <t>28 South Pine St, Dover, NH</t>
  </si>
  <si>
    <t>128 Back River Rd, Dover, NH</t>
  </si>
  <si>
    <t>40 Atlantic Av, Dover, NH</t>
  </si>
  <si>
    <t>52 East Concord St, Dover, NH</t>
  </si>
  <si>
    <t>88 Cocheco St, Dover, NH</t>
  </si>
  <si>
    <t>49 Spruce Ln, Dover, NH</t>
  </si>
  <si>
    <t>1 Applevale Dr, Dover, NH</t>
  </si>
  <si>
    <t>33 Morningside Dr, Dover, NH</t>
  </si>
  <si>
    <t>30 Lincoln St, Dover, NH</t>
  </si>
  <si>
    <t>130 Broadway, Dover, NH</t>
  </si>
  <si>
    <t>1 Sunset Dr, Dover, NH</t>
  </si>
  <si>
    <t>5 Richardson Dr, Dover, NH</t>
  </si>
  <si>
    <t>6 Bartlett St, Dover, NH</t>
  </si>
  <si>
    <t>20 Court St, Dover, NH</t>
  </si>
  <si>
    <t>18 Richardson Dr, Dover, NH</t>
  </si>
  <si>
    <t>102 Littleworth Rd, Dover, NH</t>
  </si>
  <si>
    <t>17 South Pine St, Dover, NH</t>
  </si>
  <si>
    <t>7 Meridian Dr, Dover, NH</t>
  </si>
  <si>
    <t>190 Locust St, Dover, NH</t>
  </si>
  <si>
    <t>80 Mount Vernon St, Dover, NH</t>
  </si>
  <si>
    <t>19 Glenwood Av, Dover, NH</t>
  </si>
  <si>
    <t>5 Ela St, Dover, NH</t>
  </si>
  <si>
    <t>11 Arbor Dr, Dover, NH</t>
  </si>
  <si>
    <t>12 Stocklan Cr, Dover, NH</t>
  </si>
  <si>
    <t>12 Chandler Wy, Dover, NH</t>
  </si>
  <si>
    <t>129 Fourth St, Dover, NH</t>
  </si>
  <si>
    <t>14 Gage St, Dover, NH</t>
  </si>
  <si>
    <t>125 Back River Rd, Dover, NH</t>
  </si>
  <si>
    <t>89 Horne St, Dover, NH</t>
  </si>
  <si>
    <t>28 Maplewood Av, Dover, NH</t>
  </si>
  <si>
    <t>87 Stark Av, Dover, NH</t>
  </si>
  <si>
    <t>52 Cataract Av, Dover, NH</t>
  </si>
  <si>
    <t>34 Prospect St, Dover, NH</t>
  </si>
  <si>
    <t>1 Wedgewood Rd, Dover, NH</t>
  </si>
  <si>
    <t>63 Toftree Ln, Dover, NH</t>
  </si>
  <si>
    <t>20 Monroe St, Dover, NH</t>
  </si>
  <si>
    <t>14 Strafford Rd, Dover, NH</t>
  </si>
  <si>
    <t>9 Riverside Dr, Dover, NH</t>
  </si>
  <si>
    <t>1 Cherokee St, Dover, NH</t>
  </si>
  <si>
    <t>31 Durrell St, Dover, NH</t>
  </si>
  <si>
    <t>30 Cushing St, Dover, NH</t>
  </si>
  <si>
    <t>43 Hough St, Dover, NH</t>
  </si>
  <si>
    <t>22 Florence St, Dover, NH</t>
  </si>
  <si>
    <t>10 Sun Hawk Ln, Dover, NH</t>
  </si>
  <si>
    <t>36 Atlantic Av, Dover, NH</t>
  </si>
  <si>
    <t>30 Elliot Pk, Dover, NH</t>
  </si>
  <si>
    <t>18 Pearson Dr, Dover, NH</t>
  </si>
  <si>
    <t>48 Cataract Av, Dover, NH</t>
  </si>
  <si>
    <t>17 Middlebrook Rd, Dover, NH</t>
  </si>
  <si>
    <t>8 Partridge Ln, Dover, NH</t>
  </si>
  <si>
    <t>21 Arbor Dr, Dover, NH</t>
  </si>
  <si>
    <t>53 Littleworth Rd, Dover, NH</t>
  </si>
  <si>
    <t>17 Durrell St, Dover, NH</t>
  </si>
  <si>
    <t>24 Gerrish Rd, Dover, NH</t>
  </si>
  <si>
    <t>36 Bellamy Rd, Dover, NH</t>
  </si>
  <si>
    <t>9 Winston Av, Dover, NH</t>
  </si>
  <si>
    <t>185 Central Av, Dover, NH</t>
  </si>
  <si>
    <t>6 Wilbrod Av, Dover, NH</t>
  </si>
  <si>
    <t>12 Shawnee Ln, Dover, NH</t>
  </si>
  <si>
    <t>4 Hayes Ln, Dover, NH</t>
  </si>
  <si>
    <t>7 Crestview Ct, Dover, NH</t>
  </si>
  <si>
    <t>71 Hill St, Dover, NH</t>
  </si>
  <si>
    <t>10 Willand Av, Dover, NH</t>
  </si>
  <si>
    <t>2 Everett St, Dover, NH</t>
  </si>
  <si>
    <t>2 Beech Rd, Dover, NH</t>
  </si>
  <si>
    <t>170 Varney Rd, Dover, NH</t>
  </si>
  <si>
    <t>14 Maplewood Av, Dover, NH</t>
  </si>
  <si>
    <t>7 Nantucket Ct, Dover, NH</t>
  </si>
  <si>
    <t>9 Hancock St, Dover, NH</t>
  </si>
  <si>
    <t>33 Glen Hill Rd, Dover, NH</t>
  </si>
  <si>
    <t>9 Middlebrook Rd, Dover, NH</t>
  </si>
  <si>
    <t>10 Crestview Dr, Dover, NH</t>
  </si>
  <si>
    <t>14 Middlebrook Rd, Dover, NH</t>
  </si>
  <si>
    <t>19 Sunnybrooke Dr, Dover, NH</t>
  </si>
  <si>
    <t>21 Birch Dr, Dover, NH</t>
  </si>
  <si>
    <t>30 New Rochester Rd, Dover, NH</t>
  </si>
  <si>
    <t>35 Hanson St, Dover, NH</t>
  </si>
  <si>
    <t>7 Niles St, Dover, NH</t>
  </si>
  <si>
    <t>9 Boyle St, Dover, NH</t>
  </si>
  <si>
    <t>185 Locust St, Dover, NH</t>
  </si>
  <si>
    <t>21 New York St, Dover, NH</t>
  </si>
  <si>
    <t>15 Bellamy Rd, Dover, NH</t>
  </si>
  <si>
    <t>29 Durrell St, Dover, NH</t>
  </si>
  <si>
    <t>92 Belknap St, Dover, NH</t>
  </si>
  <si>
    <t>5 Hill St, Dover, NH</t>
  </si>
  <si>
    <t>102 Belknap St, Dover, NH</t>
  </si>
  <si>
    <t>30 Morningside Dr, Dover, NH</t>
  </si>
  <si>
    <t>8 Redden St, Dover, NH</t>
  </si>
  <si>
    <t>14 Dover Point Rd, Dover, NH</t>
  </si>
  <si>
    <t>1 Autumn St, Dover, NH</t>
  </si>
  <si>
    <t>108 Sixth St, Dover, NH</t>
  </si>
  <si>
    <t>25 Nelson St, Dover, NH</t>
  </si>
  <si>
    <t>96 Glenwood Av, Dover, NH</t>
  </si>
  <si>
    <t>3 Belknap St, Dover, NH</t>
  </si>
  <si>
    <t>29 Forest St, Dover, NH</t>
  </si>
  <si>
    <t>1 Cross St, Dover, NH</t>
  </si>
  <si>
    <t>41 Old Rochester Rd, Dover, NH</t>
  </si>
  <si>
    <t>25 Strafford Rd, Dover, NH</t>
  </si>
  <si>
    <t>241 Washington St, Dover, NH</t>
  </si>
  <si>
    <t>43 Toftree Ln, Dover, NH</t>
  </si>
  <si>
    <t>14 Browning Dr, Dover, NH</t>
  </si>
  <si>
    <t>28 Melody Tr, Dover, NH</t>
  </si>
  <si>
    <t>59 Horne St, Dover, NH</t>
  </si>
  <si>
    <t>15 Tolend Rd, Dover, NH</t>
  </si>
  <si>
    <t>93 Stark Av, Dover, NH</t>
  </si>
  <si>
    <t>7 Maplewood Av, Dover, NH</t>
  </si>
  <si>
    <t>17 Hawthorn Rd, Dover, NH</t>
  </si>
  <si>
    <t>5 South Pine St, Dover, NH</t>
  </si>
  <si>
    <t>11 Union St, Dover, NH</t>
  </si>
  <si>
    <t>12 Elmview Cr, Dover, NH</t>
  </si>
  <si>
    <t>83 Redden St, Dover, NH</t>
  </si>
  <si>
    <t>14 Roosevelt Av, Dover, NH</t>
  </si>
  <si>
    <t>5 Cedarbrook Dr, Dover, NH</t>
  </si>
  <si>
    <t>11 Rutland St, Dover, NH</t>
  </si>
  <si>
    <t>36 Toftree Ln, Dover, NH</t>
  </si>
  <si>
    <t>11 Renaud Av, Dover, NH</t>
  </si>
  <si>
    <t>3 Maplewood Av, Dover, NH</t>
  </si>
  <si>
    <t>2 Penny Ln, Dover, NH</t>
  </si>
  <si>
    <t>9 Brookline Av, Dover, NH</t>
  </si>
  <si>
    <t>32 South Pine St, Dover, NH</t>
  </si>
  <si>
    <t>4 Reservoir St, Dover, NH</t>
  </si>
  <si>
    <t>61 Littleworth Rd, Dover, NH</t>
  </si>
  <si>
    <t>20 Redden St, Dover, NH</t>
  </si>
  <si>
    <t>80 Mast Rd, Dover, NH</t>
  </si>
  <si>
    <t>92 Littleworth Rd, Dover, NH</t>
  </si>
  <si>
    <t>15 Shawnee Ln, Dover, NH</t>
  </si>
  <si>
    <t>5 Renaud Av, Dover, NH</t>
  </si>
  <si>
    <t>22 Forest St, Dover, NH</t>
  </si>
  <si>
    <t>22 Riverdale Av, Dover, NH</t>
  </si>
  <si>
    <t>92 Old Rochester Rd, Dover, NH</t>
  </si>
  <si>
    <t>16 Sunset Dr, Dover, NH</t>
  </si>
  <si>
    <t>5 Monroe St, Dover, NH</t>
  </si>
  <si>
    <t>23 Durrell St, Dover, NH</t>
  </si>
  <si>
    <t>165 Littleworth Rd, Dover, NH</t>
  </si>
  <si>
    <t>8 Cobble Hill Dr, Dover, NH</t>
  </si>
  <si>
    <t>3 Stocklan Cr, Dover, NH</t>
  </si>
  <si>
    <t>32 George St, Dover, NH</t>
  </si>
  <si>
    <t>5 Hellmann Av, Dover, NH</t>
  </si>
  <si>
    <t>120 Court St, Dover, NH</t>
  </si>
  <si>
    <t>7 Federal St, Dover, NH</t>
  </si>
  <si>
    <t>9 Allan St, Dover, NH</t>
  </si>
  <si>
    <t>11 Birchwood Pl, Dover, NH</t>
  </si>
  <si>
    <t>4 Ash St, Dover, NH</t>
  </si>
  <si>
    <t>12 Wellington Av, Dover, NH</t>
  </si>
  <si>
    <t>55 Stark Av, Dover, NH</t>
  </si>
  <si>
    <t>35 Shawnee Ln, Dover, NH</t>
  </si>
  <si>
    <t>4 St John St, Dover, NH</t>
  </si>
  <si>
    <t>10 Middlebrook Rd, Dover, NH</t>
  </si>
  <si>
    <t>51 Mount Vernon St, Dover, NH</t>
  </si>
  <si>
    <t>57 Hill St, Dover, NH</t>
  </si>
  <si>
    <t>10 Browning Dr, Dover, NH</t>
  </si>
  <si>
    <t>4 Spruce Dr, Dover, NH</t>
  </si>
  <si>
    <t>5 Page Av, Dover, NH</t>
  </si>
  <si>
    <t>98 Sixth St, Dover, NH</t>
  </si>
  <si>
    <t>8 Shawnee Ln, Dover, NH</t>
  </si>
  <si>
    <t>9 Wedgewood Rd, Dover, NH</t>
  </si>
  <si>
    <t>2 Jackson Brook Tr, Dover, NH</t>
  </si>
  <si>
    <t>3 Homestead Ln, Dover, NH</t>
  </si>
  <si>
    <t>13 Stark Av, Dover, NH</t>
  </si>
  <si>
    <t>Nye Lane, Dover, NH</t>
  </si>
  <si>
    <t>5 Glencrest Av, Dover, NH</t>
  </si>
  <si>
    <t>120 Henry Law Av, Dover, NH</t>
  </si>
  <si>
    <t>90 Park St, Dover, NH</t>
  </si>
  <si>
    <t>1 Berkshire Ln, Dover, NH</t>
  </si>
  <si>
    <t>5 Union St, Dover, NH</t>
  </si>
  <si>
    <t>11 Melody Tr, Dover, NH</t>
  </si>
  <si>
    <t>4 Church St, Dover, NH</t>
  </si>
  <si>
    <t>22 Middlebrook Rd, Dover, NH</t>
  </si>
  <si>
    <t>12 Austin Dr, Dover, NH</t>
  </si>
  <si>
    <t>19 Baker St, Dover, NH</t>
  </si>
  <si>
    <t>72 Rutland St, Dover, NH</t>
  </si>
  <si>
    <t>6 Elmview Cr, Dover, NH</t>
  </si>
  <si>
    <t>31 Atlantic Av, Dover, NH</t>
  </si>
  <si>
    <t>101 Rutland St, Dover, NH</t>
  </si>
  <si>
    <t>14 Cranbrook Ln, Dover, NH</t>
  </si>
  <si>
    <t>15 Richardson Dr, Dover, NH</t>
  </si>
  <si>
    <t>7 Tanglewood Dr, Dover, NH</t>
  </si>
  <si>
    <t>4 Wilbrod Av, Dover, NH</t>
  </si>
  <si>
    <t>3 Melody Tr, Dover, NH</t>
  </si>
  <si>
    <t>18 New York St, Dover, NH</t>
  </si>
  <si>
    <t>11 Roosevelt Av, Dover, NH</t>
  </si>
  <si>
    <t>384 Middle Rd, Dover, NH</t>
  </si>
  <si>
    <t>2 Arcola St, Dover, NH</t>
  </si>
  <si>
    <t>4 Hemlock Cr, Dover, NH</t>
  </si>
  <si>
    <t>25 Hough St, Dover, NH</t>
  </si>
  <si>
    <t>13 Old Stage Rd, Dover, NH</t>
  </si>
  <si>
    <t>140 Mount Vernon St, Dover, NH</t>
  </si>
  <si>
    <t>30 Pearl St, Dover, NH</t>
  </si>
  <si>
    <t>4 Walt Colby Dr, Dover, NH</t>
  </si>
  <si>
    <t>21 Tennyson Av, Dover, NH</t>
  </si>
  <si>
    <t>283 Dover Point Rd, Dover, NH</t>
  </si>
  <si>
    <t>21 Elliot Pk, Dover, NH</t>
  </si>
  <si>
    <t>53 Oak St, Dover, NH</t>
  </si>
  <si>
    <t>11 Partridge Ln, Dover, NH</t>
  </si>
  <si>
    <t>21 Kirkland St, Dover, NH</t>
  </si>
  <si>
    <t>5 Forest St, Dover, NH</t>
  </si>
  <si>
    <t>1 Mulligan Dr, Dover, NH</t>
  </si>
  <si>
    <t>1 Mckenna St, Dover, NH</t>
  </si>
  <si>
    <t>16 Maplewood Av, Dover, NH</t>
  </si>
  <si>
    <t>3 Atlantic Av, Dover, NH</t>
  </si>
  <si>
    <t>29 Horne St, Dover, NH</t>
  </si>
  <si>
    <t>22 Sunnybrooke Dr, Dover, NH</t>
  </si>
  <si>
    <t>11 Sonnett St, Dover, NH</t>
  </si>
  <si>
    <t>7 East St, Dover, NH</t>
  </si>
  <si>
    <t>4 Applevale Dr, Dover, NH</t>
  </si>
  <si>
    <t>28 Sandras Run, Dover, NH</t>
  </si>
  <si>
    <t>1 Nicholas Cr, Dover, NH</t>
  </si>
  <si>
    <t>7 Stiles Ln, Dover, NH</t>
  </si>
  <si>
    <t>21 Redden St, Dover, NH</t>
  </si>
  <si>
    <t>24 Redden St, Dover, NH</t>
  </si>
  <si>
    <t>13 Middlebrook Rd, Dover, NH</t>
  </si>
  <si>
    <t>159 Long Hill Rd, Dover, NH</t>
  </si>
  <si>
    <t>9 Morningside Dr, Dover, NH</t>
  </si>
  <si>
    <t>15 Morningside Dr, Dover, NH</t>
  </si>
  <si>
    <t>9 Cote Dr, Dover, NH</t>
  </si>
  <si>
    <t>22 Roberts Rd, Dover, NH</t>
  </si>
  <si>
    <t>1 Mechanic St, Dover, NH</t>
  </si>
  <si>
    <t>41 Sandras Run, Dover, NH</t>
  </si>
  <si>
    <t>3 Wilbrod Av, Dover, NH</t>
  </si>
  <si>
    <t>1 Belknap St, Dover, NH</t>
  </si>
  <si>
    <t>21 Middlebrook Rd, Dover, NH</t>
  </si>
  <si>
    <t>9 Melody Tr, Dover, NH</t>
  </si>
  <si>
    <t>2 Comanche St, Dover, NH</t>
  </si>
  <si>
    <t>4 Page Av, Dover, NH</t>
  </si>
  <si>
    <t>54 Prospect St, Dover, NH</t>
  </si>
  <si>
    <t>51 Cataract Av, Dover, NH</t>
  </si>
  <si>
    <t>27 Cranbrook Ln, Dover, NH</t>
  </si>
  <si>
    <t>6 Winston Av, Dover, NH</t>
  </si>
  <si>
    <t>9 Glencrest Av, Dover, NH</t>
  </si>
  <si>
    <t>183 Mount Vernon St, Dover, NH</t>
  </si>
  <si>
    <t>15 Linda Av, Dover, NH</t>
  </si>
  <si>
    <t>1 Danbury Ln, Dover, NH</t>
  </si>
  <si>
    <t>3 Parker St, Dover, NH</t>
  </si>
  <si>
    <t>9 Atlantic Av, Dover, NH</t>
  </si>
  <si>
    <t>50 Picard Ln, Dover, NH</t>
  </si>
  <si>
    <t>4 Hill St, Dover, NH</t>
  </si>
  <si>
    <t>14 Elmview Cr, Dover, NH</t>
  </si>
  <si>
    <t>8 Mckenna St, Dover, NH</t>
  </si>
  <si>
    <t>18 Melody Tr, Dover, NH</t>
  </si>
  <si>
    <t>1 Locke St, Dover, NH</t>
  </si>
  <si>
    <t>6 Cranbrook Ln, Dover, NH</t>
  </si>
  <si>
    <t>4 Prospect Ct, Dover, NH</t>
  </si>
  <si>
    <t>36 Silver St, Dover, NH</t>
  </si>
  <si>
    <t>9 Arbor Dr, Dover, NH</t>
  </si>
  <si>
    <t>66 Oak St, Dover, NH</t>
  </si>
  <si>
    <t>6 Willand Av, Dover, NH</t>
  </si>
  <si>
    <t>11 Pineview Dr, Dover, NH</t>
  </si>
  <si>
    <t>24 Ash St, Dover, NH</t>
  </si>
  <si>
    <t>11 Elm St, Dover, NH</t>
  </si>
  <si>
    <t>1 Prospect Ct, Dover, NH</t>
  </si>
  <si>
    <t>41 Redden St, Dover, NH</t>
  </si>
  <si>
    <t>18 Applevale Dr, Dover, NH</t>
  </si>
  <si>
    <t>4 Belanger Dr, Dover, NH</t>
  </si>
  <si>
    <t>4 Auburn St, Dover, NH</t>
  </si>
  <si>
    <t>103 Grove St, Dover, NH</t>
  </si>
  <si>
    <t>27 Horne St, Dover, NH</t>
  </si>
  <si>
    <t>21 Sunnybrooke Dr, Dover, NH</t>
  </si>
  <si>
    <t>2 Ela St, Dover, NH</t>
  </si>
  <si>
    <t>6 Robinwood Av, Dover, NH</t>
  </si>
  <si>
    <t>48 Spruce Ln, Dover, NH</t>
  </si>
  <si>
    <t>26 George St, Dover, NH</t>
  </si>
  <si>
    <t>11 Morin St, Dover, NH</t>
  </si>
  <si>
    <t>51 Horne St, Dover, NH</t>
  </si>
  <si>
    <t>82 Third St, Dover, NH</t>
  </si>
  <si>
    <t>6 Cedarbrook Dr, Dover, NH</t>
  </si>
  <si>
    <t>547 Sixth St, Dover, NH</t>
  </si>
  <si>
    <t>35 Ash St, Dover, NH</t>
  </si>
  <si>
    <t>96 Horne St, Dover, NH</t>
  </si>
  <si>
    <t>3 Coolidge Av, Dover, NH</t>
  </si>
  <si>
    <t>65 Mount Vernon St, Dover, NH</t>
  </si>
  <si>
    <t>4 Morningside Dr, Dover, NH</t>
  </si>
  <si>
    <t>6 Martin Ln, Dover, NH</t>
  </si>
  <si>
    <t>5 Hayes Ln, Dover, NH</t>
  </si>
  <si>
    <t>149 Mount Vernon St, Dover, NH</t>
  </si>
  <si>
    <t>61 Central Av, Dover, NH</t>
  </si>
  <si>
    <t>12 Niles St, Dover, NH</t>
  </si>
  <si>
    <t>10 Oak St, Dover, NH</t>
  </si>
  <si>
    <t>42 Oak St, Dover, NH</t>
  </si>
  <si>
    <t>16 Bellamy Rd, Dover, NH</t>
  </si>
  <si>
    <t>25 Morningside Dr, Dover, NH</t>
  </si>
  <si>
    <t>23 Winter St, Dover, NH</t>
  </si>
  <si>
    <t>88 New Rochester Rd, Dover, NH</t>
  </si>
  <si>
    <t>97 Grove St, Dover, NH</t>
  </si>
  <si>
    <t>35 Applevale Dr, Dover, NH</t>
  </si>
  <si>
    <t>17 Birch Dr, Dover, NH</t>
  </si>
  <si>
    <t>5 Old Stage Rd, Dover, NH</t>
  </si>
  <si>
    <t>3 Danbury Ln, Dover, NH</t>
  </si>
  <si>
    <t>10 Rogers St, Dover, NH</t>
  </si>
  <si>
    <t>20 Hough St, Dover, NH</t>
  </si>
  <si>
    <t>24 Horne St, Dover, NH</t>
  </si>
  <si>
    <t>3 Oak Hill Dr, Dover, NH</t>
  </si>
  <si>
    <t>18 Preble St, Dover, NH</t>
  </si>
  <si>
    <t>16 Samuel Hanson Av, Dover, NH</t>
  </si>
  <si>
    <t>94 Dover Neck Rd, Dover, NH</t>
  </si>
  <si>
    <t>136 Mount Vernon St, Dover, NH</t>
  </si>
  <si>
    <t>18 Elmview Cr, Dover, NH</t>
  </si>
  <si>
    <t>24 Morrison Ln, Dover, NH</t>
  </si>
  <si>
    <t>12 Wedgewood Rd, Dover, NH</t>
  </si>
  <si>
    <t>45 Columbus Av, Dover, NH</t>
  </si>
  <si>
    <t>59 Central Av, Dover, NH</t>
  </si>
  <si>
    <t>118 Grove St, Dover, NH</t>
  </si>
  <si>
    <t>557 Sixth St, Dover, NH</t>
  </si>
  <si>
    <t>5 Nute Rd, Dover, NH</t>
  </si>
  <si>
    <t>13 Sunnybrooke Dr, Dover, NH</t>
  </si>
  <si>
    <t>9 Berkshire Ln, Dover, NH</t>
  </si>
  <si>
    <t>56 Atkinson St, Dover, NH</t>
  </si>
  <si>
    <t>5 Gilman St, Dover, NH</t>
  </si>
  <si>
    <t>16 Shady Ln, Dover, NH</t>
  </si>
  <si>
    <t>8 Heaphy Ln, Dover, NH</t>
  </si>
  <si>
    <t>23 West Knox Marsh Rd, Dover, NH</t>
  </si>
  <si>
    <t>108 Court St, Dover, NH</t>
  </si>
  <si>
    <t>11 Forest St, Dover, NH</t>
  </si>
  <si>
    <t>7 Horne St, Dover, NH</t>
  </si>
  <si>
    <t>80 Sixth St, Dover, NH</t>
  </si>
  <si>
    <t>122 Fourth St, Dover, NH</t>
  </si>
  <si>
    <t>11 Wildewood Ln, Dover, NH</t>
  </si>
  <si>
    <t>37 Redden St, Dover, NH</t>
  </si>
  <si>
    <t>2 Reservoir St, Dover, NH</t>
  </si>
  <si>
    <t>5 Fairview Av, Dover, NH</t>
  </si>
  <si>
    <t>11 Cassily Ln, Dover, NH</t>
  </si>
  <si>
    <t>37 Park St, Dover, NH</t>
  </si>
  <si>
    <t>14 Applevale Dr, Dover, NH</t>
  </si>
  <si>
    <t>9 Willand Av, Dover, NH</t>
  </si>
  <si>
    <t>23 Nelson St, Dover, NH</t>
  </si>
  <si>
    <t>62 Glenwood Av, Dover, NH</t>
  </si>
  <si>
    <t>40 Belknap St, Dover, NH</t>
  </si>
  <si>
    <t>10 Lowell Av, Dover, NH</t>
  </si>
  <si>
    <t>19 Maplewood Av, Dover, NH</t>
  </si>
  <si>
    <t>435 Dover Point Rd, Dover, NH</t>
  </si>
  <si>
    <t>26 Toftree Ln, Dover, NH</t>
  </si>
  <si>
    <t>28 Elliot Pk, Dover, NH</t>
  </si>
  <si>
    <t>7 Oak Hill Dr, Dover, NH</t>
  </si>
  <si>
    <t>175 Mount Vernon St, Dover, NH</t>
  </si>
  <si>
    <t>137 Locust St, Dover, NH</t>
  </si>
  <si>
    <t>18 Morrison Ln, Dover, NH</t>
  </si>
  <si>
    <t>32 Cornerstone Dr, Dover, NH</t>
  </si>
  <si>
    <t>78 Park St, Dover, NH</t>
  </si>
  <si>
    <t>14 Shawnee Ln, Dover, NH</t>
  </si>
  <si>
    <t>5 Clifford St, Dover, NH</t>
  </si>
  <si>
    <t>15 Pearl St, Dover, NH</t>
  </si>
  <si>
    <t>18 Philip St, Dover, NH</t>
  </si>
  <si>
    <t>31 Cranbrook Ln, Dover, NH</t>
  </si>
  <si>
    <t>10 Niles St, Dover, NH</t>
  </si>
  <si>
    <t>378 Central Av, Dover, NH</t>
  </si>
  <si>
    <t>60 Bellamy Rd, Dover, NH</t>
  </si>
  <si>
    <t>5 Mccarthy Blvd, Dover, NH</t>
  </si>
  <si>
    <t>56 Prospect St, Dover, NH</t>
  </si>
  <si>
    <t>45 Spruce Ln, Dover, NH</t>
  </si>
  <si>
    <t>18 Wentworth Tr, Dover, NH</t>
  </si>
  <si>
    <t>6 Redden St, Dover, NH</t>
  </si>
  <si>
    <t>45 Mount Vernon St, Dover, NH</t>
  </si>
  <si>
    <t>63 Sixth St, Dover, NH</t>
  </si>
  <si>
    <t>3 Court St, Dover, NH</t>
  </si>
  <si>
    <t>20 Lika Dr, Dover, NH</t>
  </si>
  <si>
    <t>22 Back River Rd, Dover, NH</t>
  </si>
  <si>
    <t>5 Tennyson Av, Dover, NH</t>
  </si>
  <si>
    <t>96 Sixth St, Dover, NH</t>
  </si>
  <si>
    <t>94 Spruce Ln, Dover, NH</t>
  </si>
  <si>
    <t>43 Forest St, Dover, NH</t>
  </si>
  <si>
    <t>106 Mount Vernon St, Dover, NH</t>
  </si>
  <si>
    <t>24 Cranbrook Ln, Dover, NH</t>
  </si>
  <si>
    <t>35 Littleworth Rd, Dover, NH</t>
  </si>
  <si>
    <t>82 Old Rochester Rd, Dover, NH</t>
  </si>
  <si>
    <t>69 Mount Vernon St, Dover, NH</t>
  </si>
  <si>
    <t>97 Horne St, Dover, NH</t>
  </si>
  <si>
    <t>70 Mount Vernon St, Dover, NH</t>
  </si>
  <si>
    <t>5 Dowaliby Ct, Dover, NH</t>
  </si>
  <si>
    <t>7 Fairview Av, Dover, NH</t>
  </si>
  <si>
    <t>13 Shawnee Ln, Dover, NH</t>
  </si>
  <si>
    <t>13 Hill St, Dover, NH</t>
  </si>
  <si>
    <t>49 Cataract Av, Dover, NH</t>
  </si>
  <si>
    <t>15 Maplewood Av, Dover, NH</t>
  </si>
  <si>
    <t>6 Morningside Dr, Dover, NH</t>
  </si>
  <si>
    <t>543 Sixth St, Dover, NH</t>
  </si>
  <si>
    <t>8 Stocklan Cr, Dover, NH</t>
  </si>
  <si>
    <t>5 Old Rochester Rd, Dover, NH</t>
  </si>
  <si>
    <t>6 Wedgewood Rd, Dover, NH</t>
  </si>
  <si>
    <t>65 Stark Av, Dover, NH</t>
  </si>
  <si>
    <t>14 Redden St, Dover, NH</t>
  </si>
  <si>
    <t>16 Glenwood Av, Dover, NH</t>
  </si>
  <si>
    <t>6 Cote Dr, Dover, NH</t>
  </si>
  <si>
    <t>11 Applevale Dr, Dover, NH</t>
  </si>
  <si>
    <t>2 Ox Bow Ln, Dover, NH</t>
  </si>
  <si>
    <t>6 Renaud Av, Dover, NH</t>
  </si>
  <si>
    <t>85 Park St, Dover, NH</t>
  </si>
  <si>
    <t>24 Preble St, Dover, NH</t>
  </si>
  <si>
    <t>8 Crescent Av, Dover, NH</t>
  </si>
  <si>
    <t>4 Apache St, Dover, NH</t>
  </si>
  <si>
    <t>6 Shawnee Ln, Dover, NH</t>
  </si>
  <si>
    <t>7 Nute Rd, Dover, NH</t>
  </si>
  <si>
    <t>11 Cobble Hill Dr, Dover, NH</t>
  </si>
  <si>
    <t>33 St Thomas St, Dover, NH</t>
  </si>
  <si>
    <t>143 Henry Law Av, Dover, NH</t>
  </si>
  <si>
    <t>6 Apache St, Dover, NH</t>
  </si>
  <si>
    <t>18 Maple St, Dover, NH</t>
  </si>
  <si>
    <t>4 Kennedy Cr, Dover, NH</t>
  </si>
  <si>
    <t>130 Long Hill Rd, Dover, NH</t>
  </si>
  <si>
    <t>1 Maplewood Av, Dover, NH</t>
  </si>
  <si>
    <t>3 Samuel Hanson Av, Dover, NH</t>
  </si>
  <si>
    <t>10 South Watson Ln, Dover, NH</t>
  </si>
  <si>
    <t>52 Oak St, Dover, NH</t>
  </si>
  <si>
    <t>8 Florence St, Dover, NH</t>
  </si>
  <si>
    <t>2 Morgan Wy, Dover, NH</t>
  </si>
  <si>
    <t>17 Glenwood Av, Dover, NH</t>
  </si>
  <si>
    <t>90 Spruce Ln, Dover, NH</t>
  </si>
  <si>
    <t>91 Spruce Ln, Dover, NH</t>
  </si>
  <si>
    <t>86 Fourth St, Dover, NH</t>
  </si>
  <si>
    <t>50 Ash St, Dover, NH</t>
  </si>
  <si>
    <t>24 Roberts Rd, Dover, NH</t>
  </si>
  <si>
    <t>59 Silver St, Dover, NH</t>
  </si>
  <si>
    <t>15 Hamilton St, Dover, NH</t>
  </si>
  <si>
    <t>94 Horne St, Dover, NH</t>
  </si>
  <si>
    <t>24 Back River Rd, Dover, NH</t>
  </si>
  <si>
    <t>22 Cedarbrook Dr, Dover, NH</t>
  </si>
  <si>
    <t>43 Glenwood Av, Dover, NH</t>
  </si>
  <si>
    <t>8 Wedgewood Rd, Dover, NH</t>
  </si>
  <si>
    <t>24 Atlantic Av, Dover, NH</t>
  </si>
  <si>
    <t>38 Pearl St, Dover, NH</t>
  </si>
  <si>
    <t>13 Jackson Brook Tr, Dover, NH</t>
  </si>
  <si>
    <t>22 Cranbrook Ln, Dover, NH</t>
  </si>
  <si>
    <t>3 Niles St, Dover, NH</t>
  </si>
  <si>
    <t>28 Elmview Cr, Dover, NH</t>
  </si>
  <si>
    <t>22 Bellamy Rd, Dover, NH</t>
  </si>
  <si>
    <t>8 Elmview Cr, Dover, NH</t>
  </si>
  <si>
    <t>5 Wellington Av, Dover, NH</t>
  </si>
  <si>
    <t>148 Back River Rd, Dover, NH</t>
  </si>
  <si>
    <t>12 Northam Dr, Dover, NH</t>
  </si>
  <si>
    <t>3 Elliot Pk, Dover, NH</t>
  </si>
  <si>
    <t>58 Back River Rd, Dover, NH</t>
  </si>
  <si>
    <t>47 Forest St, Dover, NH</t>
  </si>
  <si>
    <t>2 Vallee St, Dover, NH</t>
  </si>
  <si>
    <t>13 Richardson Dr, Dover, NH</t>
  </si>
  <si>
    <t>34 Hough St, Dover, NH</t>
  </si>
  <si>
    <t>65 Horne St, Dover, NH</t>
  </si>
  <si>
    <t>144 Silver St, Dover, NH</t>
  </si>
  <si>
    <t>7 Glencrest Av, Dover, NH</t>
  </si>
  <si>
    <t>12 Cedarbrook Dr, Dover, NH</t>
  </si>
  <si>
    <t>14 Birch Dr, Dover, NH</t>
  </si>
  <si>
    <t>18 Union St, Dover, NH</t>
  </si>
  <si>
    <t>14 Niles St, Dover, NH</t>
  </si>
  <si>
    <t>58 Atkinson St, Dover, NH</t>
  </si>
  <si>
    <t>91 Grove St, Dover, NH</t>
  </si>
  <si>
    <t>95 Horne St, Dover, NH</t>
  </si>
  <si>
    <t>45 Forest St, Dover, NH</t>
  </si>
  <si>
    <t>6 Applevale Dr, Dover, NH</t>
  </si>
  <si>
    <t>4 Wedgewood Rd, Dover, NH</t>
  </si>
  <si>
    <t>125 Grove St, Dover, NH</t>
  </si>
  <si>
    <t>48 Whittier St, Dover, NH</t>
  </si>
  <si>
    <t>5 Samuel Hanson Av, Dover, NH</t>
  </si>
  <si>
    <t>38 Mount Vernon St, Dover, NH</t>
  </si>
  <si>
    <t>13 Maplewood Av, Dover, NH</t>
  </si>
  <si>
    <t>8 Spring St, Dover, NH</t>
  </si>
  <si>
    <t>8 Robinwood Av, Dover, NH</t>
  </si>
  <si>
    <t>7 Hancock St, Dover, NH</t>
  </si>
  <si>
    <t>167 Spur Rd, Dover, NH</t>
  </si>
  <si>
    <t>12 Spruce Dr, Dover, NH</t>
  </si>
  <si>
    <t>1 Kent Av, Dover, NH</t>
  </si>
  <si>
    <t>21 Hough St, Dover, NH</t>
  </si>
  <si>
    <t>5 Danbury Ln, Dover, NH</t>
  </si>
  <si>
    <t>94 Belknap St, Dover, NH</t>
  </si>
  <si>
    <t>1 Elliot Pk, Dover, NH</t>
  </si>
  <si>
    <t>6 Hilton Rd, Dover, NH</t>
  </si>
  <si>
    <t>3 Kent Av, Dover, NH</t>
  </si>
  <si>
    <t>321 Back Rd, Dover, NH</t>
  </si>
  <si>
    <t>159 Back River Rd, Dover, NH</t>
  </si>
  <si>
    <t>2 Pearson Dr, Dover, NH</t>
  </si>
  <si>
    <t>15 Lakeview Dr, Dover, NH</t>
  </si>
  <si>
    <t>24 Atkinson St, Dover, NH</t>
  </si>
  <si>
    <t>20 Durrell St, Dover, NH</t>
  </si>
  <si>
    <t>183 Henry Law Av, Dover, NH</t>
  </si>
  <si>
    <t>10 Berkshire Ln, Dover, NH</t>
  </si>
  <si>
    <t>26 Broadway, Dover, NH</t>
  </si>
  <si>
    <t>42 Ash St, Dover, NH</t>
  </si>
  <si>
    <t>4 Shaws Ln, Dover, NH</t>
  </si>
  <si>
    <t>6 Crescent Av, Dover, NH</t>
  </si>
  <si>
    <t>8 Ox Bow Ln, Dover, NH</t>
  </si>
  <si>
    <t>9 Jackson Brook Tr, Dover, NH</t>
  </si>
  <si>
    <t>3 Salem Av, Dover, NH</t>
  </si>
  <si>
    <t>94 Sixth St, Dover, NH</t>
  </si>
  <si>
    <t>28 Rogers St, Dover, NH</t>
  </si>
  <si>
    <t>175 Middle Rd, Dover, NH</t>
  </si>
  <si>
    <t>2 Robinwood Av, Dover, NH</t>
  </si>
  <si>
    <t>5 Birchwood Pl, Dover, NH</t>
  </si>
  <si>
    <t>43 Sixth St, Dover, NH</t>
  </si>
  <si>
    <t>28 Fifth St, Dover, NH</t>
  </si>
  <si>
    <t>7 Hull Av, Dover, NH</t>
  </si>
  <si>
    <t>7 Ox Bow Ln, Dover, NH</t>
  </si>
  <si>
    <t>6 Shadow Dr, Dover, NH</t>
  </si>
  <si>
    <t>19 New York St, Dover, NH</t>
  </si>
  <si>
    <t>17 Maplewood Av, Dover, NH</t>
  </si>
  <si>
    <t>16 Cedarbrook Dr, Dover, NH</t>
  </si>
  <si>
    <t>46 Oak St, Dover, NH</t>
  </si>
  <si>
    <t>20 Chestnut St, Dover, NH</t>
  </si>
  <si>
    <t>23 Elliot Pk, Dover, NH</t>
  </si>
  <si>
    <t>6 Ela St, Dover, NH</t>
  </si>
  <si>
    <t>15 Summer St, Dover, NH</t>
  </si>
  <si>
    <t>79 Grove St, Dover, NH</t>
  </si>
  <si>
    <t>29 Oak St, Dover, NH</t>
  </si>
  <si>
    <t>243 Washington St, Dover, NH</t>
  </si>
  <si>
    <t>2 Cedarbrook Dr, Dover, NH</t>
  </si>
  <si>
    <t>5 Cobble Hill Dr, Dover, NH</t>
  </si>
  <si>
    <t>59 Prospect St, Dover, NH</t>
  </si>
  <si>
    <t>18 Village Dr, Dover, NH</t>
  </si>
  <si>
    <t>3 Lakeview Dr, Dover, NH</t>
  </si>
  <si>
    <t>1 Waldron Ct, Dover, NH</t>
  </si>
  <si>
    <t>9 Hemlock Cr, Dover, NH</t>
  </si>
  <si>
    <t>2 Coolidge Av, Dover, NH</t>
  </si>
  <si>
    <t>10 Wedgewood Rd, Dover, NH</t>
  </si>
  <si>
    <t>86 Redden St, Dover, NH</t>
  </si>
  <si>
    <t>1 Birch Dr, Dover, NH</t>
  </si>
  <si>
    <t>27 Oak Hill Dr, Dover, NH</t>
  </si>
  <si>
    <t>3 Folsom St, Dover, NH</t>
  </si>
  <si>
    <t>117 Court St, Dover, NH</t>
  </si>
  <si>
    <t>36 Broadway, Dover, NH</t>
  </si>
  <si>
    <t>13 Monroe St, Dover, NH</t>
  </si>
  <si>
    <t>48 Fifth St, Dover, NH</t>
  </si>
  <si>
    <t>10 Spring St, Dover, NH</t>
  </si>
  <si>
    <t>22 East St, Dover, NH</t>
  </si>
  <si>
    <t>8 Union St, Dover, NH</t>
  </si>
  <si>
    <t>8 Strafford Rd, Dover, NH</t>
  </si>
  <si>
    <t>2 Elmview Cr, Dover, NH</t>
  </si>
  <si>
    <t>110 Sixth St, Dover, NH</t>
  </si>
  <si>
    <t>108 Cocheco St, Dover, NH</t>
  </si>
  <si>
    <t>90 Grove St, Dover, NH</t>
  </si>
  <si>
    <t>58 Prospect St, Dover, NH</t>
  </si>
  <si>
    <t>24 Fourth St, Dover, NH</t>
  </si>
  <si>
    <t>13 Elmview Cr, Dover, NH</t>
  </si>
  <si>
    <t>14 Sunnybrooke Dr, Dover, NH</t>
  </si>
  <si>
    <t>13 Court St, Dover, NH</t>
  </si>
  <si>
    <t>10 Penny Ln, Dover, NH</t>
  </si>
  <si>
    <t>13 Church St, Dover, NH</t>
  </si>
  <si>
    <t>6 Niles St, Dover, NH</t>
  </si>
  <si>
    <t>18 Florence St, Dover, NH</t>
  </si>
  <si>
    <t>262 Tolend Rd, Dover, NH</t>
  </si>
  <si>
    <t>16 Monroe St, Dover, NH</t>
  </si>
  <si>
    <t>8 Monroe St, Dover, NH</t>
  </si>
  <si>
    <t>38 Florence St, Dover, NH</t>
  </si>
  <si>
    <t>5 Willard Rd, Dover, NH</t>
  </si>
  <si>
    <t>103 Court St, Dover, NH</t>
  </si>
  <si>
    <t>35 Main St, Dover, NH</t>
  </si>
  <si>
    <t>206 Silver St, Dover, NH</t>
  </si>
  <si>
    <t>26 Elliot Pk, Dover, NH</t>
  </si>
  <si>
    <t>27 George St, Dover, NH</t>
  </si>
  <si>
    <t>2 Melody Tr, Dover, NH</t>
  </si>
  <si>
    <t>7 Freeman Ct, Dover, NH</t>
  </si>
  <si>
    <t>354 Dover Point Rd, Dover, NH</t>
  </si>
  <si>
    <t>95 Belknap St, Dover, NH</t>
  </si>
  <si>
    <t>50 Oak St, Dover, NH</t>
  </si>
  <si>
    <t>248 Dover Point Rd, Dover, NH</t>
  </si>
  <si>
    <t>2 Winston Av, Dover, NH</t>
  </si>
  <si>
    <t>73 Redden St, Dover, NH</t>
  </si>
  <si>
    <t>1 Elmview Cr, Dover, NH</t>
  </si>
  <si>
    <t>5 Elmview Cr, Dover, NH</t>
  </si>
  <si>
    <t>19 Everett St, Dover, NH</t>
  </si>
  <si>
    <t>10 Salem Av, Dover, NH</t>
  </si>
  <si>
    <t>6 Baker St, Dover, NH</t>
  </si>
  <si>
    <t>104 Sixth St, Dover, NH</t>
  </si>
  <si>
    <t>147 Fourth St, Dover, NH</t>
  </si>
  <si>
    <t>5 Elliot Pk, Dover, NH</t>
  </si>
  <si>
    <t>24 Forest St, Dover, NH</t>
  </si>
  <si>
    <t>45 Ayers Ln, Dover, NH</t>
  </si>
  <si>
    <t>33 Main St, Dover, NH</t>
  </si>
  <si>
    <t>41 Summer St, Dover, NH</t>
  </si>
  <si>
    <t>19 Governor Sawyer Ln, Dover, NH</t>
  </si>
  <si>
    <t>3 Birchwood Pl, Dover, NH</t>
  </si>
  <si>
    <t>47 Cataract Av, Dover, NH</t>
  </si>
  <si>
    <t>34 Maple St, Dover, NH</t>
  </si>
  <si>
    <t>26 Oak St, Dover, NH</t>
  </si>
  <si>
    <t>41 Court St, Dover, NH</t>
  </si>
  <si>
    <t>13 Sunset Dr, Dover, NH</t>
  </si>
  <si>
    <t>1 Chesley St, Dover, NH</t>
  </si>
  <si>
    <t>18 Monroe St, Dover, NH</t>
  </si>
  <si>
    <t>549 Sixth St, Dover, NH</t>
  </si>
  <si>
    <t>17 East St, Dover, NH</t>
  </si>
  <si>
    <t>24 Sandras Run, Dover, NH</t>
  </si>
  <si>
    <t>14 Village Dr, Dover, NH</t>
  </si>
  <si>
    <t>101 Back River Rd, Dover, NH</t>
  </si>
  <si>
    <t>10 Brookline Av, Dover, NH</t>
  </si>
  <si>
    <t>41 South Pine St, Dover, NH</t>
  </si>
  <si>
    <t>5 Gage St, Dover, NH</t>
  </si>
  <si>
    <t>20 Browning Dr, Dover, NH</t>
  </si>
  <si>
    <t>4 Chandler Wy, Dover, NH</t>
  </si>
  <si>
    <t>12 Brick Rd, Dover, NH</t>
  </si>
  <si>
    <t>28 Cedarbrook Dr, Dover, NH</t>
  </si>
  <si>
    <t>151 Back River Rd, Dover, NH</t>
  </si>
  <si>
    <t>14 Morrison Ln, Dover, NH</t>
  </si>
  <si>
    <t>4 Ox Bow Ln, Dover, NH</t>
  </si>
  <si>
    <t>136 Court St, Dover, NH</t>
  </si>
  <si>
    <t>1 Willard Rd, Dover, NH</t>
  </si>
  <si>
    <t>17 Arbor Dr, Dover, NH</t>
  </si>
  <si>
    <t>15 Hull Av, Dover, NH</t>
  </si>
  <si>
    <t>26 Dover St, Dover, NH</t>
  </si>
  <si>
    <t>9 Milk St, Dover, NH</t>
  </si>
  <si>
    <t>26 Cushing St, Dover, NH</t>
  </si>
  <si>
    <t>21 Winter St, Dover, NH</t>
  </si>
  <si>
    <t>15 Essex St, Dover, NH</t>
  </si>
  <si>
    <t>4 Fairview Av, Dover, NH</t>
  </si>
  <si>
    <t>15 Cranbrook Ln, Dover, NH</t>
  </si>
  <si>
    <t>5 Lakeview Dr, Dover, NH</t>
  </si>
  <si>
    <t>12 Ox Bow Ln, Dover, NH</t>
  </si>
  <si>
    <t>32 Elmview Cr, Dover, NH</t>
  </si>
  <si>
    <t>20 Westwood Cr, Dover, NH</t>
  </si>
  <si>
    <t>23 Sunnybrooke Dr, Dover, NH</t>
  </si>
  <si>
    <t>242 Dover Point Rd, Dover, NH</t>
  </si>
  <si>
    <t>8 Cote Dr, Dover, NH</t>
  </si>
  <si>
    <t>1 Arcola St, Dover, NH</t>
  </si>
  <si>
    <t>58 Forest St, Dover, NH</t>
  </si>
  <si>
    <t>10 St John St, Dover, NH</t>
  </si>
  <si>
    <t>16 Cushing St, Dover, NH</t>
  </si>
  <si>
    <t>29 Main St, Dover, NH</t>
  </si>
  <si>
    <t>22 Richardson Dr, Dover, NH</t>
  </si>
  <si>
    <t>545 Sixth St, Dover, NH</t>
  </si>
  <si>
    <t>218 Locust St, Dover, NH</t>
  </si>
  <si>
    <t>9 Hull Av, Dover, NH</t>
  </si>
  <si>
    <t>11 Richardson Dr, Dover, NH</t>
  </si>
  <si>
    <t>28 Whittier St, Dover, NH</t>
  </si>
  <si>
    <t>5 Taylor Rd, Dover, NH</t>
  </si>
  <si>
    <t>94 Broadway, Dover, NH</t>
  </si>
  <si>
    <t>121 Glen Hill Rd, Dover, NH</t>
  </si>
  <si>
    <t>3 Nicholas Cr, Dover, NH</t>
  </si>
  <si>
    <t>541 Tolend Rd, Dover, NH</t>
  </si>
  <si>
    <t>1 Fern Ct, Dover, NH</t>
  </si>
  <si>
    <t>3 Redden St, Dover, NH</t>
  </si>
  <si>
    <t>11 Maplewood Av, Dover, NH</t>
  </si>
  <si>
    <t>22 West Concord St, Dover, NH</t>
  </si>
  <si>
    <t>20 New York St, Dover, NH</t>
  </si>
  <si>
    <t>138 Court St, Dover, NH</t>
  </si>
  <si>
    <t>1 Rose St, Dover, NH</t>
  </si>
  <si>
    <t>8 Applevale Dr, Dover, NH</t>
  </si>
  <si>
    <t>4 Elmview Cr, Dover, NH</t>
  </si>
  <si>
    <t>8 Cedarbrook Dr, Dover, NH</t>
  </si>
  <si>
    <t>22 Elliot Pk, Dover, NH</t>
  </si>
  <si>
    <t>55 Piscataqua Rd, Dover, NH</t>
  </si>
  <si>
    <t>9 Elmview Cr, Dover, NH</t>
  </si>
  <si>
    <t>53 Hough St, Dover, NH</t>
  </si>
  <si>
    <t>10 Elliot Pk, Dover, NH</t>
  </si>
  <si>
    <t>1 Glencrest Av, Dover, NH</t>
  </si>
  <si>
    <t>1 Florence St, Dover, NH</t>
  </si>
  <si>
    <t>28 Atkinson St, Dover, NH</t>
  </si>
  <si>
    <t>1 Pinecrest Ln, Dover, NH</t>
  </si>
  <si>
    <t>15 Florence St, Dover, NH</t>
  </si>
  <si>
    <t>2 Folsom St, Dover, NH</t>
  </si>
  <si>
    <t>4 Durrell St, Dover, NH</t>
  </si>
  <si>
    <t>81 Old Rochester Rd, Dover, NH</t>
  </si>
  <si>
    <t>15 Redden St, Dover, NH</t>
  </si>
  <si>
    <t>2 Flanders Ct, Dover, NH</t>
  </si>
  <si>
    <t>124 Sixth St, Dover, NH</t>
  </si>
  <si>
    <t>71 Redden St, Dover, NH</t>
  </si>
  <si>
    <t>17 Cranbrook Ln, Dover, NH</t>
  </si>
  <si>
    <t>5 Cherokee St, Dover, NH</t>
  </si>
  <si>
    <t>141 Spur Rd, Dover, NH</t>
  </si>
  <si>
    <t>8 Apache St, Dover, NH</t>
  </si>
  <si>
    <t>53 Horne St, Dover, NH</t>
  </si>
  <si>
    <t>11 Court St, Dover, NH</t>
  </si>
  <si>
    <t>98 Old Rochester Rd, Dover, NH</t>
  </si>
  <si>
    <t>4 Monroe St, Dover, NH</t>
  </si>
  <si>
    <t>15 South Pine St, Dover, NH</t>
  </si>
  <si>
    <t>400 Central Av, Dover, NH</t>
  </si>
  <si>
    <t>46 Hough St, Dover, NH</t>
  </si>
  <si>
    <t>31 Horne St, Dover, NH</t>
  </si>
  <si>
    <t>13 Twombly St, Dover, NH</t>
  </si>
  <si>
    <t>437 Tolend Rd, Dover, NH</t>
  </si>
  <si>
    <t>20 Strafford Rd, Dover, NH</t>
  </si>
  <si>
    <t>33 Pearl St, Dover, NH</t>
  </si>
  <si>
    <t>9 Hawthorn Rd, Dover, NH</t>
  </si>
  <si>
    <t>151 Locust St, Dover, NH</t>
  </si>
  <si>
    <t>12 Birchwood Pl, Dover, NH</t>
  </si>
  <si>
    <t>33 Oak St, Dover, NH</t>
  </si>
  <si>
    <t>2 Wellington Av, Dover, NH</t>
  </si>
  <si>
    <t>5 Salem Av, Dover, NH</t>
  </si>
  <si>
    <t>6 Penny Ln, Dover, NH</t>
  </si>
  <si>
    <t>8 Varney Rd, Dover, NH</t>
  </si>
  <si>
    <t>6 Browning Dr, Dover, NH</t>
  </si>
  <si>
    <t>65 Hough St, Dover, NH</t>
  </si>
  <si>
    <t>487 Central Av, Dover, NH</t>
  </si>
  <si>
    <t>32 Hanson St, Dover, NH</t>
  </si>
  <si>
    <t>65 Central Av, Dover, NH</t>
  </si>
  <si>
    <t>24 Bellamy Rd, Dover, NH</t>
  </si>
  <si>
    <t>18 Redden St, Dover, NH</t>
  </si>
  <si>
    <t>147 Back Rd, Dover, NH</t>
  </si>
  <si>
    <t>1 Merry St, Dover, NH</t>
  </si>
  <si>
    <t>25 Cranbrook Ln, Dover, NH</t>
  </si>
  <si>
    <t>74 Mount Vernon St, Dover, NH</t>
  </si>
  <si>
    <t>20 Winter St, Dover, NH</t>
  </si>
  <si>
    <t>1 Hall St, Dover, NH</t>
  </si>
  <si>
    <t>8 Cranbrook Ln, Dover, NH</t>
  </si>
  <si>
    <t>4 Cote Dr, Dover, NH</t>
  </si>
  <si>
    <t>33 Hill St, Dover, NH</t>
  </si>
  <si>
    <t>7 Penny Ln, Dover, NH</t>
  </si>
  <si>
    <t>95 Grove St, Dover, NH</t>
  </si>
  <si>
    <t>11 Rogers St, Dover, NH</t>
  </si>
  <si>
    <t>12 Sunnybrooke Dr, Dover, NH</t>
  </si>
  <si>
    <t>794 Central Av, Dover, NH</t>
  </si>
  <si>
    <t>3 Elmview Cr, Dover, NH</t>
  </si>
  <si>
    <t>12 Cranbrook Ln, Dover, NH</t>
  </si>
  <si>
    <t>35 Park St, Dover, NH</t>
  </si>
  <si>
    <t>36 Court St, Dover, NH</t>
  </si>
  <si>
    <t>1 Mohawk Dr, Dover, NH</t>
  </si>
  <si>
    <t>73 Henry Law Av, Dover, NH</t>
  </si>
  <si>
    <t>131 Grove St, Dover, NH</t>
  </si>
  <si>
    <t>61 Maple St, Dover, NH</t>
  </si>
  <si>
    <t>88 Redden St, Dover, NH</t>
  </si>
  <si>
    <t>87 Belknap St, Dover, NH</t>
  </si>
  <si>
    <t>17 South Watson Ln, Dover, NH</t>
  </si>
  <si>
    <t>4 Sixth St, Dover, NH</t>
  </si>
  <si>
    <t>10 Twombly St, Dover, NH</t>
  </si>
  <si>
    <t>11 Longmeadow Rd, Dover, NH</t>
  </si>
  <si>
    <t>38 Toftree Ln, Dover, NH</t>
  </si>
  <si>
    <t>51 Atkinson St, Dover, NH</t>
  </si>
  <si>
    <t>20 Village Dr, Dover, NH</t>
  </si>
  <si>
    <t>1 Cedarbrook Dr, Dover, NH</t>
  </si>
  <si>
    <t>25 Durrell St, Dover, NH</t>
  </si>
  <si>
    <t>55 Ash St, Dover, NH</t>
  </si>
  <si>
    <t>66 Atkinson St, Dover, NH</t>
  </si>
  <si>
    <t>352 Dover Point Rd, Dover, NH</t>
  </si>
  <si>
    <t>5 Mount Vernon St, Dover, NH</t>
  </si>
  <si>
    <t>11 Kennedy Cr, Dover, NH</t>
  </si>
  <si>
    <t>100 Park St, Dover, NH</t>
  </si>
  <si>
    <t>163 Locust St, Dover, NH</t>
  </si>
  <si>
    <t>15 Court St, Dover, NH</t>
  </si>
  <si>
    <t>104 Stark Av, Dover, NH</t>
  </si>
  <si>
    <t>36 Florence St, Dover, NH</t>
  </si>
  <si>
    <t>24 Winter St, Dover, NH</t>
  </si>
  <si>
    <t>19 Atlantic Av, Dover, NH</t>
  </si>
  <si>
    <t>159 Sixth St, Dover, NH</t>
  </si>
  <si>
    <t>19 Westwood Cr, Dover, NH</t>
  </si>
  <si>
    <t>28 Atlantic Av, Dover, NH</t>
  </si>
  <si>
    <t>89 Glen Hill Rd, Dover, NH</t>
  </si>
  <si>
    <t>8 New York St, Dover, NH</t>
  </si>
  <si>
    <t>15 East St, Dover, NH</t>
  </si>
  <si>
    <t>30 Mount Vernon St, Dover, NH</t>
  </si>
  <si>
    <t>15 Willard Rd, Dover, NH</t>
  </si>
  <si>
    <t>43 Cataract Av, Dover, NH</t>
  </si>
  <si>
    <t>551 Sixth St, Dover, NH</t>
  </si>
  <si>
    <t>4 Lowell Av, Dover, NH</t>
  </si>
  <si>
    <t>3 Cedarbrook Dr, Dover, NH</t>
  </si>
  <si>
    <t>8 Salem Av, Dover, NH</t>
  </si>
  <si>
    <t>7 Winston Av, Dover, NH</t>
  </si>
  <si>
    <t>81 Sixth St, Dover, NH</t>
  </si>
  <si>
    <t>167 Henry Law Av, Dover, NH</t>
  </si>
  <si>
    <t>Pierce St, Dover, NH</t>
  </si>
  <si>
    <t>62 Maple St, Dover, NH</t>
  </si>
  <si>
    <t>47 Redden St, Dover, NH</t>
  </si>
  <si>
    <t>10 Florence St, Dover, NH</t>
  </si>
  <si>
    <t>110 Mount Vernon St, Dover, NH</t>
  </si>
  <si>
    <t>4 Cherokee St, Dover, NH</t>
  </si>
  <si>
    <t>67 Stark Av, Dover, NH</t>
  </si>
  <si>
    <t>88 Court St, Dover, NH</t>
  </si>
  <si>
    <t>792 Central Av, Dover, NH</t>
  </si>
  <si>
    <t>18 Shawnee Ln, Dover, NH</t>
  </si>
  <si>
    <t>3 Cobble Hill Dr, Dover, NH</t>
  </si>
  <si>
    <t>8 Tennyson Av, Dover, NH</t>
  </si>
  <si>
    <t>10 Glenwood Av, Dover, NH</t>
  </si>
  <si>
    <t>20 Wentworth Tr, Dover, NH</t>
  </si>
  <si>
    <t>2 Mohawk Dr, Dover, NH</t>
  </si>
  <si>
    <t>15 Folsom St, Dover, NH</t>
  </si>
  <si>
    <t>26 Elmview Cr, Dover, NH</t>
  </si>
  <si>
    <t>90 Back River Rd, Dover, NH</t>
  </si>
  <si>
    <t>27 Oak St, Dover, NH</t>
  </si>
  <si>
    <t>86 Third St, Dover, NH</t>
  </si>
  <si>
    <t>27 Ash St, Dover, NH</t>
  </si>
  <si>
    <t>6 Horne St, Dover, NH</t>
  </si>
  <si>
    <t>7 Old Rochester Rd, Dover, NH</t>
  </si>
  <si>
    <t>17 Sunnybrooke Dr, Dover, NH</t>
  </si>
  <si>
    <t>4 Hamilton St, Dover, NH</t>
  </si>
  <si>
    <t>173 Locust St, Dover, NH</t>
  </si>
  <si>
    <t>6 Florence St, Dover, NH</t>
  </si>
  <si>
    <t>5 Sunnybrooke Dr, Dover, NH</t>
  </si>
  <si>
    <t>4 Baker St, Dover, NH</t>
  </si>
  <si>
    <t>40 Back River Rd, Dover, NH</t>
  </si>
  <si>
    <t>78 Tolend Rd, Dover, NH</t>
  </si>
  <si>
    <t>12 Elliot Pk, Dover, NH</t>
  </si>
  <si>
    <t>58 Oak St, Dover, NH</t>
  </si>
  <si>
    <t>12 Village Dr, Dover, NH</t>
  </si>
  <si>
    <t>14 Monroe St, Dover, NH</t>
  </si>
  <si>
    <t>3 Chesley St, Dover, NH</t>
  </si>
  <si>
    <t>274 Dover Point Rd, Dover, NH</t>
  </si>
  <si>
    <t>6 Allan St, Dover, NH</t>
  </si>
  <si>
    <t>82 Mount Vernon St, Dover, NH</t>
  </si>
  <si>
    <t>20 Applevale Dr, Dover, NH</t>
  </si>
  <si>
    <t>9 Twombly St, Dover, NH</t>
  </si>
  <si>
    <t>93 Old Rochester Rd, Dover, NH</t>
  </si>
  <si>
    <t>16 South Pine St, Dover, NH</t>
  </si>
  <si>
    <t>10 Redden St, Dover, NH</t>
  </si>
  <si>
    <t>9 Old Colony Rd, Dover, NH</t>
  </si>
  <si>
    <t>17 Richardson Dr, Dover, NH</t>
  </si>
  <si>
    <t>462 Sixth St, Dover, NH</t>
  </si>
  <si>
    <t>19 Cranbrook Ln, Dover, NH</t>
  </si>
  <si>
    <t>1 Lowell Av, Dover, NH</t>
  </si>
  <si>
    <t>5 Trask Dr, Dover, NH</t>
  </si>
  <si>
    <t>184 Locust St, Dover, NH</t>
  </si>
  <si>
    <t>16 Wallingford St, Dover, NH</t>
  </si>
  <si>
    <t>118 Stark Av, Dover, NH</t>
  </si>
  <si>
    <t>34 Florence St, Dover, NH</t>
  </si>
  <si>
    <t>27 Pierce St, Dover, NH</t>
  </si>
  <si>
    <t>14 Pinecrest Ln, Dover, NH</t>
  </si>
  <si>
    <t>40 Forest St, Dover, NH</t>
  </si>
  <si>
    <t>2 Wallingford St, Dover, NH</t>
  </si>
  <si>
    <t>3 Hull Av, Dover, NH</t>
  </si>
  <si>
    <t>559 Sixth St, Dover, NH</t>
  </si>
  <si>
    <t>118 Henry Law Av, Dover, NH</t>
  </si>
  <si>
    <t>64 Maple St, Dover, NH</t>
  </si>
  <si>
    <t>30 Hill St, Dover, NH</t>
  </si>
  <si>
    <t>29 Lincoln St, Dover, NH</t>
  </si>
  <si>
    <t>10 Monroe St, Dover, NH</t>
  </si>
  <si>
    <t>11 Hill St, Dover, NH</t>
  </si>
  <si>
    <t>13 Cranbrook Ln, Dover, NH</t>
  </si>
  <si>
    <t>6 Atlantic Av, Dover, NH</t>
  </si>
  <si>
    <t>34 Hill St, Dover, NH</t>
  </si>
  <si>
    <t>34 Back River Rd, Dover, NH</t>
  </si>
  <si>
    <t>5 Florence St, Dover, NH</t>
  </si>
  <si>
    <t>14 Chandler Wy, Dover, NH</t>
  </si>
  <si>
    <t>2 Union St, Dover, NH</t>
  </si>
  <si>
    <t>18 Mount Vernon St, Dover, NH</t>
  </si>
  <si>
    <t>26 Atlantic Av, Dover, NH</t>
  </si>
  <si>
    <t>13 Cherokee St, Dover, NH</t>
  </si>
  <si>
    <t>Stark Av, Dover, NH</t>
  </si>
  <si>
    <t>6 Cherokee St, Dover, NH</t>
  </si>
  <si>
    <t>28 Broadway, Dover, NH</t>
  </si>
  <si>
    <t>27 Cornerstone Dr, Dover, NH</t>
  </si>
  <si>
    <t>98 Portland Av, Dover, NH</t>
  </si>
  <si>
    <t>61 Toftree Ln, Dover, NH</t>
  </si>
  <si>
    <t>7 School St, Dover, NH</t>
  </si>
  <si>
    <t>45 Ash St, Dover, NH</t>
  </si>
  <si>
    <t>9 Ox Bow Ln, Dover, NH</t>
  </si>
  <si>
    <t>3 Spruce Dr, Dover, NH</t>
  </si>
  <si>
    <t>24 Elm St, Dover, NH</t>
  </si>
  <si>
    <t>93 Sixth St, Dover, NH</t>
  </si>
  <si>
    <t>12 Glencrest Av, Dover, NH</t>
  </si>
  <si>
    <t>8 Wallingford St, Dover, NH</t>
  </si>
  <si>
    <t>6 Prospect Ct, Dover, NH</t>
  </si>
  <si>
    <t>68 Central Av, Dover, NH</t>
  </si>
  <si>
    <t>39 South Pine St, Dover, NH</t>
  </si>
  <si>
    <t>4 Wallingford St, Dover, NH</t>
  </si>
  <si>
    <t>12 Wallingford St, Dover, NH</t>
  </si>
  <si>
    <t>74 Back River Rd, Dover, NH</t>
  </si>
  <si>
    <t>6 Willard Rd, Dover, NH</t>
  </si>
  <si>
    <t>9 New York St, Dover, NH</t>
  </si>
  <si>
    <t>28 Applevale Dr, Dover, NH</t>
  </si>
  <si>
    <t>561 Central Av, Dover, NH</t>
  </si>
  <si>
    <t>6 Union St, Dover, NH</t>
  </si>
  <si>
    <t>4 Brookline Av, Dover, NH</t>
  </si>
  <si>
    <t>826 Central Av, Dover, NH</t>
  </si>
  <si>
    <t>6 Berry Brook Ct, Dover, NH</t>
  </si>
  <si>
    <t>129 Portland Av, Dover, NH</t>
  </si>
  <si>
    <t>112 Mount Vernon St, Dover, NH</t>
  </si>
  <si>
    <t>7 Snows Ct, Dover, NH</t>
  </si>
  <si>
    <t>5 Nicholas Cr, Dover, NH</t>
  </si>
  <si>
    <t>14 South Watson Ln, Dover, NH</t>
  </si>
  <si>
    <t>2 Oak Hill Dr, Dover, NH</t>
  </si>
  <si>
    <t>9 Monroe St, Dover, NH</t>
  </si>
  <si>
    <t>76 Portland Av, Dover, NH</t>
  </si>
  <si>
    <t>21 Glenwood Av, Dover, NH</t>
  </si>
  <si>
    <t>11 Monroe St, Dover, NH</t>
  </si>
  <si>
    <t>14 Wellington Av, Dover, NH</t>
  </si>
  <si>
    <t>30 Belknap St, Dover, NH</t>
  </si>
  <si>
    <t>12 Monroe St, Dover, NH</t>
  </si>
  <si>
    <t>116 Henry Law Av, Dover, NH</t>
  </si>
  <si>
    <t>432 Dover Point Rd, Dover, NH</t>
  </si>
  <si>
    <t>60 Maple St, Dover, NH</t>
  </si>
  <si>
    <t>21 First St, Dover, NH</t>
  </si>
  <si>
    <t>103 Glenwood Av, Dover, NH</t>
  </si>
  <si>
    <t>39 Sixth St, Dover, NH</t>
  </si>
  <si>
    <t>43 Ash St, Dover, NH</t>
  </si>
  <si>
    <t>7 Pear Dr, Dover, NH</t>
  </si>
  <si>
    <t>145 Fourth St, Dover, NH</t>
  </si>
  <si>
    <t>4 Morgan Wy, Dover, NH</t>
  </si>
  <si>
    <t>58 Fifth St, Dover, NH</t>
  </si>
  <si>
    <t>14 Twombly St, Dover, NH</t>
  </si>
  <si>
    <t>6 Monroe St, Dover, NH</t>
  </si>
  <si>
    <t>14 Hill St, Dover, NH</t>
  </si>
  <si>
    <t>39 Grove St, Dover, NH</t>
  </si>
  <si>
    <t>1 Berry Brook Ct, Dover, NH</t>
  </si>
  <si>
    <t>3 School St, Dover, NH</t>
  </si>
  <si>
    <t>554 Sixth St, Dover, NH</t>
  </si>
  <si>
    <t>2 Monroe St, Dover, NH</t>
  </si>
  <si>
    <t>2 Abbey Sawyer Memorial Dr, Dover, NH</t>
  </si>
  <si>
    <t>147 Locust St, Dover, NH</t>
  </si>
  <si>
    <t>40 Broadway, Dover, NH</t>
  </si>
  <si>
    <t>171 Mount Vernon St, Dover, NH</t>
  </si>
  <si>
    <t>17 Strafford Rd, Dover, NH</t>
  </si>
  <si>
    <t>32 Hill St, Dover, NH</t>
  </si>
  <si>
    <t>4 Preble St, Dover, NH</t>
  </si>
  <si>
    <t>244 Locust St, Dover, NH</t>
  </si>
  <si>
    <t>18 Baker St, Dover, NH</t>
  </si>
  <si>
    <t>112 Rutland St, Dover, NH</t>
  </si>
  <si>
    <t>20 Roosevelt Av, Dover, NH</t>
  </si>
  <si>
    <t>12 Winter St, Dover, NH</t>
  </si>
  <si>
    <t>22 Roosevelt Av, Dover, NH</t>
  </si>
  <si>
    <t>34 Belknap St, Dover, NH</t>
  </si>
  <si>
    <t>19 Fifth St, Dover, NH</t>
  </si>
  <si>
    <t>24 Elliot Pk, Dover, NH</t>
  </si>
  <si>
    <t>2 Floral Av, Dover, NH</t>
  </si>
  <si>
    <t>10 Piscataqua Rd, Dover, NH</t>
  </si>
  <si>
    <t>8 Ham St, Dover, NH</t>
  </si>
  <si>
    <t>1 Monroe St, Dover, NH</t>
  </si>
  <si>
    <t>523 Tolend Rd, Dover, NH</t>
  </si>
  <si>
    <t>32 Cushing St, Dover, NH</t>
  </si>
  <si>
    <t>39 Nelson St, Dover, NH</t>
  </si>
  <si>
    <t>7 Auburn St, Dover, NH</t>
  </si>
  <si>
    <t>1 Boston Harbor Rd, Dover, NH</t>
  </si>
  <si>
    <t>Philip St, Dover, NH</t>
  </si>
  <si>
    <t>10 Young St, Dover, NH</t>
  </si>
  <si>
    <t>11 Elmview Cr, Dover, NH</t>
  </si>
  <si>
    <t>7 Monroe St, Dover, NH</t>
  </si>
  <si>
    <t>26 Applevale Dr, Dover, NH</t>
  </si>
  <si>
    <t>41 New Rochester Rd, Dover, NH</t>
  </si>
  <si>
    <t>16 Union St, Dover, NH</t>
  </si>
  <si>
    <t>15 Wentworth Tr, Dover, NH</t>
  </si>
  <si>
    <t>35 Shore Ln, Dover, NH</t>
  </si>
  <si>
    <t>13 Lakeview Dr, Dover, NH</t>
  </si>
  <si>
    <t>1 Philip St, Dover, NH</t>
  </si>
  <si>
    <t>127 Portland Av, Dover, NH</t>
  </si>
  <si>
    <t>2 Wellington Rd, Dover, NH</t>
  </si>
  <si>
    <t>38 Locust St, Dover, NH</t>
  </si>
  <si>
    <t>18 Cornerstone Dr, Dover, NH</t>
  </si>
  <si>
    <t>1 Hellmann Av, Dover, NH</t>
  </si>
  <si>
    <t>29 Boston Harbor Rd, Dover, NH</t>
  </si>
  <si>
    <t>Birch Dr, Dover, NH</t>
  </si>
  <si>
    <t>95 New Rochester Rd, Dover, NH</t>
  </si>
  <si>
    <t>Snows Ct, Dover, NH</t>
  </si>
  <si>
    <t>18 Winter St, Dover, NH</t>
  </si>
  <si>
    <t>38 Old Rochester Rd, Dover, NH</t>
  </si>
  <si>
    <t>118 Rutland St, Dover, NH</t>
  </si>
  <si>
    <t>383 Sixth St, Dover, NH</t>
  </si>
  <si>
    <t>3 Myra Av, Dover, NH</t>
  </si>
  <si>
    <t>47 Hough St, Dover, NH</t>
  </si>
  <si>
    <t>46 New York St, Dover, NH</t>
  </si>
  <si>
    <t>179 Locust St, Dover, NH</t>
  </si>
  <si>
    <t>89 Old Rochester Rd, Dover, NH</t>
  </si>
  <si>
    <t>Broadway, Dover, NH</t>
  </si>
  <si>
    <t>3 Pinecrest Ln, Dover, NH</t>
  </si>
  <si>
    <t>13 Applevale Dr, Dover, NH</t>
  </si>
  <si>
    <t>12 Spring St, Dover, NH</t>
  </si>
  <si>
    <t>34 Cushing St, Dover, NH</t>
  </si>
  <si>
    <t>42 Sixth St, Dover, NH</t>
  </si>
  <si>
    <t>32 Park St, Dover, NH</t>
  </si>
  <si>
    <t>228 Blackwater Rd, Dover, NH</t>
  </si>
  <si>
    <t>2 Hough St, Dover, NH</t>
  </si>
  <si>
    <t>57 Forest St, Dover, NH</t>
  </si>
  <si>
    <t>49 Park St, Dover, NH</t>
  </si>
  <si>
    <t>5 Wedgewood Rd, Dover, NH</t>
  </si>
  <si>
    <t>20 Preble St, Dover, NH</t>
  </si>
  <si>
    <t>5 Philip St, Dover, NH</t>
  </si>
  <si>
    <t>5 Wallingford St, Dover, NH</t>
  </si>
  <si>
    <t>143 Spur Rd, Dover, NH</t>
  </si>
  <si>
    <t>New Rochester Rd, Dover, NH</t>
  </si>
  <si>
    <t>12 Cushing St, Dover, NH</t>
  </si>
  <si>
    <t>2 Twombly St, Dover, NH</t>
  </si>
  <si>
    <t>11 Fern Ct, Dover, NH</t>
  </si>
  <si>
    <t>79 Old Rochester Rd, Dover, NH</t>
  </si>
  <si>
    <t>825 Central Av, Dover, NH</t>
  </si>
  <si>
    <t>350 Dover Point Rd, Dover, NH</t>
  </si>
  <si>
    <t>Redden St, Dover, NH</t>
  </si>
  <si>
    <t>10 Brick Rd, Dover, NH</t>
  </si>
  <si>
    <t>89 Emerald Ln, Dover, NH</t>
  </si>
  <si>
    <t>93 Washington St, Dover, NH</t>
  </si>
  <si>
    <t>39 Boston Harbor Rd, Dover, NH</t>
  </si>
  <si>
    <t>38 Broadway, Dover, NH</t>
  </si>
  <si>
    <t>7 Redden St, Dover, NH</t>
  </si>
  <si>
    <t>36 Belknap St, Dover, NH</t>
  </si>
  <si>
    <t>7 Myra Av, Dover, NH</t>
  </si>
  <si>
    <t>Chesley St, Dover, NH</t>
  </si>
  <si>
    <t>100 Old Rochester Rd, Dover, NH</t>
  </si>
  <si>
    <t>15 Durrell St, Dover, NH</t>
  </si>
  <si>
    <t>28 Stocklan Cr, Dover, NH</t>
  </si>
  <si>
    <t>16 Florence St, Dover, NH</t>
  </si>
  <si>
    <t>7 Erik Dr, Dover, NH</t>
  </si>
  <si>
    <t>32 Rogers St, Dover, NH</t>
  </si>
  <si>
    <t>38 Back River Rd, Dover, NH</t>
  </si>
  <si>
    <t>6 Folsom St, Dover, NH</t>
  </si>
  <si>
    <t>30 George St, Dover, NH</t>
  </si>
  <si>
    <t>Finch Ln, Dover, NH</t>
  </si>
  <si>
    <t>29 Cedarbrook Dr, Dover, NH</t>
  </si>
  <si>
    <t>20 Cushing St, Dover, NH</t>
  </si>
  <si>
    <t>6 Sun Hawk Ln, Dover, NH</t>
  </si>
  <si>
    <t>38 Belknap St, Dover, NH</t>
  </si>
  <si>
    <t>Venture Dr, Dover, NH</t>
  </si>
  <si>
    <t>4 Fern Ct, Dover, NH</t>
  </si>
  <si>
    <t>39 Spur Rd, Dover, NH</t>
  </si>
  <si>
    <t>Iona Av, Dover, NH</t>
  </si>
  <si>
    <t>Sherman St, Dover, NH</t>
  </si>
  <si>
    <t>14 George St, Dover, NH</t>
  </si>
  <si>
    <t>Spur Rd, Dover, NH</t>
  </si>
  <si>
    <t>30 Summer St, Dover, NH</t>
  </si>
  <si>
    <t>299 Knox Marsh Rd, Dover, NH</t>
  </si>
  <si>
    <t>773 Central Av, Dover, NH</t>
  </si>
  <si>
    <t>Hawthorn Rd, Dover, NH</t>
  </si>
  <si>
    <t>Riverside Dr, Dover, NH</t>
  </si>
  <si>
    <t>22 Picnic Rock Dr, Dover, NH</t>
  </si>
  <si>
    <t>89 Stark Av, Dover, NH</t>
  </si>
  <si>
    <t>15 Chandler Wy, Dover, NH</t>
  </si>
  <si>
    <t>Maple St, Dover, NH</t>
  </si>
  <si>
    <t>2 Nye Lane, Dover, NH</t>
  </si>
  <si>
    <t>Brick Rd, Dover, NH</t>
  </si>
  <si>
    <t>9 Overlook Dr, Dover, NH</t>
  </si>
  <si>
    <t>1 Wiggin Dr, Dover, NH</t>
  </si>
  <si>
    <t>13 Knox Marsh Rd, Dover, NH</t>
  </si>
  <si>
    <t>9 Old Rochester Rd, Dover, NH</t>
  </si>
  <si>
    <t>2 Apache St, Dover, NH</t>
  </si>
  <si>
    <t>20 Picnic Rock Dr, Dover, NH</t>
  </si>
  <si>
    <t>25 Drew Rd, Dover, NH</t>
  </si>
  <si>
    <t>Royer Ln, Dover, NH</t>
  </si>
  <si>
    <t>Hartswood Rd, Dover, NH</t>
  </si>
  <si>
    <t>Old Dover Point Rd, Dover, NH</t>
  </si>
  <si>
    <t>Elm St, Dover, NH</t>
  </si>
  <si>
    <t>19 Preble St, Dover, NH</t>
  </si>
  <si>
    <t>Kent Av, Dover, NH</t>
  </si>
  <si>
    <t>49 Picnic Rock Dr, Dover, NH</t>
  </si>
  <si>
    <t>47 Picnic Rock Dr, Dover, NH</t>
  </si>
  <si>
    <t>910 Central Av, Dover, NH</t>
  </si>
  <si>
    <t>26 Campfire Dr, Dover, NH</t>
  </si>
  <si>
    <t>26 Stocklan Cr, Dover, NH</t>
  </si>
  <si>
    <t>88 Emerald Ln, Dover, NH</t>
  </si>
  <si>
    <t>8 Pear Dr, Dover, NH</t>
  </si>
  <si>
    <t>43 Picnic Rock Dr, Dover, NH</t>
  </si>
  <si>
    <t>9 Nute Rd, Dover, NH</t>
  </si>
  <si>
    <t>16 Lexington St, Dover, NH</t>
  </si>
  <si>
    <t>41 Picnic Rock Dr, Dover, NH</t>
  </si>
  <si>
    <t>0 Tuttle Ln, Dover, NH</t>
  </si>
  <si>
    <t>45 Picnic Rock Dr, Dover, NH</t>
  </si>
  <si>
    <t>1 Apache St, Dover, NH</t>
  </si>
  <si>
    <t>11 School St, Dover, NH</t>
  </si>
  <si>
    <t>40 Upper Factory Rd, Dover, NH</t>
  </si>
  <si>
    <t>39 Shore Ln, Dover, NH</t>
  </si>
  <si>
    <t>771 Central Av, Dover, NH</t>
  </si>
  <si>
    <t>8 Fairway Dr, Dover, NH</t>
  </si>
  <si>
    <t>Columbus Av, Dover, NH</t>
  </si>
  <si>
    <t>Middlebrook Rd, Dover, NH</t>
  </si>
  <si>
    <t>Dover Neck Rd, Dover, NH</t>
  </si>
  <si>
    <t>191 Blackwater Rd, Dover, NH</t>
  </si>
  <si>
    <t>17 Nute Rd, Dover, NH</t>
  </si>
  <si>
    <t>New Bellamy Ln, Dover, NH</t>
  </si>
  <si>
    <t>400 Dover Point Rd, Dover, NH</t>
  </si>
  <si>
    <t>73 Three Rivers Farm Rd, Dover, NH</t>
  </si>
  <si>
    <t>779 Central Av, Dover, NH</t>
  </si>
  <si>
    <t>55 Prospect St, Dover, NH</t>
  </si>
  <si>
    <t>22 Campfire Dr, Dover, NH</t>
  </si>
  <si>
    <t>503 Sixth St, Dover, NH</t>
  </si>
  <si>
    <t>26 Sandras Run, Dover, NH</t>
  </si>
  <si>
    <t>Horne St, Dover, NH</t>
  </si>
  <si>
    <t>42 Picnic Rock Dr, Dover, NH</t>
  </si>
  <si>
    <t>Auburn St, Dover, NH</t>
  </si>
  <si>
    <t>1 Oak St, Dover, NH</t>
  </si>
  <si>
    <t>406 Dover Point Rd, Dover, NH</t>
  </si>
  <si>
    <t>7 Iona Av, Dover, NH</t>
  </si>
  <si>
    <t>39 Prospect St, Dover, NH</t>
  </si>
  <si>
    <t>Off Spaulding - Rear, Dover, NH</t>
  </si>
  <si>
    <t>55 Picnic Rock Dr, Dover, NH</t>
  </si>
  <si>
    <t>53 Picnic Rock Dr, Dover, NH</t>
  </si>
  <si>
    <t>51 Picnic Rock Dr, Dover, NH</t>
  </si>
  <si>
    <t>Woodland Rd, Dover, NH</t>
  </si>
  <si>
    <t>6 Sonnett St, Dover, NH</t>
  </si>
  <si>
    <t>12 Paul St, Dover, NH</t>
  </si>
  <si>
    <t>Wallingford St, Dover, NH</t>
  </si>
  <si>
    <t>George St, Dover, NH</t>
  </si>
  <si>
    <t>62 Broadway, Dover, NH</t>
  </si>
  <si>
    <t>Rose St, Dover, NH</t>
  </si>
  <si>
    <t>111 Mount Vernon St, Dover, NH</t>
  </si>
  <si>
    <t>8 Chesley St, Dover, NH</t>
  </si>
  <si>
    <t>144 Fourth St, Dover, NH</t>
  </si>
  <si>
    <t>11 Iona Av, Dover, NH</t>
  </si>
  <si>
    <t>5 Hall St, Dover, NH</t>
  </si>
  <si>
    <t>1 Lakeview Dr, Dover, NH</t>
  </si>
  <si>
    <t>5 Auburn St, Dover, NH</t>
  </si>
  <si>
    <t>11 Lakeview Dr, Dover, NH</t>
  </si>
  <si>
    <t>6 Gage St, Dover, NH</t>
  </si>
  <si>
    <t>Comanche St, Dover, NH</t>
  </si>
  <si>
    <t>231 Long Hill Rd, Dover, NH</t>
  </si>
  <si>
    <t>264 Blackwater Rd, Dover, NH</t>
  </si>
  <si>
    <t>29 Labrador Ln, Dover, NH</t>
  </si>
  <si>
    <t>44 Labrador Ln, Dover, NH</t>
  </si>
  <si>
    <t>498 Sixth St, Dover, NH</t>
  </si>
  <si>
    <t>11 Pear Dr, Dover, NH</t>
  </si>
  <si>
    <t>14 Pear Dr, Dover, NH</t>
  </si>
  <si>
    <t>15 Pear Dr, Dover, NH</t>
  </si>
  <si>
    <t>18 Pear Dr, Dover, NH</t>
  </si>
  <si>
    <t>19 Pear Dr, Dover, NH</t>
  </si>
  <si>
    <t>93 Glen Hill Rd, Dover, NH</t>
  </si>
  <si>
    <t>21 Campfire Dr, Dover, NH</t>
  </si>
  <si>
    <t>Cranbrook Ln, Dover, NH</t>
  </si>
  <si>
    <t>253 Tolend Rd, Dover, NH</t>
  </si>
  <si>
    <t>Upper Factory Rd, Dover, NH</t>
  </si>
  <si>
    <t>284 Tolend Rd, Dover, NH</t>
  </si>
  <si>
    <t>215 Emerald Ln, Dover, NH</t>
  </si>
  <si>
    <t>211 Emerald Ln, Dover, NH</t>
  </si>
  <si>
    <t>207 Emerald Ln, Dover, NH</t>
  </si>
  <si>
    <t>203 Emerald Ln, Dover, NH</t>
  </si>
  <si>
    <t>199 Emerald Ln, Dover, NH</t>
  </si>
  <si>
    <t>195 Emerald Ln, Dover, NH</t>
  </si>
  <si>
    <t>191 Emerald Ln, Dover, NH</t>
  </si>
  <si>
    <t>189 Emerald Ln, Dover, NH</t>
  </si>
  <si>
    <t>185 Emerald Ln, Dover, NH</t>
  </si>
  <si>
    <t>181 Emerald Ln, Dover, NH</t>
  </si>
  <si>
    <t>175 Emerald Ln, Dover, NH</t>
  </si>
  <si>
    <t>169 Emerald Ln, Dover, NH</t>
  </si>
  <si>
    <t>165 Emerald Ln, Dover, NH</t>
  </si>
  <si>
    <t>163 Emerald Ln, Dover, NH</t>
  </si>
  <si>
    <t>161 Emerald Ln, Dover, NH</t>
  </si>
  <si>
    <t>159 Emerald Ln, Dover, NH</t>
  </si>
  <si>
    <t>155 Emerald Ln, Dover, NH</t>
  </si>
  <si>
    <t>151 Emerald Ln, Dover, NH</t>
  </si>
  <si>
    <t>147 Emerald Ln, Dover, NH</t>
  </si>
  <si>
    <t>141 Emerald Ln, Dover, NH</t>
  </si>
  <si>
    <t>137 Emerald Ln, Dover, NH</t>
  </si>
  <si>
    <t>133 Emerald Ln, Dover, NH</t>
  </si>
  <si>
    <t>125 Emerald Ln, Dover, NH</t>
  </si>
  <si>
    <t>121 Emerald Ln, Dover, NH</t>
  </si>
  <si>
    <t>112 Emerald Ln, Dover, NH</t>
  </si>
  <si>
    <t>102 Emerald Ln, Dover, NH</t>
  </si>
  <si>
    <t>96 Emerald Ln, Dover, NH</t>
  </si>
  <si>
    <t>92 Emerald Ln, Dover, NH</t>
  </si>
  <si>
    <t>216 Emerald Ln, Dover, NH</t>
  </si>
  <si>
    <t>210 Emerald Ln, Dover, NH</t>
  </si>
  <si>
    <t>206 Emerald Ln, Dover, NH</t>
  </si>
  <si>
    <t>202 Emerald Ln, Dover, NH</t>
  </si>
  <si>
    <t>200 Emerald Ln, Dover, NH</t>
  </si>
  <si>
    <t>196 Emerald Ln, Dover, NH</t>
  </si>
  <si>
    <t>188 Emerald Ln, Dover, NH</t>
  </si>
  <si>
    <t>182 Emerald Ln, Dover, NH</t>
  </si>
  <si>
    <t>178 Emerald Ln, Dover, NH</t>
  </si>
  <si>
    <t>172 Emerald Ln, Dover, NH</t>
  </si>
  <si>
    <t>166 Emerald Ln, Dover, NH</t>
  </si>
  <si>
    <t>160 Emerald Ln, Dover, NH</t>
  </si>
  <si>
    <t>150 Emerald Ln, Dover, NH</t>
  </si>
  <si>
    <t>148 Emerald Ln, Dover, NH</t>
  </si>
  <si>
    <t>144 Emerald Ln, Dover, NH</t>
  </si>
  <si>
    <t>140 Emerald Ln, Dover, NH</t>
  </si>
  <si>
    <t>136 Emerald Ln, Dover, NH</t>
  </si>
  <si>
    <t>134 Emerald Ln, Dover, NH</t>
  </si>
  <si>
    <t>130 Emerald Ln, Dover, NH</t>
  </si>
  <si>
    <t>126 Emerald Ln, Dover, NH</t>
  </si>
  <si>
    <t>120 Emerald Ln, Dover, NH</t>
  </si>
  <si>
    <t>171 Columbus Av, Dover, NH</t>
  </si>
  <si>
    <t>5 Gina Wy, Dover, NH</t>
  </si>
  <si>
    <t>1 Melody Tr, Dover, NH</t>
  </si>
  <si>
    <t>21 Stocklan Cr, Dover, NH</t>
  </si>
  <si>
    <t>23 Stocklan Cr, Dover, NH</t>
  </si>
  <si>
    <t>11 Sandras Run, Dover, NH</t>
  </si>
  <si>
    <t>30 Sandras Run, Dover, NH</t>
  </si>
  <si>
    <t>52 Stocklan Cr, Dover, NH</t>
  </si>
  <si>
    <t>50 Stocklan Cr, Dover, NH</t>
  </si>
  <si>
    <t>46 Stocklan Cr, Dover, NH</t>
  </si>
  <si>
    <t>44 Stocklan Cr, Dover, NH</t>
  </si>
  <si>
    <t>42 Stocklan Cr, Dover, NH</t>
  </si>
  <si>
    <t>36 Victory Wy, Dover, NH</t>
  </si>
  <si>
    <t>34 Victory Wy, Dover, NH</t>
  </si>
  <si>
    <t>197 Durham Rd, Dover, NH</t>
  </si>
  <si>
    <t>4 Leathers Ln, Dover, NH</t>
  </si>
  <si>
    <t>14 Leathers Ln, Dover, NH</t>
  </si>
  <si>
    <t>Leathers Ln, Dover, NH</t>
  </si>
  <si>
    <t>8 Red Barn Dr, Dover, NH</t>
  </si>
  <si>
    <t>12 Red Barn Dr, Dover, NH</t>
  </si>
  <si>
    <t>16 Red Barn Dr, Dover, NH</t>
  </si>
  <si>
    <t>20 Red Barn Dr, Dover, NH</t>
  </si>
  <si>
    <t>24 Red Barn Dr, Dover, NH</t>
  </si>
  <si>
    <t>28 Red Barn Dr, Dover, NH</t>
  </si>
  <si>
    <t>19 Drew Rd, Dover, NH</t>
  </si>
  <si>
    <t>45 Piscataqua Rd, Dover, NH</t>
  </si>
  <si>
    <t>Old Garrison Rd, Dover, NH</t>
  </si>
  <si>
    <t>99 Piscataqua Rd, Dover, NH</t>
  </si>
  <si>
    <t>1 Bay View Rd, Dover, NH</t>
  </si>
  <si>
    <t>7 Bay View Rd, Dover, NH</t>
  </si>
  <si>
    <t>35 Pointe Pl, Dover, NH</t>
  </si>
  <si>
    <t>55 Spur Rd, Dover, NH</t>
  </si>
  <si>
    <t>53 Spur Rd, Dover, NH</t>
  </si>
  <si>
    <t>10 Pineview Dr, Dover, NH</t>
  </si>
  <si>
    <t>Cote Dr, Dover, NH</t>
  </si>
  <si>
    <t>348 Dover Point Rd, Dover, NH</t>
  </si>
  <si>
    <t>4 Evans Dr, Dover, NH</t>
  </si>
  <si>
    <t>23 Fosters Dr, Dover, NH</t>
  </si>
  <si>
    <t>25 Fosters Dr, Dover, NH</t>
  </si>
  <si>
    <t>37 Fosters Dr, Dover, NH</t>
  </si>
  <si>
    <t>42 Shore Ln, Dover, NH</t>
  </si>
  <si>
    <t>28 Fosters Dr, Dover, NH</t>
  </si>
  <si>
    <t>20A Roberts Rd, Dover, NH</t>
  </si>
  <si>
    <t>85 Old Dover Point Rd, Dover, NH</t>
  </si>
  <si>
    <t>Middle Rd, Dover, NH</t>
  </si>
  <si>
    <t>45 Tuttle Ln, Dover, NH</t>
  </si>
  <si>
    <t>39 Dover Neck Rd, Dover, NH</t>
  </si>
  <si>
    <t>41 Dover Neck Rd, Dover, NH</t>
  </si>
  <si>
    <t>40 Isaac Lucas Cr, Dover, NH</t>
  </si>
  <si>
    <t>Cullen Bay Rd, Dover, NH</t>
  </si>
  <si>
    <t>5 Winterberry Dr, Dover, NH</t>
  </si>
  <si>
    <t>Saddle Trail Dr, Dover, NH</t>
  </si>
  <si>
    <t>44 Saddle Trail Dr, Dover, NH</t>
  </si>
  <si>
    <t>Childs Dr, Dover, NH</t>
  </si>
  <si>
    <t>24 Childs Dr, Dover, NH</t>
  </si>
  <si>
    <t>65 Childs Dr, Dover, NH</t>
  </si>
  <si>
    <t>Country Club Estates Dr, Dover, NH</t>
  </si>
  <si>
    <t>17 Fairway Dr, Dover, NH</t>
  </si>
  <si>
    <t>111 Cocheco St, Dover, NH</t>
  </si>
  <si>
    <t>100 Liberty Wy, Dover, NH</t>
  </si>
  <si>
    <t>262 County Farm Rd, Dover, NH</t>
  </si>
  <si>
    <t>Lilac Ln, Dover, NH</t>
  </si>
  <si>
    <t>50 Education Wy, Dover, NH</t>
  </si>
  <si>
    <t>2 Constitution Wy, Dover, NH</t>
  </si>
  <si>
    <t>145 Gulf Rd, Dover, NH</t>
  </si>
  <si>
    <t>Cielo Dr, Dover, NH</t>
  </si>
  <si>
    <t>Gerrish Rd, Dover, NH</t>
  </si>
  <si>
    <t>259 County Farm Rd, Dover, NH</t>
  </si>
  <si>
    <t>9 Trestle Wy, Dover, NH</t>
  </si>
  <si>
    <t>150 Venture Dr, Dover, NH</t>
  </si>
  <si>
    <t>898 Central Av, Dover, NH</t>
  </si>
  <si>
    <t>15 Stonewall Dr, Dover, NH</t>
  </si>
  <si>
    <t>70 Webb Pl, Dover, NH</t>
  </si>
  <si>
    <t>15 Members Wy, Dover, NH</t>
  </si>
  <si>
    <t>306 Plaza Dr, Dover, NH</t>
  </si>
  <si>
    <t>42 Sumner Dr, Dover, NH</t>
  </si>
  <si>
    <t>Holiday Dr, Dover, NH</t>
  </si>
  <si>
    <t>307 Plaza Dr, Dover, NH</t>
  </si>
  <si>
    <t>180 Tolend Rd, Dover, NH</t>
  </si>
  <si>
    <t>27 Production Dr, Dover, NH</t>
  </si>
  <si>
    <t>87 Venture Dr, Dover, NH</t>
  </si>
  <si>
    <t>41 Clearwater Dr, Dover, NH</t>
  </si>
  <si>
    <t>123 Dover Point Rd, Dover, NH</t>
  </si>
  <si>
    <t>9 Members Wy, Dover, NH</t>
  </si>
  <si>
    <t>111 Venture Dr, Dover, NH</t>
  </si>
  <si>
    <t>51 Webb Pl, Dover, NH</t>
  </si>
  <si>
    <t>39 Bay View Rd, Dover, NH</t>
  </si>
  <si>
    <t>1 Education Wy, Dover, NH</t>
  </si>
  <si>
    <t>17 New Rochester Rd, Dover, NH</t>
  </si>
  <si>
    <t>9 Station Dr, Dover, NH</t>
  </si>
  <si>
    <t>200 Henry Law Av, Dover, NH</t>
  </si>
  <si>
    <t>221 Long Hill Rd, Dover, NH</t>
  </si>
  <si>
    <t>36 Olive Meadow Ln, Dover, NH</t>
  </si>
  <si>
    <t>150 Garrison Rd, Dover, NH</t>
  </si>
  <si>
    <t>100 Mckone Ln, Dover, NH</t>
  </si>
  <si>
    <t>67 Venture Dr, Dover, NH</t>
  </si>
  <si>
    <t>85 Knox Marsh Rd, Dover, NH</t>
  </si>
  <si>
    <t>32 Wisteria Dr, Dover, NH</t>
  </si>
  <si>
    <t>1 Appaloosa Dr, Dover, NH</t>
  </si>
  <si>
    <t>74 Piscataqua Rd, Dover, NH</t>
  </si>
  <si>
    <t>44 Venture Dr, Dover, NH</t>
  </si>
  <si>
    <t>8 Progress Dr, Dover, NH</t>
  </si>
  <si>
    <t>100 Dover Neck Rd, Dover, NH</t>
  </si>
  <si>
    <t>77 Long Hill Rd, Dover, NH</t>
  </si>
  <si>
    <t>1 Hillside Dr, Dover, NH</t>
  </si>
  <si>
    <t>71 Venture Dr, Dover, NH</t>
  </si>
  <si>
    <t>6 Progress Dr, Dover, NH</t>
  </si>
  <si>
    <t>300 Tolend Rd, Dover, NH</t>
  </si>
  <si>
    <t>35 Columbus Av, Dover, NH</t>
  </si>
  <si>
    <t>245 Back Rd, Dover, NH</t>
  </si>
  <si>
    <t>99 Bay View Rd, Dover, NH</t>
  </si>
  <si>
    <t>45 Littleworth Rd, Dover, NH</t>
  </si>
  <si>
    <t>111 Bay View Rd, Dover, NH</t>
  </si>
  <si>
    <t>119 Drew Rd, Dover, NH</t>
  </si>
  <si>
    <t>195 Long Hill Rd, Dover, NH</t>
  </si>
  <si>
    <t>98 County Farm Cross Rd, Dover, NH</t>
  </si>
  <si>
    <t>914 Central Av, Dover, NH</t>
  </si>
  <si>
    <t>96 Three Rivers Farm Rd, Dover, NH</t>
  </si>
  <si>
    <t>2 Cullen Bay Rd, Dover, NH</t>
  </si>
  <si>
    <t>127 Venture Dr, Dover, NH</t>
  </si>
  <si>
    <t>67 Watson Rd, Dover, NH</t>
  </si>
  <si>
    <t>299 Durham Rd, Dover, NH</t>
  </si>
  <si>
    <t>133 Bay View Rd, Dover, NH</t>
  </si>
  <si>
    <t>1 Harvest Dr, Dover, NH</t>
  </si>
  <si>
    <t>186 County Farm Rd, Dover, NH</t>
  </si>
  <si>
    <t>Varney Rd, Dover, NH</t>
  </si>
  <si>
    <t>38 Mckone Ln, Dover, NH</t>
  </si>
  <si>
    <t>41 Glen Hill Rd, Dover, NH</t>
  </si>
  <si>
    <t>365 Sixth St, Dover, NH</t>
  </si>
  <si>
    <t>201 Tolend Rd, Dover, NH</t>
  </si>
  <si>
    <t>210 Tolend Rd, Dover, NH</t>
  </si>
  <si>
    <t>51 Sandy Ln, Dover, NH</t>
  </si>
  <si>
    <t>77 Childs Dr, Dover, NH</t>
  </si>
  <si>
    <t>89 Knox Marsh Rd, Dover, NH</t>
  </si>
  <si>
    <t>4 Cullen Bay Rd, Dover, NH</t>
  </si>
  <si>
    <t>63 Bay View Rd, Dover, NH</t>
  </si>
  <si>
    <t>105 Middle Rd, Dover, NH</t>
  </si>
  <si>
    <t>29 Parsons Ln, Dover, NH</t>
  </si>
  <si>
    <t>49 Sandy Ln, Dover, NH</t>
  </si>
  <si>
    <t>349 Long Hill Rd, Dover, NH</t>
  </si>
  <si>
    <t>196 Middle Rd, Dover, NH</t>
  </si>
  <si>
    <t>87 Watson Rd, Dover, NH</t>
  </si>
  <si>
    <t>55 Glen Hill Rd, Dover, NH</t>
  </si>
  <si>
    <t>42 Mallard Ln, Dover, NH</t>
  </si>
  <si>
    <t>345 Middle Rd, Dover, NH</t>
  </si>
  <si>
    <t>379 Tolend Rd, Dover, NH</t>
  </si>
  <si>
    <t>906 Central Av, Dover, NH</t>
  </si>
  <si>
    <t>42 Parsons Ln, Dover, NH</t>
  </si>
  <si>
    <t>100 County Farm Cross Rd, Dover, NH</t>
  </si>
  <si>
    <t>5 Cullen Bay Rd, Dover, NH</t>
  </si>
  <si>
    <t>15 Arlington Dr, Dover, NH</t>
  </si>
  <si>
    <t>1 Cullen Bay Rd, Dover, NH</t>
  </si>
  <si>
    <t>43 Mallard Ln, Dover, NH</t>
  </si>
  <si>
    <t>160 County Farm Rd, Dover, NH</t>
  </si>
  <si>
    <t>6 Cullen Bay Rd, Dover, NH</t>
  </si>
  <si>
    <t>98 Three Rivers Farm Rd, Dover, NH</t>
  </si>
  <si>
    <t>21 Nancy Ln, Dover, NH</t>
  </si>
  <si>
    <t>11 Fieldstone Dr, Dover, NH</t>
  </si>
  <si>
    <t>170 Garrison Rd, Dover, NH</t>
  </si>
  <si>
    <t>31 Back River Rd, Dover, NH</t>
  </si>
  <si>
    <t>37 Mallard Ln, Dover, NH</t>
  </si>
  <si>
    <t>300 Blackwater Rd, Dover, NH</t>
  </si>
  <si>
    <t>160 Back Rd, Dover, NH</t>
  </si>
  <si>
    <t>28 Parsons Ln, Dover, NH</t>
  </si>
  <si>
    <t>120 County Farm Cross Rd, Dover, NH</t>
  </si>
  <si>
    <t>385 Sixth St, Dover, NH</t>
  </si>
  <si>
    <t>228 Spruce Ln Ext, Dover, NH</t>
  </si>
  <si>
    <t>11 Baer Rd, Dover, NH</t>
  </si>
  <si>
    <t>38 Waterloo Cr, Dover, NH</t>
  </si>
  <si>
    <t>447 Sixth St, Dover, NH</t>
  </si>
  <si>
    <t>198 Blackwater Rd, Dover, NH</t>
  </si>
  <si>
    <t>19 Emery Ln, Dover, NH</t>
  </si>
  <si>
    <t>30 Littleworth Rd, Dover, NH</t>
  </si>
  <si>
    <t>15 Three Rivers Farm Rd, Dover, NH</t>
  </si>
  <si>
    <t>2 Whittier Falls Wy, Dover, NH</t>
  </si>
  <si>
    <t>15 Erik Dr, Dover, NH</t>
  </si>
  <si>
    <t>15 Fairway Dr, Dover, NH</t>
  </si>
  <si>
    <t>62 Waterloo Cr, Dover, NH</t>
  </si>
  <si>
    <t>7 Cullen Bay Rd, Dover, NH</t>
  </si>
  <si>
    <t>623 Sixth St, Dover, NH</t>
  </si>
  <si>
    <t>192 County Farm Rd, Dover, NH</t>
  </si>
  <si>
    <t>190 County Farm Cross Rd, Dover, NH</t>
  </si>
  <si>
    <t>44 Waterloo Cr, Dover, NH</t>
  </si>
  <si>
    <t>410 Gulf Rd, Dover, NH</t>
  </si>
  <si>
    <t>26 Saddle Trail Dr, Dover, NH</t>
  </si>
  <si>
    <t>72 Bay View Rd, Dover, NH</t>
  </si>
  <si>
    <t>Sandy Ln, Dover, NH</t>
  </si>
  <si>
    <t>160 Varney Rd, Dover, NH</t>
  </si>
  <si>
    <t>480 Tolend Rd, Dover, NH</t>
  </si>
  <si>
    <t>14 Declan Dr, Dover, NH</t>
  </si>
  <si>
    <t>49 French Cross Rd, Dover, NH</t>
  </si>
  <si>
    <t>149 Varney Rd, Dover, NH</t>
  </si>
  <si>
    <t>81 Glen Hill Rd, Dover, NH</t>
  </si>
  <si>
    <t>35 Bellamy Rd, Dover, NH</t>
  </si>
  <si>
    <t>31 Fieldstone Dr, Dover, NH</t>
  </si>
  <si>
    <t>115 Boxwood Ln, Dover, NH</t>
  </si>
  <si>
    <t>47 Picard Ln, Dover, NH</t>
  </si>
  <si>
    <t>141 Cottonwood Dr, Dover, NH</t>
  </si>
  <si>
    <t>52 Picard Ln, Dover, NH</t>
  </si>
  <si>
    <t>44 Picard Ln, Dover, NH</t>
  </si>
  <si>
    <t>34 Mallard Ln, Dover, NH</t>
  </si>
  <si>
    <t>449 Middle Rd, Dover, NH</t>
  </si>
  <si>
    <t>180 County Farm Cross Rd, Dover, NH</t>
  </si>
  <si>
    <t>314 Old Garrison Rd, Dover, NH</t>
  </si>
  <si>
    <t>278 Back Rd, Dover, NH</t>
  </si>
  <si>
    <t>475 Tolend Rd, Dover, NH</t>
  </si>
  <si>
    <t>295 Back Rd, Dover, NH</t>
  </si>
  <si>
    <t>48 Cottonwood Dr, Dover, NH</t>
  </si>
  <si>
    <t>385 Blackwater Rd, Dover, NH</t>
  </si>
  <si>
    <t>370 Back Rd, Dover, NH</t>
  </si>
  <si>
    <t>33 Ezras Wy, Dover, NH</t>
  </si>
  <si>
    <t>24 Littleworth Rd, Dover, NH</t>
  </si>
  <si>
    <t>38 Mallard Ln, Dover, NH</t>
  </si>
  <si>
    <t>54 Waterloo Cr, Dover, NH</t>
  </si>
  <si>
    <t>13 Winding Brook Dr, Dover, NH</t>
  </si>
  <si>
    <t>281 Back Rd, Dover, NH</t>
  </si>
  <si>
    <t>39 Piscataqua Rd, Dover, NH</t>
  </si>
  <si>
    <t>15 Reyners Brook Dr, Dover, NH</t>
  </si>
  <si>
    <t>11 Boxwood Ln, Dover, NH</t>
  </si>
  <si>
    <t>19 Gradys Ln, Dover, NH</t>
  </si>
  <si>
    <t>199 Blackwater Rd, Dover, NH</t>
  </si>
  <si>
    <t>132 County Farm Cross Rd, Dover, NH</t>
  </si>
  <si>
    <t>62 Quaker Ln, Dover, NH</t>
  </si>
  <si>
    <t>83 Columbus Av, Dover, NH</t>
  </si>
  <si>
    <t>7 Winding Brook Dr, Dover, NH</t>
  </si>
  <si>
    <t>593 Tolend Rd, Dover, NH</t>
  </si>
  <si>
    <t>17 Fieldstone Dr, Dover, NH</t>
  </si>
  <si>
    <t>32 Ezras Wy, Dover, NH</t>
  </si>
  <si>
    <t>32 Wildewood Ln, Dover, NH</t>
  </si>
  <si>
    <t>66 Hidden Valley Dr, Dover, NH</t>
  </si>
  <si>
    <t>46 Picard Ln, Dover, NH</t>
  </si>
  <si>
    <t>5 Topaz Dr, Dover, NH</t>
  </si>
  <si>
    <t>35 Fieldstone Dr, Dover, NH</t>
  </si>
  <si>
    <t>71 Bay View Rd, Dover, NH</t>
  </si>
  <si>
    <t>21 French Cross Rd, Dover, NH</t>
  </si>
  <si>
    <t>42 Cordeiro Dr, Dover, NH</t>
  </si>
  <si>
    <t>53 Fieldstone Dr, Dover, NH</t>
  </si>
  <si>
    <t>216 Long Hill Rd, Dover, NH</t>
  </si>
  <si>
    <t>270 Back Rd, Dover, NH</t>
  </si>
  <si>
    <t>2 Cottonwood Dr, Dover, NH</t>
  </si>
  <si>
    <t>25 Quaker Ln, Dover, NH</t>
  </si>
  <si>
    <t>32 Columbus Av, Dover, NH</t>
  </si>
  <si>
    <t>38 Cornerstone Dr, Dover, NH</t>
  </si>
  <si>
    <t>Watson Rd, Dover, NH</t>
  </si>
  <si>
    <t>3 Cullen Bay Rd, Dover, NH</t>
  </si>
  <si>
    <t>158 Boxwood Ln, Dover, NH</t>
  </si>
  <si>
    <t>1 Whittier Falls Wy, Dover, NH</t>
  </si>
  <si>
    <t>38 Rutland St, Dover, NH</t>
  </si>
  <si>
    <t>220 Back Rd, Dover, NH</t>
  </si>
  <si>
    <t>288 Back Rd, Dover, NH</t>
  </si>
  <si>
    <t>15 Pacific Dr, Dover, NH</t>
  </si>
  <si>
    <t>12 Erik Dr, Dover, NH</t>
  </si>
  <si>
    <t>27 Varney Rd, Dover, NH</t>
  </si>
  <si>
    <t>11 Arlington Dr, Dover, NH</t>
  </si>
  <si>
    <t>214 Long Hill Rd, Dover, NH</t>
  </si>
  <si>
    <t>32 Gladiola Wy, Dover, NH</t>
  </si>
  <si>
    <t>16 Rutland St, Dover, NH</t>
  </si>
  <si>
    <t>18 Freshet Rd, Dover, NH</t>
  </si>
  <si>
    <t>140 Tolend Rd, Dover, NH</t>
  </si>
  <si>
    <t>108 County Farm Cross Rd, Dover, NH</t>
  </si>
  <si>
    <t>57 Glen Hill Rd, Dover, NH</t>
  </si>
  <si>
    <t>49 Quaker Ln, Dover, NH</t>
  </si>
  <si>
    <t>25 Piscataqua Rd, Dover, NH</t>
  </si>
  <si>
    <t>47 Mckone Ln, Dover, NH</t>
  </si>
  <si>
    <t>24 Cottonwood Dr, Dover, NH</t>
  </si>
  <si>
    <t>8 Dean Dr, Dover, NH</t>
  </si>
  <si>
    <t>229 Spruce Ln Ext, Dover, NH</t>
  </si>
  <si>
    <t>156 County Farm Cross Rd, Dover, NH</t>
  </si>
  <si>
    <t>151 Dover Point Rd, Dover, NH</t>
  </si>
  <si>
    <t>44 Cordeiro Dr, Dover, NH</t>
  </si>
  <si>
    <t>12 Susannahs Crossing, Dover, NH</t>
  </si>
  <si>
    <t>54 Cottonwood Dr, Dover, NH</t>
  </si>
  <si>
    <t>138 Cottonwood Dr, Dover, NH</t>
  </si>
  <si>
    <t>9 Palmer Dr, Dover, NH</t>
  </si>
  <si>
    <t>48 Waterloo Cr, Dover, NH</t>
  </si>
  <si>
    <t>47 Overlook Dr, Dover, NH</t>
  </si>
  <si>
    <t>34 Susannahs Crossing, Dover, NH</t>
  </si>
  <si>
    <t>147 Cottonwood Dr, Dover, NH</t>
  </si>
  <si>
    <t>70 Hidden Valley Dr, Dover, NH</t>
  </si>
  <si>
    <t>41 Cordeiro Dr, Dover, NH</t>
  </si>
  <si>
    <t>39 Ezras Wy, Dover, NH</t>
  </si>
  <si>
    <t>8 Erik Dr, Dover, NH</t>
  </si>
  <si>
    <t>218 County Farm Rd, Dover, NH</t>
  </si>
  <si>
    <t>31 Ezras Wy, Dover, NH</t>
  </si>
  <si>
    <t>153 County Farm Rd, Dover, NH</t>
  </si>
  <si>
    <t>26 Karens Wy, Dover, NH</t>
  </si>
  <si>
    <t>166 Back Rd, Dover, NH</t>
  </si>
  <si>
    <t>35 Reyners Brook Dr, Dover, NH</t>
  </si>
  <si>
    <t>29 Fieldstone Dr, Dover, NH</t>
  </si>
  <si>
    <t>79 Ezras Wy, Dover, NH</t>
  </si>
  <si>
    <t>496 Tolend Rd, Dover, NH</t>
  </si>
  <si>
    <t>74 Childs Dr, Dover, NH</t>
  </si>
  <si>
    <t>30 Reyners Brook Dr, Dover, NH</t>
  </si>
  <si>
    <t>20 Boxwood Ln, Dover, NH</t>
  </si>
  <si>
    <t>563 Tolend Rd, Dover, NH</t>
  </si>
  <si>
    <t>14 Lisa Beth Cr, Dover, NH</t>
  </si>
  <si>
    <t>46 Venture Dr, Dover, NH</t>
  </si>
  <si>
    <t>98 Silver St, Dover, NH</t>
  </si>
  <si>
    <t>44 Wisteria Dr, Dover, NH</t>
  </si>
  <si>
    <t>8 Lisa Beth Cr, Dover, NH</t>
  </si>
  <si>
    <t>11 Cherrywood Dr, Dover, NH</t>
  </si>
  <si>
    <t>37 French Cross Rd, Dover, NH</t>
  </si>
  <si>
    <t>508 Tolend Rd, Dover, NH</t>
  </si>
  <si>
    <t>5 Nancy Ln, Dover, NH</t>
  </si>
  <si>
    <t>61 Boxwood Ln, Dover, NH</t>
  </si>
  <si>
    <t>43 Ezras Wy, Dover, NH</t>
  </si>
  <si>
    <t>60 Quaker Ln, Dover, NH</t>
  </si>
  <si>
    <t>136 County Farm Rd, Dover, NH</t>
  </si>
  <si>
    <t>206 County Farm Cross Rd, Dover, NH</t>
  </si>
  <si>
    <t>33 Basils Pl, Dover, NH</t>
  </si>
  <si>
    <t>23 Schooner Dr, Dover, NH</t>
  </si>
  <si>
    <t>30 Rutland St, Dover, NH</t>
  </si>
  <si>
    <t>4 Erik Dr, Dover, NH</t>
  </si>
  <si>
    <t>182 County Farm Rd, Dover, NH</t>
  </si>
  <si>
    <t>45 Cardinal Dr, Dover, NH</t>
  </si>
  <si>
    <t>30 Gladiola Wy, Dover, NH</t>
  </si>
  <si>
    <t>9 Ironwood Ln, Dover, NH</t>
  </si>
  <si>
    <t>25 Karens Wy, Dover, NH</t>
  </si>
  <si>
    <t>19 Karens Wy, Dover, NH</t>
  </si>
  <si>
    <t>627 Sixth St, Dover, NH</t>
  </si>
  <si>
    <t>24 Ivans Ln, Dover, NH</t>
  </si>
  <si>
    <t>48 Columbus Av, Dover, NH</t>
  </si>
  <si>
    <t>26 Falcon Dr, Dover, NH</t>
  </si>
  <si>
    <t>6 Evergreen Valley Dr, Dover, NH</t>
  </si>
  <si>
    <t>157 Littleworth Rd, Dover, NH</t>
  </si>
  <si>
    <t>89 Boxwood Ln, Dover, NH</t>
  </si>
  <si>
    <t>24 Boxwood Ln, Dover, NH</t>
  </si>
  <si>
    <t>48 Basils Pl, Dover, NH</t>
  </si>
  <si>
    <t>455 Middle Rd, Dover, NH</t>
  </si>
  <si>
    <t>19 Schooner Dr, Dover, NH</t>
  </si>
  <si>
    <t>23 Cottonwood Dr, Dover, NH</t>
  </si>
  <si>
    <t>21 Dean Dr, Dover, NH</t>
  </si>
  <si>
    <t>66 Childs Dr, Dover, NH</t>
  </si>
  <si>
    <t>38 Ezras Wy, Dover, NH</t>
  </si>
  <si>
    <t>33 Quaker Ln, Dover, NH</t>
  </si>
  <si>
    <t>241 Tolend Rd, Dover, NH</t>
  </si>
  <si>
    <t>26 Gladiola Wy, Dover, NH</t>
  </si>
  <si>
    <t>98 County Farm Rd, Dover, NH</t>
  </si>
  <si>
    <t>64 Ezras Wy, Dover, NH</t>
  </si>
  <si>
    <t>45 Wisteria Dr, Dover, NH</t>
  </si>
  <si>
    <t>45 Picard Ln, Dover, NH</t>
  </si>
  <si>
    <t>21 Fieldstone Dr, Dover, NH</t>
  </si>
  <si>
    <t>215 Long Hill Rd, Dover, NH</t>
  </si>
  <si>
    <t>11 Reyners Brook Dr, Dover, NH</t>
  </si>
  <si>
    <t>9 Fieldstone Dr, Dover, NH</t>
  </si>
  <si>
    <t>29 Boxwood Ln, Dover, NH</t>
  </si>
  <si>
    <t>4 Winding Brook Dr, Dover, NH</t>
  </si>
  <si>
    <t>83 Boxwood Ln, Dover, NH</t>
  </si>
  <si>
    <t>17 Boxwood Ln, Dover, NH</t>
  </si>
  <si>
    <t>36 Cordeiro Dr, Dover, NH</t>
  </si>
  <si>
    <t>430 Old Garrison Rd, Dover, NH</t>
  </si>
  <si>
    <t>33 Reyners Brook Dr, Dover, NH</t>
  </si>
  <si>
    <t>4 Lisa Beth Dr, Dover, NH</t>
  </si>
  <si>
    <t>45 Mast Rd, Dover, NH</t>
  </si>
  <si>
    <t>46 Wildewood Ln, Dover, NH</t>
  </si>
  <si>
    <t>35 Cherrywood Dr, Dover, NH</t>
  </si>
  <si>
    <t>27 Schooner Dr, Dover, NH</t>
  </si>
  <si>
    <t>59 Quaker Ln, Dover, NH</t>
  </si>
  <si>
    <t>240 Old Garrison Rd, Dover, NH</t>
  </si>
  <si>
    <t>574 Sixth St, Dover, NH</t>
  </si>
  <si>
    <t>30 Tolend Rd, Dover, NH</t>
  </si>
  <si>
    <t>5 Thompson Rd, Dover, NH</t>
  </si>
  <si>
    <t>320 Old Garrison Rd, Dover, NH</t>
  </si>
  <si>
    <t>346 Back Rd, Dover, NH</t>
  </si>
  <si>
    <t>32 Boxwood Ln, Dover, NH</t>
  </si>
  <si>
    <t>88 Boxwood Ln, Dover, NH</t>
  </si>
  <si>
    <t>581 Tolend Rd, Dover, NH</t>
  </si>
  <si>
    <t>91 Long Hill Rd, Dover, NH</t>
  </si>
  <si>
    <t>310 Old Garrison Rd, Dover, NH</t>
  </si>
  <si>
    <t>254 Blackwater Rd, Dover, NH</t>
  </si>
  <si>
    <t>3 Dean Dr, Dover, NH</t>
  </si>
  <si>
    <t>15 Emery Ln, Dover, NH</t>
  </si>
  <si>
    <t>45 Boxwood Ln, Dover, NH</t>
  </si>
  <si>
    <t>62 Cottonwood Dr, Dover, NH</t>
  </si>
  <si>
    <t>38 Wisteria Dr, Dover, NH</t>
  </si>
  <si>
    <t>21 Schooner Dr, Dover, NH</t>
  </si>
  <si>
    <t>350 Old Garrison Rd, Dover, NH</t>
  </si>
  <si>
    <t>159 Littleworth Rd, Dover, NH</t>
  </si>
  <si>
    <t>13 Hubbard Rd, Dover, NH</t>
  </si>
  <si>
    <t>144 County Farm Cross Rd, Dover, NH</t>
  </si>
  <si>
    <t>40 Columbus Av, Dover, NH</t>
  </si>
  <si>
    <t>45 Quaker Ln, Dover, NH</t>
  </si>
  <si>
    <t>34 Parsons Ln, Dover, NH</t>
  </si>
  <si>
    <t>23 Fieldstone Dr, Dover, NH</t>
  </si>
  <si>
    <t>8 Susannahs Crossing, Dover, NH</t>
  </si>
  <si>
    <t>52 Overlook Dr, Dover, NH</t>
  </si>
  <si>
    <t>292 Back Rd, Dover, NH</t>
  </si>
  <si>
    <t>31 Susannahs Crossing, Dover, NH</t>
  </si>
  <si>
    <t>532 Tolend Rd, Dover, NH</t>
  </si>
  <si>
    <t>27 Old Stage Rd, Dover, NH</t>
  </si>
  <si>
    <t>15 Toftree Ln, Dover, NH</t>
  </si>
  <si>
    <t>85 Boxwood Ln, Dover, NH</t>
  </si>
  <si>
    <t>108 Boxwood Ln, Dover, NH</t>
  </si>
  <si>
    <t>48 Overlook Dr, Dover, NH</t>
  </si>
  <si>
    <t>8 Mccarthy Blvd, Dover, NH</t>
  </si>
  <si>
    <t>27 Susannahs Crossing, Dover, NH</t>
  </si>
  <si>
    <t>15 Hubbard Rd, Dover, NH</t>
  </si>
  <si>
    <t>6 Erik Dr, Dover, NH</t>
  </si>
  <si>
    <t>47 Cottonwood Dr, Dover, NH</t>
  </si>
  <si>
    <t>47 Fieldstone Dr, Dover, NH</t>
  </si>
  <si>
    <t>570 Sixth St, Dover, NH</t>
  </si>
  <si>
    <t>73 Cottonwood Dr, Dover, NH</t>
  </si>
  <si>
    <t>39 Glen Hill Rd, Dover, NH</t>
  </si>
  <si>
    <t>27 Carriage Hill Ln, Dover, NH</t>
  </si>
  <si>
    <t>328 Blackwater Rd, Dover, NH</t>
  </si>
  <si>
    <t>11 Cardinal Dr, Dover, NH</t>
  </si>
  <si>
    <t>41 Lucy Ln, Dover, NH</t>
  </si>
  <si>
    <t>31 Boxwood Ln, Dover, NH</t>
  </si>
  <si>
    <t>44 Sullivan Dr, Dover, NH</t>
  </si>
  <si>
    <t>60 Boxwood Ln, Dover, NH</t>
  </si>
  <si>
    <t>51 Overlook Dr, Dover, NH</t>
  </si>
  <si>
    <t>19 Susannahs Crossing, Dover, NH</t>
  </si>
  <si>
    <t>18 Picard Ln, Dover, NH</t>
  </si>
  <si>
    <t>24 Gladiola Wy, Dover, NH</t>
  </si>
  <si>
    <t>45 Wildewood Ln, Dover, NH</t>
  </si>
  <si>
    <t>84 Boxwood Ln, Dover, NH</t>
  </si>
  <si>
    <t>17 Barry St, Dover, NH</t>
  </si>
  <si>
    <t>151 Cottonwood Dr, Dover, NH</t>
  </si>
  <si>
    <t>27 Reyners Brook Dr, Dover, NH</t>
  </si>
  <si>
    <t>180 Henry Law Av, Dover, NH</t>
  </si>
  <si>
    <t>25 Dover Point Rd, Dover, NH</t>
  </si>
  <si>
    <t>26 Old Rochester Rd, Dover, NH</t>
  </si>
  <si>
    <t>31 Reyners Brook Dr, Dover, NH</t>
  </si>
  <si>
    <t>59 Cottonwood Dr, Dover, NH</t>
  </si>
  <si>
    <t>6 Lisa Beth Dr, Dover, NH</t>
  </si>
  <si>
    <t>164 Varney Rd, Dover, NH</t>
  </si>
  <si>
    <t>41 Fieldstone Dr, Dover, NH</t>
  </si>
  <si>
    <t>27 Fieldstone Dr, Dover, NH</t>
  </si>
  <si>
    <t>18 Wisteria Dr, Dover, NH</t>
  </si>
  <si>
    <t>291 Durham Rd, Dover, NH</t>
  </si>
  <si>
    <t>209 Long Hill Rd, Dover, NH</t>
  </si>
  <si>
    <t>39 Varney Rd, Dover, NH</t>
  </si>
  <si>
    <t>210 County Farm Rd, Dover, NH</t>
  </si>
  <si>
    <t>20 Ivans Ln, Dover, NH</t>
  </si>
  <si>
    <t>33 Susannahs Crossing, Dover, NH</t>
  </si>
  <si>
    <t>18 Morin St, Dover, NH</t>
  </si>
  <si>
    <t>19 Reyners Brook Dr, Dover, NH</t>
  </si>
  <si>
    <t>154 Cottonwood Dr, Dover, NH</t>
  </si>
  <si>
    <t>53 Piscataqua Rd, Dover, NH</t>
  </si>
  <si>
    <t>40 Rutland St, Dover, NH</t>
  </si>
  <si>
    <t>39 Gladiola Wy, Dover, NH</t>
  </si>
  <si>
    <t>435 Tolend Rd, Dover, NH</t>
  </si>
  <si>
    <t>80 Cottonwood Dr, Dover, NH</t>
  </si>
  <si>
    <t>569 Tolend Rd, Dover, NH</t>
  </si>
  <si>
    <t>9 Hubbard Rd, Dover, NH</t>
  </si>
  <si>
    <t>13 Toftree Ln, Dover, NH</t>
  </si>
  <si>
    <t>7 Apache St, Dover, NH</t>
  </si>
  <si>
    <t>407 Blackwater Rd, Dover, NH</t>
  </si>
  <si>
    <t>118 Cottonwood Dr, Dover, NH</t>
  </si>
  <si>
    <t>9 Carriage Hill Ln, Dover, NH</t>
  </si>
  <si>
    <t>25 Augusta Wy, Dover, NH</t>
  </si>
  <si>
    <t>34 Quaker Ln, Dover, NH</t>
  </si>
  <si>
    <t>9 Lennon Dr, Dover, NH</t>
  </si>
  <si>
    <t>42 Wildewood Ln, Dover, NH</t>
  </si>
  <si>
    <t>136 Boxwood Ln, Dover, NH</t>
  </si>
  <si>
    <t>9 St Andrews Cr, Dover, NH</t>
  </si>
  <si>
    <t>21 Toftree Ln, Dover, NH</t>
  </si>
  <si>
    <t>95 Littleworth Rd, Dover, NH</t>
  </si>
  <si>
    <t>53 Cottonwood Dr, Dover, NH</t>
  </si>
  <si>
    <t>76 Cottonwood Dr, Dover, NH</t>
  </si>
  <si>
    <t>23 Boxwood Ln, Dover, NH</t>
  </si>
  <si>
    <t>10 Lisa Beth Cr, Dover, NH</t>
  </si>
  <si>
    <t>1 Meadow Ln, Dover, NH</t>
  </si>
  <si>
    <t>15 Augusta Wy, Dover, NH</t>
  </si>
  <si>
    <t>14 Cherokee St, Dover, NH</t>
  </si>
  <si>
    <t>36 Cardinal Dr, Dover, NH</t>
  </si>
  <si>
    <t>127 Boxwood Ln, Dover, NH</t>
  </si>
  <si>
    <t>6 Carriage Hill Ln, Dover, NH</t>
  </si>
  <si>
    <t>1 Lennon Dr, Dover, NH</t>
  </si>
  <si>
    <t>75 Belknap St, Dover, NH</t>
  </si>
  <si>
    <t>42 Ezras Wy, Dover, NH</t>
  </si>
  <si>
    <t>127 Varney Rd, Dover, NH</t>
  </si>
  <si>
    <t>31 Wildewood Ln, Dover, NH</t>
  </si>
  <si>
    <t>21 Shawnee Ln, Dover, NH</t>
  </si>
  <si>
    <t>161 Littleworth Rd, Dover, NH</t>
  </si>
  <si>
    <t>19 Cherrywood Dr, Dover, NH</t>
  </si>
  <si>
    <t>13 Barry St, Dover, NH</t>
  </si>
  <si>
    <t>15 Cassily Ln, Dover, NH</t>
  </si>
  <si>
    <t>138 County Farm Cross Rd, Dover, NH</t>
  </si>
  <si>
    <t>16 Lisa Beth Cr, Dover, NH</t>
  </si>
  <si>
    <t>60 Augusta Wy, Dover, NH</t>
  </si>
  <si>
    <t>147 Spur Rd, Dover, NH</t>
  </si>
  <si>
    <t>2 Thompson Rd, Dover, NH</t>
  </si>
  <si>
    <t>52 Augusta Wy, Dover, NH</t>
  </si>
  <si>
    <t>22 Schooner Dr, Dover, NH</t>
  </si>
  <si>
    <t>28 Old Rochester Rd, Dover, NH</t>
  </si>
  <si>
    <t>12 Picard Ln, Dover, NH</t>
  </si>
  <si>
    <t>33 Augusta Wy, Dover, NH</t>
  </si>
  <si>
    <t>15 St Andrews Cr, Dover, NH</t>
  </si>
  <si>
    <t>14 Ironwood Ln, Dover, NH</t>
  </si>
  <si>
    <t>25 Susannahs Crossing, Dover, NH</t>
  </si>
  <si>
    <t>599 Tolend Rd, Dover, NH</t>
  </si>
  <si>
    <t>11 Lennon Dr, Dover, NH</t>
  </si>
  <si>
    <t>175 Littleworth Rd, Dover, NH</t>
  </si>
  <si>
    <t>41 Cottonwood Dr, Dover, NH</t>
  </si>
  <si>
    <t>1 Toftree Ln, Dover, NH</t>
  </si>
  <si>
    <t>16 St Andrews Cr, Dover, NH</t>
  </si>
  <si>
    <t>25 Bellamy Rd, Dover, NH</t>
  </si>
  <si>
    <t>55 Fieldstone Dr, Dover, NH</t>
  </si>
  <si>
    <t>44 Rutland St, Dover, NH</t>
  </si>
  <si>
    <t>31 Augusta Wy, Dover, NH</t>
  </si>
  <si>
    <t>23 Reyners Brook Dr, Dover, NH</t>
  </si>
  <si>
    <t>16 Dean Dr, Dover, NH</t>
  </si>
  <si>
    <t>178 Henry Law Av, Dover, NH</t>
  </si>
  <si>
    <t>7 Karens Wy, Dover, NH</t>
  </si>
  <si>
    <t>101 Belknap St, Dover, NH</t>
  </si>
  <si>
    <t>196 Blackwater Rd, Dover, NH</t>
  </si>
  <si>
    <t>48 Augusta Wy, Dover, NH</t>
  </si>
  <si>
    <t>18 Falcon Dr, Dover, NH</t>
  </si>
  <si>
    <t>17 St Andrews Cr, Dover, NH</t>
  </si>
  <si>
    <t>104 Boxwood Ln, Dover, NH</t>
  </si>
  <si>
    <t>50 Augusta Wy, Dover, NH</t>
  </si>
  <si>
    <t>47 Wildewood Ln, Dover, NH</t>
  </si>
  <si>
    <t>29 Augusta Wy, Dover, NH</t>
  </si>
  <si>
    <t>11 Augusta Wy, Dover, NH</t>
  </si>
  <si>
    <t>6 Dean Dr, Dover, NH</t>
  </si>
  <si>
    <t>42 Cottonwood Dr, Dover, NH</t>
  </si>
  <si>
    <t>4 Meadow Ln, Dover, NH</t>
  </si>
  <si>
    <t>19 Cottonwood Dr, Dover, NH</t>
  </si>
  <si>
    <t>12 Jackson Brook Tr, Dover, NH</t>
  </si>
  <si>
    <t>37 Augusta Wy, Dover, NH</t>
  </si>
  <si>
    <t>14 Ivans Ln, Dover, NH</t>
  </si>
  <si>
    <t>14 Cassily Ln, Dover, NH</t>
  </si>
  <si>
    <t>44 Augusta Wy, Dover, NH</t>
  </si>
  <si>
    <t>62 Augusta Wy, Dover, NH</t>
  </si>
  <si>
    <t>64 Augusta Wy, Dover, NH</t>
  </si>
  <si>
    <t>36 Wildewood Ln, Dover, NH</t>
  </si>
  <si>
    <t>58 Augusta Wy, Dover, NH</t>
  </si>
  <si>
    <t>5 Toftree Ln, Dover, NH</t>
  </si>
  <si>
    <t>29 Westwood Cr, Dover, NH</t>
  </si>
  <si>
    <t>31 Cornerstone Dr, Dover, NH</t>
  </si>
  <si>
    <t>14 Cobble Hill Dr, Dover, NH</t>
  </si>
  <si>
    <t>522 Sixth St, Dover, NH</t>
  </si>
  <si>
    <t>50 Morrison Ln, Dover, NH</t>
  </si>
  <si>
    <t>23 Morrison Ln, Dover, NH</t>
  </si>
  <si>
    <t>63 Augusta Wy, Dover, NH</t>
  </si>
  <si>
    <t>25 Schooner Dr, Dover, NH</t>
  </si>
  <si>
    <t>70 Stocklan Cr, Dover, NH</t>
  </si>
  <si>
    <t>19 Glen Hill Rd, Dover, NH</t>
  </si>
  <si>
    <t>12 Augusta Wy, Dover, NH</t>
  </si>
  <si>
    <t>11 St Andrews Cr, Dover, NH</t>
  </si>
  <si>
    <t>5 Walt Colby Dr, Dover, NH</t>
  </si>
  <si>
    <t>19 Morrison Ln, Dover, NH</t>
  </si>
  <si>
    <t>3 Earle St, Dover, NH</t>
  </si>
  <si>
    <t>10 Evergreen Valley Dr, Dover, NH</t>
  </si>
  <si>
    <t>19 Toftree Ln, Dover, NH</t>
  </si>
  <si>
    <t>29 Cherrywood Dr, Dover, NH</t>
  </si>
  <si>
    <t>61 Augusta Wy, Dover, NH</t>
  </si>
  <si>
    <t>20 Cassily Ln, Dover, NH</t>
  </si>
  <si>
    <t>42 Rutland St, Dover, NH</t>
  </si>
  <si>
    <t>30 Augusta Wy, Dover, NH</t>
  </si>
  <si>
    <t>34 Sullivan Dr, Dover, NH</t>
  </si>
  <si>
    <t>35 Augusta Wy, Dover, NH</t>
  </si>
  <si>
    <t>44 Cardinal Dr, Dover, NH</t>
  </si>
  <si>
    <t>12 Falcon Dr, Dover, NH</t>
  </si>
  <si>
    <t>5 St Andrews Cr, Dover, NH</t>
  </si>
  <si>
    <t>19 Shawnee Ln, Dover, NH</t>
  </si>
  <si>
    <t>524 Tolend Rd, Dover, NH</t>
  </si>
  <si>
    <t>32 Augusta Wy, Dover, NH</t>
  </si>
  <si>
    <t>184 Garrison Rd, Dover, NH</t>
  </si>
  <si>
    <t>35 Wildewood Ln, Dover, NH</t>
  </si>
  <si>
    <t>45 Willow St, Dover, NH</t>
  </si>
  <si>
    <t>14 Gradys Ln, Dover, NH</t>
  </si>
  <si>
    <t>40 Lucy Ln, Dover, NH</t>
  </si>
  <si>
    <t>47 Applevale Dr, Dover, NH</t>
  </si>
  <si>
    <t>575 Tolend Rd, Dover, NH</t>
  </si>
  <si>
    <t>39 Wildewood Ln, Dover, NH</t>
  </si>
  <si>
    <t>21 Reyners Brook Dr, Dover, NH</t>
  </si>
  <si>
    <t>78 Ezras Wy, Dover, NH</t>
  </si>
  <si>
    <t>312 Back Rd, Dover, NH</t>
  </si>
  <si>
    <t>518 Sixth St, Dover, NH</t>
  </si>
  <si>
    <t>58 Cherrywood Dr, Dover, NH</t>
  </si>
  <si>
    <t>35 Sandras Run, Dover, NH</t>
  </si>
  <si>
    <t>21 Bellamy Rd, Dover, NH</t>
  </si>
  <si>
    <t>11 Toftree Ln, Dover, NH</t>
  </si>
  <si>
    <t>4 Cornerstone Dr, Dover, NH</t>
  </si>
  <si>
    <t>19 Cassily Ln, Dover, NH</t>
  </si>
  <si>
    <t>562 Sixth St, Dover, NH</t>
  </si>
  <si>
    <t>5 Lennon Dr, Dover, NH</t>
  </si>
  <si>
    <t>42 Sullivan Dr, Dover, NH</t>
  </si>
  <si>
    <t>79 Boxwood Ln, Dover, NH</t>
  </si>
  <si>
    <t>80 Ezras Wy, Dover, NH</t>
  </si>
  <si>
    <t>174 Long Hill Rd, Dover, NH</t>
  </si>
  <si>
    <t>47 Mast Rd, Dover, NH</t>
  </si>
  <si>
    <t>39 Melody Tr, Dover, NH</t>
  </si>
  <si>
    <t>25 Old Stage Rd, Dover, NH</t>
  </si>
  <si>
    <t>24 Rutland St, Dover, NH</t>
  </si>
  <si>
    <t>400 Blackwater Rd, Dover, NH</t>
  </si>
  <si>
    <t>37 Cottonwood Dr, Dover, NH</t>
  </si>
  <si>
    <t>283 Durham Rd, Dover, NH</t>
  </si>
  <si>
    <t>152 Cottonwood Dr, Dover, NH</t>
  </si>
  <si>
    <t>486 Tolend Rd, Dover, NH</t>
  </si>
  <si>
    <t>229 Back Rd, Dover, NH</t>
  </si>
  <si>
    <t>25 Reyners Brook Dr, Dover, NH</t>
  </si>
  <si>
    <t>3 Smith Well Rd, Dover, NH</t>
  </si>
  <si>
    <t>30 Hawthorn Rd, Dover, NH</t>
  </si>
  <si>
    <t>13 Apache St, Dover, NH</t>
  </si>
  <si>
    <t>4 Meetinghouse Wy, Dover, NH</t>
  </si>
  <si>
    <t>18 Dean Dr, Dover, NH</t>
  </si>
  <si>
    <t>125 Watson Rd, Dover, NH</t>
  </si>
  <si>
    <t>29 Reyners Brook Dr, Dover, NH</t>
  </si>
  <si>
    <t>4 Susannahs Crossing, Dover, NH</t>
  </si>
  <si>
    <t>99 Knox Marsh Rd, Dover, NH</t>
  </si>
  <si>
    <t>10 Gradys Ln, Dover, NH</t>
  </si>
  <si>
    <t>53 Cherrywood Dr, Dover, NH</t>
  </si>
  <si>
    <t>106 Court St, Dover, NH</t>
  </si>
  <si>
    <t>12 Cornerstone Dr, Dover, NH</t>
  </si>
  <si>
    <t>45 Applevale Dr, Dover, NH</t>
  </si>
  <si>
    <t>19 Cobble Hill Dr, Dover, NH</t>
  </si>
  <si>
    <t>8 Meetinghouse Wy, Dover, NH</t>
  </si>
  <si>
    <t>103 Belknap St, Dover, NH</t>
  </si>
  <si>
    <t>162 Henry Law Av, Dover, NH</t>
  </si>
  <si>
    <t>19 Village Dr, Dover, NH</t>
  </si>
  <si>
    <t>9 Nicholas Cr, Dover, NH</t>
  </si>
  <si>
    <t>12 French Cross Rd, Dover, NH</t>
  </si>
  <si>
    <t>33 Cardinal Dr, Dover, NH</t>
  </si>
  <si>
    <t>43 Applevale Dr, Dover, NH</t>
  </si>
  <si>
    <t>48 Picard Ln, Dover, NH</t>
  </si>
  <si>
    <t>21 Melody Tr, Dover, NH</t>
  </si>
  <si>
    <t>7 Toftree Ln, Dover, NH</t>
  </si>
  <si>
    <t>6 Meetinghouse Wy, Dover, NH</t>
  </si>
  <si>
    <t>37 Applevale Dr, Dover, NH</t>
  </si>
  <si>
    <t>557 Tolend Rd, Dover, NH</t>
  </si>
  <si>
    <t>27 Westwood Cr, Dover, NH</t>
  </si>
  <si>
    <t>105 Belknap St, Dover, NH</t>
  </si>
  <si>
    <t>40 Melody Tr, Dover, NH</t>
  </si>
  <si>
    <t>9 Toftree Ln, Dover, NH</t>
  </si>
  <si>
    <t>41 Applevale Dr, Dover, NH</t>
  </si>
  <si>
    <t>1 Thompson Rd, Dover, NH</t>
  </si>
  <si>
    <t>141 Henry Law Av, Dover, NH</t>
  </si>
  <si>
    <t>3 Apache St, Dover, NH</t>
  </si>
  <si>
    <t>589 Tolend Rd, Dover, NH</t>
  </si>
  <si>
    <t>31 Westwood Cr, Dover, NH</t>
  </si>
  <si>
    <t>38 Morrison Ln, Dover, NH</t>
  </si>
  <si>
    <t>44 Quaker Ln, Dover, NH</t>
  </si>
  <si>
    <t>41 Melody Tr, Dover, NH</t>
  </si>
  <si>
    <t>5 Apache St, Dover, NH</t>
  </si>
  <si>
    <t>12 Dean Dr, Dover, NH</t>
  </si>
  <si>
    <t>43 Melody Tr, Dover, NH</t>
  </si>
  <si>
    <t>54 French Cross Rd, Dover, NH</t>
  </si>
  <si>
    <t>21 Covered Bridge Ln, Dover, NH</t>
  </si>
  <si>
    <t>29 Cornerstone Dr, Dover, NH</t>
  </si>
  <si>
    <t>41 Willow St, Dover, NH</t>
  </si>
  <si>
    <t>49 Applevale Dr, Dover, NH</t>
  </si>
  <si>
    <t>18 Schooner Dr, Dover, NH</t>
  </si>
  <si>
    <t>34 Rutland St, Dover, NH</t>
  </si>
  <si>
    <t>64 Tolend Rd, Dover, NH</t>
  </si>
  <si>
    <t>36 Lucy Ln, Dover, NH</t>
  </si>
  <si>
    <t>35 Westwood Cr, Dover, NH</t>
  </si>
  <si>
    <t>39 Sandras Run, Dover, NH</t>
  </si>
  <si>
    <t>11 Apache St, Dover, NH</t>
  </si>
  <si>
    <t>25 Melody Tr, Dover, NH</t>
  </si>
  <si>
    <t>9 Barry St, Dover, NH</t>
  </si>
  <si>
    <t>12 Cherokee St, Dover, NH</t>
  </si>
  <si>
    <t>58 Childs Dr, Dover, NH</t>
  </si>
  <si>
    <t>18 Lisa Beth Cr, Dover, NH</t>
  </si>
  <si>
    <t>3 Toftree Ln, Dover, NH</t>
  </si>
  <si>
    <t>21 Morrison Ln, Dover, NH</t>
  </si>
  <si>
    <t>3 Mohawk Dr, Dover, NH</t>
  </si>
  <si>
    <t>33 Westwood Cr, Dover, NH</t>
  </si>
  <si>
    <t>45 Sandras Run, Dover, NH</t>
  </si>
  <si>
    <t>148 Old Rochester Rd, Dover, NH</t>
  </si>
  <si>
    <t>13 Melody Tr, Dover, NH</t>
  </si>
  <si>
    <t>15 Jackson Brook Tr, Dover, NH</t>
  </si>
  <si>
    <t>15 Nicholas Cr, Dover, NH</t>
  </si>
  <si>
    <t>5 Pebble Hill Dr, Dover, NH</t>
  </si>
  <si>
    <t>11 Barry St, Dover, NH</t>
  </si>
  <si>
    <t>59 Boxwood Ln, Dover, NH</t>
  </si>
  <si>
    <t>102 Court St, Dover, NH</t>
  </si>
  <si>
    <t>68 Stocklan Cr, Dover, NH</t>
  </si>
  <si>
    <t>17 Morrison Ln, Dover, NH</t>
  </si>
  <si>
    <t>9 Apache St, Dover, NH</t>
  </si>
  <si>
    <t>1 Stocklan Cr, Dover, NH</t>
  </si>
  <si>
    <t>49 Fisher St, Dover, NH</t>
  </si>
  <si>
    <t>42 Picard Ln, Dover, NH</t>
  </si>
  <si>
    <t>157 Spur Rd, Dover, NH</t>
  </si>
  <si>
    <t>7 Barry St, Dover, NH</t>
  </si>
  <si>
    <t>17 Cassily Ln, Dover, NH</t>
  </si>
  <si>
    <t>37 Sandras Run, Dover, NH</t>
  </si>
  <si>
    <t>6 Cobble Hill Dr, Dover, NH</t>
  </si>
  <si>
    <t>17 Schooner Dr, Dover, NH</t>
  </si>
  <si>
    <t>43 Morrison Ln, Dover, NH</t>
  </si>
  <si>
    <t>49 Morrison Ln, Dover, NH</t>
  </si>
  <si>
    <t>10 Dean Dr, Dover, NH</t>
  </si>
  <si>
    <t>168 Henry Law Av, Dover, NH</t>
  </si>
  <si>
    <t>30 Melody Tr, Dover, NH</t>
  </si>
  <si>
    <t>17 Nicholas Cr, Dover, NH</t>
  </si>
  <si>
    <t>3 Walt Colby Dr, Dover, NH</t>
  </si>
  <si>
    <t>520 Sixth St, Dover, NH</t>
  </si>
  <si>
    <t>25 Village Dr, Dover, NH</t>
  </si>
  <si>
    <t>10 Meetinghouse Wy, Dover, NH</t>
  </si>
  <si>
    <t>45 Morrison Ln, Dover, NH</t>
  </si>
  <si>
    <t>17 Melody Tr, Dover, NH</t>
  </si>
  <si>
    <t>17 Shawnee Ln, Dover, NH</t>
  </si>
  <si>
    <t>48 Morrison Ln, Dover, NH</t>
  </si>
  <si>
    <t>8 Sandras Run, Dover, NH</t>
  </si>
  <si>
    <t>21 Village Dr, Dover, NH</t>
  </si>
  <si>
    <t>55 Applevale Dr, Dover, NH</t>
  </si>
  <si>
    <t>15 Sandras Run, Dover, NH</t>
  </si>
  <si>
    <t>104 Court St, Dover, NH</t>
  </si>
  <si>
    <t>2 Cobble Hill Dr, Dover, NH</t>
  </si>
  <si>
    <t>53 Applevale Dr, Dover, NH</t>
  </si>
  <si>
    <t>6 Stocklan Cr, Dover, NH</t>
  </si>
  <si>
    <t>1 Barry St, Dover, NH</t>
  </si>
  <si>
    <t>22 Maplewood Av, Dover, NH</t>
  </si>
  <si>
    <t>15 Stocklan Cr, Dover, NH</t>
  </si>
  <si>
    <t>19 Melody Tr, Dover, NH</t>
  </si>
  <si>
    <t>4 Mohawk Dr, Dover, NH</t>
  </si>
  <si>
    <t>8 Cornerstone Dr, Dover, NH</t>
  </si>
  <si>
    <t>10 Morrison Ln, Dover, NH</t>
  </si>
  <si>
    <t>51 Morrison Ln, Dover, NH</t>
  </si>
  <si>
    <t>25 Shawnee Ln, Dover, NH</t>
  </si>
  <si>
    <t>20 Morin St, Dover, NH</t>
  </si>
  <si>
    <t>14 Jackson Brook Tr, Dover, NH</t>
  </si>
  <si>
    <t>15 Melody Tr, Dover, NH</t>
  </si>
  <si>
    <t>13 Nicholas Cr, Dover, NH</t>
  </si>
  <si>
    <t>23 Melody Tr, Dover, NH</t>
  </si>
  <si>
    <t>20 Dean Dr, Dover, NH</t>
  </si>
  <si>
    <t>39 Applevale Dr, Dover, NH</t>
  </si>
  <si>
    <t>16 Cobble Hill Dr, Dover, NH</t>
  </si>
  <si>
    <t>11 Meetinghouse Wy, Dover, NH</t>
  </si>
  <si>
    <t>7 Sandy Ln, Dover, NH</t>
  </si>
  <si>
    <t>13 Cobble Hill Dr, Dover, NH</t>
  </si>
  <si>
    <t>24 Village Dr, Dover, NH</t>
  </si>
  <si>
    <t>23 Village Dr, Dover, NH</t>
  </si>
  <si>
    <t>14 Dean Dr, Dover, NH</t>
  </si>
  <si>
    <t>23 Shawnee Ln, Dover, NH</t>
  </si>
  <si>
    <t>15 Barry St, Dover, NH</t>
  </si>
  <si>
    <t>47 Morrison Ln, Dover, NH</t>
  </si>
  <si>
    <t>10 Cornerstone Dr, Dover, NH</t>
  </si>
  <si>
    <t>10 Village Dr, Dover, NH</t>
  </si>
  <si>
    <t>4 Dean Dr, Dover, NH</t>
  </si>
  <si>
    <t>43 New Rochester Rd, Dover, NH</t>
  </si>
  <si>
    <t>51 Applevale Dr, Dover, NH</t>
  </si>
  <si>
    <t>22 Village Dr, Dover, NH</t>
  </si>
  <si>
    <t>18 Cobble Hill Dr, Dover, NH</t>
  </si>
  <si>
    <t>11 Nicholas Cr, Dover, NH</t>
  </si>
  <si>
    <t>17 Cobble Hill Dr, Dover, NH</t>
  </si>
  <si>
    <t>19 Nicholas Cr, Dover, NH</t>
  </si>
  <si>
    <t>26 Littleworth Rd, Dover, NH</t>
  </si>
  <si>
    <t>100 Court St, Dover, NH</t>
  </si>
  <si>
    <t>Pointe Pl, Dover, NH</t>
  </si>
  <si>
    <t>92 Three Rivers Farm Rd, Dover, NH</t>
  </si>
  <si>
    <t>16 Village Dr, Dover, NH</t>
  </si>
  <si>
    <t>7 Palmer Dr, Dover, NH</t>
  </si>
  <si>
    <t>231 Spruce Ln Ext, Dover, NH</t>
  </si>
  <si>
    <t>3 Barry St, Dover, NH</t>
  </si>
  <si>
    <t>5 Barry St, Dover, NH</t>
  </si>
  <si>
    <t>Mckone Ln, Dover, NH</t>
  </si>
  <si>
    <t>52 Childs Dr, Dover, NH</t>
  </si>
  <si>
    <t>146 Garrison Rd, Dover, NH</t>
  </si>
  <si>
    <t>568 Sixth St, Dover, NH</t>
  </si>
  <si>
    <t>62 Childs Dr, Dover, NH</t>
  </si>
  <si>
    <t>121 Boxwood Ln, Dover, NH</t>
  </si>
  <si>
    <t>17 Stonewall Dr, Dover, NH</t>
  </si>
  <si>
    <t>24 Stocklan Cr, Dover, NH</t>
  </si>
  <si>
    <t>476 Tolend Rd, Dover, NH</t>
  </si>
  <si>
    <t>Gladiola Wy, Dover, NH</t>
  </si>
  <si>
    <t>Boxwood Ln, Dover, NH</t>
  </si>
  <si>
    <t>140 Boxwood Ln, Dover, NH</t>
  </si>
  <si>
    <t>Sunken Island, Dover, NH</t>
  </si>
  <si>
    <t>29 French Cross Rd, Dover, NH</t>
  </si>
  <si>
    <t>9 French Cross Rd, Dover, NH</t>
  </si>
  <si>
    <t>Quality Wy, Dover, NH</t>
  </si>
  <si>
    <t>Innovation Wy, Dover, NH</t>
  </si>
  <si>
    <t>23 Pacific Dr, Dover, NH</t>
  </si>
  <si>
    <t>19 French Cross Rd, Dover, NH</t>
  </si>
  <si>
    <t>17 Stocklan Cr, Dover, NH</t>
  </si>
  <si>
    <t>19 Stocklan Cr, Dover, NH</t>
  </si>
  <si>
    <t>49 Stocklan Cr, Dover, NH</t>
  </si>
  <si>
    <t>51 Stocklan Cr, Dover, NH</t>
  </si>
  <si>
    <t>48 Stocklan Cr, Dover, NH</t>
  </si>
  <si>
    <t>22 Stocklan Cr, Dover, NH</t>
  </si>
  <si>
    <t>14 Stocklan Cr, Dover, NH</t>
  </si>
  <si>
    <t>12 Lisa Beth Cr, Dover, NH</t>
  </si>
  <si>
    <t>Bay View Rd, Dover, NH</t>
  </si>
  <si>
    <t>Off Dover Point Rd, Dover, NH</t>
  </si>
  <si>
    <t>89 Gerrish Rd, Dover, NH</t>
  </si>
  <si>
    <t>32 Schooner Dr, Dover, NH</t>
  </si>
  <si>
    <t>Baer Rd, Dover, NH</t>
  </si>
  <si>
    <t>Three Rivers Farm Rd, Dover, NH</t>
  </si>
  <si>
    <t>56 Childs Dr, Dover, NH</t>
  </si>
  <si>
    <t>46 Childs Dr, Dover, NH</t>
  </si>
  <si>
    <t>70 Childs Dr, Dover, NH</t>
  </si>
  <si>
    <t>POLYGON ((346414.2393069879 4782433.294663136, 346414.408938358 4782435.365750823, 346459.9692882129 4782431.622170643, 346474.8979805365 4782466.669342277, 346483.5603530856 4782465.701364586, 346587.3210114429 4782460.455545951, 346587.2651213082 4782506.002272354, 346605.5777958658 4782503.013446103, 346614.5437653696 4782500.663671048, 346621.1502688241 4782495.175354182, 346626.2312420575 4782488.985361091, 346636.5788854433 4782482.624752069, 346646.0812075341 4782473.278432302, 346657.6969656951 4782459.343051602, 346668.7250098009 4782450.701305819, 346687.6674662981 4782442.307671127, 346700.1453375556 4782443.096534705, 346729.2845977935 4782458.749960801, 346738.4151602802 4782461.474875228, 346749.398252446 4782451.32519164, 346758.801782766 4782438.969582262, 346765.4113777329 4782433.481073109, 346762.5912020928 4782427.076166056, 346768.2426100994 4782429.128241274, 346770.3066154129 4782423.757059858, 346768.9044487132 4782414.864642672, 346774.9008976388 4782392.610195925, 346781.8624909026 4782390.897511411, 346750.3228263885 4782244.225956162, 346898.4089119 4782184.395190934, 346836.7467901721 4782117.109496006, 346841.1609783873 4782107.787969213, 346845.9509760677 4782094.182748375, 346848.4831014889 4782081.393349646, 346864.8566996219 4782076.975284556, 346889.3177481685 4782073.263207668, 346871.2484829853 4782032.373295422, 346855.5251415867 4781996.787372282, 346902.2851309963 4781957.751718451, 346870.1913352818 4781917.582733152, 346733.1838247245 4781947.188268641, 346680.5969731644 4781958.552510481, 346637.8785425611 4781930.887812206, 346565.5132294262 4781925.635842415, 346522.1571342656 4781916.822911127, 346516.5271524863 4781947.334945531, 346510.0261793928 4781982.570422293, 346506.8372870441 4782013.614617729, 346502.107613485 4782059.660805798, 346497.808435131 4782101.512886654, 346494.5711318848 4782133.046515403, 346489.8947514845 4782178.566612708, 346419.2996517241 4782183.616282567, 346414.2393069879 4782433.294663136))</t>
  </si>
  <si>
    <t>POLYGON ((346781.8624909026 4782390.897511411, 346791.9041715184 4782389.678310443, 346799.5298870098 4782392.448075148, 346802.2905760922 4782408.188220521, 346798.9331975025 4782421.107562345, 346793.0309818723 4782425.064257527, 346793.1508444864 4782428.829169423, 346789.7934671463 4782441.748512259, 346784.0351862126 4782450.222439367, 346783.2466236674 4782472.859953783, 346785.986442845 4782487.847578567, 346790.7435079321 4782495.233663579, 346792.3920911845 4782499.703050836, 346807.2030445609 4782515.059528413, 346817.205791853 4782521.522277243, 346824.783660089 4782522.790390264, 346828.4766536955 4782520.410358558, 346832.0977253372 4782515.773161081, 346838.2157946693 4782518.593960592, 346848.8061521529 4782519.763082957, 346850.9434533892 4782515.926250313, 346844.0729626264 4782513.129425928, 346824.3041026574 4782507.730748543, 346805.4497559682 4782492.460293026, 346794.0586633853 4782467.966416045, 346799.1988523112 4782462.774722203, 346811.9874062348 4782452.348130104, 346822.0294311482 4782451.714337205, 346824.9308191073 4782456.457824503, 346831.8762246343 4782461.514722877, 346849.2171088802 4782461.715767189, 346855.1462948606 4782458.511398333, 346860.224267975 4782452.321609379, 346865.3740591059 4782448.388889493, 346864.0371248433 4782453.706489972, 346859.7835904807 4782462.132467681, 346862.9400172631 4782466.553908314, 346866.5850643677 4782462.669134533, 346870.862570146 4782454.995478968, 346877.5891211716 4782453.274976304, 346880.4098298403 4782447.154011267, 346888.7401167104 4782448.398152084, 346905.2807244618 4782447.118325775, 346921.7013711096 4782442.073693492, 346945.8437147788 4782442.811306811, 346977.8036440137 4782452.343750138, 346988.2951024091 4782450.503485451, 346998.9813392492 4782454.685097127, 347011.1484464253 4782458.066437467, 347028.4174928768 4782456.01031505, 347067.1788709915 4782466.082419172, 347086.1203682916 4782469.244999974, 347097.2954181209 4782465.123499135, 347102.9128533505 4782452.129162309, 347105.5148052388 4782439.233911026, 347105.9075339211 4782427.918223955, 347115.7935009623 4782430.616062772, 347117.6487624303 4782465.228654164, 347117.5677769168 4782486.33421194, 347117.7056005632 4782491.71765708, 347152.0875090347 4782359.946450239, 347111.23357899 4782314.516213297, 347155.9017562058 4782272.705305024, 347135.1052578874 4782248.343277879, 347107.5913703154 4782213.157104046, 347020.5403686842 4782286.391009981, 346963.739293759 4782261.836653365, 346920.5422894492 4782210.715018912, 346898.4089119 4782184.395190934, 346750.3228263885 4782244.225956162, 346781.8624909026 4782390.897511411))</t>
  </si>
  <si>
    <t>POLYGON ((348337.8704097422 4785080.684715261, 348343.3646102742 4785098.953735841, 348530.4614301216 4785380.772322251, 348618.354959156 4785393.09305402, 348641.2495056678 4785442.527681257, 348755.0936268279 4785392.143289443, 348840.8243201996 4785344.618109543, 348897.4189063372 4785307.378649084, 348897.5681972405 4785307.279354969, 348897.4117223115 4785307.153294827, 348876.1882393711 4785290.068315458, 348898.369565991 4785261.227617798, 348898.4896300484 4785261.07133405, 348392.8235650666 4784853.99221572, 348375.8461828215 4784875.245594623, 348362.2494722458 4784892.265878826, 348348.9225915208 4784908.948141704, 348345.9493265875 4784912.668268116, 348338.4282113071 4784922.085630823, 348342.1158389437 4784934.853775218, 348352.1876009188 4784969.707504177, 348356.9113216721 4784987.035627672, 348361.957465575 4785005.157771575, 348367.2632770908 4785020.947272598, 348373.2807406931 4785042.708316401, 348380.6763357925 4785068.307871248, 348352.7642240875 4785076.243360997, 348337.8704097422 4785080.684715261))</t>
  </si>
  <si>
    <t>POLYGON ((346752.6496865637 4783509.927274388, 346787.2041307776 4783546.349614196, 346841.9298445197 4783603.674673768, 346852.6897789052 4783590.159757699, 346852.8129468864 4783590.003474546, 346852.8141891781 4783589.85097707, 346852.92029894 4783562.069949103, 346852.9215412545 4783561.917451625, 346853.040573366 4783530.806347902, 346885.3730913224 4783528.770553977, 346885.5252002123 4783528.759604069, 346885.523344523 4783528.607205352, 346885.2858055835 4783508.798455569, 346996.1017326905 4783505.455622372, 346985.1447649868 4783351.945408879, 346997.6783179899 4783352.375600381, 346993.8815270339 4783303.146300592, 346991.0593427896 4783255.892300937, 346988.9126900706 4783228.125163898, 346988.9017404114 4783227.973055076, 346987.4069884085 4783194.538103651, 346986.7225817814 4783188.653776273, 346832.7327391948 4783192.639385344, 346751.8141062363 4783443.961414208, 346783.9533087491 4783476.161403232, 346752.6496865637 4783509.927274388))</t>
  </si>
  <si>
    <t>POLYGON ((348291.2976436795 4784415.291887941, 348291.3477897721 4784413.086369308, 348293.8445012838 4784412.439277885, 348312.7215973195 4784399.460584056, 348319.7048341861 4784392.748486472, 348319.4359939802 4784388.381527609, 348322.7910981811 4784384.758279298, 348326.5548856461 4784385.024656584, 348334.2990425794 4784371.418351299, 348324.6773583556 4784364.71112166, 348327.7322551849 4784362.930324421, 348331.1660455693 4784363.071970063, 348335.7178204261 4784363.259711741, 348338.6178610372 4784364.752466159, 348347.1857130002 4784352.442000091, 348347.3422960765 4784348.516451242, 348351.66529304 4784343.453630082, 348355.9520681772 4784341.47260915, 348374.6458421741 4784335.591706099, 348382.5008299806 4784324.976086741, 348385.5718912105 4784322.889562021, 348392.796011094 4784318.873296808, 348399.4091269436 4784315.196725717, 348404.8049699797 4784315.263830188, 348363.1976306371 4784262.461077543, 348341.6363535683 4784283.999359, 348239.38186554 4784181.635513172, 348260.9431692992 4784160.097331895, 348250.1739783779 4784149.316632628, 348327.0718089519 4784072.501040516, 348255.0781531202 4783990.113809681, 348244.3147597173 4783994.640315585, 348227.0035579798 4784001.920460264, 348209.2786458804 4784009.374651872, 348182.3757838102 4784020.6885929, 348172.5720880779 4784001.465673926, 348167.0281926168 4783990.582745311, 348164.1092139739 4783984.493873819, 348112.8330239085 4784020.659416084, 348094.1595032593 4783996.420409931, 348045.1631500503 4784049.277765522, 348051.1007223789 4784056.310219395, 348056.0249686161 4784063.181097304, 348057.5171262382 4784065.852154076, 348060.7510813702 4784073.276691363, 348065.7274409899 4784091.534559122, 348093.7433091897 4784197.624953843, 348079.01037046 4784201.515611609, 348047.5099957648 4784082.23009945, 348045.5174362565 4784076.071483273, 348043.6667137657 4784072.244418684, 348040.3994227094 4784067.301869682, 348034.7179600002 4784060.552361696, 348027.9548224907 4784067.846361112, 348034.413231913 4784074.563103159, 348045.0332913763 4784081.257744967, 348059.4894775397 4784145.208042547, 348057.5347956375 4784145.718010432, 348065.2366824845 4784164.669598474, 348068.4270366852 4784180.647316186, 348069.0000663947 4784191.021031724, 348070.586971019 4784219.746195161, 348076.2967674318 4784244.49311285, 348079.0769804553 4784253.713573774, 348086.4070471426 4784258.886959622, 348100.4166358002 4784278.288536344, 348104.8877478045 4784313.620965058, 348118.3313678985 4784341.243635919, 348125.0929823641 4784360.981762741, 348127.322420244 4784365.278631719, 348137.022294161 4784392.952898338, 348145.4814808826 4784409.779547406, 348160.188599389 4784429.816919472, 348158.8708836441 4784439.721298146, 348166.5249098542 4784444.343446987, 348178.2276302379 4784449.282112679, 348200.2652046001 4784444.328298294, 348200.3333286695 4784450.344769935, 348231.2501484818 4784448.471090076, 348231.1356484456 4784443.253094519, 348254.0670283071 4784440.222519519, 348281.3934187543 4784424.885128942, 348291.2976436795 4784415.291887941))</t>
  </si>
  <si>
    <t>POLYGON ((346970.9338605726 4786123.873791493, 347010.9900248416 4786137.154300995, 347016.8273593503 4786121.786729253, 347027.6918929049 4786093.184217325, 347039.3414200994 4786062.520008749, 347078.7093703217 4786074.776571519, 347078.5468070116 4786078.959037744, 347158.4475592936 4786102.230650332, 347158.6413773981 4786102.285393903, 347158.7550773409 4786102.312280362, 347159.378826445 4786102.460156903, 347160.1717063141 4786102.559924884, 347160.9680599981 4786102.577250936, 347161.7616926066 4786102.509231403, 347162.5468055147 4786102.362253506, 347163.3108122579 4786102.130616235, 347164.0451052726 4786101.823597432, 347164.743196237 4786101.43850287, 347165.399578795 4786100.984611548, 347166.0050576502 4786100.465317816, 347166.5506310028 4786099.883809781, 347167.0334971509 4786099.249480284, 347167.4477555071 4786098.565518595, 347167.7876954965 4786097.844211361, 347167.8525062406 4786097.677482672, 347167.9646168397 4786097.368992833, 347220.5393993104 4785950.226232109, 347227.8590624859 4785925.779908379, 347232.5789499976 4785900.699901477, 347234.3818571544 4785881.585415088, 347234.3955797397 4785881.441623376, 347234.4026263342 4785881.279837628, 347234.9282716895 4785846.100482897, 347192.3275719385 4785847.603916557, 347195.8863573914 4785798.234921698, 347200.4686107704 4785798.119444875, 347201.3928706393 4785785.308042847, 347201.5810636756 4785782.698057937, 347163.5889054399 4785783.856476022, 347148.3827824063 4785784.240328297, 347143.6493097465 4785849.758386144, 347059.4344015085 4785853.197279913, 347057.0979204053 4785872.121416309, 347011.0332261716 4785868.835335118, 347010.880435667 4785868.824900534, 347007.8302868668 4785885.637385393, 347007.801663878 4785885.79075578, 347007.7790370715 4785885.943935001, 347000.2825641771 4785935.560469686, 347000.2600373471 4785935.713645731, 346996.420240693 4785961.140667573, 346996.1760074148 4785962.758465151, 346992.098937546 4785989.73593853, 346992.073412668 4785989.889210172, 346987.9666648689 4786017.084113246, 346987.9415275677 4786017.252678348, 346983.8569228195 4786044.279113129, 346983.8343960759 4786044.432289202, 346979.5816627783 4786072.592413977, 346979.5560380287 4786072.745688831, 346975.9880502188 4786096.368169305, 346970.9338605726 4786123.873791493))</t>
  </si>
  <si>
    <t>POLYGON ((347455.584421846 4784003.918516496, 347457.6777512634 4784026.848357546, 347507.7665414261 4784021.880863959, 347585.7266395206 4784043.019608397, 347587.2061946261 4784041.79861082, 347589.5273606337 4784039.428667702, 347591.340464982 4784037.382933334, 347594.4635464342 4784032.715878017, 347596.915314625 4784028.222676193, 347598.5667501109 4784024.547680508, 347600.4849095425 4784019.482964854, 347602.1079661992 4784010.896827988, 347597.2174147441 4783934.800143834, 347562.5222922248 4783924.784845688, 347560.0913746135 4783886.946467006, 347558.1261521745 4783856.359177286, 347540.4874909823 4783851.402063505, 347540.2327808897 4783845.513163695, 347539.4668249465 4783827.877033867, 347509.8992939688 4783829.891879754, 347498.0394622847 4783830.699524461, 347486.4869402642 4783831.48817155, 347473.8145995231 4783832.349122089, 347473.9025475178 4783833.193938167, 347475.662247544 4783849.862350241, 347477.2749162365 4783866.02925757, 347467.5546764919 4783866.811429655, 347469.6407874022 4783889.323842911, 347471.3270667845 4783908.952208437, 347472.8630752012 4783924.816644331, 347474.6948864247 4783944.419063016, 347476.59257603 4783964.748156087, 347473.8479119905 4783973.924954507, 347470.3178165837 4783985.727765412, 347459.6054078498 4783986.758047347, 347460.9590657308 4783989.145018964, 347458.3449719814 4783989.402100022, 347459.2616994112 4784002.386582406, 347458.3063207467 4784003.792149805, 347455.584421846 4784003.918516496))</t>
  </si>
  <si>
    <t>POLYGON ((347738.0343768687 4783255.786190016, 347768.2649749769 4783256.595071325, 347770.9520926544 4783307.075686589, 347770.9727379853 4783307.437864623, 347805.5774345059 4783308.80440417, 347811.5314972382 4783367.531624489, 347827.4951947298 4783368.819259519, 347840.3167650096 4783365.563090393, 347883.1954535827 4783354.794197666, 347913.9893825746 4783347.059820856, 347931.2258164299 4783340.25078464, 347945.1493667816 4783371.115668422, 347952.7955137639 4783367.634087495, 348079.3482614601 4783310.022063715, 348059.0515053745 4783263.739469979, 348077.839963884 4783251.664740565, 348109.63682503 4783231.668465821, 348135.807736426 4783215.205333349, 348176.3450934717 4783189.710688358, 348215.7137366249 4783164.951457908, 348240.1778759515 4783149.564214006, 348262.0474174207 4783135.811533967, 348286.7805302896 4783120.254065978, 348297.9603313667 4783113.223616107, 348232.8052725742 4783053.254523591, 348232.6199576734 4783053.083563143, 348232.4915444487 4783052.97791441, 348225.0465774138 4783046.787468649, 348216.8250716823 4783041.29551893, 348208.0706896295 4783036.692674428, 348198.885912752 4783033.027388738, 348191.5878427736 4783030.875365655, 347991.0791788746 4782980.412169901, 347933.2028413664 4783017.734538922, 347927.5746417766 4783020.145624475, 347901.9511077634 4783026.318861541, 347900.2205582875 4783026.648410868, 347872.4152026665 4783030.567607578, 347870.7492718742 4783030.724333921, 347835.7474235839 4783032.42424311, 347819.2136473272 4783033.435500032, 347815.1548584714 4783033.232415463, 347779.1402124933 4783027.357049747, 347738.0343768687 4783255.786190016))</t>
  </si>
  <si>
    <t>POLYGON ((348011.8547706462 4780772.091105779, 348074.0839298751 4780950.505032653, 348212.9154056909 4780952.571398049, 348241.1914898079 4780953.00074266, 348298.180041927 4780953.869938781, 348390.5750228793 4780955.292165741, 348396.7080772145 4780915.010327321, 348384.5487252136 4780885.144146078, 348368.8156322615 4780874.527902135, 348347.0872753192 4780846.073044999, 348307.7753067596 4780800.883382427, 348272.9290083856 4780757.088320306, 348229.8447461156 4780705.749654809, 348220.1992033158 4780693.933399129, 348202.4389428062 4780672.029882247, 348184.4314038015 4780650.692045507, 348011.8547706462 4780772.091105779))</t>
  </si>
  <si>
    <t>POLYGON ((348172.0553016835 4783006.851720808, 348172.2090591814 4783006.892538125, 348189.4959514465 4783011.242090421, 348198.323863699 4783013.84845085, 348209.4357265011 4783018.278735566, 348220.0228676347 4783023.847758509, 348229.9704228825 4783030.492054893, 348239.0094713905 4783038.006914857, 348239.1378877867 4783038.112663534, 348239.3232026671 4783038.283623989, 348419.082345538 4783204.404494981, 348592.5469028751 4783115.250135887, 348592.7268697736 4783115.155968118, 348592.8466530386 4783115.088127263, 348601.6599429999 4783109.956377245, 348610.0237674991 4783103.832678307, 348617.7053465567 4783096.867901646, 348624.6155597235 4783089.140915434, 348627.3322656669 4783085.596762596, 348765.637146118 4782896.100047464, 348727.7949367695 4782868.350725345, 348706.5351364153 4782852.800287271, 348675.9161983887 4782830.406839584, 348615.143087821 4782785.955841888, 348592.7157744352 4782769.552258382, 348483.3003900323 4782693.326251016, 348446.6475189641 4782667.307403283, 348410.5746732819 4782639.681573388, 348409.2382710588 4782647.31337415, 348402.9568488264 4782689.43859214, 348396.4569832871 4782731.881789505, 348389.8208749003 4782775.219662199, 348378.9801071586 4782788.014429468, 348360.5838182021 4782809.721379152, 348342.9459008981 4782831.977380163, 348316.0947967428 4782892.09483466, 348260.2325771302 4782868.093243198, 348197.3066322746 4782967.256904791, 348172.1539818196 4783006.696119426, 348172.0553016835 4783006.851720808))</t>
  </si>
  <si>
    <t>POLYGON ((348041.5859294619 4783658.269234949, 348117.9101847674 4783682.048859379, 348146.4683592358 4783690.948464628, 348172.5251245252 4783677.126390176, 348204.6819866982 4783659.447445129, 348218.0445231267 4783652.101104038, 348189.9151925698 4783602.479163335, 348247.2888424457 4783585.85477602, 348195.3216433924 4783402.978011369, 348194.5142387003 4783400.180990813, 348172.1605414106 4783413.130531482, 348146.9662381103 4783356.761930736, 348135.4810343959 4783362.631297003, 348153.242979252 4783405.543056435, 348126.6860729347 4783418.886948277, 348099.2318472597 4783432.680297223, 348113.1798577026 4783463.257860255, 348084.0511634682 4783468.420640521, 348060.6256870187 4783472.572456982, 348047.35148441 4783474.925212616, 348054.6752148672 4783514.165846324, 348178.3663422794 4783491.084778738, 348181.1985109031 4783489.729148675, 348183.163412707 4783486.513854502, 348183.0920720764 4783483.412071606, 348172.6367741151 4783449.049143715, 348168.1412280072 4783446.140174281, 348165.4175093597 4783444.488928367, 348160.5843103819 4783438.254876127, 348159.5181733216 4783430.437426599, 348162.4994294227 4783423.137432665, 348167.2980936482 4783418.999420404, 348171.7837971578 4783417.383818149, 348178.1181139941 4783417.520577932, 348182.5327562697 4783419.322312708, 348187.1501740194 4783423.663533638, 348189.6047382716 4783429.503714496, 348189.0229387009 4783437.37067941, 348185.7377532015 4783442.789854171, 348182.9694782136 4783446.341866294, 348206.6517168932 4783527.41671705, 348197.7890881697 4783529.848563285, 348190.1955179513 4783504.154603045, 348189.7202070008 4783503.017221453, 348183.1949708713 4783499.950255054, 348026.6241072756 4783529.322938669, 348037.9196668956 4783533.966825486, 348039.1167440428 4783579.78739658, 348040.5394890867 4783622.829140767, 348041.0768379145 4783641.039620867, 348041.5859294619 4783658.269234949))</t>
  </si>
  <si>
    <t>POLYGON ((348009.9530494892 4784011.385507931, 348045.1577558956 4784049.296844508, 348094.1595032593 4783996.420409931, 348078.6909544027 4783965.758692284, 348043.3831000127 4783978.625294965, 348012.9253211658 4784008.110588061, 348009.9530494892 4784011.385507931))</t>
  </si>
  <si>
    <t>POLYGON ((347941.7132011263 4780814.166506011, 347955.7546677532 4780933.991903729, 347973.8961687793 4780930.036038172, 347989.6860261244 4780939.84859392, 347990.2538185081 4780946.383050931, 347990.3828976603 4780949.671967451, 348053.2899552722 4780950.541902383, 347995.8628565507 4780781.887684999, 347941.7132011263 4780814.166506011))</t>
  </si>
  <si>
    <t>POLYGON ((347529.136714609 4784246.806226873, 347531.389916889 4784249.020670461, 347532.6783123882 4784249.768001897, 347534.4310085371 4784250.305861386, 347587.9465727409 4784260.382083284, 347592.4166225913 4784261.222278037, 347596.0542719997 4784261.905935174, 347599.6358683455 4784262.579174288, 347603.0904534236 4784263.228451098, 347606.3202797697 4784263.790656243, 347609.3340222969 4784263.63717711, 347611.8244189498 4784263.265590445, 347613.9833943808 4784262.680683112, 347616.8433890959 4784261.57024301, 347619.3789352371 4784259.953650078, 347622.2946355822 4784257.442909077, 347624.8541939737 4784254.16922861, 347632.6113494901 4784241.760415155, 347631.7716260101 4784235.432692559, 347630.9539097954 4784218.700360085, 347630.2622063381 4784213.404108792, 347629.8515788851 4784199.937032619, 347629.2663864751 4784188.26839382, 347630.1334248396 4784181.407691979, 347616.5912783662 4784178.785069732, 347609.8355094503 4784214.727919925, 347541.5927659025 4784201.891269039, 347540.3713598008 4784195.144846466, 347539.1577548255 4784201.433178268, 347536.2004814977 4784216.757263943, 347535.3748491114 4784216.59650889, 347534.2808985009 4784221.755203773, 347532.283005992 4784229.424743768, 347528.7108138476 4784240.144790405, 347528.4067337699 4784240.943079048, 347528.2257048837 4784243.135071486, 347528.5069814415 4784244.907476519, 347529.136714609 4784246.806226873))</t>
  </si>
  <si>
    <t>POLYGON ((347313.5532978467 4786124.563825849, 347316.4517471466 4786177.729533329, 347318.8424511908 4786221.561896612, 347320.483328579 4786251.336246881, 347323.9802563037 4786308.06672383, 347348.0109418756 4786339.749881736, 347393.8561546813 4786340.936041304, 347419.4144837273 4786288.792769463, 347411.6937274932 4786244.667797407, 347408.9870398162 4786229.197427347, 347412.1985054326 4786159.553698665, 347413.6298429352 4786127.345829883, 347413.5523345543 4786112.27951654, 347414.0696352685 4786082.198982295, 347354.4784665514 4786076.504752926, 347352.5926115168 4786052.534706682, 347348.8934820693 4786052.423858571, 347336.2348827091 4786052.470314156, 347322.7195808894 4786115.487258356, 347313.5532978467 4786124.563825849))</t>
  </si>
  <si>
    <t>POLYGON ((348327.0718089519 4784072.501040516, 348250.1739783779 4784149.316632628, 348260.9431692992 4784160.097331895, 348338.2349941377 4784082.888040192, 348440.4946084775 4784185.246616166, 348363.1976306371 4784262.461077543, 348404.8049699797 4784315.263830188, 348413.3217110559 4784315.369812123, 348428.1087937659 4784316.66885371, 348431.7399896206 4784321.010970525, 348441.7788402933 4784317.986092447, 348458.1804787956 4784323.34199731, 348469.551426461 4784330.768656442, 348483.0490066842 4784340.754606224, 348493.4324434499 4784348.64439907, 348505.3232952292 4784354.45509052, 348526.9490347836 4784361.410633674, 348533.9051642169 4784370.196956737, 348551.4658555819 4784368.67097262, 348575.4636707461 4784348.041908496, 348579.8304200314 4784344.533975552, 348581.8505143301 4784335.151134094, 348589.2524376337 4784324.036876751, 348604.42215351 4784311.27531504, 348615.60718771 4784304.614973867, 348624.7547874948 4784305.117502453, 348629.8350096839 4784302.573395971, 348633.328655428 4784300.079859247, 348636.8224042592 4784297.586419365, 348662.6501013762 4784273.338831278, 348684.6415228503 4784252.893485862, 348687.8788505904 4784246.356721256, 348693.5122342684 4784238.463113355, 348702.2770423853 4784223.578748493, 348711.4880424447 4784198.730083019, 348719.0285360472 4784186.181993539, 348732.8227389212 4784184.126235777, 348739.7295115966 4784183.662307381, 348742.9594823623 4784180.723810744, 348748.1142189106 4784173.119864426, 348752.6244350123 4784170.171074459, 348756.1308593173 4784170.071519629, 348650.2698827963 4784020.795487083, 348633.680128399 4783999.373306747, 348643.3411960397 4783945.904509868, 348557.3913108166 4783826.07343357, 348449.841668905 4783872.990881524, 348462.3994718282 4783902.898599263, 348442.6815494248 4783910.60736376, 348411.7531396511 4783923.977793735, 348365.960607779 4783943.773481577, 348295.4059273559 4783973.154060959, 348278.5224732843 4783980.204588406, 348261.3983351187 4783987.493874114, 348255.0781531202 4783990.113809681, 348327.0718089519 4784072.501040516))</t>
  </si>
  <si>
    <t>POLYGON ((347314.2999439986 4784193.109593733, 347317.5787661046 4784198.981543625, 347320.7734897406 4784210.253010079, 347321.5349689395 4784222.669233496, 347322.5294938706 4784231.876420978, 347328.5312827054 4784241.289949703, 347336.6464852717 4784251.00215488, 347348.7240920254 4784261.624855977, 347358.6927602126 4784273.046550321, 347364.9733264546 4784280.68272352, 347372.3048664872 4784286.852457915, 347384.5933877007 4784293.565560766, 347395.8015086597 4784298.910470007, 347404.4091102249 4784301.106147792, 347416.1399269848 4784301.799649382, 347420.4750052084 4784301.295738009, 347420.6269193213 4784301.278691396, 347420.7596920172 4784301.426916929, 347424.0818275369 4784305.114258505, 347426.6136128919 4784306.100764016, 347429.356215892 4784303.177779621, 347435.4660084166 4784305.452970367, 347443.3515951994 4784307.000807685, 347454.7580071554 4784308.04017492, 347468.2977274311 4784309.042057668, 347478.6032897054 4784311.131794672, 347479.5756945207 4784308.826144412, 347479.6917786538 4784308.544939936, 347479.7030980891 4784308.517168828, 347482.766991301 4784301.415775382, 347482.835190215 4784301.261144256, 347482.682014773 4784301.238616156, 347422.5953484706 4784292.141831873, 347422.4421697945 4784292.119203821, 347422.4738920379 4784291.965735282, 347432.0230633873 4784243.793437958, 347432.0547856699 4784243.639969436, 347406.3756505882 4784238.594332179, 347401.2732557801 4784237.31151621, 347396.3307509017 4784235.499206336, 347391.603973646 4784233.183033139, 347387.1454650137 4784230.385631111, 347383.0048686597 4784227.136029486, 347379.2261187444 4784223.472442875, 347375.8531462483 4784219.432985961, 347372.9178937888 4784215.062557965, 347370.4552913171 4784210.408763955, 347368.4946667821 4784205.525489857, 347367.0558617491 4784200.46402288, 347366.1528171615 4784195.278839433, 347365.7964683009 4784190.027412822, 347365.9887593671 4784184.76760297, 347366.6853099957 4784179.833249791, 347366.7104520771 4784179.664785224, 347366.736562471 4784179.526701263, 347367.2157580396 4784177.05390136, 347367.0623850334 4784177.025177102, 347338.0170679498 4784171.78790516, 347318.0620022237 4784168.776750349, 347318.0393740569 4784168.929929096, 347314.2999439986 4784193.109593733))</t>
  </si>
  <si>
    <t>POLYGON ((347648.2232230688 4784246.437260348, 347647.4564529132 4784246.670077945, 347646.4883742033 4784247.039960941, 347645.8044952723 4784247.356268892, 347645.0564634168 4784247.759553499, 347644.2109278926 4784248.295694587, 347643.3164807189 4784248.970146007, 347642.5332675612 4784249.669462736, 347641.7199116357 4784250.531000782, 347639.7349982221 4784253.410123855, 347637.0352757704 4784257.700351705, 347634.7714512957 4784261.282325394, 347631.8171246015 4784265.101488515, 347628.5935900143 4784268.2236672, 347626.6307262127 4784269.754481579, 347624.0482087566 4784271.435295284, 347621.7865255201 4784272.642608947, 347618.8832332377 4784273.8791761, 347616.8348712662 4784274.560495495, 347613.2760135508 4784275.401001026, 347610.2647521507 4784275.792390697, 347607.0500584779 4784275.899555178, 347604.0994744786 4784275.718296397, 347602.6761700542 4784275.53407544, 347601.5483435391 4784275.342537432, 347591.2206445103 4784277.739892079, 347590.7140410763 4784280.435546385, 347575.909793506 4784320.233491794, 347552.832931857 4784318.426175311, 347503.8748394542 4784300.533918387, 347500.8847593218 4784307.829432307, 347498.5409857193 4784314.097467472, 347512.6856438885 4784317.416047031, 347525.2140975642 4784321.133370755, 347534.7021141684 4784323.209449435, 347548.8642760011 4784330.350807714, 347549.4152578146 4784333.290858408, 347550.3950956 4784335.333107379, 347551.794945683 4784336.203233219, 347553.341940525 4784334.995289217, 347553.9326012713 4784332.476222416, 347556.4248638091 4784331.268660907, 347572.7149676147 4784334.378302157, 347585.8312672261 4784337.40603446, 347597.9877383946 4784339.976576141, 347609.0263463312 4784341.911795633, 347617.9990224588 4784345.041087513, 347633.4280155778 4784348.879436509, 347647.869121806 4784351.377157019, 347669.5634725621 4784351.844914214, 347674.7367031816 4784349.606746029, 347682.4750109494 4784348.445554656, 347691.5109419837 4784345.901399807, 347697.5184762421 4784341.13640132, 347701.9497903549 4784336.665534441, 347702.9098785419 4784331.390464716, 347703.5590743865 4784329.753766052, 347706.1414650215 4784329.842320254, 347705.5690439532 4784326.42107453, 347705.5429031657 4784326.269450511, 347705.3912823339 4784326.295691237, 347682.6619381007 4784330.096110174, 347681.6302854599 4784323.936167693, 347681.6041446701 4784323.784543654, 347679.9236775262 4784313.721107849, 347679.8974368087 4784313.569486993, 347679.1061938623 4784308.831918549, 347679.0800530857 4784308.680294508, 347678.2251048883 4784303.569815765, 347687.5940017218 4784302.00302117, 347687.7456225715 4784301.976780462, 347701.1090690858 4784299.743063699, 347699.4274572454 4784289.835123613, 347669.9251941255 4784294.759954893, 347667.7067412416 4784282.069972974, 347666.711525698 4784276.384647079, 347665.4921676028 4784269.404376348, 347661.4856021879 4784244.089524516, 347648.2232230688 4784246.437260348), (347655.5626712829 4784330.29410967, 347640.1213390531 4784333.25590724, 347634.8555240392 4784331.428097763, 347631.6655218927 4784327.740150725, 347628.6554919066 4784312.047259129, 347650.5426985591 4784307.232192208, 347671.5435061874 4784302.678766483, 347676.1037515659 4784326.354159386, 347655.5626712829 4784330.29410967))</t>
  </si>
  <si>
    <t>POLYGON ((345559.4741475167 4786092.003624947, 345588.961821667 4786086.414175368, 345615.3376029081 4786077.87576409, 345637.2389448641 4786068.295454293, 345692.3108303336 4786036.372257099, 345645.321554782 4785954.410726786, 345551.2641748239 4785997.884643422, 345559.4741475167 4786092.003624947))</t>
  </si>
  <si>
    <t>POLYGON ((347748.9034014971 4784016.073585892, 347748.9180207705 4784016.149348532, 347760.4437100885 4784073.392403577, 347818.801289213 4783991.735427273, 347823.6918579288 4783985.600316599, 347829.1973094807 4783980.006719074, 347835.2557200511 4783975.020532252, 347841.8046836716 4783970.695664537, 347841.870673677 4783970.660048779, 347842.0356405246 4783970.575461308, 347848.769704529 4783967.08020731, 347849.6835756811 4783966.669938049, 347880.686876231 4783956.126636846, 347890.1581328911 4783935.947834787, 347859.7319598988 4783931.105184849, 347856.4954958223 4783945.231185722, 347821.6157539142 4783944.064201643, 347799.4911768021 4783974.698959696, 347770.0647886578 4783961.134490708, 347769.9100591565 4783961.063193605, 347756.1357689523 4783980.933887679, 347754.3667670495 4783983.694782808, 347752.1477848617 4783987.933668453, 347750.3838951723 4783992.383534162, 347749.0975422352 4783996.99214526, 347748.296360663 4784001.707138834, 347747.9941914416 4784006.48255665, 347748.1922796292 4784011.266439513, 347748.8687377892 4784015.846004933, 347748.9034014971 4784016.073585892))</t>
  </si>
  <si>
    <t>POLYGON ((347833.6762665445 4785765.843224708, 347863.7337597667 4785772.606049269, 347859.9660227112 4785784.215175346, 347859.9160134896 4785784.369226844, 347882.520444933 4785789.570486867, 347882.6741077108 4785789.608303896, 347989.2642124993 4785814.142719571, 347989.4266794216 4785814.171152461, 347989.5713435396 4785814.21225746, 348001.1158220164 4785819.981398101, 347998.5412065893 4785851.831363876, 347998.3657293303 4785871.746405891, 348025.5280813092 4785979.590072556, 348020.8029423594 4786007.400365224, 348083.1110634904 4785902.193659657, 348159.4687126792 4785757.050470245, 348144.2385191499 4785682.124878684, 348100.312382227 4785673.315764923, 348070.6028267022 4785672.877809587, 348033.0192721197 4785679.103079814, 347955.3499954403 4785689.203088414, 347948.8196960725 4785695.646513417, 347927.5853978562 4785716.60267339, 347910.2326444407 4785733.730402903, 347892.8796954342 4785750.855140696, 347873.2979986522 4785770.182235477, 347837.1551337744 4785759.804892004, 347837.0012766147 4785759.760978849, 347836.9146908186 4785759.916196466, 347833.6762665445 4785765.843224708))</t>
  </si>
  <si>
    <t>POLYGON ((345507.274859221 4787980.677076382, 345605.6098039553 4788284.849612868, 345694.9361831821 4788282.378036387, 345728.5669603787 4788151.7416003, 345743.3040185659 4788153.857578817, 345781.9968331563 4788095.36449353, 345830.235145915 4788097.628571821, 345843.7434068707 4788018.752363772, 345811.2966178186 4788014.722937537, 345784.2186933047 4788009.328919042, 345754.0819323824 4788005.736913187, 345723.5014063028 4788002.091933045, 345692.8507562198 4787997.208207951, 345663.3706700167 4787992.500630909, 345631.3045825396 4787990.082982003, 345600.3845634771 4787987.747826657, 345569.7612167498 4787985.439722732, 345539.6267138834 4787983.164846118, 345507.274859221 4787980.677076382))</t>
  </si>
  <si>
    <t>POLYGON ((347875.149270424 4784589.906834825, 347898.4212325042 4784603.237310205, 347907.4688034531 4784608.418365926, 347919.1491989463 4784570.497401826, 347938.5057335469 4784577.982346539, 347938.1445468189 4784605.121908204, 347943.5900587497 4784604.731951475, 347963.4249364844 4784610.863143849, 347975.1529450376 4784570.500460661, 347924.6047953307 4784552.333774289, 347896.4469144024 4784542.217176487, 347875.149270424 4784589.906834825))</t>
  </si>
  <si>
    <t>POLYGON ((347111.23357899 4782314.516213297, 347152.0875090347 4782359.946450239, 347199.1716096845 4782321.040687307, 347155.9017562058 4782272.705305024, 347111.23357899 4782314.516213297))</t>
  </si>
  <si>
    <t>POLYGON ((347617.7091959027 4783992.571790591, 347622.1507984507 4784049.305595285, 347669.4556088981 4784062.812931826, 347673.8314151893 4784050.282013889, 347679.4892710279 4784038.274246828, 347686.3755908938 4784026.925689126, 347690.3909171185 4784021.358171485, 347690.4959826216 4784021.211469047, 347690.751391484 4784020.806979933, 347690.9602536663 4784020.376464027, 347691.1258646646 4784019.926018623, 347691.2421228038 4784019.461940478, 347691.3095190009 4784018.990216202, 347691.3277566341 4784018.510955286, 347691.2942242214 4784018.033244343, 347691.2122204426 4784017.5632806, 347691.0815390573 4784017.100870553, 347690.9028748312 4784016.658396718, 347690.6790196009 4784016.235570038, 347690.4132688637 4784015.838487802, 347690.1057213582 4784015.47024803, 347689.7598617001 4784015.139743044, 347689.3844886431 4784014.843691279, 347688.9799995344 4784014.588282403, 347688.5494836292 4784014.379420203, 347688.099038223 4784014.213809186, 347617.7091959027 4783992.571790591))</t>
  </si>
  <si>
    <t>POLYGON ((347796.5037954323 4781157.999809765, 347859.1421022506 4781148.989943943, 347811.0340965245 4780885.074221938, 347742.4784314103 4780921.98887481, 347785.2666741273 4781082.306430907, 347794.3511391451 4781125.534314531, 347796.5037954323 4781157.999809765))</t>
  </si>
  <si>
    <t>POLYGON ((347868.3249487814 4783567.242423932, 347908.9639630672 4783581.889142898, 347908.8999274751 4783582.080254405, 347915.1346153595 4783584.351481447, 347915.4537113134 4783586.042648314, 347940.5464044648 4783600.730145128, 347940.0520599618 4783598.038187355, 347937.6786659347 4783590.247085253, 347949.2121532831 4783589.053508828, 347951.4550738267 4783566.229522598, 347963.8669480719 4783567.724769388, 347966.0898687029 4783539.486198849, 347953.8744577924 4783538.320214487, 347913.2489435155 4783534.43338436, 347886.0927860204 4783531.834335941, 347877.8842280055 4783548.195161168, 347868.3249487814 4783567.242423932))</t>
  </si>
  <si>
    <t>POLYGON ((347990.3828976603 4780949.671967451, 348004.0217005266 4781179.723463849, 348005.2416750051 4781260.565468892, 348112.6651071038 4781265.043105308, 348064.2309167294 4781009.846501766, 348053.2899552722 4780950.541902383, 347990.3828976603 4780949.671967451))</t>
  </si>
  <si>
    <t>POLYGON ((347980.1887694839 4784559.357138339, 348050.6221944395 4784584.665680512, 348063.8612494587 4784571.446907991, 348026.0528508257 4784499.724396929, 347997.7949409597 4784531.691314369, 347990.9472123194 4784526.366311019, 347980.1887694839 4784559.357138339))</t>
  </si>
  <si>
    <t>POLYGON ((347532.1325362233 4784599.012089231, 347527.2361661057 4784611.907054527, 347532.5485120975 4784641.381477633, 347547.42166451 4784638.746980335, 347546.5889270944 4784634.051147399, 347576.1767126904 4784628.824321418, 347575.4297540884 4784624.679163075, 347575.4018748951 4784624.444763248, 347575.5180045223 4784624.102234188, 347575.6927310036 4784623.937805024, 347576.1113931548 4784623.78730855, 347576.4723978244 4784623.817717254, 347577.0727101411 4784624.052677792, 347577.568170963 4784624.356305042, 347578.0835061453 4784624.743630505, 347578.6255982898 4784625.273657068, 347579.1139264661 4784625.978062285, 347579.3829577155 4784626.634937112, 347579.5925854768 4784627.427355688, 347582.4893610437 4784643.762397557, 347590.3682879211 4784642.367825248, 347588.4387620097 4784631.486915105, 347585.8473775477 4784616.874090456, 347534.165785131 4784595.804096831, 347532.1325362233 4784599.012089231))</t>
  </si>
  <si>
    <t>POLYGON ((347672.0284875178 4784627.928445562, 347640.9382149334 4784615.117566586, 347642.0073652332 4784617.049225876, 347572.5432020199 4784588.600769941, 347571.0188867526 4784587.764624637, 347570.0220870403 4784586.891357177, 347569.5040782684 4784585.142804864, 347569.4224560536 4784583.840615865, 347541.06064453 4784588.719540847, 347647.6992457873 4784632.227967085, 347672.0284875178 4784627.928445562))</t>
  </si>
  <si>
    <t>POLYGON ((347811.0340965245 4780885.074221938, 347859.1421022506 4781148.989943943, 347897.693659442 4781170.006033545, 347936.2230752134 4781173.947844341, 347954.9704848404 4781174.177422302, 347991.8857471475 4781178.563898913, 348004.0217005266 4781179.723463849, 347990.3828976603 4780949.671967451, 347990.2538185081 4780946.383050931, 347989.6860261244 4780939.84859392, 347973.8961687793 4780930.036038172, 347955.7546677532 4780933.991903729, 347921.3135173303 4780941.808450258, 347888.844220332 4780949.120119886, 347841.7629398208 4780959.863673365, 347826.7994212873 4780876.589830637, 347811.0340965245 4780885.074221938))</t>
  </si>
  <si>
    <t>POLYGON ((343548.4116890884 4788233.741351466, 343685.5438872108 4788276.682446512, 343696.7339349211 4788217.064890887, 343773.352761314 4788139.13142947, 343766.3719704505 4788120.345324135, 343610.9363438163 4788114.647882284, 343608.3546832276 4788123.09705003, 343625.4390590054 4788147.76940094, 343634.2258214043 4788167.726909278, 343619.4843915181 4788179.066994738, 343593.6713297344 4788200.355719178, 343565.6074644628 4788221.054573306, 343548.4116890884 4788233.741351466))</t>
  </si>
  <si>
    <t>POLYGON ((347590.560604237 4780212.22343907, 347599.5371050346 4780254.555303394, 347643.2957613982 4780222.954993352, 347634.5932591341 4780195.073329157, 347634.2263331665 4780193.892769476, 347590.560604237 4780212.22343907))</t>
  </si>
  <si>
    <t>POLYGON ((346039.0864093803 4784732.577851035, 346075.4400125 4784725.059415587, 346042.2164949485 4784676.34630993, 346015.663260869 4784693.352513733, 346039.0864093803 4784732.577851035))</t>
  </si>
  <si>
    <t>POLYGON ((347400.8974677871 4780884.816686846, 347396.1520049688 4780919.264256073, 347429.3625656722 4780923.83884109, 347427.8214550391 4780935.005013991, 347526.6725242628 4780948.628672022, 347532.0473265571 4780949.369297485, 347583.989958255 4780954.552005278, 347613.7737517061 4780957.520296294, 347632.4940866217 4780959.389274424, 347643.954358829 4780962.309032648, 347673.9334665114 4780969.584315501, 347691.659770141 4780973.561935151, 347739.1066708892 4780977.846354573, 347717.8395944586 4780908.908861539, 347636.8883999022 4780869.846773559, 347601.4094642896 4780836.353370756, 347583.8353927972 4780839.83988882, 347552.6255244361 4780864.110312766, 347561.0670161145 4780878.23341013, 347556.2110642931 4780878.756935433, 347498.7059569218 4780863.487843423, 347466.3032105707 4780854.884012524, 347433.955806655 4780846.296722389, 347401.639171005 4780837.717652423, 347369.5685031036 4780829.200770373, 347331.276856004 4780819.034157422, 347328.9777443443 4780827.367405242, 347327.8446048299 4780837.746095561, 347329.9374412796 4780848.41246979, 347337.9861889351 4780868.11279091, 347400.8974677871 4780884.816686846))</t>
  </si>
  <si>
    <t>POLYGON ((347882.8747752523 4784457.014923716, 347907.5818952039 4784463.997211282, 347917.3723779718 4784429.05048696, 347893.7279627841 4784421.732509601, 347882.8747752523 4784457.014923716))</t>
  </si>
  <si>
    <t>POLYGON ((347907.5818952039 4784463.997211282, 347927.5782122123 4784469.647595943, 347936.8717651245 4784437.762753631, 347936.9210957542 4784437.590517417, 347936.953397525 4784437.455237607, 347936.9748704564 4784437.363118974, 347937.0063860865 4784437.109019762, 347937.013521734 4784436.852696517, 347936.9932705729 4784436.600247327, 347936.9456369775 4784436.348670928, 347936.8707153208 4784436.104066594, 347936.7718022959 4784435.869430405, 347936.6487947819 4784435.644665613, 347936.504885164 4784435.435772748, 347936.3371784864 4784435.242944111, 347936.1515677783 4784435.065891842, 347935.9485459699 4784434.913803666, 347935.7309168264 4784434.780487934, 347935.4987747206 4784434.672043922, 347935.4494230832 4784434.655310111, 347935.3136602853 4784434.604716887, 347935.1412253898 4784434.552291427, 347917.3723779718 4784429.05048696, 347907.5818952039 4784463.997211282))</t>
  </si>
  <si>
    <t>POLYGON ((348216.8118674495 4784810.053365128, 348226.6200429345 4784817.491806741, 348242.1723662579 4784829.317848715, 348251.4020862947 4784836.591859179, 348267.9886158289 4784849.488742345, 348275.4516947528 4784855.288294896, 348282.8702363057 4784860.83927359, 348291.6593588414 4784867.779596115, 348297.2834885383 4784871.844798948, 348304.14304183 4784877.462313044, 348311.1847662163 4784882.766105143, 348326.0793651936 4784864.182978995, 348311.8785134566 4784853.240810392, 348304.5664226364 4784847.77487197, 348295.95977728 4784840.728094882, 348290.249371965 4784836.055814229, 348278.0148791037 4784826.633450542, 348269.6536781961 4784820.112446347, 348259.7791939424 4784812.410821524, 348246.6540102217 4784802.117311383, 348242.1881906104 4784798.707340855, 348233.3614528148 4784792.024307717, 348228.7006070098 4784788.138773843, 348216.8118674495 4784810.053365128))</t>
  </si>
  <si>
    <t>POLYGON ((347859.4608594438 4784448.030980181, 347871.7277528533 4784452.726187526, 347872.2796409148 4784454.163041124, 347882.8747752523 4784457.014923716, 347893.7279627841 4784421.732509601, 347881.5392571215 4784417.958654578, 347875.2778738584 4784437.632821475, 347875.1290022139 4784438.030913902, 347874.9201380097 4784438.461329925, 347874.6678271217 4784438.868821672, 347874.3717733084 4784439.244095105, 347874.0412726087 4784439.590055116, 347873.6730338897 4784439.897603161, 347873.2790462764 4784440.166257064, 347872.8563204402 4784440.390109855, 347872.4107526008 4784440.568973597, 347871.9515336766 4784440.702455303, 347871.4814738099 4784440.784563191, 347871.0038601385 4784440.817993533, 347870.5245952561 4784440.802758261, 347870.049876376 4784440.735558686, 347869.5857984027 4784440.619301702, 347862.3929704702 4784438.421257898, 347859.4608594438 4784448.030980181))</t>
  </si>
  <si>
    <t>POLYGON ((347204.7346077317 4783691.004694701, 347205.6158381486 4783706.228372163, 347204.997581628 4783726.448508313, 347206.0747694055 4783741.793988851, 347243.5984461384 4783739.135443005, 347242.7676116457 4783723.773010753, 347242.183491317 4783706.116652314, 347241.202835167 4783690.419366492, 347204.7346077317 4783691.004694701))</t>
  </si>
  <si>
    <t>POLYGON ((347782.3222249552 4784616.327287935, 347798.4036763118 4784626.430570059, 347813.5811025335 4784603.314105482, 347797.3328600072 4784592.804984635, 347782.3222249552 4784616.327287935))</t>
  </si>
  <si>
    <t>POLYGON ((347547.4152452 4780002.057714657, 347566.4684047893 4780102.416935029, 347570.5587073358 4780002.647583215, 347547.4152452 4780002.057714657))</t>
  </si>
  <si>
    <t>POLYGON ((347634.8202827517 4784126.377294026, 347659.8338723163 4784131.590506622, 347662.7897096727 4784112.76866503, 347645.432604334 4784109.473431899, 347637.8001633573 4784108.024160068, 347634.8202827517 4784126.377294026))</t>
  </si>
  <si>
    <t>POLYGON ((347782.3222249552 4784616.327287935, 347797.3328600072 4784592.804984635, 347783.5266658933 4784584.001090444, 347767.813560127 4784607.156039787, 347782.3222249552 4784616.327287935))</t>
  </si>
  <si>
    <t>POLYGON ((347940.4450679225 4783524.788981229, 347961.6095749383 4783526.813493001, 347962.1789437525 4783490.023004193, 347943.1437403419 4783493.394672087, 347940.4450679225 4783524.788981229))</t>
  </si>
  <si>
    <t>POLYGON ((347996.9319211207 4783483.860871112, 347999.100265867 4783527.625942163, 348024.7962706169 4783519.803814185, 348025.321769647 4783519.643813442, 348054.6752148672 4783514.165846324, 348047.35148441 4783474.925212616, 348045.5686861615 4783475.241225353, 348026.536588989 4783478.612791597, 348007.5439689955 4783481.980099227, 347996.9319211207 4783483.860871112))</t>
  </si>
  <si>
    <t>POLYGON ((347440.0170605432 4784004.831933255, 347442.1035902038 4784028.408436401, 347457.6777512634 4784026.848357546, 347455.584421846 4784003.918516496, 347455.5381143414 4784003.422905221, 347440.0170605432 4784004.831933255))</t>
  </si>
  <si>
    <t>POLYGON ((348511.056730657 4782019.495328785, 348518.3891068486 4782033.607324529, 348544.8840126435 4782030.718504665, 348574.4428031967 4782026.905160045, 348583.7884677987 4782063.486644485, 348589.6043769129 4782062.185428002, 348580.5343432191 4782026.119756863, 348607.6002034326 4782022.629731618, 348634.8056810424 4782019.123054322, 348661.7711913859 4782015.645431451, 348689.9382826021 4782011.051327156, 348682.7146965388 4782005.235945085, 348743.9714869823 4781865.90560718, 348723.7281252675 4781875.994357424, 348700.3334023588 4781856.549865708, 348691.5247067686 4781859.496899373, 348656.8342777404 4781871.019901707, 348633.6552280164 4781887.423089888, 348589.8126609944 4781930.487457183, 348581.5390652947 4781923.685545453, 348511.056730657 4782019.495328785))</t>
  </si>
  <si>
    <t>POLYGON ((346814.2488781982 4781035.651600812, 346842.5555564524 4781048.047808022, 346852.0397841984 4781028.17055742, 346814.1853265241 4781009.711585092, 346814.2488781982 4781035.651600812))</t>
  </si>
  <si>
    <t>POLYGON ((347994.0741231331 4782918.487241673, 348002.2677672294 4782926.931493445, 348002.4157034667 4782926.789628089, 348043.3311127151 4782890.170636243, 348033.8883529118 4782881.194175467, 348033.7463876783 4782881.046242407, 348033.5983558956 4782881.185109628, 348012.3867734939 4782901.045596545, 348012.0907099221 4782901.323331053, 347994.2220561982 4782918.345276378, 347994.0741231331 4782918.487241673))</t>
  </si>
  <si>
    <t>POLYGON ((351052.969477614 4776197.533054196, 351053.0931472807 4776197.681571976, 351068.3567420492 4776215.79233976, 351080.6606873641 4776204.128593133, 351094.9768220504 4776193.413159332, 351078.2506344215 4776174.181131888, 351053.1175118918 4776197.394194514, 351052.969477614 4776197.533054196))</t>
  </si>
  <si>
    <t>POLYGON ((348876.1882393711 4785290.068315458, 348897.4117223115 4785307.153294827, 348897.5681972405 4785307.279354969, 348929.6583466158 4785286.163645299, 348898.6461081312 4785261.197494166, 348898.4896300484 4785261.07133405, 348898.369565991 4785261.227617798, 348876.1882393711 4785290.068315458))</t>
  </si>
  <si>
    <t>POLYGON ((350632.6437913843 4777548.241075003, 350667.2787795138 4777561.04456281, 350673.0214216865 4777545.955895176, 350638.2188784148 4777532.910551047, 350632.6437913843 4777548.241075003))</t>
  </si>
  <si>
    <t>POLYGON ((347624.4495664624 4784105.488662592, 347625.7498170724 4784124.485972848, 347634.8202827517 4784126.377294026, 347637.8001633573 4784108.024160068, 347624.4495664624 4784105.488662592))</t>
  </si>
  <si>
    <t>POLYGON ((347369.2588947929 4780597.263753798, 347399.3873940213 4780601.854140187, 347428.2473209887 4780606.253246455, 347456.1880930618 4780610.510865473, 347461.1731359314 4780611.26991846, 347454.8850153066 4780569.291567242, 347436.8469633893 4780570.655438176, 347433.0435927469 4780511.711885592, 347385.6033721535 4780553.80877273, 347369.4544888252 4780569.690351013, 347369.2588947929 4780597.263753798))</t>
  </si>
  <si>
    <t>POLYGON ((348037.8326980533 4784490.473605233, 348052.7090003969 4784470.994433977, 348051.1648565545 4784469.765175004, 348013.3110002841 4784439.631929224, 348025.3383100709 4784466.61729448, 348037.8326980533 4784490.473605233))</t>
  </si>
  <si>
    <t>POLYGON ((347734.1302644532 4785137.33084543, 347739.9049629426 4785188.427005536, 347780.1866762423 4785183.71981643, 347780.9955964959 4785191.499757351, 347817.2120836251 4785188.876492648, 347808.7988574887 4785127.887623795, 347772.6353181256 4785132.460620887, 347756.5973676165 4785134.489945415, 347734.1302644532 4785137.33084543))</t>
  </si>
  <si>
    <t>POLYGON ((348001.8979303013 4781980.000784857, 348010.7115294676 4781988.858484724, 348020.0094677837 4781973.572950072, 348014.2104774881 4781967.747769089, 348001.8979303013 4781980.000784857))</t>
  </si>
  <si>
    <t>POLYGON ((349012.9456946422 4783040.765873095, 349022.3931975575 4783055.646598944, 349039.1959621803 4783054.657181547, 349029.2513904809 4783039.679555489, 349012.9456946422 4783040.765873095))</t>
  </si>
  <si>
    <t>POLYGON ((346503.355246175 4787546.576570715, 346503.5122122231 4787546.717920934, 346515.4531464108 4787557.347926766, 346515.5944966112 4787557.190960717, 346536.9027506032 4787533.676897893, 346524.8120206575 4787523.701217255, 346524.655443463 4787523.5720593, 346524.5079971075 4787523.729219722, 346503.4996944295 4787546.419505869, 346503.355246175 4787546.576570715))</t>
  </si>
  <si>
    <t>POLYGON ((345699.9850861616 4787753.609549245, 345713.1495391094 4787751.732549022, 345708.300439964 4787718.889135509, 345700.3348762743 4787720.097338419, 345695.154867514 4787720.881376123, 345699.9850861616 4787753.609549245))</t>
  </si>
  <si>
    <t>POLYGON ((346074.8527609849 4784750.940967641, 346083.2136302849 4784761.566241796, 346083.3311139427 4784761.714955464, 346143.8180758689 4784838.590525785, 346134.2156760178 4784846.900385202, 346162.1314878869 4784879.561005714, 346176.4779101375 4784867.215433715, 346165.108423501 4784854.127791584, 346164.9786475889 4784853.97946987, 346161.2975298141 4784849.74253969, 346169.1311588967 4784841.903721997, 346149.0261920157 4784818.684536895, 346142.4437601775 4784822.63239332, 346123.0049374321 4784797.928407094, 346118.9724633438 4784792.802629219, 346114.636896206 4784787.291560879, 346101.9485066076 4784771.1628671, 346101.8309230173 4784771.01415664, 346082.1855823444 4784746.045238458, 346074.8527609849 4784750.940967641))</t>
  </si>
  <si>
    <t>POLYGON ((347836.1276042911 4784421.575919279, 347851.0379348208 4784426.266301654, 347851.6497844367 4784424.700820501, 347853.2827857725 4784425.136752898, 347857.7808487425 4784410.604692836, 347845.5920410451 4784406.830839531, 347836.1276042911 4784421.575919279))</t>
  </si>
  <si>
    <t>POLYGON ((347346.8586795384 4780510.732144492, 347385.6033721535 4780553.80877273, 347433.0435927469 4780511.711885592, 347417.4951058418 4780480.172709339, 347403.1196081453 4780493.046280738, 347392.1751369656 4780470.309712737, 347346.8586795384 4780510.732144492))</t>
  </si>
  <si>
    <t>POLYGON ((347896.5903977369 4785608.443540394, 347904.6206296199 4785615.871711476, 347914.9468619836 4785598.894573041, 347917.4207973087 4785588.018860416, 347899.1340033608 4785586.454744014, 347897.5248818459 4785600.358231508, 347896.5903977369 4785608.443540394))</t>
  </si>
  <si>
    <t>POLYGON ((346069.3274603833 4787864.244201072, 346061.430295125 4787876.216370172, 346075.4224161527 4787885.445850975, 346080.631630272 4787878.325741152, 346081.3131865055 4787877.227690619, 346085.2901208928 4787872.469374997, 346069.3274603833 4787864.244201072))</t>
  </si>
  <si>
    <t>POLYGON ((347853.1201288383 4780395.013033003, 347871.3876849593 4780421.068715277, 347888.8312100455 4780445.955293845, 347906.8624467124 4780471.676966301, 347932.8688521399 4780483.564031343, 347952.9591753785 4780510.369734737, 347968.267502605 4780536.760443205, 347985.6163283525 4780560.777989682, 347988.0557250092 4780558.962338343, 348025.3176072845 4780531.227724112, 348019.9730208851 4780523.869560267, 347996.559130294 4780490.263458683, 347993.0732490714 4780485.261087794, 347973.9059800195 4780457.758236751, 347954.7640670933 4780430.288185052, 347935.3026139574 4780402.355729644, 347910.9176128182 4780367.362701077, 347894.1514241156 4780368.542685591, 347886.304774489 4780371.378085799, 347853.1201288383 4780395.013033003))</t>
  </si>
  <si>
    <t>POLYGON ((351021.2010467639 4781483.798361016, 351032.4532415319 4781479.100233807, 351028.0172925575 4781467.988839715, 351016.6900386355 4781472.547807076, 351021.2010467639 4781483.798361016))</t>
  </si>
  <si>
    <t>POLYGON ((348382.8111127201 4782194.297864106, 348400.9612061643 4782208.13621298, 348420.295694384 4782172.513784922, 348441.3837426531 4782185.255451372, 348445.3731612905 4782175.526779008, 348410.8937625401 4782155.777828684, 348389.4336768322 4782185.290289738, 348382.8111127201 4782194.297864106))</t>
  </si>
  <si>
    <t>POLYGON ((346006.9617498284 4787105.890533571, 346033.5679081581 4787177.618637805, 346092.0339462483 4787155.933213868, 346100.805652081 4787153.327302712, 346109.8469843165 4787151.907953232, 346113.7576186159 4787151.67050558, 346111.7268452425 4787088.4258283, 346057.457294183 4787094.826181757, 346006.9617498284 4787105.890533571))</t>
  </si>
  <si>
    <t>POLYGON ((347221.9967217363 4784170.640854163, 347225.9027203459 4784173.416155165, 347229.2481448006 4784177.740001342, 347229.0601367423 4784181.411078324, 347228.2696245887 4784185.406173934, 347226.1034355356 4784189.292758642, 347221.0114929667 4784197.242395312, 347214.1131862859 4784206.011794409, 347206.4192850019 4784213.739348736, 347206.0256769646 4784215.739945502, 347206.0773462508 4784222.150622047, 347204.6439098028 4784234.008574178, 347206.691537984 4784239.898360711, 347212.257573789 4784245.300962966, 347219.7084149616 4784251.387571485, 347227.7433116605 4784258.388616371, 347236.6925507 4784264.799505731, 347242.2230544622 4784269.087317357, 347246.249335484 4784272.864962327, 347253.0509990203 4784276.182306291, 347259.460404067 4784278.77117272, 347264.5187636733 4784279.912038111, 347272.2694922779 4784277.991265236, 347284.1279825462 4784271.68305795, 347248.1039132795 4784180.79849926, 347243.0054876864 4784149.295639317, 347239.3950166603 4784108.027882665, 347225.8463253127 4784105.596229217, 347224.6187140943 4784121.332186388, 347227.2614201504 4784130.877194882, 347221.6774383413 4784136.973406136, 347221.6216644616 4784170.543066774, 347221.9967217363 4784170.640854163))</t>
  </si>
  <si>
    <t>POLYGON ((347907.1084075752 4784609.561977287, 347912.9190655835 4784614.218874494, 347927.6345952593 4784623.226862099, 347937.2285312857 4784628.72682638, 347938.1445468189 4784605.121908204, 347938.5057335469 4784577.982346539, 347919.1491989463 4784570.497401826, 347907.4688034531 4784608.418365926, 347907.1084075752 4784609.561977287))</t>
  </si>
  <si>
    <t>POLYGON ((347825.1250370111 4780759.343612086, 347826.8562126984 4780768.323044055, 347834.3432887487 4780766.547972338, 347849.5444507152 4780845.987518057, 347922.0712301388 4780800.680327916, 347914.7209770206 4780764.800583282, 347909.2912331054 4780734.915520928, 347904.0328265917 4780711.040345576, 347897.4268638748 4780715.013178606, 347863.4742548008 4780735.211856917, 347825.1250370111 4780759.343612086))</t>
  </si>
  <si>
    <t>POLYGON ((348483.3003900323 4782693.326251016, 348592.7157744352 4782769.552258382, 348614.7102522516 4782742.297271054, 348640.6093619072 4782710.310764796, 348659.7436141796 4782686.40333637, 348675.5162681332 4782666.616213052, 348685.2401979966 4782654.417467478, 348682.496150893 4782652.507667149, 348649.5325536578 4782629.545558193, 348622.3036132457 4782610.581156613, 348590.9534370668 4782589.930596946, 348569.6451467694 4782610.007453814, 348548.8284558933 4782630.584041575, 348525.5568662192 4782653.543812424, 348503.607319859 4782674.455218716, 348483.3003900323 4782693.326251016))</t>
  </si>
  <si>
    <t>POLYGON ((350650.2394615333 4776841.981918715, 350662.712260671 4776947.753759717, 350757.2605693127 4776959.320692999, 350746.2837556723 4776886.48007104, 350827.6719982346 4776884.241687804, 350844.0058184685 4776851.267834635, 350758.4490151926 4776847.168592394, 350703.710610834 4776844.543558803, 350673.2708003297 4776843.084802761, 350650.2394615333 4776841.981918715))</t>
  </si>
  <si>
    <t>POLYGON ((348828.1898559353 4783012.614777246, 348839.8824846742 4783023.31375832, 348862.3694241355 4783043.886527996, 348890.7325337628 4783069.836889488, 348870.1551112239 4783093.23231429, 348881.1446981335 4783103.206616411, 348921.947506293 4783058.189340088, 348955.6392296845 4783087.833207294, 349003.6075218502 4783083.985449536, 348987.23639582 4783058.699145312, 349022.3931975575 4783055.646598944, 349012.9456946422 4783040.765873095, 349029.2513904809 4783039.679555489, 349005.81378006 4783004.382468317, 348968.0020548693 4783030.918325636, 348945.2996281667 4783020.908422209, 348918.9998047403 4783008.906076391, 348889.689337026 4783015.248493924, 348859.9426706528 4783021.684042657, 348857.8867582579 4783007.77550311, 348828.1898559353 4783012.614777246))</t>
  </si>
  <si>
    <t>POLYGON ((350920.9207745196 4776160.665167824, 350921.0566362396 4776160.813297661, 350929.0367109778 4776169.651830917, 350940.2885780484 4776160.759542259, 350940.4402911905 4776160.641973052, 350940.3074288439 4776160.490646657, 350932.2303829436 4776151.286368769, 350932.1006140573 4776151.137944965, 350931.95219476 4776151.264712635, 350921.0691970018 4776160.538500071, 350920.9207745196 4776160.665167824))</t>
  </si>
  <si>
    <t>POLYGON ((347067.5313311892 4784294.66537898, 347229.7277388397 4784421.484312586, 347229.884118985 4784421.607376508, 347229.9524178318 4784421.452741946, 347233.2398031189 4784414.094219161, 347234.7526267437 4784403.675881472, 347237.0749840086 4784397.034077548, 347238.313356306 4784378.096166124, 347239.6974503683 4784370.907950905, 347241.3046600876 4784359.910487946, 347241.8390313645 4784347.681642347, 347240.9720392236 4784334.918144422, 347238.4879467734 4784325.663895264, 347229.2353553787 4784313.746793631, 347223.5557990987 4784309.088792102, 347221.2807326515 4784306.395661163, 347220.7548040579 4784304.338940784, 347218.1333209727 4784305.22740046, 347212.0378373219 4784301.963877378, 347205.7217669724 4784299.054916264, 347204.3660233939 4784296.216639278, 347198.7452037457 4784293.40146172, 347194.2701456567 4784290.662507406, 347192.5394450137 4784288.690004061, 347188.6431539654 4784286.216209552, 347187.0004270803 4784282.603483077, 347185.8225613976 4784279.128397549, 347177.6853684355 4784278.396581502, 347175.1314773629 4784279.776773353, 347170.2972429312 4784280.693044293, 347164.9461087133 4784285.290776507, 347162.0202594444 4784289.353934224, 347156.2770445923 4784291.216924764, 347152.6497543432 4784292.402743269, 347148.222015387 4784292.391312259, 347146.5435818089 4784292.444709455, 347133.1811173125 4784318.830637025, 347130.4851071314 4784320.441044958, 347124.2187784014 4784320.335659072, 347116.1897416315 4784317.539217134, 347116.082750124 4784314.182455734, 347117.6494380462 4784310.619990817, 347123.3488686285 4784307.383274564, 347126.0690479545 4784306.534284805, 347130.0040457565 4784305.338758235, 347132.9851456042 4784303.106331857, 347133.9085410124 4784298.497167487, 347132.3987987079 4784294.270370656, 347128.6741269603 4784292.400936072, 347124.0989388759 4784292.546662416, 347120.6385141752 4784294.184535637, 347119.1804436852 4784296.368417991, 347118.4432964301 4784297.157202921, 347115.7896983026 4784295.409188435, 347109.5814877879 4784292.246692979, 347102.5147127416 4784290.94415621, 347099.9128551951 4784290.722170581, 347099.3005452439 4784290.741686919, 347096.8169111101 4784289.445627973, 347093.7241605675 4784288.17198467, 347087.8758088843 4784286.830612469, 347084.2078270018 4784286.642507589, 347075.7720804085 4784285.536061719, 347070.67377806 4784283.713409578, 347070.6296507477 4784283.665997573, 347067.5313311892 4784294.66537898))</t>
  </si>
  <si>
    <t>POLYGON ((348899.2946216493 4784825.109372305, 348927.426195174 4784814.40132427, 348927.3815052537 4784792.324204315, 348899.6478772797 4784810.739913114, 348899.2946216493 4784825.109372305))</t>
  </si>
  <si>
    <t>POLYGON ((348899.029808055 4784835.939107107, 348927.4622199685 4784831.514789375, 348927.426195174 4784814.40132427, 348899.2946216493 4784825.109372305, 348899.029808055 4784835.939107107))</t>
  </si>
  <si>
    <t>POLYGON ((347118.7249197139 4784721.526235525, 347154.0872020671 4784719.552221366, 347152.6331463429 4784704.249263284, 347154.4528448207 4784681.832000806, 347182.9568671972 4784682.994507289, 347184.4447264626 4784664.612748184, 347187.8867929257 4784648.040806586, 347194.5950429711 4784625.836865674, 347202.554288644 4784611.316470699, 347213.1999190713 4784594.789622626, 347218.7037557275 4784588.159848875, 347223.7626495588 4784582.076959319, 347241.2629334811 4784564.284128559, 347254.5222609754 4784534.491196223, 347262.4120751787 4784472.516399204, 347254.0962782359 4784467.420834358, 347249.1983537964 4784473.513494569, 347246.7415985921 4784477.467165862, 347246.3806962675 4784483.079885349, 347242.7109834281 4784492.89001699, 347240.8659222032 4784499.196387528, 347234.3000527961 4784509.312113844, 347233.9597534245 4784512.125119487, 347229.0872928461 4784524.665906779, 347223.8525024308 4784530.427777743, 347220.9890481752 4784535.205420217, 347214.9321186854 4784543.204132627, 347210.0849505746 4784548.023697712, 347204.7803835174 4784551.882073653, 347201.0202069004 4784556.362076402, 347196.5770613216 4784563.333682524, 347190.2521449991 4784575.365760673, 347181.8526505961 4784588.317589381, 347178.9651336149 4784592.43445067, 347177.7762503809 4784597.228944978, 347178.9846144474 4784602.617880873, 347177.2612514095 4784604.990189363, 347176.8413430431 4784608.083138531, 347176.1813920116 4784612.250942661, 347173.7779690402 4784617.206096813, 347168.769761058 4784621.756394274, 347164.3280696004 4784627.813210865, 347159.6537988356 4784635.188437149, 347152.8043211777 4784647.023860004, 347146.1153267314 4784662.939914115, 347139.3396361753 4784677.090163676, 347134.4954175706 4784686.78828634, 347132.5308382082 4784690.20487734, 347130.6347824118 4784691.942349579, 347128.0435460279 4784699.617119627, 347125.6133571329 4784707.561360351, 347124.7819668305 4784710.179542222, 347120.6043124695 4784716.868288433, 347118.7249197139 4784721.526235525))</t>
  </si>
  <si>
    <t>POLYGON ((346493.8003366761 4784778.333888713, 346517.297336015 4784800.350391546, 346514.1019745868 4784805.047200937, 346510.8584150104 4784808.705849943, 346506.4914342732 4784812.327081348, 346503.1235624473 4784817.157439061, 346500.2711252025 4784820.940773403, 346497.5896605836 4784824.633325338, 346496.3163640821 4784829.076894331, 346497.0291528519 4784832.978371788, 346502.2686692927 4784834.064734675, 346505.6199718746 4784834.360461684, 346507.7982948455 4784837.077989108, 346508.7019096228 4784840.174578527, 346512.2119340599 4784845.164039781, 346513.2487720412 4784848.997265273, 346512.8743067402 4784851.695527351, 346509.2053311571 4784860.285915566, 346507.4529780653 4784867.492004003, 346510.9864206894 4784873.410673356, 346511.8983912735 4784877.726561809, 346510.9062384436 4784881.70989674, 346512.689590265 4784882.74776779, 346512.4128301187 4784885.259845582, 346513.5872918461 4784888.436234842, 346516.2705253472 4784888.530671566, 346520.3053688411 4784886.258636842, 346522.7839283102 4784879.92594206, 346525.2248462877 4784878.061352335, 346530.037966431 4784877.728158765, 346533.2083614196 4784881.917335383, 346536.6267052759 4784888.239125038, 346541.9121688526 4784897.181620054, 346545.8096713534 4784901.701253369, 346549.2796419399 4784904.094098004, 346552.8439533855 4784903.800711485, 346555.2450598835 4784900.687213777, 346559.4368685134 4784897.696703519, 346564.7407090573 4784895.917821463, 346569.6050944992 4784897.192907432, 346573.1544875877 4784902.080472692, 346575.3693591367 4784909.870568636, 346575.6650159664 4784919.151887958, 346574.7633924528 4784924.540973349, 346574.2495965342 4784930.808135799, 346574.0607212647 4784936.174501228, 346575.8680522824 4784942.370774952, 346576.02156147 4784947.189621561, 346574.9375198333 4784952.404553367, 346572.5844876915 4784957.123431978, 346572.0309771664 4784962.144684853, 346572.0616001114 4784968.754230399, 346575.8249568745 4784974.70818319, 346579.9480478914 4784975.110455313, 346587.9150324535 4784972.893143563, 346594.3080792793 4784971.616143701, 346605.5796071358 4784972.150583052, 346615.2571098688 4784973.092470877, 346624.1847828048 4784972.987952852, 346629.4509846999 4784975.677271647, 346633.6368004244 4784978.047294874, 346635.1590456403 4784978.739752765, 346629.7194304927 4784961.801228654, 346631.062878618 4784960.901677207, 346622.5056791168 4784934.253391569, 346613.6470596729 4784906.66334918, 346607.462513388 4784887.397670744, 346601.7010641489 4784869.448011247, 346595.3542892937 4784849.687411043, 346589.5050510002 4784831.469144242, 346583.3204117522 4784812.203464099, 346576.6653548265 4784791.470912575, 346569.4383316917 4784768.963607649, 346555.2290330885 4784739.284645058, 346539.6087143594 4784706.662314799, 346533.1261505545 4784716.805941858, 346516.7045745027 4784742.499696347, 346502.5425993865 4784764.654505137, 346498.3487586695 4784771.21874246, 346493.8003366761 4784778.333888713))</t>
  </si>
  <si>
    <t>POLYGON ((346165.108423501 4784854.127791584, 346176.4779101375 4784867.215433715, 346180.2726890565 4784871.092003291, 346180.4176553675 4784871.239840767, 346181.9146429459 4784872.768626899, 346190.3829138666 4784852.307446339, 346184.077220647 4784841.967405598, 346183.9840216343 4784841.81791796, 346183.8346295627 4784841.914115075, 346165.2578155799 4784854.031594447, 346165.108423501 4784854.127791584))</t>
  </si>
  <si>
    <t>POLYGON ((346473.2076201506 4784664.756768878, 346473.8005922075 4784665.759357871, 346474.1084037931 4784665.85018473, 346505.9744687906 4784685.160805151, 346522.3527053301 4784659.447227937, 346489.9052555365 4784639.786095859, 346489.7497474591 4784639.690414272, 346473.2076201506 4784664.756768878))</t>
  </si>
  <si>
    <t>POLYGON ((346468.4861903634 4784766.559393348, 346493.8003366761 4784778.333888713, 346498.3487586695 4784771.21874246, 346470.0645224104 4784752.927194908, 346463.5836382626 4784763.129796336, 346468.7994503935 4784766.058520426, 346468.4861903634 4784766.559393348))</t>
  </si>
  <si>
    <t>POLYGON ((346470.0645224104 4784752.927194908, 346498.3487586695 4784771.21874246, 346502.5425993865 4784764.654505137, 346474.3804767358 4784746.132778173, 346470.0645224104 4784752.927194908))</t>
  </si>
  <si>
    <t>POLYGON ((346474.3804767358 4784746.132778173, 346502.5425993865 4784764.654505137, 346516.7045745027 4784742.499696347, 346488.3734920698 4784724.27926632, 346476.7947926393 4784742.33199794, 346474.3804767358 4784746.132778173))</t>
  </si>
  <si>
    <t>POLYGON ((347468.7057521254 4786541.181113818, 347477.7853115884 4786550.1489991, 347479.4606778965 4786548.757074829, 347479.8423427102 4786549.058923688, 347487.0925154411 4786542.43393919, 347481.8628158854 4786536.682158789, 347479.0345794861 4786533.567629834, 347468.7057521254 4786541.181113818))</t>
  </si>
  <si>
    <t>POLYGON ((347302.6887153712 4786374.883677094, 347345.7622638906 4786454.151657258, 347374.6006661442 4786357.103059401, 347321.3980283635 4786353.245592216, 347302.6887153712 4786374.883677094))</t>
  </si>
  <si>
    <t>POLYGON ((347393.8561546813 4786340.936041304, 347431.1335958809 4786299.356643077, 347419.4144837273 4786288.792769463, 347393.8561546813 4786340.936041304))</t>
  </si>
  <si>
    <t>POLYGON ((346361.5380734762 4787812.443755113, 346384.8574883515 4787833.563026741, 346400.6211337097 4787816.229443682, 346377.3534804884 4787795.010983683, 346361.5380734762 4787812.443755113))</t>
  </si>
  <si>
    <t>POLYGON ((340982.9248869399 4786500.403091284, 341060.5959000933 4786665.486563131, 341225.1149189332 4786513.12000026, 341171.1002898018 4786521.344820038, 341141.6831319254 4786523.419450648, 341122.5809494298 4786522.219779312, 341103.7479282244 4786519.038814821, 341039.9975801159 4786504.796095239, 340982.9248869399 4786500.403091284))</t>
  </si>
  <si>
    <t>POLYGON ((341741.7656719855 4786232.411395499, 341794.4732201197 4786183.490564149, 341820.6070681708 4786160.274724377, 341885.2778065429 4786105.176557046, 341877.003745495 4786106.99658967, 341872.2744528866 4786101.026382781, 341871.965882773 4786082.502682381, 341851.8588053241 4786058.263325927, 341850.4926694939 4786061.26368471, 341741.7656719855 4786232.411395499))</t>
  </si>
  <si>
    <t>POLYGON ((342345.4648301553 4785966.276936946, 342335.5330710064 4785971.597304168, 342329.7311234343 4786045.671554836, 342359.7858968757 4786048.025674211, 342349.0928599668 4786109.400064304, 342353.0586722774 4786105.343234588, 342370.6310517762 4786082.076003083, 342387.202158142 4786060.877521943, 342376.3640640735 4786049.825762568, 342375.4359888459 4786023.323931779, 342380.8804259208 4785976.835238446, 342366.7237983351 4785954.600313867, 342345.4648301553 4785966.276936946))</t>
  </si>
  <si>
    <t>POLYGON ((345664.3771395497 4786073.403724174, 345665.8298049843 4786109.901535049, 345700.4709658308 4786111.990407079, 345709.5193157357 4786112.415694772, 345711.213131869 4786130.647554865, 345717.8056306094 4786130.172263524, 345749.599181968 4786125.857113679, 345741.3891139925 4786027.61884105, 345664.3771395497 4786073.403724174))</t>
  </si>
  <si>
    <t>POLYGON ((343864.3472037366 4784581.957103329, 343864.0649281117 4784568.252272727, 343864.9156079506 4784564.007188146, 343857.0637496688 4784559.322909683, 343855.9550282111 4784561.181471427, 343855.9121891683 4784561.252964666, 343855.481445204 4784561.959968883, 343853.0558382045 4784565.539570538, 343850.3482827973 4784568.910873271, 343850.0412785498 4784569.259793175, 343864.3472037366 4784581.957103329))</t>
  </si>
  <si>
    <t>POLYGON ((347257.7043989267 4782524.843859623, 347263.4976192806 4782524.647160572, 347282.1545191178 4782518.778190089, 347286.743758653 4782520.894512516, 347295.0020118629 4782519.875387611, 347307.8256274458 4782520.223262979, 347331.1226085692 4782513.950446907, 347320.7865455667 4782479.498082851, 347315.4312328905 4782464.24000658, 347257.7043989267 4782524.843859623))</t>
  </si>
  <si>
    <t>POLYGON ((345109.8819530599 4781535.972500684, 345094.782485564 4781661.842073636, 345181.4457139315 4781672.262872254, 345220.6819926297 4781676.98085005, 345235.7549271984 4781551.127010577, 345191.5668608276 4781545.80696905, 345109.8819530599 4781535.972500684))</t>
  </si>
  <si>
    <t>POLYGON ((347188.7525843899 4780652.923258624, 347209.4887207461 4780657.678474571, 347246.2034728412 4780663.61434443, 347253.1214531278 4780642.141769621, 347267.4324981711 4780593.333188193, 347258.3851021976 4780590.538518281, 347188.7525843899 4780652.923258624))</t>
  </si>
  <si>
    <t>POLYGON ((348069.5188429605 4779967.528442021, 348113.583700771 4780018.854688589, 348124.6657750661 4780009.408634859, 348080.3270835736 4779958.728248207, 348069.5188429605 4779967.528442021))</t>
  </si>
  <si>
    <t>POLYGON ((349936.0017934 4781206.160414042, 349937.1031216987 4781217.958921254, 349938.2073469027 4781229.754134907, 349971.3028854462 4781237.335637744, 349971.9786643879 4781233.088077281, 349972.3138943648 4781225.036982929, 349971.4309132578 4781217.030799431, 349969.3535346499 4781209.245532081, 349964.7768345772 4781196.124621972, 349936.0017934 4781206.160414042))</t>
  </si>
  <si>
    <t>POLYGON ((349372.5824187865 4781066.48772829, 349395.0555846955 4781145.05790387, 349437.3838727686 4781133.386295933, 349463.0606851364 4781126.306133869, 349465.3285064218 4781045.356752643, 349372.5824187865 4781066.48772829))</t>
  </si>
  <si>
    <t>POLYGON ((345639.1762716874 4781978.156866744, 345646.6508969495 4781971.774848607, 345655.9508441661 4781974.549228738, 345662.2972555365 4781981.000492575, 345670.0649660624 4781983.823690453, 345675.6230106471 4781981.600717184, 345671.4181462239 4781978.151806356, 345664.2465386718 4781977.867902518, 345661.6227241659 4781975.905410459, 345667.6599421332 4781972.642775422, 345675.8743094597 4781973.405753764, 345687.6576078833 4781989.916837979, 345695.8882801455 4781991.191593443, 345700.4552807234 4781990.021689573, 345707.8323693994 4781980.575298263, 345711.2161618992 4781974.326620885, 345707.5718902634 4781972.396641938, 345705.909514021 4781968.354528305, 345715.8879186041 4781960.359149312, 345716.1880332726 4781953.696323445, 345707.9605589262 4781952.42456583, 345700.2904791945 4781952.668740246, 345692.1605342293 4781954.461257562, 345691.0068369433 4781950.406037758, 345696.9788351314 4781945.096392114, 345708.7367457444 4781944.722076856, 345717.1342911638 4781948.650342026, 345722.3228754192 4781953.500962773, 345732.3346143968 4781958.904085842, 345718.7150342666 4781925.133735599, 345719.9210153591 4781892.240752108, 345726.4243398815 4781851.617181047, 345724.7619615681 4781808.981997116, 345813.0206269135 4781788.496376628, 345831.6817888508 4781696.912129712, 345829.4722995112 4781697.428994462, 345825.1884501039 4781697.871693124, 345820.8903982174 4781697.598568694, 345816.697035353 4781696.617337737, 345812.7240667375 4781694.955025732, 345809.081397038 4781692.657550159, 345805.869488043 4781689.788436035, 345803.1772994316 4781686.42698076, 345801.0791142909 4781682.665954349, 345799.6329668299 4781678.609348634, 345798.8803629 4781674.369885193, 345798.8403276333 4781670.064303116, 345799.5138484697 4781665.811516762, 345800.8824613715 4781661.729059438, 345802.9082393048 4781657.929582398, 345805.5352053537 4781654.51810878, 345808.691029695 4781651.588778301, 345812.2883554944 4781649.222504141, 345816.2278301094 4781647.484775546, 345818.4560902898 4781646.82545876, 345820.579438561 4781646.041435119, 345821.9613613834 4781645.221609795, 345823.2044201972 4781644.203630625, 345824.280530414 4781643.010300798, 345825.165055007 4781641.669015454, 345825.8382494515 4781640.210015035, 345826.2844653984 4781638.666510662, 345826.4939113457 4781637.073427594, 345826.3561598177 4781634.828350826, 345820.9841391747 4781601.526520003, 345820.6373882197 4781599.318513349, 345819.0513143032 4781586.602432, 345818.152768187 4781573.819229307, 345817.944339781 4781561.006237296, 345818.4268169178 4781548.200745363, 345819.5985761941 4781535.439719575, 345821.4563048065 4781522.760479926, 345823.9946689073 4781510.199710525, 345827.2062295894 4781497.793962462, 345831.0816332003 4781485.57934763, 345835.1581537467 4781474.703643559, 345839.7610323974 4781464.040059221, 345844.8793755816 4781453.61405139, 345850.5007683693 4781443.450425033, 345856.6119836025 4781433.573610825, 345863.1982600318 4781424.006987886, 345864.6499922359 4781422.109526969, 345897.6871394899 4781377.451775292, 345927.508684002 4781337.074985463, 345932.6727540162 4781329.443903457, 345937.3355603768 4781321.496563243, 345941.4775413031 4781313.265800334, 345945.081777937 4781304.785766584, 345948.1332820567 4781296.09155271, 345950.6193926331 4781287.219075631, 345952.0182923371 4781280.924910944, 345952.4362041109 4781278.574500094, 345952.8587146568 4781276.324481355, 345953.5936539313 4781272.366457558, 345953.7085585054 4781270.12623829, 345953.5067282298 4781268.771145255, 345953.104566706 4781267.461449172, 345952.5111143877 4781266.226573443, 345951.7397611965 4781265.094302329, 345950.8077277432 4781264.090197259, 345949.7360334812 4781263.236597444, 345948.5487067705 4781262.552945177, 345946.7586022173 4781261.896098559, 345922.5634643441 4781256.496614806, 345847.0185505389 4781238.280723139, 345797.0051952421 4781228.008430306, 345633.8930208451 4781188.983124149, 345612.7153239173 4781182.582345721, 345558.1965518503 4781650.869163461, 345432.4166992868 4781636.225887167, 345336.6571953366 4781847.413915806, 345332.0127843915 4781885.183662165, 345338.08422013 4781886.850444556, 345342.282243549 4781886.256915833, 345347.9837344185 4781884.070987882, 345353.8829887325 4781880.270736481, 345358.7510677256 4781874.336099617, 345363.5579685145 4781868.396609586, 345368.300224576 4781864.158337379, 345372.5692924838 4781862.09587787, 345378.4551493817 4781862.349523791, 345385.6521140849 4781864.568774539, 345390.0743735209 4781867.317698798, 345394.6911917794 4781868.615464932, 345398.8882331544 4781871.853250905, 345400.9814484149 4781877.084510909, 345403.6504415533 4781880.681600954, 345407.3589555457 4781880.734312518, 345412.5748872664 4781878.159999217, 345417.1644030477 4781873.275542242, 345413.4864728188 4781868.979914648, 345415.4997699533 4781866.961514209, 345420.1611295326 4781866.840812752, 345425.0262599348 4781868.371460526, 345427.9751436092 4781866.623868471, 345430.0782882964 4781868.21050145, 345433.643062959 4781868.916843897, 345438.4599789743 4781866.739392611, 345441.221186452 4781870.26361703, 345444.2127154216 4781871.30204456, 345449.9353800513 4781872.710333927, 345454.8388585341 4781874.405323525, 345457.5310838214 4781875.764407137, 345459.7627863276 4781877.825428899, 345462.1541472711 4781880.033922831, 345465.2187420217 4781882.743969478, 345469.1445708558 4781885.027022289, 345471.5755050145 4781885.648542069, 345475.6706505986 4781885.782371357, 345479.0769583827 4781886.877910601, 345484.1443164239 4781887.198148821, 345491.5637089997 4781885.757698641, 345497.7529724353 4781881.106584807, 345500.6967397346 4781879.129367376, 345499.7077881474 4781876.828774342, 345505.2111896073 4781874.582933921, 345515.722966857 4781873.832964905, 345522.8178213154 4781875.921414849, 345529.0859064438 4781879.816893752, 345533.8808747694 4781885.805196826, 345538.8090801091 4781895.884336551, 345541.9090635427 4781896.810165503, 345545.931782222 4781894.633108483, 345550.0390167954 4781895.014548078, 345552.1999669138 4781898.528583092, 345551.8021188263 4781902.12394247, 345546.1271380129 4781900.7678564, 345546.2410715214 4781904.34701033, 345547.5087978463 4781911.984385565, 345555.0740240242 4781924.537794965, 345559.0275890426 4781936.181677588, 345559.3694885393 4781946.919035457, 345555.4504834821 4781968.537299111, 345551.0300222681 4781974.309813929, 345542.0881784233 4781982.781471339, 345543.3039958207 4781988.883706549, 345570.6858984091 4781980.846526839, 345580.7783369229 4781976.433192892, 345587.2621193678 4781971.107337575, 345590.3692269335 4781956.16811354, 345598.9651388597 4781952.823956101, 345609.236536016 4781954.030693755, 345610.5530822441 4781963.200302657, 345614.7579477455 4781966.649214951, 345614.9533058414 4781972.783960565, 345624.6276678259 4781987.319254721, 345624.3762695975 4781995.51422359, 345621.6671039396 4782006.860985483, 345622.7881900483 4782009.895751358, 345633.1482375038 4781997.793227254, 345633.4971651039 4781992.665636038, 345635.3488189774 4781986.465671323, 345639.1762716874 4781978.156866744))</t>
  </si>
  <si>
    <t>POLYGON ((350452.584832604 4780482.406911242, 350504.4443406619 4780488.071053483, 350617.5252218243 4780497.808557129, 350688.5852083996 4780501.187590303, 350751.4693176085 4780506.823963606, 350784.370032159 4780267.110722151, 350870.2772114275 4780282.884424235, 350914.3744355267 4780282.15777748, 350949.8052466704 4780280.444723207, 350926.6810907904 4780446.632283434, 350872.9365441274 4780518.813004415, 350960.3812845331 4780516.221865646, 350991.2171982815 4780516.331928479, 351056.6698784124 4780516.169527101, 351147.1779653367 4780515.944488036, 351133.2846991258 4780509.474473075, 351123.3468057598 4780498.719684007, 351129.8997663897 4780472.68245085, 351134.4920879672 4780408.32910305, 351131.4826430593 4780383.331024623, 351116.0755593306 4780316.662656393, 351108.7703007316 4780272.613669613, 351113.4138746264 4780256.229578369, 351114.9447339692 4780234.779393847, 351110.742724672 4780218.676851597, 351109.3263564479 4780196.979119699, 351008.5977763968 4780240.691843194, 350952.8528271739 4780249.93629183, 350914.9739471677 4780252.331031747, 350875.3681902159 4780251.43588091, 350571.9999814186 4780201.960612136, 350495.083397085 4780193.529520739, 350452.584832604 4780482.406911242))</t>
  </si>
  <si>
    <t>POLYGON ((345990.1902340322 4782214.365342904, 346018.9262567443 4782239.950622629, 346049.5892170066 4782270.703803842, 346074.3493235213 4782292.945618898, 346093.1769700709 4782305.652723821, 346102.2775315843 4782318.15716105, 346111.2610572411 4782327.082652756, 346166.77964025 4782350.903479397, 346184.5869231336 4782363.6429838, 346211.4102393555 4782386.33142623, 346232.9076057243 4782402.536217664, 346243.7101494467 4782404.238197285, 346267.7375764935 4782403.473207131, 346298.5123368966 4782405.56389966, 346331.4379532839 4782427.0334908, 346344.8379081794 4782446.054255332, 346349.3980030585 4782460.752326869, 346363.1631844401 4782475.154289722, 346360.8127692804 4782492.694555014, 346360.4419621311 4782498.572911636, 346363.1948990504 4782506.025773712, 346363.4298536329 4782522.215375185, 346367.4949349353 4782527.113967017, 346369.4408514714 4782544.368077673, 346371.6332448672 4782551.838799939, 346378.5133824649 4782566.142818856, 346384.4807423269 4782569.306855665, 346392.6066524884 4782570.164157339, 346403.2100462847 4782569.82649003, 346410.9787519763 4782568.182614253, 346421.2926756642 4782563.2531143, 346409.6731640353 4782523.447619691, 346402.2754064114 4782482.641669467, 346399.1839259542 4782441.287046656, 346399.1693229842 4782424.264211848, 346402.5401382693 4782258.362906792, 346293.8123984087 4782246.761775674, 346262.167331989 4782243.38458435, 346217.910674909 4782238.661757239, 346150.4779669208 4782231.469140091, 346105.0279940529 4782226.616563681, 346045.1737769803 4782220.231571423, 345994.7643522364 4782214.85394516, 345990.1902340322 4782214.365342904))</t>
  </si>
  <si>
    <t>POLYGON ((341081.1960382848 4786156.829212089, 341087.3161184938 4786240.000144888, 341231.6284597469 4786501.453515886, 341248.4115213196 4786499.058828373, 341278.2286445017 4786490.01619767, 341444.045181399 4786472.826209861, 341466.119097932 4786469.201895843, 341485.3160697303 4786463.809052277, 341503.8401983579 4786456.437445414, 341521.4928313415 4786447.16954084, 341538.0819945876 4786436.108999824, 341582.4679154471 4786403.028847262, 341686.5275603402 4786293.103905172, 341515.6504323019 4785976.608142596, 341366.2223997905 4786231.38617927, 341314.3095119974 4786307.584382181, 341127.3124081255 4786101.398022553, 341121.5386422335 4786108.338981026, 341081.1960382848 4786156.829212089))</t>
  </si>
  <si>
    <t>POLYGON ((342351.550872385 4784629.877746277, 342354.9981153588 4784657.783980463, 342361.6269435731 4784686.207950224, 342367.02370006 4784747.075076068, 342377.328651352 4784810.493539758, 342391.6512789441 4784830.223143146, 342509.6783033198 4784809.845723066, 342552.7274727552 4784722.261465153, 342513.2676074898 4784657.082187518, 342484.1463194248 4784683.946286425, 342465.4174652327 4784659.905235938, 342825.794840092 4784339.153283649, 342780.4500043815 4784134.87417567, 342710.4396912224 4784200.066664771, 342527.3244516865 4784419.199257602, 342476.7202524199 4784536.683620925, 342447.1466375714 4784572.322456682, 342425.4166163686 4784598.511979316, 342351.550872385 4784629.877746277))</t>
  </si>
  <si>
    <t>POLYGON ((341127.3124081255 4786101.398022553, 341314.3095119974 4786307.584382181, 341366.2223997905 4786231.38617927, 341515.6504323019 4785976.608142596, 341316.5235979055 4785873.966262404, 341313.5222600127 4785877.574588512, 341127.3124081255 4786101.398022553))</t>
  </si>
  <si>
    <t>POLYGON ((346181.3764068166 4787864.644628758, 346181.5281272174 4787864.621483009, 346194.0630885802 4787862.605993422, 346204.6634918939 4787862.268222217, 346212.4649850586 4787863.086824514, 346218.2351586935 4787867.141327882, 346220.9582560417 4787874.128498193, 346222.5623051355 4787880.450088192, 346224.1824722922 4787887.17982095, 346224.2178103398 4787887.331152473, 346224.3500662426 4787887.174475972, 346245.1282144956 4787862.622240221, 346209.3836040291 4787832.324645515, 346199.5018870144 4787843.729253948, 346187.379085278 4787857.717802024, 346187.2408287976 4787857.877671059, 346181.5116608734 4787864.487856619, 346181.3764068166 4787864.644628758))</t>
  </si>
  <si>
    <t>POLYGON ((341478.7871424898 4785863.650161033, 341488.2010840926 4785881.096684999, 341515.6504323019 4785976.608142596, 341686.5275603402 4786293.103905172, 341702.9470367365 4786275.758232935, 341719.8817619947 4786257.359513259, 341741.7656719855 4786232.411395499, 341850.4926694939 4786061.26368471, 341851.8588053241 4786058.263325927, 341864.8752663678 4786029.676869472, 341883.8626300013 4786001.958682267, 341886.0668813015 4785999.842373907, 341922.0320396053 4785965.311657561, 341945.953256075 4785947.199852332, 341741.01094783 4785578.360986195, 341478.7871424898 4785863.650161033))</t>
  </si>
  <si>
    <t>POLYGON ((346646.9654780683 4785040.956452706, 346690.5918966448 4785246.798491413, 346715.8626872981 4785244.575659979, 346829.9332702287 4785221.836314667, 346752.5789281134 4785105.353470191, 346730.7988799539 4785059.703325503, 346727.6174251386 4785055.26451367, 346722.363897295 4785054.312756187, 346715.720657878 4785050.609334478, 346708.5941639238 4785049.345240287, 346706.4373596169 4785046.056915164, 346700.0451482955 4785044.394370959, 346695.2928396045 4785041.563726041, 346690.4375683913 4785041.343356025, 346688.7414609386 4785040.839310759, 346686.2841631641 4785039.798616515, 346683.485011142 4785039.70177498, 346678.8275648243 4785039.850141632, 346674.5002217433 4785038.682888334, 346666.4119081351 4785036.516498089, 346663.9131493545 4785034.172028083, 346661.8975433633 4785029.385031695, 346657.3310128322 4785026.548363666, 346653.2369374358 4785026.8648422, 346650.700759685 4785029.18364126, 346650.9459678165 4785031.041935813, 346652.1113411527 4785032.495855125, 346652.4070271269 4785035.843508709, 346650.6911738117 4785040.560281956, 346646.9654780683 4785040.956452706))</t>
  </si>
  <si>
    <t>POLYGON ((343193.2630741452 4783621.916065557, 343307.5105910429 4783652.529403174, 343416.8063926894 4783681.815520429, 343437.5756561426 4783642.405089336, 343447.1554839296 4783624.378133344, 343455.9618031742 4783609.449353115, 343471.4799670283 4783583.1438325, 343476.9190061197 4783573.926797605, 343488.8506682141 4783557.654425383, 343506.8869067658 4783533.052474183, 343520.2417727429 4783514.841298673, 343545.7738648537 4783480.020706903, 343527.1100939403 4783471.13213055, 343506.7032322655 4783458.63994801, 343487.7156913109 4783444.08402841, 343480.0188227935 4783436.788418555, 343456.1929480272 4783508.614581399, 343406.7840323626 4783456.836256843, 343366.428454027 4783414.545382647, 343193.2630741452 4783621.916065557))</t>
  </si>
  <si>
    <t>POLYGON ((345551.9299918085 4787706.385050135, 345567.9447573188 4787701.807140473, 345597.2568259394 4787693.683152976, 345627.4703420432 4787686.38424999, 345629.9334672773 4787685.790498204, 345657.8030119189 4787681.770889788, 345693.7888458841 4787676.29748127, 345723.7238006996 4787672.410283345, 345760.067214668 4787667.343235782, 345788.0469576974 4787661.80773362, 345787.2769419417 4787654.965638206, 345815.6701065872 4787650.633623784, 345813.5844189062 4787636.091598521, 345800.2478347851 4787637.702874593, 345779.9579485689 4787640.091613948, 345777.635425156 4787622.853594423, 345694.6524746772 4787480.654091929, 345749.5456015975 4787492.496389043, 345777.4088732323 4787498.318812803, 345810.1526146643 4787505.163549433, 345837.9265878048 4787510.965407812, 345869.123139476 4787517.484435521, 345896.9739350923 4787523.305148222, 345914.0962606254 4787526.881998502, 345955.3930925088 4787485.512389225, 345976.9411035925 4787464.350730534, 345998.3155740262 4787442.813464154, 346016.8883151244 4787424.737847882, 346032.7698674991 4787408.803147797, 346053.4226797988 4787339.844153029, 346062.1643307798 4787310.650462461, 346069.1587776898 4787287.293715495, 346076.1532272286 4787263.936970295, 346150.2296024191 4787286.122272677, 346156.3283900436 4787265.757837974, 346127.1314176447 4787257.016286282, 346064.0208782197 4787238.113077489, 346045.9110223083 4787189.293876167, 346013.485069125 4787201.31922894, 346010.5794377915 4787202.570531975, 346005.4194750631 4787205.799356562, 346001.0036368695 4787209.989331252, 345997.5096567074 4787214.976227307, 345994.6156677349 4787218.88898429, 345990.8442298507 4787221.963788832, 345986.4271641022 4787224.01027794, 345985.8986643 4787224.17038638, 345994.3329757805 4787253.457105729, 345995.2680561108 4787284.138312011, 345930.2588067908 4787292.344669792, 345912.9844954665 4787294.523262172, 345909.9805648512 4787222.844986678, 345907.3183556582 4787159.303253764, 345696.8726198644 4787409.111554867, 345500.6800807381 4787641.833119092, 345551.9299918085 4787706.385050135))</t>
  </si>
  <si>
    <t>POLYGON ((349527.8862192514 4780433.202828045, 349545.0832571646 4780400.636979084, 349547.2661800488 4780385.606892423, 349538.3879826756 4780371.120500255, 349506.2831192365 4780359.354054735, 349489.69595794 4780383.47370498, 349485.3128449221 4780450.141797622, 349493.110500049 4780445.651071472, 349500.2538153589 4780444.366850645, 349505.3959476107 4780444.663826989, 349510.1936528605 4780446.370884729, 349514.9287190012 4780448.730675, 349518.0422982352 4780451.838068121, 349527.8862192514 4780433.202828045))</t>
  </si>
  <si>
    <t>POLYGON ((346523.6110939328 4786920.177121332, 346509.6166407396 4786934.75886966, 346550.2010882493 4786970.543303041, 346568.2701345786 4786989.957760152, 346578.9554454541 4787004.628262916, 346587.0707668078 4787017.877341375, 346597.3335888929 4787037.94917042, 346606.5471290966 4787053.322050315, 346625.2035489606 4787076.910363621, 346637.0988428023 4787088.883458362, 346647.9976563191 4787077.531816419, 346646.8997570755 4787076.475209899, 346655.7570179948 4787068.60977556, 346660.7825455343 4787066.043903421, 346669.8959816 4787060.954163004, 346688.1988528888 4787057.565750567, 346697.3015982094 4787057.690440087, 346705.2554051057 4787058.793926139, 346713.5644850858 4787061.187979368, 346718.195867036 4787063.190012955, 346724.4850383926 4787066.401663867, 346720.667426732 4787025.161735909, 346746.2818722369 4786999.467667942, 346766.9617881117 4786981.495838521, 346760.5710501413 4786960.83717746, 346751.7582693762 4786924.168519452, 346743.0519165553 4786880.889047314, 346736.6424847042 4786844.622529808, 346713.5071943626 4786685.065452753, 346713.4972960936 4786684.670317666, 346713.5603863223 4786683.875503836, 346713.7061162579 4786683.090359645, 346713.9348682867 4786682.326877473, 346714.2438418831 4786681.591348982, 346714.6239341432 4786680.890066719, 346715.0787381715 4786680.235320836, 346715.596150937 4786679.630298324, 346716.1762732546 4786679.08129837, 346717.1447795818 4786678.376559769, 346785.3741661207 4786634.588154531, 346893.6283420586 4786565.110188178, 346926.6254483756 4786543.931514947, 346936.21587864 4786537.640547492, 346951.8393370592 4786507.581462339, 346971.6416563875 4786468.382019788, 346958.3669696241 4786460.38628496, 346972.0154678958 4786435.616365415, 346948.53092556 4786416.194503361, 346885.4462623724 4786364.027240769, 346847.9740270069 4786371.648662766, 346833.5354038831 4786374.59067341, 346809.4566773085 4786379.486279964, 346783.638976906 4786384.736147624, 346756.6490244406 4786390.230672169, 346740.6288551622 4786393.48841325, 346730.7967137301 4786399.082717812, 346712.0785082965 4786409.725967053, 346700.1078165864 4786393.852352669, 346686.5103004487 4786375.819963998, 346655.8251039421 4786366.686687302, 346602.4408613528 4786390.341186821, 346586.7180644523 4786403.791842783, 346564.1671388742 4786419.030212722, 346542.5712907626 4786435.342055542, 346516.3845144383 4786461.258596834, 346514.6937898385 4786507.336191298, 346515.9606205871 4786602.49607579, 346520.047486375 4786631.137557526, 346524.6041844131 4786663.423055241, 346547.3040052651 4786704.335854636, 346546.2951678776 4786778.315770234, 346540.1077466186 4786876.6586619, 346509.8792450487 4786908.073599238, 346523.6110939328 4786920.177121332))</t>
  </si>
  <si>
    <t>POLYGON ((347197.0811454211 4783559.269843714, 347198.3097770033 4783579.562369822, 347198.3116327331 4783579.714768283, 347198.3194846406 4783579.866975649, 347199.0016130075 4783591.70941916, 347202.7136233954 4783656.080283982, 347204.7346077317 4783691.004694701, 347241.202835167 4783690.419366492, 347239.0295763068 4783655.635666851, 347235.3885462971 4783634.546498108, 347231.9997998 4783605.788395258, 347228.5485166836 4783575.836933115, 347225.4015932575 4783546.247710797, 347225.401220429 4783521.726661691, 347226.3849828531 4783496.896744438, 347227.3315068695 4783473.098703571, 347227.57722979 4783470.663756045, 347227.5934682108 4783470.504678661, 347228.1371075842 4783465.075209586, 347228.170072925 4783464.769243865, 347231.1136563437 4783450.350725705, 347236.5647318045 4783428.32765617, 347232.9529865263 4783427.298625768, 347237.8403819508 4783408.616475592, 347241.4873386757 4783409.482222955, 347247.9866410438 4783387.416046944, 347253.4796674533 4783369.65675462, 347267.6859827251 4783327.541098283, 347264.351394201 4783327.769311529, 347264.1506122546 4783327.784813516, 347264.0469827419 4783327.785114865, 347237.6678578474 4783328.33235849, 347231.4573617791 4783344.434381005, 347225.7811650918 4783360.369920962, 347225.5963560955 4783361.363783613, 347217.9614430473 4783386.262107344, 347213.9211853793 4783401.959644615, 347212.8641441463 4783405.627903824, 347211.5771884549 4783411.175597262, 347210.7631105102 4783414.814705581, 347209.9905010348 4783418.034834629, 347204.1378564688 4783448.627036727, 347203.8040417648 4783450.689750222, 347201.6002705379 4783466.700804016, 347200.0796838383 4783478.412169654, 347197.7479065304 4783506.870704922, 347197.273808054 4783519.55800183, 347197.2525642195 4783523.772570954, 347196.8769258505 4783529.404065451, 347197.0702403771 4783556.72723044, 347197.0811454211 4783559.269843714))</t>
  </si>
  <si>
    <t>POLYGON ((342377.328651352 4784810.493539758, 342400.2685655955 4784971.416466204, 342466.1045393504 4784967.682072744, 342793.7753759674 4784940.700377153, 342844.3205103305 4784822.425154261, 342997.7400355067 4784712.655465065, 343088.9186423364 4784725.887770294, 343089.4979293681 4784712.962142851, 343094.8174842686 4784684.682137838, 342870.7477981399 4784541.65797567, 342833.8867595637 4784375.604896727, 342825.794840092 4784339.153283649, 342465.4174652327 4784659.905235938, 342484.1463194248 4784683.946286425, 342513.2676074898 4784657.082187518, 342552.7274727552 4784722.261465153, 342509.6783033198 4784809.845723066, 342391.6512789441 4784830.223143146, 342377.328651352 4784810.493539758))</t>
  </si>
  <si>
    <t>POLYGON ((346592.8469387265 4787540.023311228, 346602.359580479 4787550.428736703, 346605.4209528812 4787557.508848385, 346608.3561755911 4787558.525265929, 346608.5097409817 4787558.559983748, 346608.6663181329 4787558.689141617, 346612.3951446513 4787561.741437541, 346615.7612342391 4787564.988271152, 346620.4899828697 4787570.234528348, 346620.9294417468 4787570.723605735, 346622.4086577466 4787572.362676154, 346668.1502643358 4787522.07010954, 346666.7527224211 4787521.273056771, 346666.2369450247 4787520.969383041, 346617.6154150601 4787492.954260846, 346592.1967727385 4787513.214598652, 346592.8469387265 4787540.023311228))</t>
  </si>
  <si>
    <t>POLYGON ((349607.2416168415 4781013.022620206, 349628.1750138819 4781040.932378394, 349646.9940346393 4781066.021934758, 349666.0581801836 4781091.435998376, 349684.6224995337 4781116.186032072, 349703.075436624 4781140.790254834, 349736.5229590796 4781185.379537893, 349769.1967890036 4781228.941470327, 349787.70373082 4781253.61407622, 349792.8629454595 4781256.108584443, 349833.5081952361 4781275.758948084, 349845.5414259168 4781285.09643208, 349853.3837425531 4781257.801374218, 349855.3324550185 4781250.820981155, 349863.9607460597 4781175.904705304, 349870.7119109817 4781117.305838309, 349880.8283497416 4781029.465996626, 349887.9011063645 4780968.415511483, 349890.9310009876 4780941.766756175, 349869.5611279939 4780950.716107192, 349800.4527565477 4780968.999840947, 349607.2416168415 4781013.022620206))</t>
  </si>
  <si>
    <t>POLYGON ((343877.3182709375 4790354.831483441, 344026.3207801676 4790420.216176521, 344174.2274685822 4790256.744918873, 344156.3658258445 4790223.486715854, 344121.3957823986 4790185.2762684, 344103.9377203872 4790171.559512013, 343878.3560441724 4790245.271693643, 343877.3182709375 4790354.831483441))</t>
  </si>
  <si>
    <t>POLYGON ((346337.7793868633 4782745.362473163, 346383.2380388017 4782827.303787501, 346390.0052462383 4782840.361217321, 346391.090053358 4782842.348221553, 346405.3444467353 4782861.195468844, 346421.8268906061 4782882.984265069, 346428.2581396393 4782884.246088465, 346433.6356572719 4782881.720931224, 346442.3960649654 4782875.977888724, 346453.7304696838 4782866.521438689, 346458.9132754897 4782860.752146531, 346410.5352076028 4782847.827320257, 346436.5673638318 4782802.962781823, 346417.8358522287 4782790.789391659, 346337.7793868633 4782745.362473163))</t>
  </si>
  <si>
    <t>POLYGON ((346199.5018870144 4787843.729253948, 346209.3836040291 4787832.324645515, 346229.5542169313 4787809.042469923, 346218.2626076279 4787799.501180323, 346198.2290106851 4787823.117916645, 346188.4694224804 4787834.622370123, 346199.5018870144 4787843.729253948))</t>
  </si>
  <si>
    <t>POLYGON ((346224.8300898938 4785337.018332845, 346298.5037102939 4785386.674722386, 346368.5204893266 4785363.948108293, 346413.0560634307 4785345.265257956, 346481.4463491504 4785320.206011293, 346598.4521989524 4785296.952364323, 346509.0698444663 4785093.787285193, 346507.7086753375 4785098.053688451, 346500.2186221045 4785104.521732042, 346486.4908510204 4785110.825481197, 346479.3080059513 4785115.451132884, 346469.3348336234 4785124.565615089, 346458.1133834301 4785128.953969449, 346447.6115178367 4785132.956646935, 346435.9865470694 4785136.257144872, 346425.1073597037 4785139.902810301, 346412.4091817361 4785143.972301459, 346399.2024188855 4785143.661224264, 346390.4611816952 4785145.406236649, 346383.1033599474 4785144.539866877, 346375.4033720364 4785144.419285662, 346371.7303338618 4785144.170334063, 346369.0838984407 4785141.687314393, 346361.4466419614 4785139.229039586, 346359.0445798788 4785137.241222091, 346355.5767880852 4785131.854063844, 346347.8505970748 4785131.002537291, 346340.834938554 4785129.393479219, 346339.1131304324 4785121.383279691, 346348.1763305329 4785118.161343339, 346354.4344497828 4785119.062770325, 346358.7949171434 4785117.823147602, 346357.9208618535 4785113.454128016, 346352.7710019277 4785112.8833122, 346343.6058371904 4785112.809335968, 346336.0109073143 4785115.984467108, 346326.9973154246 4785120.668482444, 346316.6586633169 4785129.794522632, 346307.5099332388 4785141.816054995, 346303.4090975623 4785151.109289302, 346302.0839414148 4785155.551417355, 346302.503900617 4785168.73168243, 346297.3500688669 4785179.525146726, 346295.0535773908 4785188.029183224, 346295.6757814321 4785196.074337391, 346297.9644396351 4785210.295853851, 346298.232630886 4785218.715132115, 346292.9709376543 4785226.215974142, 346285.1620154926 4785234.160756848, 346280.5643477063 4785239.438888449, 346274.5045051146 4785244.763632027, 346269.3312382684 4785243.461785245, 346267.2369917007 4785246.827610401, 346265.1924538006 4785251.65861301, 346260.497410671 4785265.367679261, 346254.8342311033 4785283.141654955, 346251.903881703 4785283.234970211, 346250.388237596 4785293.180779993, 346246.8278586444 4785307.954498796, 346242.8289982098 4785320.54365375, 346233.3061519963 4785332.211186591, 346224.8300898938 4785337.018332845))</t>
  </si>
  <si>
    <t>POLYGON ((346509.0698444663 4785093.787285193, 346598.4521989524 4785296.952364323, 346604.5731035818 4785310.865718747, 346692.3972089172 4785293.032973371, 346707.6662556781 4785289.9335222, 346727.2100670079 4785285.966019403, 346715.8626872981 4785244.575659979, 346690.5918966448 4785246.798491413, 346646.9654780683 4785040.956452706, 346645.4210293073 4785039.853046263, 346639.30104178 4785040.227903293, 346634.1374361264 4785042.194391762, 346631.5455163432 4785051.473120405, 346628.9451392398 4785060.392381793, 346623.1151750514 4785069.774331515, 346619.5517603573 4785071.147104067, 346615.2484852567 4785066.237857449, 346613.0848287394 4785060.53472848, 346613.9107873247 4785052.57757533, 346615.9777382115 4785043.855286156, 346621.771429594 4785038.984212417, 346632.0243412694 4785032.525840498, 346637.7014615569 4785029.640438865, 346639.367032414 4785025.260596072, 346642.4187380014 4785019.214549145, 346642.6002295632 4785013.616632525, 346638.7971108055 4785013.018190759, 346635.9614644747 4785014.550732684, 346632.6293904348 4785017.541349077, 346628.5039985651 4785018.215461656, 346621.8392246311 4785018.427815657, 346614.4439489404 4785018.300517615, 346604.5006571594 4785017.534768637, 346595.8673898718 4785018.172610902, 346590.0133119115 4785021.24352228, 346585.0638631521 4785024.285696849, 346579.5003140394 4785025.185522726, 346574.7189965553 4785027.859499592, 346567.9071000469 4785034.74798897, 346563.6391231405 4785036.68902896, 346556.7640125472 4785041.594476722, 346551.3584327801 4785047.355724608, 346545.6221224996 4785054.030060071, 346537.3375999134 4785060.062950444, 346526.230179454 4785073.579850573, 346517.3703219274 4785084.140704362, 346509.0698444663 4785093.787285193))</t>
  </si>
  <si>
    <t>POLYGON ((346271.2549348245 4787844.394324406, 346271.133790815 4787844.419496134, 346276.1383412072 4787873.720893474, 346276.1645849913 4787873.872514993, 346276.3143642968 4787873.788507777, 346285.8184996145 4787868.524695298, 346293.4850566047 4787865.109274508, 346300.9175569955 4787864.872434862, 346310.8279814947 4787864.891997096, 346322.4640223418 4787864.521196815, 346330.8956160853 4787862.148587163, 346336.6665072023 4787860.391337007, 346336.8174497986 4787860.343806726, 346336.7822117303 4787860.192472102, 346329.691077715 4787829.332506601, 346271.2640333875 4787844.391033082, 346271.2549348245 4787844.394324406))</t>
  </si>
  <si>
    <t>POLYGON ((343466.0401667624 4789961.607333484, 343530.7800032357 4789996.762056399, 343756.2995443522 4790129.765621861, 343984.8277400219 4790073.483379089, 343997.0144878111 4789821.924543289, 344000.4580499957 4789805.696798334, 344008.3319383629 4789775.118686473, 344013.0287658945 4789747.989758912, 344022.1854900375 4789724.075882519, 343772.9549144073 4789636.187385944, 343466.0401667624 4789961.607333484))</t>
  </si>
  <si>
    <t>POLYGON ((343649.2787522376 4787535.781904222, 343649.1939259081 4787541.53849709, 343649.0124936414 4787550.963228, 343647.809388246 4787564.783875586, 343645.5168502494 4787579.627158934, 343679.1333112642 4787577.199068356, 343679.6545599874 4787536.244074979, 343649.2787522376 4787535.781904222))</t>
  </si>
  <si>
    <t>POLYGON ((342010.5008714403 4787154.811508254, 341992.5343524494 4787223.4057705, 342025.2617283188 4787255.837233885, 342048.4354328058 4787247.780779242, 342068.566774119 4787238.314932247, 342077.804336917 4787232.04413188, 342088.8257377915 4787222.4264126, 342128.3996254662 4787182.647829758, 342126.3475587564 4787176.42881793, 342114.2909841546 4787155.861783735, 342064.0415344979 4787141.478966525, 342054.1785776448 4787140.564380118, 342041.4573392369 4787146.50398548, 342010.5008714403 4787154.811508254))</t>
  </si>
  <si>
    <t>POLYGON ((340797.223854855 4786498.168768933, 340834.152046355 4786488.268424838, 340863.7953330915 4786484.006489602, 340888.2116435718 4786483.076120178, 340899.5772452402 4786483.299472694, 340864.009075425 4786417.889324362, 340797.223854855 4786498.168768933))</t>
  </si>
  <si>
    <t>POLYGON ((340864.009075425 4786417.889324362, 340899.5772452402 4786483.299472694, 341041.5572574944 4786494.220436344, 341106.0382980303 4786508.619835284, 341123.8106555691 4786511.624233451, 341141.8006060201 4786512.752525342, 341169.4897456923 4786510.803122826, 341220.0905628194 4786503.095622431, 341231.6284597469 4786501.453515886, 341087.3161184938 4786240.000144888, 341081.1960382848 4786156.829212089, 341070.6735056118 4786169.477262518, 340864.009075425 4786417.889324362))</t>
  </si>
  <si>
    <t>POLYGON ((342057.5557230259 4786731.069702344, 342061.7184415248 4786645.342629888, 342061.5728151681 4786621.63364902, 342051.0007511664 4786595.213583667, 342037.4946772731 4786553.076948616, 342019.9328629698 4786517.152594719, 342000.7205099706 4786486.751183056, 341977.9424814913 4786458.896543927, 341957.2956697561 4786440.704099378, 341944.3642025546 4786435.642788392, 341930.3140072433 4786433.657182531, 341914.1234831819 4786440.862929011, 341904.2319600101 4786435.704689668, 341902.2718862994 4786431.510454593, 341904.4316363378 4786422.92823018, 341899.4762632996 4786420.046093076, 341889.243580977 4786423.412092473, 341880.0357959302 4786420.665440757, 341873.1782258817 4786415.410563672, 341863.8930318111 4786410.232989393, 341858.0187077862 4786397.650092403, 341854.5619898177 4786365.532994058, 341859.6620657794 4786353.817081945, 341881.9329219398 4786327.567408597, 341896.1470478929 4786315.561008284, 341917.3149497917 4786314.795257095, 341936.3615723732 4786314.923276308, 341956.9898501023 4786318.660053038, 341980.4522059249 4786319.376177079, 341995.275458849 4786324.764534677, 342007.7361896503 4786325.099335186, 342029.8763822003 4786330.254598696, 342053.5719143527 4786338.290559697, 342069.2661682112 4786348.04502531, 342085.9215675953 4786365.093115213, 342097.4826977396 4786383.035325667, 342114.0449612411 4786397.159192462, 342127.3330713372 4786400.397895318, 342147.8447821212 4786400.476190289, 342172.5391335686 4786393.828953277, 342186.3018948874 4786388.996557496, 342187.437677919 4786378.705889518, 342191.5503920817 4786369.783997715, 342192.5928414682 4786356.566018991, 342188.6547655704 4786347.9036208, 342178.5820612116 4786330.645856916, 342169.4299818903 4786319.216311696, 342161.527230529 4786301.157561673, 342146.1940008691 4786279.670335599, 342140.2460403312 4786276.929590578, 342128.7812543216 4786261.914594379, 342112.5771230493 4786236.061247075, 342098.8459556021 4786218.920014454, 342087.2847457283 4786200.974795982, 342077.852969399 4786180.76629168, 342067.8501993121 4786165.70167001, 342059.682667097 4786162.299789934, 342057.5826343074 4786165.296934363, 342054.5854930184 4786163.197001493, 342052.1793587344 4786156.68124115, 342056.3853179476 4786150.686664449, 342055.5632674895 4786142.016545067, 342033.2558896566 4786162.90686049, 341960.2521294775 4786069.539163791, 341954.3179933819 4786074.317223622, 342012.9697090153 4786149.331571443, 341977.6646657073 4786178.396250065, 341942.3957757471 4786207.157864141, 341906.6858432491 4786236.052499252, 341871.250430009 4786264.950597571, 341832.5547347574 4786296.507796623, 341826.9343786116 4786341.659700128, 341821.0053523228 4786389.276047703, 341814.3175596074 4786448.869558051, 341883.3324331675 4786473.122709811, 341909.8538858664 4786572.13648802, 341925.0956463821 4786629.030930433, 341952.3424320633 4786681.62168042, 341953.5452918557 4786689.611889392, 341960.4606185338 4786739.551173714, 341963.4070287803 4786738.908401084, 342057.5557230259 4786731.069702344))</t>
  </si>
  <si>
    <t>POLYGON ((341316.5235979055 4785873.966262404, 341515.6504323019 4785976.608142596, 341488.2010840926 4785881.096684999, 341478.7871424898 4785863.650161033, 341418.3242758253 4785751.599474839, 341408.3245800709 4785763.620861424, 341316.5235979055 4785873.966262404))</t>
  </si>
  <si>
    <t>POLYGON ((341741.01094783 4785578.360986195, 341945.953256075 4785947.199852332, 342030.3820301783 4785886.660625538, 342105.2071221465 4785842.627798225, 342182.8097559467 4785794.567058561, 342199.5460614091 4785784.200205102, 342174.2910688311 4785747.697648296, 341994.5842330386 4785419.80190801, 341741.01094783 4785578.360986195))</t>
  </si>
  <si>
    <t>POLYGON ((341669.4871106514 4785449.702976675, 341741.01094783 4785578.360986195, 341994.5842330386 4785419.80190801, 341971.8225911621 4785228.115699496, 341971.8296636648 4785203.740076986, 341932.8652763318 4785229.929815507, 341900.6139961283 4785191.948470321, 341891.7379292373 4785181.235751187, 341669.4871106514 4785449.702976675))</t>
  </si>
  <si>
    <t>POLYGON ((342700.7040276409 4785448.1946626, 342717.158358797 4785526.028819853, 342749.3702339864 4785678.389672635, 342814.0774278488 4785984.440836625, 342994.477128341 4785946.771921449, 343081.8338543772 4785928.953402886, 343088.2234070791 4785884.304804016, 343093.0241404892 4785842.521288647, 343061.9515915718 4785841.629771077, 342973.3941619623 4785376.81388561, 342932.2469938993 4785407.223078566, 342910.6125203503 4785420.996312577, 342895.8364031654 4785427.806305187, 342880.4304602591 4785433.032433611, 342864.5607367846 4785436.620684567, 342848.4027535387 4785438.531848696, 342846.1205850487 4785438.680833043, 342700.7040276409 4785448.1946626))</t>
  </si>
  <si>
    <t>POLYGON ((345327.429995441 4787284.253637999, 345381.5795495856 4787329.1895733, 345432.3276268822 4787371.30051608, 345473.5136704813 4787405.477272448, 345536.1914145481 4787457.483818139, 345783.9217608092 4787163.250196926, 345348.455213334 4787186.882594702, 345345.3461832247 4787208.926462811, 345339.8499328236 4787256.52215562, 345327.429995441 4787284.253637999))</t>
  </si>
  <si>
    <t>POLYGON ((342421.0547126555 4784546.677242619, 342429.4466307957 4784554.923289674, 342447.1466375714 4784572.322456682, 342476.7202524199 4784536.683620925, 342527.3244516865 4784419.199257602, 342421.0547126555 4784546.677242619))</t>
  </si>
  <si>
    <t>POLYGON ((345606.5225341289 4784373.474465503, 345906.047689544 4784534.147324403, 345979.5433346025 4784269.033949233, 345980.9016720643 4784264.712509971, 345903.324683324 4784253.57509157, 345870.6052111527 4784257.157038377, 345824.0029553927 4784270.088104959, 345801.5929851836 4784278.200432144, 345744.1198799593 4784289.061865222, 345712.1204340351 4784295.857019414, 345708.5037062258 4784300.538858651, 345689.758561981 4784317.63469673, 345644.3025084047 4784348.016510593, 345633.6008276121 4784357.283359288, 345617.7292800688 4784368.158149119, 345606.5225341289 4784373.474465503))</t>
  </si>
  <si>
    <t>POLYGON ((345861.7340174343 4780867.432260056, 345831.1507278942 4780863.505705289, 345853.2158149453 4780930.399908194, 345915.8922572347 4780923.907404687, 345982.2096862542 4780912.155046334, 346139.7508603655 4780878.429749358, 346064.47898216 4780728.816677996, 345992.3336804564 4780753.468387321, 345965.9743153117 4780699.428086789, 345944.7791300169 4780654.824658554, 346017.2318625428 4780628.143614935, 346001.3828017692 4780596.644290653, 345862.7845774076 4780626.592346355, 345864.0234955439 4780752.371835322, 345861.7340174343 4780867.432260056))</t>
  </si>
  <si>
    <t>POLYGON ((345719.9210153591 4781892.240752108, 345718.7150342666 4781925.133735599, 345732.9649819059 4781958.973936487, 345742.4905095295 4781960.024467304, 345767.1396854337 4781978.687214576, 345780.8398475153 4781991.045241503, 345788.6758747856 4782000.132272724, 345800.0419185514 4782015.510198019, 345816.6793089409 4782023.682761836, 345821.5882104746 4782033.250200639, 345827.0335146358 4782040.227158265, 345853.4823937353 4782033.34164022, 345813.0206269135 4781788.496376628, 345724.7619615681 4781808.981997116, 345726.4243398815 4781851.617181047, 345719.9210153591 4781892.240752108))</t>
  </si>
  <si>
    <t>POLYGON ((344679.4092946394 4781875.533579345, 344684.1772821344 4781882.495550371, 344688.6263331851 4781893.614403152, 344693.4538387809 4781900.623296199, 344701.8799106351 4781908.032838267, 344709.0382474062 4781907.804870375, 344714.5474111447 4781904.046746153, 344727.3359789378 4781887.774799605, 344742.5916941072 4781884.730848103, 344751.3962096713 4781888.03333238, 344764.5357485459 4781898.872597355, 344790.538237903 4781911.863640846, 344801.0407420334 4781920.228520814, 344806.594679746 4781933.87046169, 344799.713030813 4781942.788910077, 344790.0642064383 4781945.1451276, 344783.0686194492 4781950.484308776, 344766.1199610515 4781980.707494217, 344756.2848567794 4781993.302645021, 344755.7333424902 4782008.160511893, 344760.0522605748 4782015.188504849, 344769.4823943279 4782022.053848729, 344777.2502422844 4782024.877055504, 344782.840726065 4782023.674536703, 344798.8920266398 4782013.439730079, 344829.4035433445 4782007.35190605, 344842.7944791747 4782009.996055165, 344858.4246037048 4782018.710055797, 344864.412929369 4782013.912064927, 344864.2826864019 4782009.824219041, 344856.9482977616 4782004.425903857, 344853.7506713663 4782000.435787604, 344851.9224380015 4781991.282444498, 344852.457552005 4781975.909806905, 344851.1410001662 4781966.74016097, 344845.4274095357 4781947.986815434, 344850.0666777915 4781932.998817751, 344868.8272594596 4781911.417213113, 344872.9019009355 4781910.775193352, 344875.7415184004 4781903.522329574, 344871.78784587 4781891.875405601, 344872.4858113779 4781881.617077591, 344875.2928222256 4781873.340753756, 344885.8969854541 4781868.908106013, 344897.1137527614 4781867.52953887, 344909.0344612788 4781872.266535809, 344919.0099096802 4781875.738091545, 344927.3164039834 4781878.914384571, 344935.5981906197 4781881.280648676, 344935.7621883273 4781880.568948472, 344958.8042370313 4781562.240664065, 344679.4092946394 4781875.533579345))</t>
  </si>
  <si>
    <t>POLYGON ((346467.9835147923 4779989.970346077, 346629.2861652361 4779898.632046396, 346688.5273786228 4779865.087102314, 346683.4219036393 4779558.207818375, 346466.5854995592 4779807.432523655, 346467.9835147923 4779989.970346077))</t>
  </si>
  <si>
    <t>POLYGON ((346283.1313574617 4780018.148760066, 346327.5894093071 4780027.668025047, 346381.8655353615 4780039.292896328, 346467.9835147923 4779989.970346077, 346466.5854995592 4779807.432523655, 346283.1313574617 4780018.148760066))</t>
  </si>
  <si>
    <t>POLYGON ((348265.6594582863 4779946.625270342, 348280.1107909189 4779960.560237463, 348317.4892963021 4779945.689246672, 348444.6236277543 4779905.096563011, 348676.0601217795 4779844.600313693, 348730.3308240039 4779873.89165286, 348732.6761726004 4779935.216800924, 348761.4391634805 4779923.836938001, 348794.3047462931 4779914.99439401, 348837.8243158591 4779907.312976226, 348868.1026084546 4779903.400827901, 348928.8202884394 4779896.708821923, 349269.840979807 4779848.171953714, 349269.7587628773 4779843.866195569, 349269.206596469 4779820.960692773, 349273.5125325118 4779791.28404099, 349289.1341037806 4779766.503819672, 349291.6810915198 4779743.447895107, 349302.0991819241 4779720.14448561, 349300.4106081777 4779708.382943258, 349310.462344359 4779689.567241864, 349014.8869438638 4779749.061277783, 348982.9043305205 4779749.52729387, 349006.277521647 4779651.96541262, 348959.4098875148 4779581.568358164, 348925.0820081413 4779644.478174541, 348931.9312865235 4779720.762167032, 348926.7543514967 4779743.002365883, 348782.3042027112 4779779.950398044, 348752.3064304002 4779808.865415409, 348575.9499372899 4779859.409583888, 348432.7458122127 4779893.842261717, 348304.5916912485 4779931.997603658, 348265.6594582863 4779946.625270342))</t>
  </si>
  <si>
    <t>POLYGON ((348756.1308625023 4784170.071619567, 348793.4585974114 4784163.09254364, 348832.8262090635 4784169.516426934, 348854.8791182485 4784162.673173756, 348870.7141320441 4784161.168800158, 348909.7043908609 4784163.308523195, 348745.6273688924 4783947.437264876, 348650.2698859817 4784020.79558702, 348756.1308625023 4784170.071619567))</t>
  </si>
  <si>
    <t>POLYGON ((346028.1403850829 4780606.64142713, 346311.7593315733 4781185.168380403, 346349.9892012753 4781167.431196178, 346327.5380975549 4781111.401338918, 346408.9310023853 4781071.796943767, 346435.2219180805 4781129.00655461, 346503.9554779506 4781093.067793797, 346479.2722868635 4781037.990216256, 346506.8149314204 4781024.758413925, 346531.5335208084 4781078.648705428, 346540.6597305547 4781075.013306146, 346530.4292856014 4781014.560461771, 346559.1427498651 4781003.529420911, 346582.5454913548 4780994.539672324, 346581.0934926671 4780985.996457997, 346606.8479047015 4780980.959730996, 346604.4795972089 4780970.546084583, 346601.7809477025 4780940.46687573, 346600.0405075618 4780910.030918124, 346596.5852929405 4780878.98173033, 346594.6295043377 4780847.811649715, 346593.6208502604 4780815.745568548, 346592.57222531 4780782.421381393, 346591.332353501 4780742.995862633, 346589.4802103177 4780711.73104433, 346586.0769672228 4780659.229535982, 346574.1216954947 4780557.521912807, 346395.8661822495 4780551.636338337, 346028.1403850829 4780606.64142713))</t>
  </si>
  <si>
    <t>POLYGON ((345294.0318835729 4783088.39370717, 345296.7257596201 4783090.259418895, 345461.9939067126 4783217.863972329, 345530.4423764548 4783142.333932879, 345357.7212403989 4783005.700273085, 345294.0318835729 4783088.39370717))</t>
  </si>
  <si>
    <t>POLYGON ((346989.5378762572 4786852.58516702, 347015.4127881434 4786869.704905254, 347047.7441195369 4786891.363361798, 347107.5848812335 4786931.101795346, 347153.444243974 4786988.223652585, 347399.4791499332 4786716.811881361, 347289.5776406996 4786630.861013664, 347280.7742174668 4786601.372863491, 347263.774802477 4786544.429263174, 347261.4127789543 4786536.518857332, 347260.2609068941 4786541.327389555, 347259.7993000915 4786544.159473422, 347259.6345642355 4786547.0279088, 347259.7747240133 4786549.895725926, 347259.9907925916 4786551.50794877, 347260.0185858478 4786551.71133982, 347259.86329377 4786551.813828249, 347238.5780044273 4786565.334875436, 347238.577975749 4786565.33397601, 347235.2557940641 4786562.810710643, 347231.5519969161 4786560.890736781, 347227.5751185762 4786559.630316376, 347223.4415792931 4786559.066352727, 347219.2724490915 4786559.215293193, 347215.1897373846 4786560.072847347, 347211.3129855871 4786561.613795513, 347207.7557044541 4786563.793202747, 347204.6219953691 4786566.54712682, 347204.6216179293 4786566.547839119, 347236.2131151762 4786615.800142845, 347207.8143946249 4786642.628666737, 347189.8693421855 4786686.333387877, 347184.7377981792 4786684.234456151, 347175.4121263241 4786708.400152579, 347128.9501022407 4786689.393287409, 347122.9109016822 4786700.913246051, 347170.6963852265 4786725.951808899, 347160.09519617 4786744.444016967, 347158.7365714679 4786746.972379779, 347166.9874467046 4786751.560726232, 347166.9860348502 4786751.560371098, 347161.404214713 4786762.016848114, 347155.2696674558 4786772.159024607, 347148.6000665598 4786781.957626204, 347141.4146164129 4786791.384330092, 347133.7339682988 4786800.412267864, 347133.7349676623 4786800.412235999, 347115.7900452199 4786819.912913635, 347115.7900930191 4786819.914412681, 347114.873976652 4786820.787544524, 347113.8289321581 4786821.501325534, 347112.6822713526 4786822.036978031, 347111.4642572267 4786822.380432057, 347110.206717584 4786822.522769725, 347108.9427452396 4786822.46023479, 347107.70540521 4786822.194473928, 347106.527228671 4786821.732352815, 347105.4391168356 4786821.08609111, 347104.4696222832 4786820.272685157, 347104.4708533843 4786820.273646281, 347073.5236288285 4786788.944899987, 347063.1195926912 4786800.512410799, 347095.3150905551 4786830.539075044, 347095.314525991 4786830.540193466, 347096.1159251721 4786831.261622543, 347096.7862992025 4786832.106174684, 347097.3068947522 4786833.050438774, 347097.6633663984 4786834.068062081, 347097.8457085546 4786835.130752809, 347097.848880584 4786836.209060465, 347097.672819543 4786837.272775605, 347097.3223912327 4786838.292532009, 347096.8072902617 4786839.239809847, 347096.1419847254 4786840.088337999, 347096.1407408768 4786840.08697713, 347082.0742168812 4786856.137530706, 347104.2801280977 4786871.124000237, 347085.8050020528 4786898.291895225, 346999.7596428902 4786840.465449009, 346989.5378762572 4786852.58516702), (347180.3236160356 4786725.79448886, 347201.4888648488 4786698.842761792, 347225.4049726409 4786719.177651905, 347204.9218111152 4786745.333235652, 347180.3236160356 4786725.79448886))</t>
  </si>
  <si>
    <t>POLYGON ((348188.6248573748 4785269.943004068, 348362.3036367886 4785562.19966216, 348502.6368694704 4785505.342669143, 348233.3130036335 4785108.078618688, 348203.532378255 4785134.670516931, 348206.2423156954 4785138.430864011, 348220.15933688 4785158.446944909, 348266.2038099945 4785232.014190304, 348255.0583215901 4785235.430430801, 348188.6248573748 4785269.943004068))</t>
  </si>
  <si>
    <t>POLYGON ((347629.626304187 4786340.139718143, 347693.2710801117 4786392.710170741, 347980.650270678 4786075.680804685, 347860.7520539456 4786104.44015176, 347843.5892783178 4786108.637021196, 347839.4743961461 4786107.644294688, 347834.3489133037 4786105.97002148, 347829.8770132518 4786104.080437052, 347825.0264029991 4786101.526673326, 347822.0835490896 4786099.689576111, 347816.2117224312 4786095.223942235, 347812.3558258364 4786091.657995896, 347801.1052211496 4786080.215470826, 347796.4273640332 4786075.781894985, 347791.8656218173 4786072.009466313, 347783.6313024584 4786066.32936975, 347775.2009198959 4786061.760338356, 347767.6247096495 4786058.564098662, 347752.995794281 4786053.154002764, 347751.6864439062 4786052.763086003, 347750.7839794774 4786052.595985497, 347748.8858931663 4786052.499542743, 347747.736564502 4786052.606312805, 347746.7602880293 4786052.797399222, 347745.9777181244 4786053.020924242, 347744.9275704281 4786053.427145769, 347743.6543177749 4786054.105680074, 347742.3642566928 4786055.050850198, 347741.0175594388 4786056.431688958, 347739.8606444612 4786058.183118382, 347734.7952076425 4786067.789565223, 347721.8298433784 4786086.656468431, 347719.4523755498 4786089.503109765, 347715.7011421198 4786092.420360929, 347708.2260382153 4786096.662593355, 347655.2993936507 4786169.250007036, 347655.1702353599 4786169.406582352, 347655.0562673452 4786169.562673353, 347630.6874374158 4786202.668592181, 347697.5558523053 4786257.901846777, 347629.626304187 4786340.139718143))</t>
  </si>
  <si>
    <t>POLYGON ((346048.4935911498 4785211.74443083, 346118.5811776675 4785105.575664607, 346118.7295899448 4785105.351449319, 346118.7786397919 4785105.264552966, 346120.6239429936 4785102.123045686, 346122.2081425004 4785098.636226057, 346123.4158230253 4785095.005849269, 346124.2419588403 4785091.26568842, 346124.6696142768 4785087.461900864, 346124.6971590936 4785083.63435383, 346124.3257505411 4785079.825626762, 346123.5567501031 4785076.075291444, 346122.4007122682 4785072.425727801, 346120.8710876799 4785068.91602221, 346118.9813353587 4785065.58866209, 346116.7537071067 4785062.473249734, 346114.2140477354 4785059.611677663, 346111.3905204214 4785057.027557526, 346108.3085737631 4785054.753490914, 346106.4703449621 4785053.616729752, 346089.5079434223 4785043.957628344, 346089.3433405506 4785043.862236784, 346089.1980965274 4785043.799841023, 346086.616247268 4785042.67768072, 346082.9801594338 4785041.482285581, 346079.2374861005 4785040.674635676, 346075.4341819395 4785040.262169537, 346071.6039244902 4785040.246914836, 346067.7957760342 4785040.636511158, 346064.0488229885 4785041.417507876, 346060.4057415937 4785042.588644648, 346056.9026149803 4785044.133265301, 346053.5818338644 4785046.038013946, 346050.4758999394 4785048.277445151, 346047.623909548 4785050.82900445, 346045.0522662315 4785053.664239564, 346042.9075534598 4785056.595707562, 346042.7700750054 4785056.780059172, 346042.6888078012 4785056.907597772, 345974.407139571 4785161.283850147, 346002.3306174326 4785180.302364551, 346002.4322950417 4785180.146664646, 346021.2516450195 4785192.966500869, 346021.1498674938 4785193.122203952, 346048.4935911498 4785211.74443083), (346084.9092052429 4785046.158412527, 346087.6687699116 4785047.30401889, 346092.077277319 4785050.226163845, 346096.0515139006 4785052.975580405, 346101.3285781082 4785056.626528307, 346105.5694984278 4785059.560517556, 346108.0143724107 4785061.281372113, 346111.112852631 4785063.575119344, 346111.6101622207 4785064.030747441, 346112.8175734294 4785065.136897813, 346114.5685550191 4785067.020125558, 346083.4394460522 4785115.020496158, 346049.4381965963 4785093.684260347, 346080.2164058372 4785044.636464153, 346081.7352155466 4785045.042123055, 346083.5376511751 4785045.671129984, 346084.9092052429 4785046.158412527))</t>
  </si>
  <si>
    <t>POLYGON ((348572.4767367651 4780305.881640732, 348577.186990461 4780305.957392737, 348581.7221093578 4780307.23696618, 348585.7805822231 4780309.632428695, 348589.0918450891 4780312.984736281, 348591.4356585842 4780317.072219494, 348592.6568837995 4780321.62221726, 348592.6756668866 4780326.332460496, 348591.4914053851 4780330.891953497, 348589.1798393627 4780334.999573425, 348587.0540976506 4780337.378437568, 348607.0471835174 4780327.896643238, 348616.8276769564 4780323.932462948, 348627.0016037455 4780321.123682897, 348628.740472906 4780320.766484597, 348664.6621330464 4780313.771940813, 348670.7401741227 4780312.371096353, 348680.7611707188 4780309.067004101, 348703.5686925172 4780300.062780895, 348713.5926888125 4780296.758694305, 348723.9286458752 4780294.633810225, 348734.440230035 4780293.713778835, 348744.9904271492 4780294.009166399, 348755.4329373369 4780295.518530414, 348761.2214086036 4780296.898432578, 348826.2103123841 4780312.600149839, 348842.515466326 4780316.191409774, 348876.8466744141 4780320.059613084, 348941.5266551863 4780319.543882186, 348983.8204232526 4780434.563510515, 349079.6365385987 4780473.466400845, 349108.3410587743 4780505.5561867, 349161.561099863 4780450.311022587, 349210.1626613987 4780410.037532349, 349234.9439629627 4780384.307246004, 349248.8271246606 4780360.378131045, 349268.6889068949 4780303.953660757, 349291.1455406338 4780225.788926877, 349294.2331511892 4780178.432688768, 349292.4063081248 4780141.73402644, 349286.0338594941 4780106.491125814, 349280.3711900594 4780093.544984041, 349275.6347555651 4780089.100762481, 349260.3450362382 4780083.022651749, 349262.8424907054 4780079.006864572, 349275.9347446718 4780077.931523226, 349278.2235160627 4780067.357580652, 349265.0116958682 4780002.795802647, 349270.4290167036 4779967.51610912, 348939.7386107884 4780041.91010036, 348775.1006093918 4780073.792959942, 348696.2567638226 4780091.718594735, 348643.911343387 4780103.660041915, 348652.8735138542 4780146.790922022, 348516.6586502832 4780157.962366196, 348517.3607729609 4780192.663252051, 348517.8530224155 4780217.037398753, 348538.6970929713 4780216.181810356, 348546.3069640804 4780215.869497761, 348568.7405263108 4780214.948176027, 348603.7565986094 4780213.50743733, 348638.7758610543 4780212.069698433, 348666.206441803 4780210.940596162, 348682.388138875 4780288.814923795, 348676.7052958914 4780291.615000837, 348661.9051399718 4780295.839501915, 348642.3082529647 4780298.039585169, 348607.3924487425 4780301.959063251, 348572.4767367651 4780305.881640732))</t>
  </si>
  <si>
    <t>POLYGON ((345685.3824512574 4783444.08097166, 345708.6127186751 4783465.194582928, 345774.8422830332 4783527.373901858, 345709.0165173786 4783599.079065675, 345773.3072142309 4783684.054593288, 345981.6587771283 4783944.967169607, 346024.3395055829 4784085.161557535, 346034.7004622752 4784103.538117638, 346047.500304509 4784065.51621151, 346125.8718203657 4783894.399564245, 346178.1273450638 4783801.309876536, 346220.4832244528 4783730.842990347, 346239.5266682458 4783699.67496685, 345893.5912961254 4783429.01088167, 345793.4887298558 4783503.27109746, 345703.7562586364 4783423.959986148, 345685.3824512574 4783444.08097166))</t>
  </si>
  <si>
    <t>POLYGON ((348064.2309167294 4781009.846501766, 348112.6651071038 4781265.043105308, 348234.8895846676 4781270.305881, 348577.0549277549 4781287.279659461, 348587.5750309887 4781263.835568491, 348593.6943108588 4781243.327611843, 348610.3682769163 4781215.882375032, 348632.1467032899 4781201.471209687, 348691.1196001924 4781139.496120749, 348704.1356188403 4781123.000837157, 348714.8834482842 4781096.652947894, 348500.7737447779 4781093.247913162, 348416.8876484899 4781091.316307314, 348377.7247510736 4781090.871263959, 348347.2349675546 4781090.347800397, 348285.401366871 4781089.288263679, 348224.4891139754 4781088.242090606, 348221.1527734891 4781027.392809165, 348220.3155030238 4781012.122793575, 348212.6509756009 4780952.579821609, 348074.0839298751 4780950.505032653, 348081.8556576174 4780994.546059875, 348084.1248017262 4781009.698046269, 348064.2309167294 4781009.846501766))</t>
  </si>
  <si>
    <t>MULTIPOLYGON (((349353.1811524006 4781788.694188826, 349343.1726453478 4781774.946411986, 349253.0167482035 4781822.475344063, 349155.5118880392 4781906.051606474, 349188.3231415399 4782068.962369339, 349192.0671450276 4782072.285142404, 349196.4354268116 4782075.411660143, 349199.9898484047 4782077.490714863, 349203.3553261684 4782079.181244833, 349206.6732779316 4782080.560674326, 349211.2040886671 4782082.015902098, 349216.4643406643 4782083.14377708, 349252.3279362918 4782089.25826496, 349259.8267303047 4782090.141952415, 349269.1609181066 4782091.707632441, 349280.4069211032 4782093.594038485, 349289.8395685545 4782095.176188215, 349296.5863681097 4782096.319921502, 349302.57908979 4782097.721066387, 349308.2714122495 4782099.596652669, 349313.2036354213 4782101.688227143, 349316.8789781151 4782103.556251365, 349321.387223555 4782106.249949845, 349324.4923658754 4782108.394536099, 349327.70656502 4782110.897580061, 349332.2514672859 4782115.014931933, 349336.4102382923 4782119.521924599, 349337.5944053273 4782120.926422892, 349344.5753641945 4782129.205909087, 349355.9671537102 4782142.716623292, 349357.4824527008 4782144.513918412, 349357.8644175046 4782144.966818484, 349360.6844674562 4782148.05682997, 349363.7380574764 4782150.916218634, 349366.3745409789 4782153.054928447, 349369.4437372938 4782155.220465965, 349381.8988664811 4782163.36704634, 349390.9429898559 4782169.282651509, 349401.9055792702 4782176.453011014, 349410.8351752637 4782182.293735265, 349418.1751699169 4782187.094608345, 349422.5950655194 4782189.985589448, 349427.030488724 4782192.886679544, 349431.4497012264 4782195.483074421, 349433.0880393613 4782196.306893595, 349434.8477259148 4782197.115142046, 349436.2752598267 4782197.715193622, 349437.7855716138 4782198.297902324, 349441.0295075596 4782199.376375281, 349444.3357788186 4782200.244886027, 349446.1221217149 4782200.621327517, 349448.0239704999 4782200.952673586, 349449.8271654712 4782201.201831789, 349451.7548597571 4782201.399305715, 349453.7804926645 4782201.530936162, 349457.0706713618 4782201.58356116, 349473.3184269536 4782201.505631536, 349476.8501793293 4782201.488736841, 349483.9741955618 4782201.454619993, 349488.7023997846 4782201.431915429, 349495.1364655052 4782201.790317309, 349501.480433043 4782202.92217135, 349503.5979714449 4782203.479930114, 349505.7654682517 4782204.148838256, 349507.6623954608 4782204.818664534, 349509.58661591 4782205.582155695, 349514.4592500891 4782207.922913915, 349519.0698157479 4782210.744894796, 349520.5545061038 4782211.798191007, 349522.2456151835 4782213.094601397, 349524.8834935449 4782215.346205262, 349527.3694227627 4782217.764409582, 349528.6567608207 4782219.100894901, 349533.5067988287 4782224.135855845, 349537.6927428625 4782228.481616843, 349540.5234055424 4782231.314492166, 349541.408876531 4782231.943918975, 349542.3626842752 4782232.463829223, 349543.3714920937 4782232.866945037, 349544.3043858028 4782233.122925058, 349545.4256941074 4782233.295573503, 349546.7917838234 4782233.317270357, 349548.1457782659 4782233.135178071, 349549.540720915 4782232.721797131, 349550.7975408708 4782232.124048224, 349551.3225362946 4782231.876136208, 349551.8799699256 4782231.713822257, 349577.3596067319 4782211.02792795, 349608.6781482705 4782188.17807747, 349631.7731151265 4782174.898748184, 349619.0737520476 4782161.786448454, 349607.1722129092 4782144.907562369, 349427.2520196095 4781991.280911488, 349461.5489051579 4781929.14616802, 349427.7633405836 4781880.547643417, 349427.7167038296 4781880.490507859, 349370.778163315 4781811.215591891, 349365.3463386102 4781799.201291546, 349353.1811524006 4781788.694188826)), ((349511.2991595576 4782267.289146031, 349530.1720843896 4782250.248302921, 349530.078008487 4782250.328628648, 349530.4298249778 4782249.27333768, 349530.6509805445 4782248.18309562, 349530.7379872551 4782247.074019447, 349530.719545493 4782246.313129027, 349530.6902337385 4782245.967736525, 349530.579184015 4782245.210797192, 349530.4215853561 4782244.52506648, 349530.1199161494 4782243.606439505, 349529.6086140831 4782242.510224675, 349528.9571163272 4782241.491103337, 349528.1766954537 4782240.566922969, 349526.7387220635 4782239.074078553, 349522.9642392518 4782235.155668193, 349518.5006120006 4782230.521646152, 349514.8906097617 4782226.85818972, 349512.6806478554 4782224.956984387, 349510.331795961 4782223.230366522, 349505.6986746448 4782220.54505413, 349502.863529105 4782219.298300217, 349499.9364194038 4782218.286061049, 349493.7283346039 4782216.970012265, 349490.0968058036 4782216.687375789, 349488.7780983801 4782216.670871528, 349483.8769535411 4782216.694285019, 349480.0930515812 4782216.712511634, 349456.5564432251 4782216.82531043, 349455.7326115153 4782216.824349698, 349452.1789587974 4782216.706492955, 349446.4796013758 4782216.129610602, 349438.8898436005 4782214.597989726, 349435.0521570041 4782213.474511924, 349431.2864330244 4782212.129260929, 349425.6178678406 4782210.173493391, 349419.7846296557 4782207.331946746, 349511.2991595576 4782267.289146031)), ((349300.5238185892 4782113.381363266, 349295.8456861607 4782112.451421664, 349288.1467170081 4782121.093500898, 349294.1604061146 4782125.027105002, 349357.0845028905 4782166.252950004, 349351.276470207 4782160.9152844, 349346.2163937572 4782154.789007106, 349345.6154765371 4782154.076385659, 349338.7816244636 4782145.971278835, 349328.0615514461 4782133.257160898, 349324.9378068707 4782129.552296236, 349324.7622118826 4782129.344112739, 349321.4195398911 4782125.731954775, 349317.7580538173 4782122.44326942, 349313.8090573159 4782119.506069918, 349312.0776617154 4782118.38640506, 349310.7403376725 4782117.584705404, 349308.9668547655 4782116.600930767, 349307.4116612163 4782115.808973824, 349304.0381063723 4782114.395504254, 349300.5238185892 4782113.381363266)))</t>
  </si>
  <si>
    <t>POLYGON ((347280.7742174668 4786601.372863491, 347289.5776406996 4786630.861013664, 347399.4791499332 4786716.811881361, 347521.5483382717 4786582.157884377, 347500.8811331063 4786565.698518, 347479.8423427102 4786549.058923688, 347479.4606778965 4786548.757074829, 347477.7853115884 4786550.1489991, 347468.7057521254 4786541.181113818, 347463.5236512673 4786536.153488727, 347432.7536586653 4786511.819949728, 347422.8505017146 4786503.98823967, 347376.118513055 4786467.033681344, 347376.37197388 4786469.818654183, 347378.0942275301 4786472.196958789, 347384.019249449 4786478.71927309, 347364.9891263604 4786492.391081389, 347356.3163398741 4786488.246144022, 347346.5054313606 4786487.329900993, 347339.7985347755 4786488.708390491, 347318.6616504033 4786500.282459209, 347376.0109440691 4786546.046139057, 347328.3752595207 4786606.36923526, 347310.8546401217 4786592.395300093, 347280.7742174668 4786601.372863491))</t>
  </si>
  <si>
    <t>POLYGON ((345119.878031245 4782638.193262336, 345156.9358064838 4782666.087034873, 345164.8190644155 4782671.675206935, 345194.2232382278 4782683.481404129, 345197.5394736539 4782678.174013734, 345205.19548675 4782677.393549649, 345214.6947067025 4782680.201268316, 345223.4874286654 4782683.708361706, 345223.9626722215 4782688.099228453, 345238.7597768349 4782689.039871877, 345254.2077757149 4782686.669698049, 345266.0248793351 4782685.759843335, 345293.7600855897 4782676.848357951, 345307.2762339766 4782669.831817966, 345319.4001203651 4782661.414382491, 345333.000275651 4782648.607824721, 345340.8285061877 4782640.693011987, 345351.2185182422 4782628.577174261, 345370.1413191542 4782583.847318834, 345372.8758416414 4782571.859376112, 345376.9351729436 4782556.084969907, 345375.3993871122 4782523.465153043, 345362.102419708 4782434.237216197, 345360.8386450327 4782429.691507771, 345358.2086304915 4782425.713735286, 345354.4793895512 4782422.743764458, 345350.7818313822 4782421.245354495, 345192.5884812658 4782378.583987259, 345119.878031245 4782638.193262336))</t>
  </si>
  <si>
    <t>POLYGON ((345853.2158149453 4780930.399908194, 345886.1713044739 4781030.295989885, 345964.1462256274 4781189.141262528, 345953.4749635302 4781241.173160458, 346052.5947770241 4781260.243227256, 346063.6902218046 4781260.899245886, 346087.1305772655 4781260.750734008, 346071.1475273399 4781192.964728337, 346129.3821393112 4781134.973265223, 346238.9781472459 4781081.423788743, 346139.7508603655 4780878.429749358, 345982.2096862542 4780912.155046334, 345915.8922572347 4780923.907404687, 345853.2158149453 4780930.399908194))</t>
  </si>
  <si>
    <t>POLYGON ((347410.0911995143 4782512.567332351, 347454.1692220789 4782458.831849872, 347466.0945958343 4782468.316075767, 347474.8579455387 4782458.362205257, 347528.6725849181 4782465.454690611, 347527.1256971993 4782475.956308327, 347507.0696541825 4782473.890349835, 347505.5041291415 4782475.763518599, 347521.8661593436 4782477.49591201, 347531.4343255082 4782497.123426275, 347531.5061356493 4782497.27359543, 347543.0225278552 4782486.061164794, 347615.1592249836 4782446.226634212, 347616.840588934 4782441.477497627, 347616.8711570653 4782441.385089302, 347616.9617994338 4782441.168720992, 347623.3011302804 4782425.852355402, 347631.2907954075 4782411.13294956, 347640.7730971955 4782397.329546349, 347648.6993021057 4782387.79871102, 347648.8606811416 4782387.601496914, 347648.9668190782 4782387.485272687, 347660.3992742104 4782374.787672181, 347660.2459893908 4782374.667509404, 347648.4828461912 4782365.583671065, 347648.3265632861 4782365.463603803, 347648.2247843235 4782365.619303985, 347641.111988348 4782376.468925164, 347634.6596215879 4782379.519185061, 347629.616658941 4782380.295600676, 347626.7903974521 4782380.879539554, 347623.7264347861 4782380.894836104, 347620.8638066493 4782378.610656881, 347595.0366932832 4782411.717110332, 347595.4738900792 4782415.008420779, 347601.2142518789 4782419.664630577, 347598.6511420103 4782422.862369715, 347587.80855412 4782421.527519975, 347586.5846989676 4782431.448726937, 347580.0062617062 4782430.639755791, 347580.8904585494 4782423.45529482, 347574.0212508654 4782422.609871115, 347576.4381969185 4782402.756331874, 347581.9666846766 4782401.714351172, 347585.0002834626 4782399.885840558, 347590.9445805369 4782404.148307633, 347595.5058001567 4782403.75607964, 347602.1294169076 4782394.39789567, 347611.2578184255 4782382.11813533, 347622.059150104 4782372.007905747, 347628.9187002385 4782370.06059058, 347638.1994241747 4782367.06356461, 347641.1265753224 4782362.082662766, 347643.0191270302 4782356.881631573, 347641.619125354 4782353.325188724, 347639.6121482502 4782354.93191587, 347638.1742842402 4782350.092997691, 347635.7583247242 4782338.854631506, 347636.9537358781 4782335.986980526, 347638.6058962755 4782323.332409561, 347639.9666913038 4782301.432950426, 347641.9351458632 4782290.570278169, 347646.1254596177 4782276.807350479, 347649.5369137629 4782262.809942584, 347652.8317066388 4782253.191793686, 347653.8494233997 4782236.70019275, 347656.6187026891 4782230.114419797, 347661.164402171 4782222.701457203, 347602.8184078766 4782218.004433345, 347571.1376454002 4782300.45624005, 347556.9010171038 4782298.918409408, 347551.5327089289 4782341.856324411, 347474.972486031 4782353.374171229, 347455.8452473526 4782356.248674104, 347446.815254642 4782359.554832334, 347437.9484138052 4782391.252177589, 347403.7364372642 4782402.978584241, 347401.3455681249 4782413.170673613, 347440.665844982 4782399.986810829, 347465.3849135133 4782398.632668553, 347470.6135211301 4782394.398638452, 347490.3616236005 4782396.944094547, 347489.5088494401 4782403.868360107, 347490.5465324122 4782403.996856908, 347488.5332319475 4782420.343329786, 347485.8884654683 4782419.637803869, 347484.2102049101 4782417.395215405, 347481.8915355119 4782416.779936744, 347477.4429524209 4782421.284924312, 347475.8035365551 4782427.538994065, 347474.9181881194 4782435.836414333, 347470.6396304897 4782438.500394517, 347462.6637527506 4782447.712603121, 347453.5101956808 4782456.044592257, 347445.1138054601 4782466.416732886, 347434.8339152739 4782475.473672079, 347425.7273266484 4782485.182385941, 347415.0635118677 4782496.547524642, 347402.3270375365 4782507.746920173, 347395.1618852015 4782511.390215036, 347395.4859898527 4782514.362811028, 347398.451685592 4782517.423200506, 347401.6283790784 4782519.903350745, 347410.0911995143 4782512.567332351), (347532.8968571947 4782444.714246515, 347531.5931187512 4782455.095273778, 347514.0350245293 4782453.434601983, 347515.9112366003 4782442.355277156, 347532.8968571947 4782444.714246515))</t>
  </si>
  <si>
    <t>POLYGON ((346570.8579926747 4787358.388396209, 346546.5011391249 4787383.646082413, 346583.9564668563 4787414.718564658, 346619.3798333447 4787443.84036444, 346598.1963669565 4787473.375528012, 346627.6894677177 4787489.974380853, 346671.6352704638 4787518.236050613, 346737.1328293305 4787446.524965425, 346790.7242768432 4787387.472289348, 346791.6795806235 4787386.447746322, 346795.8211395667 4787381.973819439, 346790.041668036 4787377.630001007, 346763.4930457571 4787359.943269228, 346743.0449879013 4787346.157148632, 346667.2886390219 4787311.145909491, 346652.7591297387 4787304.345875337, 346632.353118211 4787327.46818642, 346617.508738433 4787314.329869751, 346592.9660985331 4787340.358760856, 346577.7517908323 4787356.464304534, 346575.2495251462 4787354.202206306, 346570.8579926747 4787358.388396209))</t>
  </si>
  <si>
    <t>POLYGON ((350026.1154293779 4779368.527720656, 350246.8655437919 4779357.642766571, 350276.4731176726 4779343.491889158, 350366.6475764361 4779357.96854469, 350388.8509538868 4779216.464761107, 350303.4264436424 4779201.394812631, 350268.9502082093 4779195.357080618, 350275.4374992684 4779154.796038574, 350222.2196337491 4779148.891275746, 350123.4775478904 4779137.971036594, 350112.9512662335 4779169.943287082, 350085.3598652227 4779242.94423674, 350026.1154293779 4779368.527720656))</t>
  </si>
  <si>
    <t>POLYGON ((344790.6343308738 4782251.967533447, 344795.5701595438 4782253.283141497, 344984.8401801993 4782303.861903399, 345037.429933856 4782118.384050702, 345002.1593928145 4782109.557554021, 345008.0174126553 4782057.959100335, 344903.5692226081 4782034.17128643, 344890.8264255843 4782083.098299665, 344850.6501655852 4782074.379172193, 344839.2186962822 4782114.982890761, 344811.2666839855 4782193.791192309, 344790.6343308738 4782251.967533447))</t>
  </si>
  <si>
    <t>POLYGON ((349881.2487283164 4777219.5120166, 349886.3824323823 4777220.537812226, 349915.2724773993 4777257.427462768, 349940.9301943151 4777271.307744212, 349964.4886048054 4777264.24675684, 349986.7161797037 4777275.735931417, 349995.5995957544 4777291.400084375, 350009.9928725687 4777346.551359639, 350260.5799742123 4777362.356244093, 350318.1258355795 4777159.868890305, 350327.7759419745 4777104.370621756, 350327.84385374 4777092.800198467, 350239.4365182305 4777049.906886178, 349881.2487283164 4777219.5120166))</t>
  </si>
  <si>
    <t>POLYGON ((345245.3677339059 4786289.225320005, 345268.9140206341 4786299.473748675, 345324.8938961852 4786323.583748375, 345297.8546292204 4786393.182378175, 345326.0535711653 4786404.147679469, 345355.6928583095 4786479.500770308, 345436.8920086731 4786464.821655664, 345431.5231429907 4786441.196711195, 345431.1879202387 4786435.938456018, 345432.068241414 4786430.742082691, 345434.1149821533 4786425.886665255, 345437.2175754819 4786421.628727289, 345437.9348901395 4786420.886276934, 345492.5469723971 4786368.188446528, 345475.7269247898 4786351.395324938, 345428.7463786568 4786303.590240318, 345381.9264004686 4786229.397873737, 345381.2970547222 4786203.716265102, 345380.5591505951 4786176.094963539, 345354.4609606655 4786106.784929352, 345245.3677339059 4786289.225320005))</t>
  </si>
  <si>
    <t>POLYGON ((347503.5295288494 4783029.230128198, 347503.1539175718 4783021.649742289, 347536.1354652093 4783019.221416631, 347527.2265385179 4782859.252268324, 347527.2155891865 4782859.100159921, 347526.0244511258 4782823.707297151, 347468.2357720998 4782795.806172093, 347477.7244690569 4782760.564168507, 347494.1566593031 4782720.83831157, 347480.542992481 4782706.596390192, 347479.2487364352 4782707.890802851, 347454.1589677267 4782771.425391167, 347450.6153328336 4782786.05807375, 347445.7374397494 4782805.520475168, 347434.3315487721 4782849.019664904, 347426.7782570168 4782876.004023013, 347423.4430037427 4782886.169290378, 347385.6725109104 4783011.959208883, 347374.9422478359 4783036.937726922, 347503.5295288494 4783029.230128198))</t>
  </si>
  <si>
    <t>POLYGON ((348874.6605517456 4782775.036955993, 348880.716363146 4782816.504045532, 348884.4130034265 4782841.815825563, 348997.584976487 4782826.89716343, 349037.9632278195 4782778.789563694, 349077.5123053442 4782795.510830285, 349105.2765345847 4782776.615792875, 349168.402016015 4782684.681864936, 349256.6620385922 4782591.426313289, 349243.5697870266 4782442.458810152, 349183.6536440718 4782457.944133395, 349135.5366865718 4782466.025518959, 349104.9924936318 4782477.002144367, 349089.5251538645 4782488.23043675, 349076.6996824293 4782502.472589687, 348874.6605517456 4782775.036955993))</t>
  </si>
  <si>
    <t>POLYGON ((345523.0484794556 4786169.514849638, 345522.3008973867 4786130.360110382, 345474.6999887928 4786123.659086689, 345441.3590111322 4786171.852071689, 345456.4317848784 4786235.989553853, 345529.1121610529 4786320.200055533, 345534.4374995155 4786323.402768328, 345600.2478188588 4786364.735273396, 345621.1393997858 4786331.486456054, 345647.0953965845 4786317.55430472, 345645.1421952875 4786312.237800692, 345644.7732858757 4786306.020154083, 345646.5639041374 4786300.398410252, 345649.6899922241 4786295.154849217, 345578.5078489086 4786249.160534991, 345600.092559443 4786215.84391052, 345593.6568647505 4786211.76484516, 345573.0544726198 4786195.812492232, 345577.4139820322 4786189.566132545, 345523.0484794556 4786169.514849638))</t>
  </si>
  <si>
    <t>POLYGON ((345825.0883969705 4788278.288218415, 345891.1084886964 4788172.269149854, 345759.2417336007 4788156.142743574, 345743.3040185659 4788153.857578817, 345728.5669603787 4788151.7416003, 345694.9361831821 4788282.378036387, 345825.0883969705 4788278.288218415))</t>
  </si>
  <si>
    <t>POLYGON ((346329.1279090061 4783728.535797899, 346329.2842894373 4783728.658862989, 346441.724132229 4783816.506194286, 346456.1122312378 4783683.247129051, 346688.2712176755 4783758.609116646, 346753.5696046177 4783701.234404354, 346768.9333532039 4783687.743517312, 346754.8964736791 4783672.185588141, 346728.1756080129 4783642.5725944, 346708.1840767533 4783620.416949386, 346717.8113774009 4783611.261764305, 346663.3798062794 4783555.131651776, 346697.0802420552 4783523.283531577, 346711.3623426385 4783509.778408391, 346676.476690579 4783477.318306043, 346461.0669115465 4783512.5988367, 346329.1279090061 4783728.535797899))</t>
  </si>
  <si>
    <t>POLYGON ((350011.779480706 4779398.831382056, 350191.5532100268 4779506.176484832, 350243.0164194452 4779530.907200805, 350260.1037031307 4779537.617120135, 350293.1286780112 4779541.181201703, 350338.6056599542 4779547.990820572, 350352.4870552398 4779448.196145105, 350366.6475764361 4779357.96854469, 350276.4731176726 4779343.491889158, 350246.8655437919 4779357.642766571, 350026.1154293779 4779368.527720656, 350011.779480706 4779398.831382056))</t>
  </si>
  <si>
    <t>POLYGON ((347209.9175586047 4783064.530542183, 347213.363539446 4783064.865798017, 347221.8063724877 4783099.59036568, 347343.6115306067 4783110.257592204, 347374.9422478359 4783036.937726922, 347385.6725109104 4783011.959208883, 347423.4430037427 4782886.169290378, 347347.8942314772 4782880.235470517, 347311.0201504703 4782916.404387528, 347290.9028951771 4782896.426666325, 347290.7468090729 4782896.312795316, 347238.3679055858 4782948.669227624, 347238.2201662011 4782948.817289622, 347238.1823467144 4782948.970952333, 347216.9902690939 4783035.917438236, 347211.1991636766 4783059.213308969, 347209.9175586047 4783064.530542183))</t>
  </si>
  <si>
    <t>POLYGON ((344727.3595243503 4782472.466982653, 344876.5502184478 4782593.973687362, 345049.7947125639 4782727.889854612, 345098.7789492981 4782542.670070816, 345025.4896638445 4782445.606968709, 344993.6934698713 4782417.478456447, 344980.3857919481 4782412.1788529, 345025.9176542498 4782334.658661942, 344992.0739729117 4782325.826456725, 344936.0611757982 4782311.199182117, 344921.91056434 4782382.560990997, 344901.5549989339 4782382.971287675, 344805.5976297323 4782384.910342244, 344784.7143120666 4782382.343185653, 344727.3595243503 4782472.466982653))</t>
  </si>
  <si>
    <t>POLYGON ((348080.5444821743 4781428.397369162, 348298.9236447516 4781548.200225254, 348308.9037292713 4781713.40646197, 348332.3231379082 4781701.117042058, 348359.6356574104 4781681.623564379, 348375.1650402315 4781664.200524271, 348384.0014803105 4781645.142833482, 348452.6146158279 4781571.16425687, 348488.9065987451 4781541.228373006, 348541.5179663606 4781492.152195413, 348553.501759753 4781469.762264295, 348565.2163657161 4781438.919580612, 348564.2176542575 4781354.305172613, 348567.1801685218 4781314.426071733, 348577.0549277549 4781287.279659461, 348234.8895846676 4781270.305881, 348207.3209860363 4781422.440702016, 348088.0506252925 4781415.153892333, 348080.5444821743 4781428.397369162))</t>
  </si>
  <si>
    <t>POLYGON ((348198.4210535336 4782136.759032161, 348225.9693706398 4782102.073414033, 348256.7826944754 4782067.177138557, 348160.4117012561 4781990.571894151, 348091.3022456666 4782040.057719999, 348049.1546012445 4782076.474881703, 348066.9326014977 4782087.908922115, 348067.3913692214 4782088.14429826, 348083.6811252736 4782101.779657277, 348099.1437938395 4782114.721798167, 348104.9537831194 4782107.378714232, 348122.4429017837 4782121.865486419, 348116.4547547413 4782129.211945734, 348133.4304077606 4782143.420065112, 348149.7420312122 4782157.073024537, 348173.237478194 4782176.378980306, 348198.4210535336 4782136.759032161))</t>
  </si>
  <si>
    <t>POLYGON ((346832.7327391948 4783192.639385344, 346986.7225817814 4783188.653776273, 346987.4069884085 4783194.538103651, 347027.623183393 4783197.343363977, 347103.6277835346 4783202.649714104, 347104.6831999506 4783187.535076336, 347019.6061180113 4783181.615094506, 347020.7245276142 4783165.510568662, 347021.0298577979 4783161.119279397, 347022.1540652348 4783144.90782869, 347031.9038406356 4783109.245746237, 347043.7905702833 4783054.708550662, 347112.9236416427 4783051.726713669, 347035.0868326431 4782937.853367077, 346986.1296873632 4782910.18626755, 346939.6737913251 4782928.124666387, 346835.3641457664 4783186.414597621, 346832.7327391948 4783192.639385344))</t>
  </si>
  <si>
    <t>POLYGON ((346394.0377925147 4781233.049133187, 346416.7369199921 4781261.049465907, 346441.4005449645 4781291.472356163, 346466.0197508614 4781321.841732634, 346490.6888730462 4781352.053951703, 346511.1485150515 4781378.765582591, 346588.4090050362 4781320.464287234, 346573.4503467396 4781295.102095704, 346603.4004552162 4781241.505336539, 346607.6657458196 4781216.78130234, 346597.3830830317 4781195.011567496, 346588.4015380025 4781175.993343982, 346587.9737685517 4781176.15642816, 346559.963274907 4781186.951618748, 346537.0429217268 4781147.499683397, 346532.8416157224 4781135.830227098, 346523.1398132417 4781138.913748673, 346521.6815357843 4781133.813243739, 346502.4617747078 4781142.118047406, 346490.0976522764 4781118.182453485, 346430.5297247936 4781148.655167639, 346400.1494306182 4781162.020007473, 346423.8614804994 4781216.186371979, 346394.0377925147 4781233.049133187))</t>
  </si>
  <si>
    <t>POLYGON ((348786.5821703625 4781651.203895584, 348848.983956519 4781729.488008663, 348947.7507595433 4781634.379876891, 348887.3014695201 4781557.945376506, 348786.5821703625 4781651.203895584))</t>
  </si>
  <si>
    <t>POLYGON ((348580.1850216074 4784975.489575905, 348722.687636608 4785089.9998705, 348760.7837569345 4785042.918793032, 348760.9371337974 4785043.044952243, 348820.9642223001 4785091.818274651, 348821.1207003308 4785091.944434959, 348821.2467607037 4785091.787960114, 348870.2736839791 4785030.625489682, 348890.8238220418 4784893.919987519, 348888.9443588603 4784894.168868176, 348836.2401435054 4784901.156060357, 348836.0883261574 4784901.176105401, 348805.9530473052 4784905.172838972, 348761.7170418944 4784911.036582205, 348759.7629517444 4784895.161178335, 348714.7030739235 4784920.147649003, 348690.4340640619 4784934.187276659, 348641.1493030807 4784949.642761201, 348602.3281288093 4784960.852855991, 348592.7670903146 4784963.087448122, 348580.1850216074 4784975.489575905))</t>
  </si>
  <si>
    <t>POLYGON ((347260.7052957638 4784455.404117865, 347283.35646612 4784469.349068108, 347308.0428775939 4784482.860103663, 347347.4854863236 4784502.539294841, 347378.6840661123 4784516.885742256, 347377.2152150958 4784520.454289155, 347394.4589005867 4784527.848049272, 347396.2823980282 4784524.405450171, 347500.8413514256 4784567.589690639, 347490.6630472586 4784506.223996784, 347483.4665204524 4784507.547894342, 347404.0093066343 4784451.953041517, 347392.3285930816 4784443.933791107, 347368.47721014 4784435.482059274, 347351.7640683366 4784427.129223749, 347341.3680646424 4784420.002172669, 347330.4093942514 4784409.27979189, 347323.2712685718 4784399.42060593, 347315.2885114322 4784379.602372346, 347311.2664275693 4784366.192362033, 347305.9458353854 4784344.947866817, 347297.53310356 4784323.597450571, 347296.3519863692 4784324.138186791, 347295.5633037351 4784324.36149966, 347292.6672213814 4784325.337941656, 347288.2116251102 4784329.047303794, 347287.0626463667 4784337.011618656, 347286.5330736633 4784344.315949226, 347286.5750521466 4784352.333838699, 347286.2281352803 4784354.845140122, 347283.1808800916 4784384.579756912, 347280.915013788 4784391.939330158, 347280.0200773589 4784401.176132023, 347277.50341706 4784414.062683322, 347275.2229883371 4784420.965348652, 347273.9877037687 4784426.218690967, 347270.4605197175 4784435.143044198, 347266.2188058192 4784444.608468529, 347261.8498257877 4784452.949723695, 347260.7052957638 4784455.404117865))</t>
  </si>
  <si>
    <t>POLYGON ((348035.9917083367 4785017.182355205, 348043.8446799495 4785030.241597319, 348079.5551100777 4785008.766550876, 348123.8332496261 4785028.245685546, 348119.8636400254 4785036.488855364, 348066.7946547813 4785068.402041502, 348088.1770472153 4785102.915867086, 348148.9386914638 4785066.860297502, 348168.8134367981 4785089.9456874, 348203.532378255 4785134.670516931, 348233.3130036335 4785108.078618688, 348248.036082072 4785095.215062859, 348154.12900185 4784985.827975602, 348140.9394749714 4784998.590924159, 348119.8797058535 4784976.695226432, 348109.1300044011 4784983.157179004, 348084.2679707501 4784998.109194581, 348079.8699304972 4784990.797208472, 348035.9917083367 4785017.182355205))</t>
  </si>
  <si>
    <t>POLYGON ((348015.1962713524 4781392.799682809, 348062.0938422042 4781470.525855605, 348082.0431607949 4781566.541623161, 348051.5768617694 4781567.33157581, 348072.3227240761 4781651.302282871, 348167.3427413451 4781793.793286284, 348173.1106472839 4781788.011436814, 348189.07859663 4781772.007531462, 348274.7299476335 4781726.651243362, 348304.8490383624 4781715.532684761, 348308.9037292713 4781713.40646197, 348298.9236447516 4781548.200225254, 348080.5444821743 4781428.397369162, 348015.1962713524 4781392.799682809))</t>
  </si>
  <si>
    <t>POLYGON ((347048.8013481107 4782103.345332297, 347149.3495949791 4782231.927588814, 347234.2135091196 4782166.520368571, 347280.4004672804 4781943.732112312, 347098.4956554447 4781999.324667316, 347111.0419125659 4782045.448813987, 347092.4157712067 4782050.463038676, 347091.6273053578 4782072.527292471, 347048.8013481107 4782103.345332297))</t>
  </si>
  <si>
    <t>POLYGON ((347868.2167732245 4784177.093952539, 348022.4454618908 4784174.316563476, 348023.1643048902 4784170.656093128, 348021.541180559 4784165.646235615, 348018.3709241678 4784152.270145277, 348016.8148309486 4784136.92168942, 348015.1578098004 4784127.979542357, 348012.5478581126 4784118.793364842, 348005.1807937587 4784105.764315045, 347994.4088092247 4784091.136148698, 347983.0403399586 4784078.844358106, 347977.4540605533 4784074.814532334, 347973.5455336806 4784071.767920229, 347967.0190257477 4784065.023835239, 347961.7731317087 4784052.537002164, 347956.6688811419 4784044.497418432, 347951.5976417335 4784037.493569812, 347940.8807315523 4784032.254952219, 347933.3368634873 4784033.775768967, 347922.3153847302 4784038.121139272, 347914.4914864842 4784044.255104011, 347910.0090179407 4784049.032503319, 347908.8609854106 4784052.240179919, 347909.6151328788 4784055.81408983, 347901.8989985292 4784065.32918752, 347899.7246518037 4784069.819642986, 347896.2696883073 4784080.052748353, 347892.3102475579 4784088.807873809, 347888.2338178052 4784092.931993729, 347886.5991656422 4784094.264673115, 347884.3328124324 4784094.236269312, 347879.0478880291 4784122.834553772, 347877.1500812552 4784133.710189976, 347875.0736871019 4784142.136999615, 347872.32890474 4784155.518559629, 347868.5209426989 4784172.955812181, 347868.2167732245 4784177.093952539))</t>
  </si>
  <si>
    <t>POLYGON ((350857.3034198936 4775909.491008277, 350885.0445512179 4775939.224357354, 350937.8528697346 4775995.815484092, 350971.3985420072 4776030.906526221, 351032.9869854422 4775981.425799916, 351036.2355288847 4775978.590529893, 351004.9643291667 4775944.374534552, 350959.5626834553 4775894.697916855, 350913.3193588813 4775844.060112445, 350913.1712256316 4775844.195873982, 350908.3369785228 4775848.654974448, 350903.5304023348 4775854.753478969, 350900.5403228356 4775859.48320026, 350898.6652435274 4775864.756739388, 350898.7906329953 4775867.740813373, 350893.2516418646 4775874.777356453, 350888.2853018853 4775875.850053909, 350885.2414753289 4775879.849725775, 350878.3883210436 4775885.830406384, 350874.2647455916 4775896.145384938, 350870.7792211337 4775903.513011958, 350867.381894801 4775906.94462954, 350863.8785620125 4775908.001173158, 350857.3034198936 4775909.491008277))</t>
  </si>
  <si>
    <t>POLYGON ((348357.9769836918 4780673.040182018, 348378.8378014057 4780712.075605331, 348417.1407920542 4780797.027236954, 348456.9346051489 4780883.478017831, 348541.0089194521 4780858.3293, 348670.2463789894 4780852.779505979, 348733.8014370938 4780861.653980403, 348784.539486351 4780747.027041595, 348750.9522093423 4780736.07040954, 348604.141797276 4780447.642114224, 348557.1481791166 4780491.495963541, 348510.3696294312 4780533.870338999, 348476.162586092 4780564.748879265, 348458.2535398614 4780484.340746726, 348429.5917003066 4780512.021133502, 348449.7596960129 4780524.505581754, 348464.7826857495 4780580.631017466, 348422.8060327349 4780643.296855149, 348397.4041497944 4780657.006187449, 348357.9769836918 4780673.040182018))</t>
  </si>
  <si>
    <t>POLYGON ((344592.5683615573 4786741.940673593, 344630.2699852735 4786793.65176291, 344573.1754012974 4786852.93856799, 344681.2072040891 4786951.927325378, 344693.5306387225 4786945.759600206, 344725.3319485071 4786974.884347468, 344732.7334896319 4786969.370363419, 344739.1258304139 4786965.00759891, 344740.7179468882 4786963.968943459, 344757.6392811803 4786953.773084281, 344767.5458369262 4786949.075874729, 344780.1345405721 4786943.286845181, 344793.6040468301 4786938.064362681, 344806.5457901807 4786934.264459892, 344828.1763734383 4786928.702713392, 344809.0643605195 4786889.193745542, 344804.4907611888 4786878.868586814, 344797.7560157847 4786867.413970974, 344785.5349805008 4786850.292008307, 344775.6558521218 4786839.965156788, 344768.5657735311 4786834.010416921, 344763.1289181923 4786829.89340086, 344757.5100366508 4786825.611521948, 344752.6414232087 4786822.674755285, 344747.7589310963 4786819.399998484, 344729.1883332321 4786808.365198975, 344710.1664958546 4786797.042967468, 344697.8350306341 4786789.468353209, 344696.2593548479 4786792.076798465, 344691.3680574835 4786788.811424179, 344687.3883297314 4786786.020180172, 344681.9570115318 4786782.076852471, 344676.1504641632 4786777.456419175, 344669.0690171259 4786771.675166606, 344652.1489782788 4786753.111195807, 344624.9625452692 4786718.384410317, 344592.5683615573 4786741.940673593))</t>
  </si>
  <si>
    <t>POLYGON ((345968.7519114207 4780485.480345401, 346022.1662692637 4780594.452077208, 346129.3022146012 4780537.660684507, 346075.4115333629 4780428.377948552, 345968.7519114207 4780485.480345401))</t>
  </si>
  <si>
    <t>POLYGON ((347330.4093942514 4784409.27979189, 347341.3680646424 4784420.002172669, 347351.7640683366 4784427.129223749, 347368.47721014 4784435.482059274, 347392.3285930816 4784443.933791107, 347404.0093066343 4784451.953041517, 347477.749827169 4784440.74979037, 347469.6805804325 4784396.584062245, 347469.6588965327 4784396.478113239, 347469.6342948501 4784396.280622727, 347467.6108832597 4784380.617694194, 347467.2340345111 4784364.673597193, 347467.7049548224 4784356.291836587, 347462.2159589333 4784356.466690972, 347457.2305388019 4784355.985153386, 347453.8212407475 4784355.209487135, 347449.4551224083 4784354.067868881, 347447.194751052 4784354.902102271, 347444.5910418404 4784354.52771972, 347440.1031011147 4784353.389984312, 347435.041570032 4784351.47783262, 347429.9635324633 4784349.047811628, 347423.8358789528 4784347.169540846, 347421.2026572424 4784346.826510255, 347416.3662418187 4784347.193944663, 347410.4157519425 4784347.048081839, 347406.9228772413 4784346.518971004, 347403.2128557615 4784345.874835437, 347400.128937091 4784344.783982832, 347399.0459260006 4784345.245263153, 347398.0955206301 4784346.03784333, 347396.6807236618 4784345.656077111, 347393.4501181855 4784342.831744689, 347390.7420607392 4784343.00949467, 347386.1904498771 4784343.703277715, 347380.1180368966 4784343.561300841, 347373.5829894224 4784343.251100786, 347367.7345170896 4784343.437312531, 347364.1638948882 4784343.337640585, 347362.3819704117 4784341.961296447, 347361.0450198399 4784341.15008785, 347358.7536808228 4784341.009640518, 347355.1519888031 4784339.935190795, 347349.9709556325 4784337.142513183, 347346.1548246227 4784334.123462165, 347344.633229888 4784330.391034557, 347344.9210223034 4784326.021616859, 347343.2202415384 4784323.362002983, 347339.7435687014 4784321.42984597, 347336.7747738569 4784320.121842627, 347331.463970017 4784319.95548973, 347329.2154281904 4784318.289102791, 347325.7998161768 4784316.354999314, 347321.8207258315 4784317.792821317, 347318.4131892828 4784319.944302155, 347317.9421001435 4784318.556688108, 347316.3654942779 4784319.796088732, 347310.7924231598 4784321.92505823, 347300.8012890953 4784322.24321028, 347297.53310356 4784323.597450571, 347305.9458353854 4784344.947866817, 347311.2664275693 4784366.192362033, 347315.2885114322 4784379.602372346, 347323.2712685718 4784399.42060593, 347330.4093942514 4784409.27979189))</t>
  </si>
  <si>
    <t>POLYGON ((348160.4117012561 4781990.571894151, 348256.7826944754 4782067.177138557, 348286.8108176432 4782042.767380554, 348316.7211578409 4782022.221517156, 348271.2876368435 4781909.564166764, 348160.4117012561 4781990.571894151))</t>
  </si>
  <si>
    <t>POLYGON ((348596.0088471705 4781650.449804281, 348671.9113039647 4781730.618527847, 348881.1786543102 4781536.202059641, 348931.1163594335 4781482.4483069, 349036.4968032863 4781350.372843661, 349089.7690772768 4781277.047706112, 349138.0390316211 4781189.968663548, 349072.3382994068 4781152.769449661, 349078.4906274673 4781136.175534575, 349086.0946040556 4781115.6630542, 349094.3079375233 4781093.506066987, 349019.9718699728 4781057.54515324, 348939.6079151018 4781173.102822909, 348920.924285626 4781199.965592365, 348673.8183444103 4781553.779843406, 348596.0088471705 4781650.449804281))</t>
  </si>
  <si>
    <t>POLYGON ((345604.1108176032 4786650.7449267, 345722.3800354848 4786521.293860894, 345696.1064679789 4786496.4539734, 345602.7187151244 4786438.644319872, 345535.1697138305 4786546.763741878, 345604.1108176032 4786650.7449267))</t>
  </si>
  <si>
    <t>POLYGON ((346622.1962936889 4781588.414057927, 346639.5610973674 4781610.821268759, 346679.3784662319 4781597.552366345, 346727.7057786002 4781584.277753207, 346859.3893056028 4781548.441872645, 346967.2986105173 4781502.556657623, 346958.9382392358 4781481.11598647, 347003.4935557038 4781450.310110235, 346943.5272112647 4781368.18500105, 346900.837733402 4781365.845387499, 346920.5455018693 4781400.167183685, 346893.7397513104 4781414.034189232, 346909.8705817285 4781449.015643329, 346891.1304294214 4781453.32227534, 346894.7952530473 4781468.543433654, 346870.9283515869 4781474.828185167, 346884.556737537 4781508.782543289, 346847.2760879196 4781527.980477029, 346704.7326704672 4781565.387893034, 346678.0071948656 4781534.658727277, 346642.2800250914 4781552.755393873, 346614.4492873211 4781561.819155359, 346609.8542131945 4781563.736922539, 346608.4492132061 4781572.090545821, 346622.1962936889 4781588.414057927))</t>
  </si>
  <si>
    <t>POLYGON ((351197.9046003567 4776008.131655489, 351235.9331845688 4776032.586134633, 351235.9705366242 4776032.609354393, 351235.9779021416 4776032.843903216, 351300.544836234 4776074.428436944, 351300.7005299383 4776074.530219086, 351300.8235980644 4776074.373847859, 351308.3870015396 4776064.650648167, 351313.0181977552 4776054.959858502, 351321.3725180764 4776040.576944287, 351329.1575100878 4776029.383175745, 351336.978921939 4776020.292193923, 351341.4659306667 4776016.612523022, 351348.6885003795 4776010.742036463, 351350.4423627649 4775999.7401371, 351344.191232354 4775991.096675197, 351337.0237548036 4775988.153687419, 351332.7559072149 4775987.222251595, 351326.7445908245 4775987.078068046, 351320.7946065827 4775977.357841432, 351314.3899701783 4775964.846991791, 351311.6427036913 4775956.122513357, 351311.328786439 4775946.253605752, 351313.7377235228 4775933.797747051, 351315.935580612 4775925.251489487, 351318.097122837 4775914.602542866, 351320.2272123946 4775903.923986773, 351325.5037924106 4775892.474644828, 351329.4460904967 4775883.171616876, 351338.5544043519 4775872.362687463, 351347.7290879802 4775864.600726039, 351357.3019645884 4775858.807892956, 351363.7281580368 4775853.786051965, 351363.8431730585 4775851.648035831, 351365.1846683862 4775848.769734563, 351368.4499470197 4775845.982656294, 351371.2851492034 4775845.008303399, 351374.5172775452 4775845.972707522, 351377.858603342 4775844.616316061, 351381.923055899 4775839.151163067, 351386.4628471508 4775836.17116564, 351393.3507666154 4775829.36610459, 351397.445599254 4775823.899985436, 351399.7795137427 4775818.672878237, 351394.8732687143 4775814.92615498, 351388.8589110078 4775810.848771348, 351378.4733239793 4775808.34342289, 351374.807772778 4775805.258457998, 351369.7235952103 4775801.669851091, 351363.5801043706 4775798.328335508, 351358.5052929288 4775795.989472516, 351354.9331387321 4775791.721616762, 351286.4863082025 4775862.426132422, 351237.9075114961 4775930.263930134, 351197.9046003567 4776008.131655489))</t>
  </si>
  <si>
    <t>POLYGON ((346389.3220461875 4786954.605779557, 346514.1191693433 4787069.445431053, 346565.094034557 4787016.687109236, 346553.8179746969 4787001.084180258, 346545.9947137792 4786992.118925792, 346539.0507886793 4786985.199122895, 346483.1540716735 4786935.848985731, 346442.0170517536 4786899.661290706, 346389.3220461875 4786954.605779557))</t>
  </si>
  <si>
    <t>POLYGON ((347876.7128351757 4783732.948018513, 347880.9063605902 4783734.509803826, 347882.3813586909 4783735.057417613, 347910.171359639 4783740.996292873, 347910.3524044064 4783741.033238882, 347934.0058387913 4783739.444582216, 347950.7643766492 4783734.672596615, 347963.0312415938 4783741.185127514, 347948.2295865158 4783757.90523712, 347960.3939183423 4783769.433808241, 347969.6824812653 4783771.470648493, 347981.7017339831 4783783.61366905, 348003.1663000951 4783805.301437581, 348003.8257477739 4783807.338589394, 348005.2387249691 4783811.684297029, 348017.8663180874 4783832.205260949, 347994.9905400297 4783851.219264566, 347996.8401933784 4783854.532674304, 348013.9479237326 4783884.082675595, 348038.303197635 4783869.875729186, 348052.7607451207 4783895.00340456, 348062.7777267338 4783891.479854867, 348063.9328135269 4783890.985670115, 348075.300058339 4783886.104895833, 348063.0397332442 4783856.818268794, 348086.7249905631 4783846.944092352, 348094.4134337449 4783843.738549538, 348083.1245080972 4783761.186498726, 348117.9101847674 4783682.048859379, 348041.5859294619 4783658.269234949, 347982.9081548481 4783639.983162419, 347982.4770688909 4783639.850546386, 347973.9609051424 4783637.267788779, 347973.8154538891 4783637.104661593, 347950.0042432679 4783629.624241277, 347943.7600029 4783656.826039627, 347933.0680710167 4783683.577967101, 347921.5623656581 4783679.230491992, 347914.7345284403 4783686.384590173, 347901.7798788657 4783680.772102225, 347887.0179329001 4783711.08693401, 347876.7128351757 4783732.948018513))</t>
  </si>
  <si>
    <t>POLYGON ((348094.4134337449 4783843.738549538, 348107.7380964598 4783838.182565538, 348120.3632341961 4783866.762400321, 348131.8689331294 4783861.825296818, 348119.0487191968 4783833.151143272, 348130.3463794703 4783828.193261993, 348142.3326645338 4783822.929928515, 348163.3762910875 4783813.691756754, 348166.1927066484 4783819.977771736, 348189.3141251744 4783810.112471508, 348210.9887302279 4783800.8663981, 348209.3340965469 4783796.113642497, 348241.3669499429 4783782.378799027, 348235.5398197221 4783773.468826658, 348223.0201836671 4783754.328858387, 348203.5709402624 4783724.594308073, 348187.7307995033 4783700.376527298, 348172.5251245252 4783677.126390176, 348146.4683592358 4783690.948464628, 348117.9101847674 4783682.048859379, 348083.1245080972 4783761.186498726, 348094.4134337449 4783843.738549538))</t>
  </si>
  <si>
    <t>POLYGON ((348887.3014695201 4781557.945376506, 348947.7507595433 4781634.379876891, 349021.1041616824 4781536.623111815, 348970.4529636372 4781465.398693796, 348930.8015753224 4781514.028657704, 348887.3014695201 4781557.945376506))</t>
  </si>
  <si>
    <t>POLYGON ((345963.4431645988 4780474.651124153, 345968.7519114207 4780485.480345401, 346075.4115333629 4780428.377948552, 346129.3022146012 4780537.660684507, 346022.1662692637 4780594.452077208, 346028.1403850829 4780606.64142713, 346395.8661822495 4780551.636338337, 346574.1216954947 4780557.521912807, 346483.3887947424 4780462.535572079, 346497.2782790462 4780306.035515813, 346343.2739445824 4780284.571198751, 346082.7894750742 4780248.261935769, 346049.2168673023 4780286.825748387, 346043.6617873699 4780379.855175805, 346042.1265194974 4780405.571715943, 345977.8013610118 4780434.698522042, 345990.418031519 4780460.440275706, 345963.4431645988 4780474.651124153))</t>
  </si>
  <si>
    <t>POLYGON ((347188.7818663429 4785380.297422275, 347194.6724565345 4785397.608754432, 347220.9614291474 4785388.68202447, 347240.9129202934 4785381.911668913, 347250.6841853901 4785410.777497056, 347252.1515860918 4785415.10627109, 347266.5228208581 4785410.242461376, 347268.4734840126 4785420.937640399, 347295.6252904168 4785444.069423096, 347325.6887827689 4785438.958847523, 347332.5542003674 4785416.140049971, 347359.6475312636 4785411.502208965, 347351.9263547965 4785366.974756682, 347303.7475122574 4785375.138255663, 347301.788822624 4785344.572129466, 347303.0841705297 4785333.261279132, 347306.9713177288 4785330.850597708, 347300.2488729209 4785332.604583066, 347298.9856678324 4785325.015871324, 347294.7003286329 4785299.518401018, 347251.9671965112 4785305.572150407, 347254.0053392611 4785327.625635889, 347232.7434030701 4785336.139203889, 347222.4524807639 4785339.775217686, 347214.5907846013 4785342.614418739, 347223.4047383202 4785368.516538898, 347188.7818663429 4785380.297422275))</t>
  </si>
  <si>
    <t>POLYGON ((344017.6837025007 4786680.334700361, 344069.4977494893 4786745.174339192, 344230.6751770183 4786785.452006992, 344267.8635960278 4786626.566247027, 344286.9791380673 4786544.961024417, 344163.7737141853 4786446.058873544, 344034.8052285784 4786508.861291207, 344063.6763506117 4786544.306006405, 344092.5444768573 4786579.750806312, 344121.2429889998 4786616.091355233, 344017.6837025007 4786680.334700361))</t>
  </si>
  <si>
    <t>POLYGON ((347559.8577499464 4783119.654195474, 347562.6837171708 4783159.654105637, 347624.3159076137 4783165.390646626, 347723.903648406 4783174.663019451, 347727.7423468799 4783132.722111804, 347679.4587919167 4783128.118566844, 347684.1673509805 4783105.161262726, 347684.3841221329 4783094.732445265, 347671.2447705833 4783094.141577463, 347659.5040234186 4783093.612880359, 347648.1937708207 4783093.104077231, 347636.904896282 4783092.597493849, 347623.8418869681 4783092.010295111, 347623.6891958624 4783092.002956325, 347611.3866475242 4783091.449545702, 347600.7420138617 4783090.971250393, 347589.5599657338 4783090.467464738, 347588.2743820244 4783090.407794524, 347590.294069607 4783121.176215239, 347559.8577499464 4783119.654195474))</t>
  </si>
  <si>
    <t>POLYGON ((346057.4823632165 4782972.290502468, 346129.7641140715 4783009.306932224, 346135.8099501699 4783012.409136263, 346159.6738529281 4782941.465382542, 346183.8144104467 4782913.324532522, 346268.0886574434 4782816.273251015, 346198.3128579361 4782737.229160279, 346190.9087332772 4782729.832969249, 346190.1674247595 4782731.185299904, 346057.4823632165 4782972.290502468))</t>
  </si>
  <si>
    <t>POLYGON ((346778.9427756931 4787312.283917556, 346797.8313334677 4787312.825508365, 346797.5890759311 4787258.439622039, 346797.1246269554 4787189.327511804, 346796.2924069676 4787182.444619416, 346792.6808901618 4787173.220229726, 346788.1630002788 4787166.360332066, 346780.3701535434 4787160.836536899, 346773.1418099487 4787157.624427399, 346765.9279797409 4787156.777956115, 346714.611568704 4787213.739653083, 346714.8133377062 4787227.439043589, 346720.9087751671 4787227.3485061, 346721.447268583 4787263.954593893, 346778.9427756931 4787312.283917556))</t>
  </si>
  <si>
    <t>POLYGON ((347745.5755025099 4781726.537590798, 347765.3615633092 4781749.718228878, 347757.8388381659 4781794.807195028, 347798.5720896787 4781840.863255212, 347835.4976561697 4781882.530923366, 347934.5193835605 4781992.397062489, 347952.2493873854 4781973.507421978, 347919.0009310716 4781937.67466614, 347941.1721864223 4781881.30108075, 347912.6886112252 4781839.498922934, 347905.8804554475 4781823.909025913, 347899.8527055113 4781792.893208623, 347889.9414137268 4781752.335306034, 347863.6223554504 4781724.502306032, 347856.7343027492 4781714.351579375, 347838.4090627467 4781681.699583561, 347825.0392911024 4781657.491321679, 347814.0755469081 4781640.094479425, 347765.1208305021 4781603.965827289, 347763.3947867971 4781622.824757241, 347758.8428250789 4781650.22878481, 347754.0792216079 4781681.518008934, 347745.5755025099 4781726.537590798))</t>
  </si>
  <si>
    <t>POLYGON ((346054.4461442006 4787917.246116574, 346006.0418369281 4787887.607946613, 346009.8781729295 4787882.107925585, 345956.6666117465 4787881.817404326, 345960.6063361748 4787992.813680656, 346001.1494269499 4787998.044753233, 346054.4461442006 4787917.246116574))</t>
  </si>
  <si>
    <t>POLYGON ((344723.9090455067 4787431.317132709, 344761.658492855 4787535.328913992, 344934.4739726491 4787472.726636944, 344930.4486820819 4787461.426638418, 344913.2655310566 4787413.178339315, 344907.6061941298 4787395.475324684, 344906.4439359618 4787391.249622628, 344906.1097835762 4787390.235678173, 344904.2532853005 4787387.093229934, 344901.4732757597 4787384.730325329, 344898.0710148881 4787383.408663334, 344894.4257253642 4787383.268610293, 344849.4167454291 4787388.727706754, 344844.0876859925 4787389.42805644, 344826.6172558807 4787392.533880858, 344809.4010639346 4787396.82676597, 344792.5211751849 4787402.29519157, 344736.6311967117 4787422.541845087, 344733.4785171914 4787423.889372257, 344728.321815377 4787427.124222009, 344723.9090455067 4787431.317132709))</t>
  </si>
  <si>
    <t>POLYGON ((346579.9417017852 4781421.895039616, 346599.2661229951 4781444.267351069, 346625.9466353606 4781436.042155592, 346652.0910300351 4781436.835064755, 346700.382278508 4781443.878061255, 346715.5572344635 4781442.898027581, 346727.3597780434 4781437.128372338, 346789.0790706589 4781394.83581106, 346834.3657508387 4781371.294094141, 346881.8590366857 4781353.661457486, 346909.0359603814 4781348.195222639, 346921.3580746416 4781350.60203031, 346945.0752203582 4781353.025062785, 346953.3065433298 4781347.42321068, 346951.7504438706 4781335.995838474, 346961.0783981933 4781331.512388057, 346953.4764613046 4781293.859818398, 346912.3617364698 4781298.461669635, 346740.9763458105 4781362.204584646, 346579.9417017852 4781421.895039616))</t>
  </si>
  <si>
    <t>POLYGON ((345743.3040185659 4788153.857578817, 345759.2417336007 4788156.142743574, 345891.1084886964 4788172.269149854, 345891.2615703094 4788172.288676894, 345891.3603473399 4788172.133067686, 345930.0834288484 4788109.671928325, 345889.8829812849 4788104.808795151, 345830.235145915 4788097.628571821, 345781.9968331563 4788095.36449353, 345743.3040185659 4788153.857578817))</t>
  </si>
  <si>
    <t>POLYGON ((346511.1485150515 4781378.765582591, 346518.938265078 4781388.220015245, 346553.8999337321 4781431.411084983, 346579.9417017852 4781421.895039616, 346740.9763458105 4781362.204584646, 346756.7977296837 4781237.390754368, 346744.2648106936 4781231.234025847, 346738.4193261258 4781219.638270798, 346704.4409556838 4781225.141095527, 346665.2903158448 4781231.482450831, 346603.4004552162 4781241.505336539, 346573.4503467396 4781295.102095704, 346588.4090050362 4781320.464287234, 346511.1485150515 4781378.765582591))</t>
  </si>
  <si>
    <t>POLYGON ((346606.4517184906 4781456.198558916, 346601.7091485751 4781459.898698964, 346613.6092314293 4781483.815428326, 346627.5913263988 4781476.686640251, 346667.847434614 4781522.977738441, 346696.3232803033 4781499.0258825, 346706.0258333626 4781488.398754106, 346710.2940237868 4781479.950918466, 346709.7644533552 4781470.500192256, 346704.5817227655 4781462.578932064, 346694.5247049086 4781458.047886607, 346647.3032992624 4781452.525901668, 346628.1536977594 4781452.113983369, 346606.4517184906 4781456.198558916))</t>
  </si>
  <si>
    <t>POLYGON ((346199.4712643464 4787075.165402712, 346211.2461511315 4787091.496436713, 346247.8405679195 4787142.245225165, 346271.0139842876 4787174.382770285, 346288.8374626422 4787199.101400434, 346318.4071942903 4787240.112439508, 346344.1742933497 4787275.847560667, 346362.3761197609 4787262.494726294, 346383.34507833 4787247.657218478, 346404.9278950598 4787234.382744538, 346427.913743893 4787222.557504228, 346466.0951299195 4787207.141110288, 346509.7804124391 4787192.973254399, 346476.5507992765 4787146.578255842, 346440.8019334236 4787097.385074248, 346450.4555075121 4787097.095845897, 346415.126408792 4787063.946108798, 346414.96711939 4787063.829141514, 346331.5021361132 4786992.162595551, 346199.4712643464 4787075.165402712))</t>
  </si>
  <si>
    <t>POLYGON ((346865.9593701115 4787108.570174767, 346871.7759308507 4787110.06183231, 346872.7146377758 4787154.058443668, 346873.122210038 4787158.143505454, 346891.391111914 4787176.362385322, 346879.5999366961 4787176.265410488, 346907.3455483309 4787200.893538819, 346939.1690861022 4787224.604920117, 347095.0476350104 4787052.646304663, 347056.1729521828 4787021.423927598, 347007.1016577729 4787072.005313591, 346977.1508565602 4787102.466094291, 346967.0389432734 4787093.921377903, 346968.4020013018 4787095.265339351, 346969.6170309341 4787096.745070924, 346970.6681575835 4787098.345873058, 346971.5486106807 4787100.043652429, 346972.2457060801 4787101.826508837, 346972.7527688165 4787103.673347051, 346973.0660264084 4787105.559978141, 346973.1787920333 4787107.47120949, 346973.0902944874 4787109.382856503, 346972.8030422402 4787111.276332168, 346972.3192621713 4787113.127356283, 346971.6444640282 4787114.91734617, 346970.7873575544 4787116.630818311, 346969.7531656822 4787118.240195755, 346968.5597836367 4787119.735704351, 346967.2159223116 4787121.098759377, 346965.73608776 4787122.313692481, 346964.1352857193 4787123.364819378, 346962.4375063923 4787124.245272735, 346960.6546499705 4787124.942368397, 346958.8077117533 4787125.449434573, 346956.9211804836 4787125.762689212, 346955.0098458455 4787125.875358295, 346953.0982985635 4787125.786857732, 346951.2047227276 4787125.49960879, 346949.3536983569 4787125.015828792, 346947.5637113958 4787124.341130598, 346945.8501390576 4787123.484027272, 346944.2407581822 4787122.449735368, 346942.7452525494 4787121.256453116, 346941.3821941485 4787119.912491669, 346940.1671641516 4787118.432760021, 346939.116033974 4787116.831857799, 346938.2355837609 4787115.134178147, 346937.538488112 4787113.351321462, 346937.0314220008 4787111.504382989, 346936.7181674803 4787109.617851485, 346936.6053986282 4787107.70651983, 346936.6938993977 4787105.794972379, 346936.98115176 4787103.90149636, 346937.4649320131 4787102.050471921, 346938.1396316138 4787100.257383729, 346938.9968371781 4787098.547009396, 346939.3962865497 4787097.878722552, 346939.5844483885 4787097.564705355, 346939.936674861 4787096.849205861, 346940.2147770704 4787096.10245729, 346940.4126577502 4787095.327755249, 346940.5279063282 4787094.54048243, 346940.5604153482 4787093.743543351, 346940.5075862131 4787092.946424456, 346940.3726963068 4787092.160925756, 346940.1561462705 4787091.393336866, 346939.8612241945 4787090.652656395, 346939.4910226258 4787089.944888044, 346939.0491251309 4787089.28202214, 346938.5416298701 4787088.667065442, 346938.116989112 4787088.256745415, 346937.9375698094 4787088.082598428, 346937.8120538547 4787087.970656851, 346909.4660219604 4787063.062949319, 346898.1866977388 4787082.756876064, 346883.5925139654 4787071.440077643, 346865.9593701115 4787108.570174767))</t>
  </si>
  <si>
    <t>POLYGON ((348005.2416750051 4781260.565468892, 348005.7997853886 4781286.236471499, 348004.4630187891 4781310.435568444, 348014.2322373699 4781314.78388412, 348080.3262266135 4781344.58538745, 348096.092491391 4781351.694347358, 348073.073296395 4781407.035236499, 348088.0506252925 4781415.153892333, 348207.3209860363 4781422.440702016, 348234.8895846676 4781270.305881, 348112.6651071038 4781265.043105308, 348005.2416750051 4781260.565468892))</t>
  </si>
  <si>
    <t>POLYGON ((345859.1409396963 4785065.153639271, 345852.5855702587 4785137.237002631, 345856.4425140152 4785188.626500905, 345864.2572508489 4785244.222799405, 345877.8449378256 4785298.699099679, 345897.0493323873 4785351.456645164, 345921.6630065645 4785401.916618747, 345940.1578159471 4785435.273686833, 345942.3783235279 4785155.534955705, 345924.9959936264 4785131.350844028, 345914.9910852845 4785076.778744755, 345859.1409396963 4785065.153639271))</t>
  </si>
  <si>
    <t>POLYGON ((347794.7665166218 4784486.013023715, 347794.6275921194 4784486.24613757, 347794.5611301333 4784486.361098305, 347794.4015099444 4784486.710715245, 347794.2787550023 4784487.071361707, 347794.1931639262 4784487.44612933, 347794.1473386174 4784487.825631692, 347794.1442835265 4784488.209973104, 347794.1778061882 4784488.590047467, 347794.2538028259 4784488.965666832, 347794.3659862204 4784489.331029351, 347794.5174555766 4784489.68293508, 347794.7049217541 4784490.015486605, 347794.9252803671 4784490.328582807, 347795.1753453979 4784490.616423018, 347795.4581117413 4784490.878811747, 347795.7641921655 4784491.106844749, 347796.093688604 4784491.303719983, 347796.2855777821 4784491.392139068, 347796.3877634 4784491.440701383, 347796.5946485352 4784491.522540194, 347892.3467516363 4784529.803672041, 347901.9951798265 4784503.89294921, 347916.341537121 4784508.20485128, 347927.5782122123 4784469.647595943, 347907.5818952039 4784463.997211282, 347882.8747752523 4784457.014923716, 347872.2796409148 4784454.163041124, 347871.7277528533 4784452.726187526, 347859.4608594438 4784448.030980181, 347848.8839306946 4784443.550206499, 347843.5012287011 4784444.093614841, 347837.0461462757 4784441.317147939, 347827.3080780031 4784435.31567563, 347794.8158561804 4784485.935222474, 347794.7665166218 4784486.013023715))</t>
  </si>
  <si>
    <t>POLYGON ((343890.5851967591 4786495.706814189, 343931.3808624246 4786569.97186285, 343994.9944630662 4786529.138275053, 344034.8052285784 4786508.861291207, 344163.7737141853 4786446.058873544, 344011.7590377179 4786323.566958802, 343915.9158691192 4786445.780499905, 343890.5851967591 4786495.706814189))</t>
  </si>
  <si>
    <t>POLYGON ((345940.1578159471 4785435.273686833, 345949.0996348644 4785451.402445025, 345951.6870160248 4785423.316582938, 345946.6604272606 4785411.591152207, 345945.1014736439 4785395.105285829, 345951.3021524417 4785378.887547961, 345956.7528414441 4785371.478300719, 345964.3479748522 4785366.586386188, 345972.5595418069 4785364.772812743, 345992.1928820541 4785364.665721595, 345998.4544137457 4785366.533605578, 346013.8371104604 4785378.962888869, 346027.710182698 4785376.453633834, 346058.9210623318 4785366.674885549, 346070.9506407333 4785354.921426158, 346089.0907635976 4785340.390679069, 346092.6406464957 4785338.210318873, 346101.9476923805 4785338.432220249, 346111.575103781 4785332.438925972, 346122.3369115182 4785329.513460889, 346128.5954404142 4785331.381440282, 346138.8558848189 4785328.98725614, 346155.8926325676 4785328.444645442, 346156.6376346864 4785335.656472414, 346160.7681269156 4785335.52489721, 346163.6686607037 4785329.230551784, 346173.4606592972 4785328.403397108, 346185.917775 4785330.070871343, 346190.8991786682 4785327.167917583, 345955.895135718 4785167.108888111, 345942.3783235279 4785155.534955705, 345940.1578159471 4785435.273686833))</t>
  </si>
  <si>
    <t>POLYGON ((347814.101150421 4785944.304900806, 347837.0652631837 4786031.062460171, 347853.2944521444 4786092.375710553, 347854.3782476935 4786096.470003805, 347861.6636325978 4786094.623619058, 347847.4602097651 4786040.963378265, 347907.0980229172 4786010.489062432, 348025.5280813092 4785979.590072556, 347998.3657293303 4785871.746405891, 347998.5412065893 4785851.831363876, 348001.1158220164 4785819.981398101, 347814.101150421 4785944.304900806))</t>
  </si>
  <si>
    <t>POLYGON ((345657.8658097005 4783474.692569466, 345676.0340505916 4783499.81538696, 345655.0721336901 4783521.872679494, 345709.0165173786 4783599.079065675, 345774.8422830332 4783527.373901858, 345708.6127186751 4783465.194582928, 345685.3824512574 4783444.08097166, 345668.1869490737 4783463.481546377, 345657.8658097005 4783474.692569466))</t>
  </si>
  <si>
    <t>POLYGON ((346558.0562742115 4787111.690834002, 346631.8800130016 4787182.691813612, 346669.6279031858 4787173.195419342, 346703.4185106925 4787154.241667097, 346667.2207617731 4787119.09501453, 346647.5548788795 4787099.996701447, 346635.3898951309 4787112.66630835, 346619.5705663953 4787097.253785074, 346612.5128183486 4787090.111932194, 346602.1204404391 4787078.124523531, 346596.9670290689 4787071.41903337, 346558.0562742115 4787111.690834002))</t>
  </si>
  <si>
    <t>POLYGON ((347274.1688524581 4782291.268739078, 347327.6680822984 4782346.770071609, 347377.1014633017 4782398.110807885, 347396.7639719774 4782351.531695755, 347407.7859246334 4782307.941126714, 347412.1670450045 4782260.61617143, 347287.7611022804 4782215.976927839, 347280.0874753533 4782254.502962651, 347274.1688524581 4782291.268739078))</t>
  </si>
  <si>
    <t>POLYGON ((348147.7017018611 4785201.918907103, 348188.6248573748 4785269.943004068, 348255.0583215901 4785235.430430801, 348266.3701825073 4785231.986278193, 348220.15933688 4785158.446944909, 348147.7017018611 4785201.918907103))</t>
  </si>
  <si>
    <t>POLYGON ((347758.9750860813 4784197.67859716, 347765.5390962769 4784234.985950287, 347773.8825698284 4784282.402395178, 347724.8988056348 4784291.231495625, 347725.7508647918 4784296.442803011, 347751.9000805847 4784292.033298552, 347753.2733652778 4784300.58815213, 347791.0183361375 4784297.224182338, 347790.0721229939 4784303.797694013, 347791.1679530642 4784316.566065259, 347789.4699878098 4784331.225459996, 347787.6915134571 4784338.569477978, 347795.2402496372 4784333.657821897, 347817.94139248 4784336.923050236, 347839.7671956059 4784196.590480997, 347803.4003975597 4784197.080943355, 347804.0022398267 4784223.43974585, 347770.7195462667 4784224.167339398, 347769.9411841473 4784197.530652119, 347758.9750860813 4784197.67859716))</t>
  </si>
  <si>
    <t>POLYGON ((348862.3675358805 4785202.240001293, 348904.8246535881 4785236.440165619, 348955.4821473352 4785173.72865013, 348930.1207258929 4785106.294546237, 348904.8780890553 4785084.79439243, 348863.1446098808 4785136.665621373, 348895.1852386816 4785161.849006583, 348862.3675358805 4785202.240001293))</t>
  </si>
  <si>
    <t>MULTIPOLYGON (((345401.9015508854 4782629.07641155, 345411.0785700614 4782784.507781951, 345460.7161246175 4782780.292853816, 345460.5940102794 4782623.542797574, 345401.9015508854 4782629.07641155)), ((345399.6800368901 4782591.450602509, 345401.8996584457 4782629.076671928, 345401.9015508854 4782629.07641155, 345399.6800368901 4782591.450602509)))</t>
  </si>
  <si>
    <t>POLYGON ((350369.4942293682 4783981.771449646, 350373.2769850497 4784044.959141305, 350374.0813594777 4784058.395264056, 350411.8356917897 4784051.857624887, 350439.9928071651 4784046.98196116, 350480.5187331829 4784039.964348278, 350480.4960080271 4784036.373177898, 350481.0609840787 4784028.936797034, 350482.8242626432 4784021.687805197, 350485.7461898589 4784014.825837859, 350489.7442526497 4784008.527187567, 350494.7108619119 4784002.966044992, 350500.5166750619 4783998.283782013, 350503.9226134543 4783996.181209783, 350532.0534698234 4783980.475892515, 350536.5288302089 4783977.677698296, 350542.7758227683 4783972.584933181, 350548.183714876 4783966.613385954, 350552.6287641805 4783959.894946558, 350556.0120972631 4783952.582220016, 350558.2536128199 4783944.842418483, 350559.304178047 4783936.853971445, 350559.1390365391 4783928.797432497, 350550.9788260334 4783844.052106012, 350550.7121705712 4783834.916412458, 350550.7338842605 4783834.351617329, 350552.2791206894 4783800.540014138, 350552.0517829099 4783792.637912143, 350550.6222979729 4783784.707099372, 350548.0134296167 4783777.085171981, 350516.2888906549 4783703.130854679, 350514.8458735901 4783700.042315101, 350510.6685979705 4783693.1503157, 350505.5017298302 4783686.969699459, 350367.1731683463 4783777.343598178, 350369.4942293682 4783981.771449646))</t>
  </si>
  <si>
    <t>POLYGON ((347997.7732806781 4784953.038815098, 348035.9917083367 4785017.182355205, 348079.8699304972 4784990.797208472, 348084.2679707501 4784998.109194581, 348109.1300044011 4784983.157179004, 348097.539357573 4784965.039552481, 348070.4793301652 4784918.652396588, 348034.6781485106 4784886.456663228, 348026.4865545899 4784891.382726076, 348014.6717649497 4784898.485454823, 348034.9204113646 4784932.155219552, 347997.7732806781 4784953.038815098))</t>
  </si>
  <si>
    <t>POLYGON ((347861.6636325978 4786094.623619058, 347989.9909439114 4786060.405993487, 348020.8029423594 4786007.400365224, 348025.5280813092 4785979.590072556, 347907.0980229172 4786010.489062432, 347847.4602097651 4786040.963378265, 347861.6636325978 4786094.623619058))</t>
  </si>
  <si>
    <t>POLYGON ((347549.197362705 4782987.12507281, 347657.4224430997 4782984.307170509, 347656.7486259417 4782949.455856516, 347656.1499352578 4782932.570591144, 347544.9995804741 4782904.429309967, 347549.197362705 4782987.12507281))</t>
  </si>
  <si>
    <t>POLYGON ((346498.5477825695 4787264.08040022, 346502.0754761549 4787293.639149877, 346540.2310747915 4787289.087720743, 346562.7002890956 4787307.355646636, 346591.8941005057 4787274.095428959, 346593.3590960837 4787272.606460701, 346588.2146254275 4787267.041125675, 346597.8477372045 4787256.159696321, 346597.0901567708 4787235.257664529, 346559.015023701 4787200.42687152, 346553.1344792221 4787201.998623851, 346551.4751043896 4787198.054012, 346528.5871503967 4787203.195467047, 346528.3849042712 4787202.302372634, 346492.6212951977 4787214.168832816, 346498.5477825695 4787264.08040022))</t>
  </si>
  <si>
    <t>POLYGON ((348282.9853624739 4780565.726225853, 348302.0989236456 4780593.361779332, 348318.1775744708 4780615.530135243, 348351.0318622562 4780660.040306636, 348357.9769836918 4780673.040182018, 348397.4041497944 4780657.006187449, 348422.8060327349 4780643.296855149, 348464.7826857495 4780580.631017466, 348449.7596960129 4780524.505581754, 348429.5917003066 4780512.021133502, 348369.9553115683 4780475.098043626, 348282.9853624739 4780565.726225853))</t>
  </si>
  <si>
    <t>POLYGON ((347047.6620647692 4787014.416760238, 347056.1729521828 4787021.423927598, 347095.0476350104 4787052.646304663, 347153.444243974 4786988.223652585, 347107.5848812335 4786931.101795346, 347069.9858948366 4786983.25385292, 347053.1456799522 4787006.418031651, 347047.6620647692 4787014.416760238))</t>
  </si>
  <si>
    <t>POLYGON ((344761.658492855 4787535.328913992, 344793.8380606106 4787624.15647033, 344811.1707905893 4787617.877771519, 344929.0728775495 4787575.167743093, 344932.0284728712 4787574.04598553, 344942.2304192411 4787569.339326391, 344961.7726157153 4787559.001917939, 344963.9614774165 4787557.264262299, 344965.4568222901 4787554.624862528, 344965.802959318 4787551.6134521, 344964.9448912514 4787548.704469483, 344953.9856105734 4787526.206241844, 344948.7333875791 4787512.762119951, 344934.4739726491 4787472.726636944, 344761.658492855 4787535.328913992))</t>
  </si>
  <si>
    <t>POLYGON ((347251.9484869082 4784966.741407569, 347272.519343362 4785000.376625335, 347282.2479035285 4784992.486644265, 347299.282423288 4785013.9862574, 347364.7538533891 4784962.108630398, 347361.2211389416 4784926.543282461, 347359.2731569997 4784915.360135254, 347337.8144701212 4784920.949717449, 347326.8749267135 4784922.603126138, 347326.041495948 4784917.116912385, 347297.6216770374 4784918.595357267, 347281.9361424866 4784928.144777469, 347254.0093805392 4784945.194596337, 347253.6934252651 4784948.485507591, 347251.9484869082 4784966.741407569))</t>
  </si>
  <si>
    <t>POLYGON ((346901.6035737934 4782752.191430302, 346919.4452795766 4782757.203218677, 346915.5409949574 4782751.988504762, 346910.2157896683 4782745.148134751, 346903.4677798443 4782737.194362613, 346901.6035737934 4782752.191430302))</t>
  </si>
  <si>
    <t>POLYGON ((348741.3266444794 4781692.276836188, 348779.5424841744 4781740.098993612, 348805.0881546731 4781771.606236662, 348848.983956519 4781729.488008663, 348786.5821703625 4781651.203895584, 348741.3266444794 4781692.276836188))</t>
  </si>
  <si>
    <t>POLYGON ((345394.34849345 4782532.512399859, 345399.0254249974 4782580.372463641, 345486.952865246 4782572.081413648, 345476.7183986572 4782464.406253546, 345438.7582685014 4782471.371622446, 345444.3386229195 4782527.877745967, 345394.34849345 4782532.512399859))</t>
  </si>
  <si>
    <t>POLYGON ((348377.7968197091 4784623.393999104, 348388.3639550889 4784630.63138571, 348501.4119600648 4784706.094305043, 348510.584931311 4784696.176039214, 348569.1172614606 4784679.176078957, 348572.0448787742 4784678.326579499, 348593.7624799449 4784679.1472822, 348610.6707206381 4784713.62770098, 348645.9317866076 4784785.442346987, 348653.9779163544 4784801.794519314, 348714.7030739235 4784920.147649003, 348759.7629517444 4784895.161178335, 348753.4050197699 4784870.928110517, 348749.5130687125 4784857.489656129, 348741.8704307771 4784842.033268739, 348734.384288776 4784826.895011157, 348720.6048604239 4784799.029074876, 348707.3813584445 4784782.103869175, 348689.3189443857 4784745.84899396, 348676.3626565376 4784719.606417951, 348666.8941231088 4784700.433323084, 348667.3911787993 4784694.118046797, 348676.6758238854 4784576.864697848, 348661.4613031878 4784619.384322947, 348636.1305421302 4784613.208557721, 348643.1165518194 4784465.909409178, 348599.6280345289 4784452.454476283, 348599.5265290294 4784452.424099237, 348599.3205163963 4784452.37274427, 348587.6304567615 4784449.415421852, 348575.5370331234 4784447.675402409, 348563.328696126 4784447.207415731, 348551.1366531884 4784448.019584488, 348539.0979183732 4784450.101339417, 348527.342827618 4784453.430319644, 348523.1287398112 4784454.954856202, 348413.7436542829 4784496.964237181, 348397.2233540079 4784523.862113729, 348429.8936699076 4784543.351186926, 348416.769279092 4784563.518360845, 348404.1884020369 4784582.847908327, 348394.8806168411 4784597.148898335, 348377.7968197091 4784623.393999104))</t>
  </si>
  <si>
    <t>POLYGON ((346678.0071948656 4781534.658727277, 346704.7326704672 4781565.387893034, 346847.2760879196 4781527.980477029, 346884.556737537 4781508.782543289, 346870.9283515869 4781474.828185167, 346810.0923505255 4781487.400249289, 346750.8640551015 4781486.39816647, 346734.6793694076 4781488.224481131, 346721.6851979926 4781496.12069623, 346707.1851581392 4781509.775957125, 346678.0071948656 4781534.658727277))</t>
  </si>
  <si>
    <t>POLYGON ((347806.2923286898 4785658.09671894, 347817.8534922111 4785749.741746482, 347827.3963869498 4785751.913636772, 347904.6206296199 4785615.871711476, 347896.5903041732 4785608.443743451, 347897.5248818459 4785600.358231508, 347878.7383374434 4785584.445666694, 347878.8555919225 4785580.853084052, 347860.1067174218 4785572.05908284, 347858.7698822231 4785574.02862349, 347827.3401743294 4785546.301037268, 347816.3556513304 4785548.648072989, 347813.1618761934 4785586.696120165, 347813.1484433538 4785586.849005579, 347806.2923286898 4785658.09671894))</t>
  </si>
  <si>
    <t>POLYGON ((345520.2438648643 4783470.85754742, 345527.6716263532 4783483.686585868, 345561.5358163263 4783542.179597706, 345607.6507017086 4783498.495545017, 345637.588888555 4783466.462144656, 345630.5544263902 4783459.856087184, 345626.8140401292 4783459.69468041, 345612.4311487956 4783450.602756968, 345599.6477048728 4783442.042284808, 345593.3370204216 4783437.291384886, 345583.8458166982 4783429.467616959, 345564.9215909586 4783416.031880118, 345546.4753065737 4783440.103915464, 345520.2438648643 4783470.85754742))</t>
  </si>
  <si>
    <t>POLYGON ((346300.9099721212 4787331.833262058, 346386.735439233 4787408.290962892, 346406.9329231445 4787389.721504014, 346407.0482436012 4787387.982862188, 346395.0547680976 4787374.936589169, 346391.8255750119 4787370.721813716, 346425.5522800609 4787344.885101577, 346432.6396433088 4787345.586243552, 346429.9754803276 4787342.457272425, 346380.1401555049 4787277.406174897, 346371.6353815389 4787274.039591878, 346350.2166903886 4787289.019494298, 346327.9784329554 4787307.272880156, 346300.9099721212 4787331.833262058))</t>
  </si>
  <si>
    <t>POLYGON ((351058.6739472754 4783859.43590307, 351128.6775131609 4783987.880452592, 351321.0793943648 4783907.319350944, 351244.5119628146 4783766.832838562, 351446.0522328438 4783658.325945627, 351446.3667229214 4783651.92515269, 351455.1079257237 4783634.199973169, 351455.7133977776 4783616.733980433, 351442.7370740771 4783592.724259206, 351416.2498248454 4783564.491869896, 351360.308521398 4783541.523996886, 351347.3087534317 4783614.423377975, 351311.1419996023 4783672.677933517, 351248.3031504207 4783710.103141651, 351205.850943247 4783779.22667234, 351058.6739472754 4783859.43590307))</t>
  </si>
  <si>
    <t>POLYGON ((344450.2844352677 4786873.447597137, 344490.8670649555 4786946.959938199, 344539.7226069078 4787035.695426251, 344625.9311368128 4786990.101717695, 344622.3715594135 4786983.366637347, 344678.256968863 4786953.405643248, 344681.2072040891 4786951.927325378, 344573.1754012974 4786852.93856799, 344630.2699852735 4786793.65176291, 344592.5683615573 4786741.940673593, 344480.1685564813 4786822.986025858, 344454.8144842194 4786841.646701735, 344450.5619611777 4786845.221653271, 344449.2031678764 4786846.502967595, 344446.5199881338 4786851.961138133, 344446.0979441222 4786856.322705471, 344445.8116407413 4786860.542690518, 344446.4543594039 4786863.104811717, 344447.1069977195 4786866.07527728, 344447.7453474792 4786868.50038383, 344449.0985536318 4786871.44550921, 344450.2844352677 4786873.447597137))</t>
  </si>
  <si>
    <t>POLYGON ((346498.4431446391 4787366.711779457, 346509.0396105289 4787368.356019418, 346510.138249882 4787366.759887306, 346532.5377877968 4787341.415159472, 346562.7002890956 4787307.355646636, 346540.2310747915 4787289.087720743, 346502.0754761549 4787293.639149877, 346498.5477825695 4787264.08040022, 346487.7298329696 4787273.566470992, 346470.0441387217 4787289.244534734, 346452.9127025385 4787304.895823005, 346435.5863112665 4787320.748505822, 346428.6991948411 4787321.74983123, 346441.2672304499 4787338.075744713, 346443.4849860649 4787340.115028989, 346445.5136658603 4787342.157341609, 346451.9302051733 4787346.303986019, 346454.1385538678 4787347.380101421, 346456.1611963293 4787348.273166591, 346463.625987282 4787351.063075964, 346486.9031738541 4787359.761486551, 346490.9957725357 4787361.600828374, 346493.3758198564 4787362.991690406, 346495.6672392219 4787364.473712496, 346496.9825566886 4787365.465462741, 346498.4431446391 4787366.711779457))</t>
  </si>
  <si>
    <t>POLYGON ((347107.5514976854 4784767.811182219, 347180.8984005466 4784881.884714372, 347210.4412255202 4784980.83926075, 347217.2769959711 4784971.254616048, 347225.4606407564 4784957.940612609, 347232.5792586972 4784944.026420325, 347232.6018249149 4784918.605093445, 347231.9770169772 4784909.614804888, 347192.3800272897 4784728.406924707, 347162.9478504595 4784733.329601385, 347115.1748701527 4784737.195984025, 347114.7441509194 4784738.703779039, 347115.295485978 4784748.351963603, 347113.8257907862 4784754.862858102, 347111.6163714466 4784761.504172463, 347107.8931360078 4784766.665962784, 347107.5514976854 4784767.811182219))</t>
  </si>
  <si>
    <t>POLYGON ((350690.5044152864 4783347.168077677, 350688.4993462157 4783387.223540594, 350701.5158734854 4783409.52778032, 350702.1732919705 4783445.007178374, 350713.8487776069 4783469.723201156, 350721.0773142002 4783472.182299818, 350738.3255616068 4783480.304526218, 350747.9017257843 4783502.959182192, 350890.0893481799 4783501.209062346, 350889.398168387 4783456.437147146, 350886.7124563204 4783430.413487214, 350882.2603157639 4783403.689849707, 350876.741043803 4783382.040324387, 350872.7861685029 4783368.725946431, 350865.7986384665 4783348.748392466, 350840.0815845485 4783280.554623279, 350825.0926219134 4783249.547207589, 350838.8126461876 4783242.914558616, 350827.121526073 4783218.187033685, 350859.4967591326 4783202.533369262, 350895.4406633168 4783204.508837854, 350896.1096329017 4783091.020894554, 350894.1344972352 4783081.662163139, 350891.5953607864 4783073.355074649, 350881.5906583017 4783069.603136744, 350853.4500661887 4783081.07638128, 350838.8621605329 4783085.446754009, 350830.4779470745 4783087.960939474, 350806.3175260221 4783087.312352793, 350802.3687190874 4783082.230322564, 350778.6803889129 4783081.563689684, 350758.6450849868 4783061.849153786, 350746.3061104286 4783060.821149038, 350731.7542293891 4783064.598862043, 350718.4476205247 4783077.80118988, 350704.0884222355 4783087.72587368, 350680.8164252819 4783114.972503671, 350675.201920093 4783117.044702336, 350664.5739615773 4783110.284835581, 350659.1334540634 4783102.88418797, 350658.7419943998 4783090.590641287, 350670.6795768465 4783064.177474028, 350671.7827141186 4783054.20244994, 350669.7857394677 4783050.951596673, 350660.8000267427 4783051.237743084, 350653.3993730435 4783056.68124986, 350633.7750835899 4783079.55211034, 350630.9187902047 4783093.842635641, 350632.8472817898 4783109.874264486, 350640.7749990725 4783120.982713542, 350653.3397502057 4783129.101670856, 350661.9285991911 4783131.194317778, 350661.8148813882 4783142.558723344, 350650.0030718462 4783158.079676558, 350647.588883151 4783171.410873618, 350627.4593265529 4783193.352609237, 350625.1053241665 4783208.572370058, 350632.7988753813 4783227.262100435, 350649.6136495414 4783249.920985958, 350686.9358588918 4783292.276444898, 350692.0729748795 4783304.894525124, 350690.5044152864 4783347.168077677))</t>
  </si>
  <si>
    <t>POLYGON ((346999.7596428902 4786840.465449009, 347085.8050020528 4786898.291895225, 347104.2801280977 4786871.124000237, 347082.0742168812 4786856.137530706, 347096.1407408768 4786840.08697713, 347097.0158485779 4786838.9003334, 347097.5552150591 4786837.681879305, 347097.8428165313 4786836.279280372, 347097.8233972086 4786834.904778316, 347097.5135057181 4786833.572250908, 347096.8918431381 4786832.272573574, 347096.2274463325 4786831.383313964, 347095.3150905551 4786830.539075044, 347063.1195926912 4786800.512410799, 347055.5651301813 4786800.939168075, 347051.4410018899 4786805.574081091, 347046.5729800346 4786801.411668433, 347035.1683629568 4786801.960994371, 347029.1861766569 4786807.999765463, 347003.286676289 4786836.035444003, 346999.7596428902 4786840.465449009))</t>
  </si>
  <si>
    <t>POLYGON ((347614.4047365807 4785804.758674962, 347615.4071974522 4785832.775564251, 347620.0288952296 4785832.463655474, 347623.6544518885 4785850.075833814, 347623.6866900195 4785850.227263342, 347624.3432939594 4785853.417037142, 347624.3755320922 4785853.568466672, 347628.895373814 4785875.515373648, 347628.9277118992 4785875.666799984, 347633.7149626835 4785898.925476944, 347633.747200852 4785899.076906458, 347633.8986303644 4785899.044668287, 347714.3008079065 4785882.460428002, 347700.4951523572 4785831.193253374, 347695.2973149159 4785811.893155668, 347695.1459842087 4785811.928491768, 347636.0762175818 4785826.040219194, 347636.9799699879 4785799.761536696, 347636.984308489 4785799.608941058, 347631.9584770178 4785801.113777058, 347631.7482369103 4785803.032198625, 347614.4047365807 4785804.758674962))</t>
  </si>
  <si>
    <t>POLYGON ((347531.3618825802 4782686.829932604, 347531.500750016 4782686.97796493, 347550.9131081434 4782707.609179563, 347554.399906402 4782731.217285515, 347539.587174586 4782747.684604653, 347539.4458211745 4782747.84156619, 347549.0950755187 4782758.334350388, 347583.8469079831 4782757.206570713, 347632.1591622722 4782699.997399666, 347632.3149289308 4782699.815569806, 347632.4113885307 4782699.684448079, 347634.1441740394 4782697.412601223, 347635.807726444 4782694.691591114, 347637.1764313515 4782691.809312253, 347638.239455582 4782688.802523504, 347638.9790899414 4782685.699399509, 347639.3936985499 4782682.536506085, 347639.4720528774 4782679.347613549, 347639.2182241614 4782676.166304808, 347638.6336733084 4782673.032148159, 347637.7252646069 4782669.975336273, 347636.5001641187 4782667.029253402, 347634.974828769 4782664.226887718, 347633.1652202084 4782661.59824205, 347631.0909933115 4782659.176202673, 347628.7739116356 4782656.984485256, 347626.2392377242 4782655.04359282, 347623.5183277796 4782653.380036534, 347620.6389471501 4782652.01123855, 347617.6291634295 4782650.948409061, 347614.5259360923 4782650.208677252, 347611.3630423078 4782649.794068007, 347608.174149286 4782649.715713132, 347604.9958348541 4782649.969345945, 347601.8585827044 4782650.55409515, 347598.8018656347 4782651.465501775, 347596.0031440611 4782652.624883715, 347595.8315886913 4782652.697375423, 347595.7025161872 4782652.759410016, 347535.5865696373 4782681.517968137, 347531.3618825802 4782686.829932604))</t>
  </si>
  <si>
    <t>POLYGON ((349312.2025936593 4780717.248584392, 349346.5771318431 4780698.546066432, 349399.4838206733 4780677.603826656, 349413.1293244448 4780656.26492293, 349416.7470319387 4780625.183170487, 349415.1185410504 4780603.91275381, 349412.0914341324 4780590.044276045, 349346.7332728452 4780621.25862757, 349333.1883126613 4780630.52601858, 349325.9074908815 4780638.968944904, 349318.6533689332 4780653.997131152, 349316.562062295 4780665.025158394, 349312.2025936593 4780717.248584392))</t>
  </si>
  <si>
    <t>POLYGON ((347089.7677153661 4786566.990187159, 347141.9487471826 4786581.74729211, 347152.7622137448 4786541.690959295, 347195.9706351163 4786489.790223278, 347191.1024683048 4786482.654885435, 347157.3071887587 4786451.892490682, 347137.9929760068 4786475.693403226, 347099.5491500482 4786523.060770514, 347102.1363867247 4786523.969251502, 347089.7677153661 4786566.990187159))</t>
  </si>
  <si>
    <t>POLYGON ((348867.26614744 4785050.787471546, 348888.6935284575 4785056.852612566, 348920.3596599226 4785065.879379475, 348980.9998079956 4785082.50166249, 348981.5328063597 4785072.337230821, 348983.8151542587 4785057.842258458, 348985.6522956654 4785050.234212024, 348985.7279304722 4785049.92688858, 349034.5138425504 4784874.771572636, 349004.0082126458 4784878.914354014, 348992.0117423079 4784880.503904798, 348964.0655791928 4784884.208269204, 348941.062584359 4784887.25828003, 348918.718321766 4784890.220168591, 348890.8238220418 4784893.919987519, 348870.2736839791 4785030.625489682, 348867.26614744 4785050.787471546))</t>
  </si>
  <si>
    <t>POLYGON ((346919.8497457125 4786586.307779824, 346946.2675690776 4786601.708903206, 346922.496069136 4786641.604943356, 346931.0599364049 4786645.872202314, 346931.8405135303 4786646.637113008, 346935.9181275391 4786642.165245323, 346981.638823322 4786651.590934894, 346997.8126318256 4786667.126211189, 347014.7350803261 4786683.381695994, 347031.1731808693 4786699.170839068, 347047.724505965 4786715.069211865, 347057.4547316119 4786705.416708472, 347077.3652802118 4786724.824236494, 347078.3788146976 4786723.621074709, 347087.3156477434 4786710.408011236, 347090.5449644176 4786704.481332876, 347070.5582777771 4786694.930968781, 347082.069419287 4786673.131897611, 347076.1091835844 4786670.098823656, 347083.3789484922 4786656.432726827, 347045.8216640903 4786644.926656735, 347047.9526174192 4786623.383663983, 347055.719342229 4786596.511218677, 346942.2014357651 4786550.274467749, 346942.1057559862 4786550.429976443, 346919.8497457125 4786586.307779824))</t>
  </si>
  <si>
    <t>POLYGON ((348001.4402460825 4784270.262260868, 347998.5448134039 4784197.924879985, 347942.0934724738 4784198.027310528, 347923.4968811943 4784198.412259089, 347924.5438985499 4784270.243572542, 347941.8736375686 4784274.495014526, 348001.4402460825 4784270.262260868))</t>
  </si>
  <si>
    <t>POLYGON ((350462.7939996187 4781540.724388023, 350469.9293607938 4781745.95922415, 350551.1513034846 4781743.086900237, 350552.2151256264 4781807.047016697, 350553.355536052 4781875.419780753, 350593.0394015369 4781893.322917912, 350706.5347180435 4781883.227356015, 350760.0853563488 4781883.495306632, 350808.9637557202 4781886.220143761, 350845.8450424097 4781892.141122449, 350916.61005555 4781919.290517027, 350982.963943076 4781928.947432687, 351073.5031638539 4781925.964437803, 351463.4215174142 4781601.943080682, 351446.3341267972 4781586.421471304, 351428.428732303 4781580.350664213, 351406.1942870419 4781577.366021744, 351389.3781608602 4781582.331640199, 351371.9186590938 4781590.266203987, 351359.8304131441 4781604.673705671, 351346.1739975957 4781616.179521235, 351310.1892917413 4781621.752340241, 351273.9745129658 4781666.44890421, 351259.3461405006 4781670.603969367, 351195.1142941089 4781716.192471903, 351174.6092827154 4781721.272533764, 351134.7745761317 4781721.802796001, 351130.2579436221 4781718.99504281, 351136.7276911064 4781713.620876036, 351144.8157735727 4781712.625528858, 351157.4408738835 4781715.175148197, 351164.0076543816 4781712.752443517, 351182.54236577 4781692.236735266, 351198.5980045241 4781686.560469292, 351208.9443995425 4781686.969000013, 351214.3484494283 4781671.29861156, 351247.5584077705 4781648.099079438, 351264.0460614382 4781632.816742972, 351284.4399542589 4781601.170684325, 351296.07270329 4781595.632237286, 351323.493645364 4781599.189604823, 351326.3011999482 4781594.669884024, 351339.0422387087 4781554.413005739, 351340.7136554894 4781537.385725225, 351332.6117127205 4781514.766514196, 351322.7237333697 4781505.485822089, 351304.8652966878 4781500.889231481, 351305.5977274137 4781499.377968309, 351264.7004704437 4781505.607250704, 351002.7521484479 4781553.263811968, 351002.6126126777 4781539.498640164, 350949.5207634041 4781540.039272366, 350895.8760138367 4781540.646236418, 350843.3198769684 4781540.965527712, 350789.8003759154 4781541.294102534, 350734.7901759966 4781541.6305546, 350681.8268900213 4781541.615191109, 350628.4943356564 4781541.398214815, 350553.3555530469 4781541.116084881, 350462.7939996187 4781540.724388023))</t>
  </si>
  <si>
    <t>POLYGON ((347241.2629334811 4784564.284128559, 347254.3667656564 4784562.01444742, 347296.6133655357 4784554.696993479, 347310.9407910593 4784552.698328863, 347310.1519522941 4784548.001890723, 347340.6268544304 4784542.996090879, 347341.4240629062 4784546.957084117, 347370.9365644739 4784541.595615552, 347371.6466699588 4784545.796073791, 347387.309853678 4784546.934632473, 347413.8665604406 4784554.928177764, 347436.6163032473 4784561.533698051, 347476.5609214932 4784581.465157981, 347482.8984278983 4784584.955741189, 347503.178376106 4784581.318694416, 347500.8413514256 4784567.589690639, 347396.2823980282 4784524.405450171, 347394.4589005867 4784527.848049272, 347377.2152150958 4784520.454289155, 347378.6840661123 4784516.885742256, 347347.4854863236 4784502.539294841, 347308.0428775939 4784482.860103663, 347283.35646612 4784469.349068108, 347260.7052957638 4784455.404117865, 347254.0962782359 4784467.420834358, 347262.4120751787 4784472.516399204, 347254.5222609754 4784534.491196223, 347241.2629334811 4784564.284128559))</t>
  </si>
  <si>
    <t>POLYGON ((348465.0896629218 4785377.957701468, 348498.9515763242 4785433.598672379, 348537.7577281256 4785491.11275613, 348600.6405851253 4785460.502958982, 348585.8211994655 4785430.432068347, 348540.3213790531 4785389.068890426, 348518.9735372512 4785386.077780325, 348498.4242347375 4785355.125240107, 348465.0896629218 4785377.957701468))</t>
  </si>
  <si>
    <t>POLYGON ((346730.7988799539 4785059.703325503, 346752.5789281134 4785105.353470191, 346829.9332702287 4785221.836314667, 346846.9253185517 4785218.459360303, 346870.5560963573 4785246.972272177, 346930.4878210918 4785221.624548392, 346959.6774161158 4785207.745121472, 346933.547926195 4785175.354070588, 346939.7275112665 4785112.918355026, 346900.2615089474 4785068.487189167, 346881.9692967261 4785069.530172721, 346865.3226204427 4785071.402035768, 346863.9268289687 4785071.425221948, 346847.0873939729 4785072.418893864, 346831.9688655424 4785072.394341582, 346795.2558805272 4785071.401835672, 346769.4156784607 4785066.855412392, 346751.7034445801 4785065.239402969, 346740.1851026634 4785063.081616933, 346730.7988799539 4785059.703325503))</t>
  </si>
  <si>
    <t>POLYGON ((350256.4595636151 4780706.235439088, 350330.87409175 4780717.757222962, 350359.3632196167 4780722.168235727, 350391.3823166745 4780727.125739117, 350399.2531375686 4780681.727359119, 350373.6936781968 4780676.207953566, 350372.8504269661 4780678.646583528, 350349.5586365372 4780671.951244189, 350356.284699168 4780634.684739219, 350315.7642132636 4780627.079169109, 350271.5596040655 4780619.087767372, 350270.3131802663 4780626.663389795, 350264.5454634896 4780664.156176782, 350256.4595636151 4780706.235439088))</t>
  </si>
  <si>
    <t>POLYGON ((345326.8256596994 4782677.716581747, 345339.7284229778 4782790.566634334, 345411.0785700614 4782784.507781951, 345401.8996584457 4782629.076671928, 345399.6800368901 4782591.450602509, 345388.2448857016 4782592.576968933, 345382.9295104669 4782607.687025195, 345374.0279084297 4782625.750154589, 345356.0190303946 4782652.45481951, 345326.8256596994 4782677.716581747))</t>
  </si>
  <si>
    <t>POLYGON ((350348.489275746 4779649.641770007, 350336.671996656 4779731.004409868, 350341.4286980496 4779758.788676486, 350355.5420265135 4779788.741827207, 350485.6721025958 4779721.779078131, 350468.1310041167 4779627.283470022, 350348.489275746 4779649.641770007))</t>
  </si>
  <si>
    <t>POLYGON ((345011.93454669 4784223.404629185, 345013.1482219919 4784275.290176459, 345021.3738693912 4784298.137802606, 345051.6590186327 4784278.05207107, 345075.1272874534 4784289.019524674, 345107.9965186617 4784272.903714195, 345117.7341394351 4784282.524709939, 345158.1535072399 4784286.521672354, 345173.8905785726 4784258.193763945, 345190.7837256612 4784235.717101446, 345166.9247078454 4784232.683782836, 345128.6177836864 4784226.844989224, 345093.5249853277 4784221.495279852, 345074.9144711862 4784221.932488922, 345011.93454669 4784223.404629185))</t>
  </si>
  <si>
    <t>POLYGON ((346742.038240804 4781732.759510307, 346771.8807236843 4781768.49056806, 346991.2983456009 4781697.629188213, 346991.572094455 4781651.545026573, 346787.5844679738 4781706.739598013, 346771.2769611772 4781711.317187717, 346776.9264742873 4781720.205439873, 346742.038240804 4781732.759510307))</t>
  </si>
  <si>
    <t>POLYGON ((350937.8528697346 4775995.815484092, 350885.0445512179 4775939.224357354, 350857.3034198936 4775909.491008277, 350856.5304304037 4775909.92115619, 350854.3310236828 4775910.753332364, 350851.6814869435 4775909.89242667, 350850.8447912562 4775906.595572268, 350847.1111730276 4775906.165412755, 350843.6790434682 4775908.500446998, 350838.0393242885 4775912.369168182, 350834.5062946429 4775918.244275958, 350833.7606628388 4775921.353709362, 350833.7218968437 4775921.477787063, 350834.7350273854 4775925.433763145, 350834.699513677 4775930.069546938, 350833.7386608813 4775934.368752652, 350832.0462631586 4775939.636479917, 350831.5748700909 4775947.822999231, 350828.0822052857 4775949.214723956, 350813.4078914588 4775937.454628441, 350802.0068212111 4775940.408936778, 350786.2641392208 4775946.824820757, 350774.4913648234 4775950.553233177, 350770.5346568648 4775953.985451736, 350907.736837724 4776083.891101161, 350971.3985420072 4776030.906526221, 350937.8528697346 4775995.815484092))</t>
  </si>
  <si>
    <t>POLYGON ((347449.1774469673 4784098.285579604, 347451.9528054494 4784128.938499632, 347530.3608191176 4784144.223934572, 347541.7855401086 4784071.937348595, 347506.6318519888 4784066.574432723, 347506.547286324 4784059.22876287, 347500.8767572375 4784058.394012293, 347485.1424355173 4784056.077637175, 347485.3763690336 4784059.399834529, 347486.7754121381 4784079.293548889, 347478.1365901837 4784080.138801602, 347479.5383642562 4784095.620368727, 347449.1774469673 4784098.285579604))</t>
  </si>
  <si>
    <t>POLYGON ((347261.4127789543 4786536.518857332, 347263.774802477 4786544.429263174, 347293.8553304386 4786535.451704955, 347310.8546401217 4786592.395300093, 347328.3752595207 4786606.36923526, 347376.0109440691 4786546.046139057, 347318.6616504033 4786500.282459209, 347314.4677579106 4786503.303572885, 347276.3075945106 4786520.43272989, 347271.7554136607 4786522.834130151, 347268.4095111813 4786525.578212176, 347265.5963268434 4786528.677349123, 347263.8721213203 4786531.119728582, 347262.5554973748 4786533.722977984, 347261.5139881225 4786535.677113168, 347261.6399164571 4786536.853044096, 347261.4127789543 4786536.518857332))</t>
  </si>
  <si>
    <t>POLYGON ((347971.5710219258 4779730.249765224, 347974.2240001475 4779777.002834079, 347986.9010670366 4779808.002185951, 347991.0628961418 4779831.655901141, 347994.6982242971 4779851.508861233, 348001.9539790762 4779867.758410827, 348012.9686549552 4779892.413615454, 348025.3497707075 4779916.699074629, 348039.5515273326 4779939.463097849, 348054.46689984 4779960.366104146, 348058.7705447139 4779956.629791533, 348134.4026729716 4779895.048878415, 348166.5891262095 4779873.27242709, 348154.2891330004 4779664.20618225, 348111.2463303484 4779674.31739004, 347971.5710219258 4779730.249765224))</t>
  </si>
  <si>
    <t>POLYGON ((344435.841347559 4786836.25123426, 344518.8538729495 4786776.098846707, 344471.5010708133 4786737.719480402, 344404.4570283699 4786728.624843297, 344267.8635960278 4786626.566247027, 344230.6751770183 4786785.452006992, 344331.9163273359 4786809.099968674, 344435.841347559 4786836.25123426))</t>
  </si>
  <si>
    <t>POLYGON ((348904.8246535881 4785236.440165619, 348949.2376928852 4785272.313002266, 348979.7988911499 4785233.640353567, 348984.4619551342 4785226.204515818, 348989.0206416026 4785219.894019459, 348991.0275218437 4785212.542757045, 348993.0254694645 4785204.91127615, 348994.7163969336 4785196.447972465, 348994.5113224293 4785190.008633823, 348993.8584838022 4785182.248176823, 348993.4689884062 4785176.720350979, 348993.1295192563 4785172.956381155, 348991.5141240923 4785166.278496256, 348988.2885634984 4785148.583559893, 348972.7697098794 4785148.526065847, 348930.1207258929 4785106.294546237, 348955.4821473352 4785173.72865013, 348904.8246535881 4785236.440165619))</t>
  </si>
  <si>
    <t>POLYGON ((345507.1551726266 4782781.058434603, 345561.3324734804 4782792.051480741, 345593.9697041733 4782640.054790451, 345523.9368172127 4782626.767448979, 345507.1551726266 4782781.058434603))</t>
  </si>
  <si>
    <t>POLYGON ((346898.2548573565 4786973.235865332, 347007.1016577729 4787072.005313591, 347056.1729521828 4787021.423927598, 347047.6620647692 4787014.416760238, 346931.0390172612 4786925.283432984, 346920.4481035797 4786940.653061903, 346907.1202044831 4786960.26904918, 346898.2548573565 4786973.235865332))</t>
  </si>
  <si>
    <t>POLYGON ((347801.8749449848 4782187.534413193, 347872.1138972845 4782127.075281966, 347877.1116051809 4782132.825355508, 347860.3474591639 4782147.447760533, 347879.0351774457 4782170.597812596, 347929.7817199049 4782086.741199498, 347965.7809010253 4782062.738874519, 348010.7115294676 4781988.858484724, 348001.8979303013 4781980.000784857, 348014.2104774881 4781967.747769089, 348020.0094677837 4781973.572950072, 348034.3314684032 4781950.023022791, 348019.3079596274 4781958.246074008, 348007.82784681 4781963.221760927, 347993.0093073163 4781966.581070869, 347984.7999654068 4781976.029457517, 347978.373530622 4781984.204385522, 347966.8277910147 4781993.057713049, 347958.4516376248 4782004.639611723, 347951.1921849506 4782010.786015293, 347942.9327980369 4782017.991762227, 347938.4644308423 4782023.021755554, 347934.7991810277 4782029.050743535, 347932.560820932 4782031.436225045, 347933.3724836754 4782032.697145137, 347935.943335254 4782032.615234494, 347935.7825177249 4782035.706111062, 347931.2813483205 4782039.706565125, 347918.5237902238 4782050.912673178, 347911.2613394128 4782057.059175372, 347906.0140165437 4782061.854792274, 347897.6432080209 4782065.466148443, 347894.8900810822 4782067.868132131, 347894.0189127591 4782072.780514665, 347893.1069859792 4782076.410516041, 347891.3967069714 4782079.291564715, 347885.936747056 4782077.410259089, 347882.0075073903 4782083.191465195, 347869.5005410579 4782102.363076367, 347854.3714570927 4782119.81606139, 347843.114455144 4782129.69078888, 347836.3171503893 4782135.987137775, 347832.1321708942 4782141.779496141, 347826.8327439147 4782145.034000316, 347809.6692199488 4782155.093622741, 347796.777839123 4782162.190770009, 347791.2092673357 4782164.941559053, 347785.0112061732 4782164.10825568, 347781.3422818623 4782165.039159656, 347766.6831007451 4782173.598260703, 347796.6855983144 4782192.523262331, 347801.8749449848 4782187.534413193))</t>
  </si>
  <si>
    <t>POLYGON ((345823.5553263098 4783292.791314589, 345863.6175720232 4783323.781733644, 345940.0708768221 4783275.570415066, 345912.8236397337 4783222.535193644, 345888.6260920339 4783237.109220376, 345868.2362110136 4783251.278400127, 345849.5353027926 4783266.20487136, 345823.5553263098 4783292.791314589))</t>
  </si>
  <si>
    <t>POLYGON ((347815.8864803195 4784350.712590139, 347827.7654392507 4784352.514381211, 347830.054059799 4784338.97659013, 347836.7559996459 4784340.123084729, 347838.7627024788 4784334.296365254, 347839.3764959439 4784332.791845231, 347839.4416966218 4784332.637309946, 347843.667828763 4784322.300386782, 347845.3841032935 4784318.745372076, 347857.4517991999 4784290.09874911, 347894.1007036662 4784286.501417289, 347894.2527129559 4784286.487368801, 347894.3240097443 4784286.332639278, 347900.7660096949 4784272.519318729, 347900.8374020511 4784272.367587292, 347900.8324521239 4784272.212286883, 347899.1430686446 4784201.65760847, 347893.9820522501 4784195.857872669, 347851.644688006 4784196.431794022, 347839.7671956059 4784196.590480997, 347817.94139248 4784336.923050236, 347815.8864803195 4784350.712590139))</t>
  </si>
  <si>
    <t>POLYGON ((346764.3496693257 4779831.234363823, 346688.5276593353 4779865.086493147, 346629.2861652361 4779898.632046396, 346673.8656654387 4779965.547952577, 346722.8286303857 4779987.825420857, 346754.9446090834 4779990.956593078, 346783.9244450587 4780005.148408139, 346802.2702174892 4780023.833894148, 346818.0332576054 4780039.888809717, 346836.1820863435 4780047.707941161, 346878.128320927 4780047.492551441, 346904.755271458 4780040.487434976, 346920.7114297831 4780032.142755405, 346954.9320919233 4780045.052004894, 347006.0247135018 4780052.850636719, 347014.2674401612 4780071.708528594, 347030.3367142413 4780084.567063209, 347054.7428127943 4780135.403409798, 347121.0731879698 4779968.886456485, 347212.564075546 4779964.322029057, 347239.5409355451 4779966.460740116, 347260.0501301036 4779973.379069992, 347177.8564084263 4780117.617675962, 347194.4831256936 4780115.213290992, 347232.8122721738 4780118.030490744, 347379.3468942019 4780135.994324853, 347389.1826669261 4780128.116399611, 347368.4701168736 4780090.38407542, 347347.0747185495 4780051.411217353, 347324.1675717545 4780009.681144663, 347469.6496917808 4779890.837078002, 347460.8198985675 4779879.455124511, 347340.6447561454 4779976.714131345, 347324.7549337868 4779983.110743678, 347306.631593523 4779978.345466556, 347292.2079333361 4779938.458472525, 347266.2432632666 4779871.463103248, 347128.4113166833 4779934.841074687, 347107.8578303265 4779871.070183311, 347070.6210799915 4779735.980594218, 347019.3951546526 4779715.379585538, 347014.7180860238 4779718.071405996, 346986.4158017833 4779734.358019602, 346916.1018809904 4779769.502000084, 346873.2374830795 4779787.340634001, 346818.6909212612 4779806.971883392, 346787.7276441096 4779820.797212214, 346764.3496693257 4779831.234363823))</t>
  </si>
  <si>
    <t>POLYGON ((347063.692188186 4782917.68724073, 347136.125859332 4783027.54007186, 347150.531921387 4783013.140731375, 347150.37786309 4783012.993183047, 347106.0966753855 4782970.727450602, 347131.6566349209 4782945.798033893, 347131.804473114 4782945.653069839, 347154.1410161948 4782923.869327302, 347154.2888543874 4782923.724363286, 347154.1377942549 4782923.576719352, 347138.0028828419 4782907.72268727, 347137.8895649569 4782907.610454461, 347137.7160528338 4782907.426912115, 347132.2191013451 4782901.607411334, 347125.1138370567 4782892.585630419, 347119.0858714787 4782883.017326193, 347118.9605411276 4782882.816942669, 347118.9055736272 4782882.718156238, 347117.9517175724 4782881.010494443, 347117.8644224485 4782880.854716218, 347117.8140925432 4782880.70996468, 347117.2218399723 4782879.060906612, 347116.7692958463 4782877.200118241, 347116.5107550498 4782875.305737438, 347116.4528945042 4782873.392657153, 347116.5963021353 4782871.482466829, 347116.9388472625 4782869.599343488, 347117.4749229721 4782867.761972793, 347118.1991082671 4782865.991735517, 347119.105992916 4782864.307211025, 347120.1837656107 4782862.723881404, 347121.4240168126 4782861.263522766, 347122.8058410028 4782859.941906992, 347124.320635604 4782858.77161286, 347125.9472996249 4782857.76541734, 347127.6710388344 4782856.933095373, 347129.4738439011 4782856.287125343, 347131.3346321883 4782855.834581465, 347133.2291127963 4782855.576037711, 347135.1420929664 4782855.518180547, 347137.0523861962 4782855.661685084, 347138.935509299 4782856.004230317, 347140.7728797356 4782856.540306082, 347142.5431167474 4782857.264491376, 347144.2277377336 4782858.171272849, 347145.8109671763 4782859.24904862, 347147.2714255383 4782860.489296483, 347148.5930443219 4782861.871220414, 347149.7633351386 4782863.385914849, 347150.7695305772 4782865.012578622, 347151.6019524509 4782866.736314383, 347152.2478225767 4782868.539122371, 347152.700466471 4782870.399907226, 347152.9590103558 4782872.294387603, 347153.0168676988 4782874.207367581, 347152.8733633751 4782876.117660655, 347152.5308151968 4782878.000683716, 347151.9947396909 4782879.838054096, 347151.2705546608 4782881.608291107, 347150.3637734441 4782883.292912152, 347149.2859979146 4782884.876141702, 347148.2197067798 4782886.151088934, 347147.8699536229 4782886.56168507, 347147.4088471294 4782887.210518273, 347147.0163551605 4782887.906083509, 347146.6980790138 4782888.635797603, 347146.4600192702 4782889.396468203, 347146.3019892545 4782890.179097855, 347146.2266877103 4782890.974197005, 347146.2337356766 4782891.769873232, 347146.3261260875 4782892.562729913, 347146.5002756518 4782893.340776654, 347146.7530951389 4782894.098109627, 347147.0840897296 4782894.822339916, 347147.4901733795 4782895.507663624, 347147.9648558412 4782896.148185262, 347148.3660749132 4782896.586670629, 347148.4766844884 4782896.708093183, 347148.6560029117 4782896.882347063, 347202.9452871181 4782950.086818983, 347203.5444869559 4782950.616532057, 347204.1934200618 4782951.077635006, 347204.8888884698 4782951.470229737, 347205.6186036598 4782951.785404328, 347206.3793696397 4782952.026461829, 347207.1618991583 4782952.184494717, 347207.9570980133 4782952.259792787, 347208.7526784372 4782952.249746476, 347209.5456335463 4782952.160453862, 347210.3236799717 4782951.98630411, 347211.0809138889 4782951.730386446, 347211.8052437638 4782951.399388559, 347212.4935683882 4782950.993309243, 347213.1339865444 4782950.518530004, 347213.5162613269 4782950.171021755, 347213.6258813128 4782950.069891716, 347213.8120331148 4782949.884091856, 347251.2944431091 4782912.418182904, 347251.2560112453 4782912.266950032, 347244.1665940394 4782883.346060011, 347260.4811803338 4782862.906666288, 347260.607343549 4782862.750188481, 347172.3570024569 4782838.855856607, 347073.4615780064 4782876.417233163, 347063.692188186 4782917.68724073))</t>
  </si>
  <si>
    <t>POLYGON ((350408.2160358272 4779246.168361524, 350448.9493591705 4779251.099185578, 350489.4163761861 4779255.938852275, 350507.7231759399 4779258.213769744, 350507.1999374931 4779250.208451291, 350510.2878989518 4779250.00277177, 350519.5485975977 4779249.825992777, 350524.1373167719 4779250.13292056, 350528.717240283 4779250.506052108, 350545.1344004253 4779252.493323145, 350582.9527159167 4779257.071314186, 350620.7711206613 4779261.649200188, 350639.1300716081 4779263.872136092, 350646.8425141274 4779265.203285947, 350654.3145740348 4779267.297861975, 350658.1136898203 4779268.57487391, 350673.010935728 4779273.582110648, 350675.2967667864 4779274.732152677, 350677.0934132187 4779276.31852437, 350678.1652902449 4779277.722403903, 350678.8506026524 4779279.606061744, 350680.1789420474 4779282.896852804, 350681.9219740292 4779286.025683903, 350684.5689894569 4779288.509305116, 350686.8272427623 4779290.3639773, 350689.0435517641 4779291.680591982, 350691.8583499755 4779292.795381183, 350694.5630230799 4779293.357778332, 350698.6558891982 4779293.876065982, 350702.1552008353 4779293.208824982, 350705.0036901163 4779292.469677439, 350707.6463680239 4779291.088552052, 350709.9558739967 4779289.482752892, 350711.5968551796 4779288.091013172, 350714.8741655661 4779284.241099968, 350716.3601689085 4779280.803761506, 350717.3543418591 4779277.58145769, 350717.7161160017 4779273.282600978, 350717.0728817982 4779268.881702456, 350715.6484112687 4779265.110400234, 350713.9702486623 4779262.407056785, 350712.6460095974 4779260.623975642, 350710.1880447945 4779258.268581898, 350707.6644882607 4779256.564409468, 350704.4090006559 4779255.106226268, 350701.1874445779 4779254.245476806, 350697.0828052817 4779254.057981607, 350694.532465071 4779254.380687768, 350692.5644194629 4779254.781484456, 350690.5295760593 4779255.497220506, 350688.8750495389 4779256.228054511, 350686.1223310481 4779257.807053582, 350683.9701813762 4779259.120738398, 350681.7997058999 4779259.617113799, 350679.9809363958 4779259.629119015, 350677.8657620687 4779259.138580264, 350659.1694917424 4779252.854027337, 350652.1048931931 4779250.725366985, 350646.5159363225 4779249.586584067, 350640.8309802745 4779248.703348837, 350608.7178149812 4779244.841290714, 350570.8994082514 4779240.263401008, 350533.0810907742 4779235.685406264, 350530.5483212775 4779235.378827016, 350525.6976515856 4779234.938190078, 350519.9477742278 4779234.595414576, 350514.4682704158 4779234.606858929, 350509.362886389 4779234.793756183, 350495.5512669179 4779235.709178563, 350474.1998971789 4779237.091397104, 350464.2812389702 4779237.236110063, 350455.8391546946 4779236.584329868, 350410.2618257568 4779231.067200939, 350408.2160358272 4779246.168361524))</t>
  </si>
  <si>
    <t>POLYGON ((347738.0832952091 4785748.453171371, 347742.260707331 4785774.868757548, 347749.8070013074 4785822.612384534, 347753.1062569171 4785843.476070366, 347755.6957389273 4785859.864996222, 347791.2150810102 4785857.465003647, 347870.9522686898 4785852.073980024, 347871.1013785858 4785852.063123864, 347871.1300014635 4785851.909754186, 347882.4917220705 4785789.723859712, 347882.520444933 4785789.570486867, 347859.9160134896 4785784.369226844, 347859.7623506945 4785784.331409804, 347811.5709129317 4785773.24017991, 347811.417348867 4785773.205460864, 347787.4551086517 4785767.687550121, 347787.301544568 4785767.652831066, 347745.4898597428 4785758.029325348, 347745.1525894855 4785748.20968765, 347738.0832952091 4785748.453171371))</t>
  </si>
  <si>
    <t>POLYGON ((344903.5196757513 4787043.640178164, 344916.5437966727 4787072.280719951, 344920.5071703595 4787085.467137424, 345046.325445617 4787063.916391436, 345038.0200472004 4787006.810954315, 345009.6202597886 4786950.754429606, 344971.7073998936 4786978.529744005, 344911.9085060881 4787034.277222007, 344910.8883882725 4787037.956576411, 344903.5196757513 4787043.640178164))</t>
  </si>
  <si>
    <t>POLYGON ((345371.3793603373 4783550.2169056, 345396.1403356092 4783566.253610395, 345456.2072829868 4783486.059914294, 345489.1270774633 4783508.487079327, 345527.6716263532 4783483.686585868, 345520.2438648643 4783470.85754742, 345546.4753065737 4783440.103915464, 345522.355592192 4783423.903416601, 345483.3762134537 4783397.52234647, 345371.3793603373 4783550.2169056))</t>
  </si>
  <si>
    <t>POLYGON ((345175.7989130247 4781307.424293329, 345210.2512213813 4781312.361977756, 345312.5030111974 4781324.465962278, 345344.6247490382 4781328.651765014, 345401.4541571372 4781336.078701931, 345420.9970508867 4781192.03083937, 345429.1913465347 4781131.631339162, 345345.2225409199 4781108.471077151, 345175.7989130247 4781307.424293329))</t>
  </si>
  <si>
    <t>POLYGON ((347739.2145139371 4785635.81003284, 347740.7665372355 4785663.660026854, 347740.8694277602 4785665.64479294, 347784.5617532056 4785672.57097369, 347769.8401236897 4785710.074506656, 347771.5086127197 4785739.186257773, 347817.8534922111 4785749.741746482, 347806.2923286898 4785658.09671894, 347813.1484433538 4785586.849005579, 347813.1618761934 4785586.696120165, 347816.3556513304 4785548.648072989, 347806.0159369761 4785550.846604438, 347786.1390877594 4785556.510766628, 347787.5877530841 4785589.44395454, 347758.8136075866 4785601.523370844, 347759.015479387 4785606.041833241, 347741.0806465081 4785607.485229176, 347739.2145139371 4785635.81003284))</t>
  </si>
  <si>
    <t>POLYGON ((348527.6355136415 4780326.74081803, 348534.4235553336 4780382.796024317, 348557.1481791166 4780491.495963541, 348604.141797276 4780447.642114224, 348750.9522093423 4780736.07040954, 348784.539486351 4780747.027041595, 348790.5030690329 4780732.549106586, 348808.1100571909 4780708.358136146, 348845.879351438 4780678.274883348, 348871.6704632525 4780663.672055369, 348902.1741727517 4780652.855565481, 348971.3476386205 4780640.149654049, 348988.2502075197 4780635.01665204, 349003.0597869518 4780626.013973826, 349042.5879835179 4780589.310028792, 349108.3410587743 4780505.5561867, 349079.6365385987 4780473.466400845, 348983.8204232526 4780434.563510515, 348941.5266551863 4780319.543882186, 348876.8466744141 4780320.059613084, 348842.515466326 4780316.191409774, 348826.2103123841 4780312.600149839, 348761.2214086036 4780296.898432578, 348755.4329373369 4780295.518530414, 348744.9904271492 4780294.009166399, 348734.440230035 4780293.713778835, 348723.9286458752 4780294.633810225, 348713.5926888125 4780296.758694305, 348703.5686925172 4780300.062780895, 348680.7611707188 4780309.067004101, 348670.7401741227 4780312.371096353, 348664.6621330464 4780313.771940813, 348628.740472906 4780320.766484597, 348627.0016037455 4780321.123682897, 348616.8276769564 4780323.932462948, 348607.0471835174 4780327.896643238, 348587.0540976506 4780337.378437568, 348583.2296434302 4780340.131527997, 348578.8315958871 4780341.817387428, 348574.1459707443 4780342.323267219, 348569.488687203 4780341.6146955, 348565.1663919342 4780339.739826207, 348561.466278967 4780336.820760041, 348558.6357855565 4780333.056792159, 348557.7134911473 4780331.189567809, 348555.8562265097 4780328.592943521, 348552.7819097847 4780326.172135674, 348549.1128922545 4780324.804052682, 348545.2012006714 4780324.623635837, 348527.6355136415 4780326.74081803))</t>
  </si>
  <si>
    <t>POLYGON ((347073.5236288285 4786788.944899987, 347104.4708533843 4786820.273646281, 347104.6910133693 4786820.483108139, 347105.8713818617 4786821.371621014, 347107.3210020035 4786822.067178422, 347108.7739153736 4786822.436207086, 347110.3601623868 4786822.516076181, 347111.9118881968 4786822.278825437, 347113.3363786563 4786821.75962343, 347114.7544513474 4786820.882290266, 347115.7900452199 4786819.912913635, 347133.7349676623 4786800.412235999, 347140.2675333044 4786792.797728317, 347150.1876734698 4786779.727177143, 347159.1098221885 4786765.956572636, 347162.9126621092 4786759.321146343, 347166.9874467046 4786751.560726232, 347158.7365714679 4786746.972379779, 347160.09519617 4786744.444016967, 347111.6453096599 4786719.127929317, 347098.6841775535 4786737.524627902, 347086.0533818801 4786752.608643884, 347074.0257206828 4786765.374358273, 347071.8201496982 4786768.021163212, 347069.8241391326 4786772.076022551, 347068.9776109219 4786776.515088544, 347069.3469104479 4786781.022126468, 347070.8999654155 4786785.265832889, 347073.5236288285 4786788.944899987))</t>
  </si>
  <si>
    <t>POLYGON ((346313.7205317525 4781848.97115992, 346412.381298458 4781849.605047599, 346405.7232249046 4781819.002414323, 346406.3327590779 4781812.000429537, 346409.0588461151 4781780.690460199, 346411.3854481743 4781753.973067226, 346447.3336869238 4781747.800648812, 346443.3479139303 4781670.979383013, 346400.0623472127 4781688.517797756, 346400.8768048448 4781696.953279075, 346380.8057637626 4781710.794971103, 346332.0295113412 4781705.47193065, 346201.9419272605 4781721.333836729, 346224.3750730048 4781812.937650108, 346304.5016388509 4781802.771305753, 346313.7205317525 4781848.97115992))</t>
  </si>
  <si>
    <t>POLYGON ((344725.7248495434 4782066.339567709, 344758.364458813 4782084.568151418, 344763.6528734824 4782090.82736494, 344769.1485635772 4782087.889885761, 344775.0713502616 4782086.878055962, 344781.0143439678 4782087.743815628, 344787.9751917972 4782091.65384592, 344791.8119086163 4782096.276254529, 344794.0324725173 4782101.855609419, 344794.4215420606 4782107.850057642, 344792.3372465603 4782114.883786038, 344813.492317719 4782119.951892897, 344814.9120476551 4782110.911648097, 344839.2186962822 4782114.982890761, 344850.6501655852 4782074.379172193, 344844.7425886744 4782018.987017353, 344845.1343938913 4782019.133095865, 344836.3268822221 4782015.830714935, 344826.0360416149 4782014.112393616, 344814.2780757411 4782014.486714489, 344800.5871202051 4782018.505320639, 344793.6596554456 4782025.888332459, 344786.631560956 4782030.207153675, 344783.5803789661 4782030.816567695, 344763.4940670459 4782026.848741014, 344748.9772370878 4782019.584345556, 344725.7248495434 4782066.339567709))</t>
  </si>
  <si>
    <t>POLYGON ((346978.6650989331 4782017.943102037, 347002.268049257 4782047.13111798, 347098.4956554447 4781999.324667316, 347280.4004672804 4781943.732112312, 347132.3716076425 4781880.57418475, 347021.8414132071 4781979.356973325, 346978.6650989331 4782017.943102037))</t>
  </si>
  <si>
    <t>POLYGON ((346799.7369575244 4786959.189922016, 346843.0067676388 4786998.011050334, 346854.8377380309 4786983.855046051, 346876.8359340059 4786956.25164484, 346883.9568456031 4786946.429128123, 346835.3645670728 4786910.23815225, 346855.8645498993 4786881.356126497, 346830.8150111228 4786863.536199285, 346783.3734200387 4786930.528002159, 346806.8118049571 4786950.125057982, 346799.7369575244 4786959.189922016))</t>
  </si>
  <si>
    <t>POLYGON ((347815.8864803195 4784350.712590139, 347817.94139248 4784336.923050236, 347795.2402496372 4784333.657821897, 347787.6915134571 4784338.569477978, 347786.5227289851 4784344.955011064, 347777.0433494492 4784353.007759044, 347775.7338497266 4784361.864502555, 347779.7333347403 4784361.261445828, 347780.6489372823 4784373.444040376, 347772.6536288147 4784380.034656592, 347767.4720579144 4784417.429473257, 347768.2368693447 4784422.00622097, 347770.227183108 4784433.947282958, 347802.5224613053 4784441.755012386, 347818.9084468791 4784417.822051018, 347850.7730027246 4784368.26822076, 347830.0028909007 4784358.239536988, 347833.6586144798 4784350.671023946, 347836.7559996459 4784340.123084729, 347830.054059799 4784338.97659013, 347827.7654392507 4784352.514381211, 347815.8864803195 4784350.712590139))</t>
  </si>
  <si>
    <t>POLYGON ((347644.008371143 4784757.597471355, 347668.5755706577 4784765.068972155, 347664.1794218781 4784784.043477541, 347706.6512849513 4784790.176256694, 347708.3155697261 4784776.664453865, 347713.4441330123 4784766.801835647, 347719.423054382 4784755.302207912, 347737.6052167086 4784716.346937874, 347730.167986321 4784712.601609687, 347721.2845394809 4784731.035986755, 347699.0384921136 4784721.099998316, 347664.1849275475 4784705.537515013, 347644.008371143 4784757.597471355))</t>
  </si>
  <si>
    <t>POLYGON ((348677.5996744954 4781750.113269102, 348677.3195881222 4781750.509435708, 348676.0746401636 4781753.448771107, 348676.0116551155 4781756.643257596, 348677.1375558232 4781759.635105455, 348679.2950667894 4781761.990463235, 348691.065981482 4781774.47989642, 348694.0155296213 4781777.288796474, 348699.5625454496 4781781.234591753, 348705.7225390614 4781784.133277729, 348735.2305129726 4781794.905478449, 348737.0151409413 4781795.507363329, 348743.6709965384 4781796.932811927, 348750.4744958383 4781797.152212974, 348754.9730044503 4781796.896248585, 348797.7199693335 4781794.446826159, 348806.3344411101 4781794.562812597, 348814.8441340268 4781795.892683744, 348821.8339736233 4781797.941824799, 348827.998837365 4781799.803470664, 348805.0881546731 4781771.606236662, 348779.5424841744 4781740.098993612, 348758.6054380418 4781755.364631617, 348718.4612963711 4781714.494851495, 348677.5996744954 4781750.113269102))</t>
  </si>
  <si>
    <t>POLYGON ((347679.7297326556 4785601.200822365, 347683.3430734219 4785633.360653413, 347683.3601210926 4785633.512567203, 347688.2249816536 4785666.480216417, 347693.4795398398 4785665.645046795, 347700.0465285328 4785667.820282533, 347740.7665372355 4785663.660026854, 347739.2145139371 4785635.81003284, 347741.0806465081 4785607.485229176, 347729.4782775006 4785579.720553931, 347679.7297326556 4785601.200822365))</t>
  </si>
  <si>
    <t>POLYGON ((347667.4163787991 4785459.433758305, 347677.5042033319 4785575.466977634, 347706.1587698461 4785572.840621632, 347717.0622337569 4785568.14218362, 347713.2401432331 4785525.317005025, 347711.157521819 4785501.963103984, 347709.3653611426 4785481.886777035, 347707.1322874989 4785456.872846409, 347667.4163787991 4785459.433758305))</t>
  </si>
  <si>
    <t>MULTIPOLYGON (((348170.4629023098 4785736.155296809, 348225.8693344307 4785644.776871935, 348197.2894171699 4785639.406073359, 348167.3575029916 4785633.712438795, 348173.4185101026 4785611.965169292, 348151.6440664207 4785605.249481972, 348129.518456748 4785598.422942726, 348124.65695869 4785625.757676196, 348116.0095726271 4785624.130448421, 348124.4559217386 4785626.913614521, 348145.3363136731 4785633.798055639, 348158.3493970773 4785638.085246491, 348161.416915815 4785638.755939102, 348165.7121467578 4785638.631309399, 348169.8047237152 4785637.30869103, 348173.8941058354 4785635.986274605, 348178.1924356709 4785635.858445009, 348179.3045350307 4785636.024265779, 348183.3734191434 4785637.407011802, 348186.8974648342 4785639.871224432, 348189.5929477853 4785643.221772765, 348191.2440556248 4785647.190934619, 348191.7185748242 4785651.462905721, 348190.984537562 4785655.700179041, 348189.0951255676 4785659.559531797, 348186.2022172024 4785662.740411756, 348183.9523941397 4785664.287888137, 348179.943543054 4785665.842525329, 348175.6622736461 4785666.216803866, 348171.4429822852 4785665.378454807, 348167.629481311 4785663.399147944, 348164.5193218495 4785660.430757306, 348163.7633019339 4785659.384660376, 348162.8263127839 4785658.109445212, 348159.6600384769 4785655.200865039, 348155.8091930208 4785653.292774534, 348129.7581513897 4785644.706982622, 348112.1012065638 4785638.887712962, 348096.4969918058 4785635.963605843, 348066.5403045426 4785630.353187592, 348030.632736441 4785623.627196217, 348025.2675103205 4785622.901706884, 348017.1848998237 4785622.826759786, 348009.1807104646 4785623.969068707, 348001.437039944 4785626.301320398, 347969.3032027408 4785638.68291179, 347961.6889907231 4785640.965320204, 347953.8143558281 4785642.057682729, 347945.864399 4785641.935891279, 347943.2138655379 4785641.623943344, 347948.8196960725 4785695.646513417, 347955.3499954403 4785689.203088414, 348033.0192721197 4785679.103079814, 348070.6028267022 4785672.877809587, 348100.312382227 4785673.315764923, 348144.2385191499 4785682.124878684, 348159.4687126792 4785757.050470245, 348170.4629023098 4785736.155296809)), ((347999.9059563234 4785586.76342645, 347966.5253200674 4785584.414732779, 347963.8252665417 4785624.465565804, 348014.1886001881 4785605.057502992, 347999.207441964 4785602.259882702, 347999.9059563234 4785586.76342645)))</t>
  </si>
  <si>
    <t>POLYGON ((345483.3762134537 4783397.52234647, 345522.355592192 4783423.903416601, 345585.6645473086 4783336.45324021, 345548.9584397963 4783308.112287671, 345501.4945199179 4783372.820512133, 345483.3762134537 4783397.52234647))</t>
  </si>
  <si>
    <t>POLYGON ((345677.3924393826 4782018.978875873, 345705.0091133214 4782122.408084732, 345713.9289682376 4782122.056957584, 345718.5885889614 4782123.12526329, 345724.1781824526 4782126.109288123, 345727.7046161751 4782130.274978567, 345731.5746508206 4782138.530801395, 345732.9764021602 4782143.099516788, 345730.817664847 4782152.776100202, 345729.9653206387 4782158.276466492, 345729.3519787911 4782165.827410891, 345732.5710419412 4782175.567638187, 345791.2240613892 4782158.588721623, 345822.0646358337 4782110.936523202, 345820.3369021901 4782106.472732489, 345817.5929632355 4782084.554389548, 345817.2652922259 4782042.087081812, 345810.9025812654 4782035.12414769, 345805.2113002032 4782033.259391148, 345796.3255039999 4782027.401239018, 345791.0350670898 4782021.937930249, 345779.2160658414 4782004.403500347, 345767.0186246149 4781990.973001533, 345756.6627142406 4781987.210774619, 345746.1765671535 4781979.354618078, 345734.5723286902 4781968.466602169, 345727.3651141196 4781967.159237836, 345722.4622936808 4781973.9686095, 345721.6534967137 4781980.647542247, 345715.3975938236 4781993.128694149, 345709.9210729331 4781997.910357073, 345701.3252668347 4782001.254511464, 345677.3924393826 4782018.978875873))</t>
  </si>
  <si>
    <t>POLYGON ((347717.412961085 4785004.424565145, 347735.0724239696 4785003.907849397, 347747.9064852881 4785003.529547866, 347746.7572526849 4784992.150298652, 347777.6995152489 4784992.710630047, 347795.6108592167 4784992.347446684, 347811.2214285523 4784992.216164725, 347815.5500599676 4784992.181919497, 347817.6541512808 4784959.644776248, 347710.6252373774 4784952.635014939, 347717.412961085 4785004.424565145))</t>
  </si>
  <si>
    <t>POLYGON ((347192.3800272897 4784728.406924707, 347231.9770169772 4784909.614804888, 347232.6018249149 4784918.605093445, 347232.5792586972 4784944.026420325, 347225.4606407564 4784957.940612609, 347217.2769959711 4784971.254616048, 347210.4412255202 4784980.83926075, 347225.2365558028 4784991.585770629, 347210.5197091948 4785030.202222874, 347218.8330937209 4785021.152894253, 347223.4582209029 4785016.736744524, 347231.194556388 4785008.047340881, 347237.9827309484 4784998.595262903, 347243.7437084176 4784988.483868085, 347248.4140156502 4784977.827722188, 347251.9484869082 4784966.741407569, 347253.6934252651 4784948.485507591, 347254.0093805392 4784945.194596337, 347281.9361424866 4784928.144777469, 347269.4923719874 4784907.178874341, 347256.5764427737 4784914.844130666, 347256.8845048955 4784903.073867485, 347256.2415268671 4784887.196156929, 347255.5077093756 4784879.477823547, 347254.381871958 4784871.415151488, 347251.3207470914 4784855.821900699, 347247.0702547473 4784840.507352995, 347234.0201561493 4784799.741477972, 347230.0050523987 4784785.882977637, 347229.4939961876 4784784.484433333, 347224.7045675145 4784769.38523641, 347221.1820609033 4784754.431724958, 347218.6976706666 4784738.179643993, 347217.5326878502 4784724.199980563, 347192.3800272897 4784728.406924707))</t>
  </si>
  <si>
    <t>POLYGON ((347710.4951375338 4783826.49194326, 347799.1865116935 4783821.633712992, 347790.3710785178 4783799.70164437, 347790.3014883572 4783799.526995982, 347790.2426466028 4783799.400823328, 347781.5178177417 4783780.600339787, 347774.3305135628 4783768.14184822, 347774.2855138514 4783768.067053813, 347774.1472168317 4783767.842775702, 347767.4043239105 4783757.080660751, 347714.9696272635 4783790.34843256, 347714.3833460316 4783794.053500588, 347710.4951375338 4783826.49194326))</t>
  </si>
  <si>
    <t>POLYGON ((344505.5068365774 4783624.911741075, 344516.6823141396 4783711.365724179, 344512.5097817989 4783775.281216945, 344519.7663553369 4783838.832659211, 344603.0694908515 4784035.534519959, 344659.6202100246 4784047.988426799, 344663.0705255265 4784011.184895643, 344657.6967340684 4783981.184456575, 344644.6401337031 4783902.876869019, 344649.6344185988 4783864.096976631, 344630.7518385537 4783625.841658393, 344624.703713877 4783619.954229195, 344621.8118030179 4783612.923504165, 344622.030192932 4783605.324071257, 344624.3039692028 4783599.933924975, 344624.6503880841 4783599.035637383, 344640.2666307137 4783570.449360244, 344505.5068365774 4783624.911741075))</t>
  </si>
  <si>
    <t>POLYGON ((347684.2669613843 4784134.757944848, 347687.4942131508 4784143.506706707, 347701.1328349502 4784157.668486886, 347752.5187809843 4784085.926593712, 347743.8640434013 4784043.767625263, 347724.2433067856 4784055.2717586, 347719.8899590975 4784050.318398486, 347715.6161197443 4784061.745350524, 347711.6401335864 4784072.373213625, 347691.2660770549 4784065.20404452, 347689.6534649473 4784070.002923712, 347686.9532081971 4784091.008938711, 347684.2669613843 4784134.757944848))</t>
  </si>
  <si>
    <t>POLYGON ((345009.6202597886 4786950.754429606, 345038.0200472004 4787006.810954315, 345046.325445617 4787063.916391436, 345055.5204722383 4787062.342781138, 345080.0800872058 4787028.22682914, 345096.736648222 4787019.673761258, 345050.1249978893 4786927.668439513, 345009.6202597886 4786950.754429606))</t>
  </si>
  <si>
    <t>POLYGON ((345396.1403356092 4783566.253610395, 345437.7198330779 4783593.183039416, 345508.607701853 4783574.048651331, 345489.1270774633 4783508.487079327, 345456.2072829868 4783486.059914294, 345396.1403356092 4783566.253610395))</t>
  </si>
  <si>
    <t>POLYGON ((345447.4504585242 4783325.898275172, 345486.6285645643 4783362.637041881, 345501.4945199179 4783372.820512133, 345548.9584397963 4783308.112287671, 345490.5294889102 4783263.000628, 345447.4504585242 4783325.898275172))</t>
  </si>
  <si>
    <t>POLYGON ((347863.5041448919 4784736.245190579, 347880.6606103382 4784765.881918325, 347885.0128762907 4784767.831968159, 347886.0967330443 4784767.205897787, 347894.3077853165 4784780.982519016, 347902.3906982793 4784785.564079986, 347913.8430706255 4784794.840533083, 347938.6151156959 4784811.519934827, 347944.4281961095 4784816.158541136, 347960.6567344633 4784833.515523663, 347966.1170924339 4784841.43709589, 347978.9889837213 4784854.501126614, 347985.795280445 4784861.410131225, 347990.2165894448 4784857.68045407, 348000.0721072209 4784874.069640362, 348026.4865545899 4784891.382726076, 348034.6781485106 4784886.456663228, 348070.4793301652 4784918.652396588, 348097.539357573 4784965.039552481, 348109.1300044011 4784983.157179004, 348119.8797058535 4784976.695226432, 348140.9394749714 4784998.590924159, 348154.12900185 4784985.827975602, 348248.036082072 4785095.215062859, 348233.3130036335 4785108.078618688, 348502.6368694704 4785505.342669143, 348537.7577281256 4785491.11275613, 348498.9515763242 4785433.598672379, 348465.0896629218 4785377.957701468, 348498.4242347375 4785355.125240107, 348518.9735372512 4785386.077780325, 348540.3213790531 4785389.068890426, 348585.8211994655 4785430.432068347, 348600.6405851253 4785460.502958982, 348641.2496044305 4785442.530779257, 348618.354959156 4785393.09305402, 348530.4614301216 4785380.772322251, 348343.3646102742 4785098.953735841, 348337.8704097422 4785080.684715261, 348327.1459012218 4785083.822327014, 348301.3687804525 4785046.599576376, 348301.2664881643 4785046.45038043, 348290.5480735985 4785022.684079381, 348290.5188691294 4785022.652898382, 348218.2266378356 4784940.293322464, 348170.5082789389 4784884.794166786, 348157.5179667908 4784878.003965515, 348140.727807252 4784869.242008075, 348132.2941432983 4784864.656431872, 348123.3091051508 4784859.79882299, 348108.4253060578 4784851.634740287, 348092.1192379853 4784842.851244747, 348074.1539913113 4784834.056512073, 348062.7173621543 4784828.911010876, 348030.1768970153 4784816.467340444, 348014.2530805765 4784809.921894311, 348002.198955099 4784805.107089504, 347979.6812248531 4784796.884323485, 347949.6734675888 4784785.171012386, 347927.5202438781 4784772.594597648, 347927.3649312343 4784772.505013006, 347904.2521606998 4784759.382965871, 347904.0968480436 4784759.293381207, 347890.7004193066 4784751.685595382, 347864.8052832954 4784736.984308223, 347863.5041448919 4784736.245190579))</t>
  </si>
  <si>
    <t>POLYGON ((347165.2995674274 4786616.781887429, 347156.8615771299 4786632.729376458, 347140.7441079686 4786666.234492167, 347184.7377981792 4786684.234456151, 347189.8693421855 4786686.333387877, 347207.8143946249 4786642.628666737, 347236.2131151762 4786615.800142845, 347204.6216179293 4786566.547839119, 347195.0871580812 4786576.316131876, 347184.187250849 4786589.070277515, 347174.2386109348 4786602.583891923, 347165.2995674274 4786616.781887429))</t>
  </si>
  <si>
    <t>POLYGON ((346644.7532097609 4781886.224773581, 346637.8785425611 4781930.887812206, 346680.5969731644 4781958.552510481, 346733.1838247245 4781947.188268641, 346714.5154242866 4781905.292910161, 346749.7620629343 4781899.017775977, 346761.8814783324 4781899.36982551, 346795.7147509299 4781922.633920421, 346812.3031558324 4781924.292033048, 346828.3626716639 4781916.810421739, 346855.482571754 4781899.689098889, 346840.7740074484 4781881.798556671, 346804.3669091804 4781911.863373615, 346764.3796901393 4781866.167552212, 346752.5830380723 4781875.858135592, 346711.6667437885 4781891.863732383, 346675.6848272496 4781862.118387136, 346644.7532097609 4781886.224773581))</t>
  </si>
  <si>
    <t>POLYGON ((346135.8099501699 4783012.409136263, 346172.0457984083 4783031.105535718, 346190.5176137413 4783042.992082067, 346266.2280793124 4782982.763923409, 346246.4050926558 4782954.315377254, 346233.4169490665 4782952.442083451, 346225.2395145288 4782958.007997799, 346183.8144104467 4782913.324532522, 346159.6738529281 4782941.465382542, 346135.8099501699 4783012.409136263))</t>
  </si>
  <si>
    <t>POLYGON ((350532.1360271905 4779584.525775655, 350505.8139159138 4779484.369002991, 350434.7924397199 4779473.936116123, 350425.6125801182 4779536.827592905, 350365.9750259352 4779528.277973165, 350359.2106736855 4779574.180456231, 350356.1132432555 4779596.160784102, 350356.4498687841 4779596.968157727, 350356.9785599873 4779599.389897929, 350358.418083419 4779602.053627128, 350360.5370484381 4779603.595921086, 350363.2131651061 4779605.152382085, 350373.4556176948 4779612.306468969, 350377.6456508795 4779614.019087338, 350381.3322789829 4779615.413718085, 350385.3337940072 4779616.279833451, 350388.5962399687 4779616.627591976, 350391.3144658859 4779616.902350575, 350394.4695296363 4779616.711633997, 350398.0728242414 4779616.416309427, 350404.173635536 4779615.138417698, 350499.1660447573 4779593.38852286, 350532.1360271905 4779584.525775655))</t>
  </si>
  <si>
    <t>POLYGON ((345199.2622738778 4786418.548786311, 345227.8668253024 4786463.143142615, 345236.4629178031 4786470.90688395, 345268.8858079614 4786468.349293041, 345297.8546292204 4786393.182378175, 345324.8938961852 4786323.583748375, 345268.9140206341 4786299.473748675, 345249.9376650734 4786346.327971408, 345249.7371153202 4786361.564887624, 345199.2622738778 4786418.548786311))</t>
  </si>
  <si>
    <t>POLYGON ((348722.687636608 4785089.9998705, 348783.5044253159 4785138.869959936, 348821.1207003308 4785091.944434959, 348820.9642223001 4785091.818274651, 348760.9371337974 4785043.044952243, 348760.7837569345 4785042.918793032, 348722.687636608 4785089.9998705))</t>
  </si>
  <si>
    <t>POLYGON ((347425.3352165353 4779228.644445986, 347425.6750369526 4779230.525834797, 347428.6222358494 4779259.060731809, 347426.5078986909 4779324.453506881, 347454.5838458324 4779437.658626772, 347488.7331034698 4779472.315979219, 347488.7349099658 4779472.328726494, 347569.1099519733 4779486.055081484, 347572.3736357882 4779486.600384171, 347615.7962854371 4779534.536053963, 347623.226703813 4779519.893312882, 347579.5970574151 4779471.733847804, 347493.9767340414 4779458.098008153, 347466.9901875494 4779430.709856115, 347466.7084053813 4779429.57350008, 347440.2763044515 4779322.997044818, 347442.3593529433 4779258.57563546, 347439.9522550418 4779229.779948834, 347437.4731174888 4779204.464262039, 347432.0168531984 4779148.746729396, 347429.8456650843 4779126.576219098, 347427.2110719859 4779117.950047916, 347426.5775073229 4779115.875937541, 347425.9771782113 4779113.764855256, 347424.8515901698 4779110.279077506, 347423.8570613426 4779107.569519201, 347420.2758931255 4779099.589823287, 347418.1049871177 4779095.632044295, 347415.8479751112 4779091.989224599, 347413.1026331817 4779088.055940981, 347410.468143853 4779084.688440983, 347405.0166243846 4779077.973159039, 347385.8318389777 4779054.58028631, 347382.9264707331 4779050.346482753, 347380.9403876294 4779046.003974289, 347379.6681443408 4779041.893028881, 347379.0403436344 4779037.725547432, 347379.0695710927 4779029.819245298, 347378.074165235 4779024.556454174, 347377.5155780308 4779023.030462229, 347376.512324683 4779020.920205816, 347375.1867266942 4779018.793504459, 347373.0580164018 4779016.236106799, 347370.1547822073 4779013.746790226, 347367.3404845861 4779012.052341254, 347364.3259755019 4779010.818538769, 347361.3412037207 4779010.088178884, 347358.2889021137 4779009.794332775, 347355.051749273 4779009.962844898, 347351.1619901572 4779010.839397767, 347346.7158398333 4779012.728042937, 347342.8300180725 4779015.89893336, 347339.4244444047 4779020.243677538, 347337.1862735252 4779025.539117233, 347336.5393429401 4779029.095548671, 347336.4473319751 4779031.549700672, 347336.753197763 4779034.7460661, 347337.4383803844 4779037.561513356, 347338.916732342 4779041.09228041, 347340.3030459988 4779043.360102332, 347341.6865833724 4779045.129225054, 347344.0308898587 4779047.435765359, 347346.9885316922 4779049.52569963, 347349.5349945304 4779050.798115636, 347350.9765353213 4779051.341530881, 347353.9140388021 4779052.101706083, 347357.6616080402 4779052.691029895, 347362.0692562963 4779053.931585971, 347366.5194949848 4779055.972387033, 347369.8476828787 4779058.131651225, 347372.9035754985 4779060.740352379, 347375.2180112991 4779063.26492494, 347380.027111125 4779069.142143836, 347395.480828634 4779088.028195581, 347404.2322848202 4779098.723424157, 347411.6246800669 4779107.934358005, 347413.3681017425 4779110.675688393, 347415.0321491827 4779113.902527914, 347416.4087822979 4779117.352200567, 347417.5025718631 4779121.174517137, 347418.4802496403 4779125.889965474, 347425.8055254256 4779200.063037166, 347427.4723581854 4779216.495247649, 347424.1049651013 4779216.51635406, 347425.3352165353 4779228.644445986))</t>
  </si>
  <si>
    <t>POLYGON ((346514.1191693433 4787069.445431053, 346558.0562742115 4787111.690834002, 346596.9670290689 4787071.41903337, 346590.0485620472 4787061.373030061, 346582.0845434499 4787047.896443795, 346577.3307327759 4787038.513291947, 346572.7501672946 4787029.499658453, 346565.094034557 4787016.687109236, 346514.1191693433 4787069.445431053))</t>
  </si>
  <si>
    <t>POLYGON ((346871.6859743631 4786763.353544918, 346967.2869155448 4786841.256110577, 346992.4626324902 4786813.947872616, 346971.1672310163 4786795.575379119, 346952.1606853087 4786779.178976024, 346934.988263646 4786764.361507943, 346917.4271041083 4786749.211801617, 346900.2640690655 4786734.403232209, 346897.2949031667 4786731.841998424, 346871.6859743631 4786763.353544918))</t>
  </si>
  <si>
    <t>POLYGON ((347648.058756067 4785237.632181044, 347654.9227237632 4785314.687406108, 347734.811964678 4785308.130028867, 347732.5424770135 4785280.921837294, 347708.5709697245 4785282.481214305, 347706.8487568926 4785256.84727013, 347698.6941122139 4785257.384431937, 347696.5045214735 4785236.796374889, 347693.5058759394 4785236.852251922, 347681.3097445343 4785237.057775946, 347648.058756067 4785237.632181044))</t>
  </si>
  <si>
    <t>POLYGON ((345460.7161246175 4782780.292853816, 345490.8004559992 4782777.740295483, 345507.1551726266 4782781.058434603, 345523.9368172127 4782626.767448979, 345491.5662029285 4782620.623442463, 345460.5940102794 4782623.542797574, 345460.7161246175 4782780.292853816))</t>
  </si>
  <si>
    <t>POLYGON ((348112.2430211631 4781806.45962996, 348035.2187293058 4781741.866024183, 347976.2649999343 4781696.524248861, 347866.5233134448 4781570.281262455, 347842.701122577 4781525.756075324, 347826.2653263825 4781480.861108641, 347818.1709771124 4781463.856924048, 347807.9265700637 4781439.99934535, 347765.4585836901 4781435.904856408, 347762.7500755287 4781489.857909703, 347795.7970396588 4781494.17849762, 347794.8917085349 4781479.056170601, 347824.9804993477 4781482.690309959, 347828.1402375043 4781535.48583007, 347809.4398590847 4781533.282051129, 347808.1403345951 4781583.829048135, 347877.4367876553 4781600.064134062, 347852.4643669833 4781642.109153567, 347876.029479014 4781661.015035546, 347859.6896717013 4781699.435680789, 347842.4979822372 4781673.94356113, 347832.9595452977 4781657.064022643, 347819.8390664436 4781632.739475637, 347765.7347241588 4781597.00957236, 347765.1208305021 4781603.965827289, 347814.0755469081 4781640.094479425, 347825.0392911024 4781657.491321679, 347838.4090627467 4781681.699583561, 347856.7343027492 4781714.351579375, 347863.6223554504 4781724.502306032, 347889.9414137268 4781752.335306034, 347899.8527055113 4781792.893208623, 347905.8804554475 4781823.909025913, 347912.6886112252 4781839.498922934, 347941.1721864223 4781881.30108075, 347919.0009310716 4781937.67466614, 347952.2493873854 4781973.507421978, 348026.0124639961 4781900.196986607, 348037.714874782 4781895.59226252, 348059.8862635327 4781872.835247727, 348079.3331260831 4781846.865812796, 348081.5090224872 4781843.957829989, 348131.8814969571 4781822.33679315, 348112.2430211631 4781806.45962996), (347963.7449318352 4781759.392254398, 347908.8624849917 4781782.538195107, 347895.0052838603 4781747.524234521, 347887.2403385885 4781737.983765592, 347947.8235743252 4781712.412172953, 347963.7449318352 4781759.392254398))</t>
  </si>
  <si>
    <t>POLYGON ((346872.9896657286 4787010.368227082, 346947.4403616093 4787075.787515202, 346967.0389432734 4787093.921377903, 346977.1508565602 4787102.466094291, 347007.1016577729 4787072.005313591, 346898.2548573565 4786973.235865332, 346883.9558629745 4786994.526248228, 346872.9896657286 4787010.368227082))</t>
  </si>
  <si>
    <t>POLYGON ((344141.757385981 4786333.870596203, 344209.4691083619 4786377.637083085, 344310.7512737497 4786447.483852954, 344378.8052666576 4786501.916846204, 344416.8505588707 4786537.405907996, 344433.5229629921 4786549.489866308, 344457.1872784236 4786566.636561066, 344467.1622250753 4786573.862971983, 344497.4986170335 4786595.043086599, 344488.7753152344 4786607.537233064, 344522.2064449545 4786630.873447667, 344610.2333112658 4786696.420868109, 344613.3152603373 4786699.936014514, 344614.1252843214 4786704.974872815, 344612.4933216835 4786708.688846193, 344610.0313838675 4786711.231014228, 344638.0500905923 4786691.506722768, 344640.0838851766 4786690.072836374, 344557.2763758804 4786631.691079873, 344554.8077881691 4786636.133105365, 344531.09564353 4786618.477653197, 344535.930202311 4786611.636774736, 344475.6170022467 4786563.121973352, 344375.0586851493 4786432.448623244, 344486.8286823371 4786352.972558359, 344304.3293303194 4786207.754918102, 344141.757385981 4786333.870596203))</t>
  </si>
  <si>
    <t>POLYGON ((345135.4340796219 4786236.134392331, 345150.5331439903 4786248.245182481, 345196.9972887343 4786268.324725077, 345245.3677339059 4786289.225320005, 345354.4609606655 4786106.784929352, 345325.4848221237 4786104.987415922, 345326.1808616051 4786098.190193071, 345308.9657016219 4786100.412511572, 345297.7478593589 4786102.669006241, 345285.035590737 4786106.028557889, 345270.5064839469 4786110.968527769, 345258.9116459052 4786115.812144152, 345251.9980898345 4786119.164186105, 345241.5945210397 4786124.688901795, 345233.9718830728 4786129.286427544, 345227.5651715462 4786133.512256756, 345223.8392225939 4786136.132224048, 345206.9460880923 4786150.183885288, 345184.2294585001 4786173.540969407, 345162.8701916654 4786199.901867942, 345135.4340796219 4786236.134392331))</t>
  </si>
  <si>
    <t>POLYGON ((350942.25765674 4779827.089851329, 350933.5769417335 4779816.127715988, 350921.939900588 4779775.170991149, 350912.2729116826 4779749.646851807, 350902.0770055491 4779730.783629037, 350896.7859674579 4779703.644488002, 350903.4767096373 4779682.030149451, 350924.6581387976 4779651.835002457, 350927.9172718872 4779591.951257026, 350936.3639700013 4779579.138564686, 350939.6772336232 4779567.224126878, 350938.7289287294 4779560.613357873, 350922.1804072888 4779550.806709142, 350916.5571726043 4779522.929279431, 350591.9281751487 4779585.319862874, 350597.2576932275 4779661.793629401, 350606.3702953742 4779742.962932853, 350610.8725693459 4779791.394467786, 350554.6108703522 4779805.292820239, 350465.8056646854 4779824.157191187, 350394.900481034 4779844.897248003, 350431.1841297174 4779887.487062298, 350942.25765674 4779827.089851329))</t>
  </si>
  <si>
    <t>POLYGON ((345394.34849345 4782532.512399859, 345444.3386229195 4782527.877745967, 345438.7582685014 4782471.371622446, 345476.7183986572 4782464.406253546, 345475.3794865519 4782450.322152215, 345443.234628773 4782446.287038989, 345401.9030569601 4782433.939712244, 345394.3649932533 4782433.636889625, 345387.3380219457 4782437.223894435, 345383.0450888354 4782443.839990671, 345382.3906138784 4782450.19389696, 345394.34849345 4782532.512399859))</t>
  </si>
  <si>
    <t>POLYGON ((351029.9527082196 4783806.058875402, 351058.6739472754 4783859.43590307, 351205.850943247 4783779.22667234, 351248.3031504207 4783710.103141651, 351311.1419996023 4783672.677933517, 351347.3087534317 4783614.423377975, 351360.308521398 4783541.523996886, 351347.8979536928 4783536.427862253, 351336.3041718708 4783519.350343016, 351323.0503230375 4783486.625940346, 351312.1308687072 4783472.435760885, 351296.1324897556 4783463.060196646, 351270.218828134 4783452.835506457, 351238.7447937609 4783445.803491086, 351202.3110179233 4783438.715958823, 351185.4450616416 4783438.670651537, 351145.868427892 4783457.356334273, 351145.5817319204 4783446.916343054, 351099.0365528495 4783490.548839801, 351212.14445677 4783706.766333898, 351029.9527082196 4783806.058875402))</t>
  </si>
  <si>
    <t>POLYGON ((350141.9928024088 4779064.42655295, 350230.5738323497 4779075.014577721, 350234.9377031904 4779036.426841113, 350148.7935427306 4779026.43203782, 350141.9928024088 4779064.42655295))</t>
  </si>
  <si>
    <t>POLYGON ((347206.0747694055 4783741.793988851, 347208.5530096791 4783777.09717429, 347207.4304818064 4783777.178667157, 347208.4856791637 4783792.213830716, 347209.861919134 4783807.08640473, 347213.0436251059 4783841.40360496, 347210.7280268075 4783841.553533939, 347212.3882193326 4783863.427006194, 347213.8542815575 4783885.044366223, 347214.9953875333 4783884.971384041, 347216.0799560067 4783895.758205961, 347217.1645238963 4783906.548128971, 347217.9941912473 4783928.191873393, 347219.819981764 4783928.07576107, 347219.5499346579 4783949.55938099, 347222.5189423728 4783982.560057221, 347259.058277566 4783978.292416357, 347256.0479289141 4783940.454036916, 347278.6333323449 4783938.356587674, 347278.446417427 4783936.798354466, 347280.8567369649 4783936.556972049, 347278.7526361048 4783917.884058817, 347276.6484383451 4783899.208047161, 347274.5413430753 4783880.535228675, 347272.4371489945 4783861.859216213, 347251.4833475989 4783863.965678459, 347248.6275424726 4783844.667274042, 347247.4373820168 4783825.202941043, 347245.3986573988 4783772.392949887, 347243.5984461384 4783739.135443005, 347206.0747694055 4783741.793988851))</t>
  </si>
  <si>
    <t>POLYGON ((345998.3273726502 4785877.223500191, 346058.7301506794 4785986.475995152, 346062.5095807901 4785986.635305812, 346111.2690064959 4785991.134469076, 346144.0553117153 4785991.279222569, 346057.2843197945 4785834.121706207, 345998.3273726502 4785877.223500191))</t>
  </si>
  <si>
    <t>POLYGON ((347753.7741966776 4784546.235726378, 347773.2405534551 4784558.888619493, 347769.964122394 4784564.198807108, 347768.9834698212 4784563.56531592, 347763.9382559271 4784571.162820043, 347775.1399642364 4784578.770654166, 347783.5266658933 4784584.001090444, 347797.3328600072 4784592.804984635, 347813.5811025335 4784603.314105482, 347818.766204385 4784606.234686779, 347826.9671617545 4784587.431833579, 347832.7608885447 4784574.139147853, 347826.1660551224 4784570.515420572, 347829.9639504408 4784561.190214697, 347823.9433766437 4784558.267752161, 347826.4779706882 4784552.742322489, 347822.0957376034 4784550.423283663, 347822.2889315255 4784549.789990664, 347819.4351827197 4784547.499560709, 347796.8434960009 4784533.699121007, 347791.32318564 4784540.740552585, 347782.6848032656 4784535.278246946, 347768.0977157974 4784526.09138561, 347753.7741966776 4784546.235726378))</t>
  </si>
  <si>
    <t>POLYGON ((350761.8109352848 4784323.024901489, 350772.8108471425 4784324.0374834, 350782.3159410638 4784328.091885108, 350781.0379999864 4784340.52406521, 350772.2227048935 4784358.221093401, 350774.0579054403 4784363.187502207, 350785.9586647536 4784368.839543539, 350795.0127454191 4784379.982156677, 350798.0760821467 4784374.591416689, 351160.1925670137 4784440.919539786, 351167.1726711125 4784215.041928484, 351227.8062539331 4784193.773655152, 351170.6205510393 4784095.372075521, 351059.6365912734 4784177.404861306, 350992.9133500259 4784223.354102044, 350974.0056699647 4784234.545738501, 350957.5525527714 4784242.579539913, 350945.4014958849 4784247.927409405, 350921.1310987794 4784256.649232879, 350891.3953772201 4784265.237246371, 350882.0954076479 4784274.70505424, 350851.1933775442 4784298.270602942, 350810.9198671656 4784313.072911689, 350761.8109352848 4784323.024901489))</t>
  </si>
  <si>
    <t>POLYGON ((347624.3159076137 4783165.390646626, 347624.9531753759 4783181.762393288, 347625.6789246444 4783200.433484604, 347626.3013636697 4783216.531300678, 347644.3139956393 4783216.765784991, 347666.1367264036 4783217.052715745, 347719.5861971981 4783217.753411197, 347723.903648406 4783174.663019451, 347624.3159076137 4783165.390646626))</t>
  </si>
  <si>
    <t>POLYGON ((347419.0021166328 4782347.719354392, 347417.4692329445 4782355.979487243, 347417.3871973802 4782356.180275735, 347446.815254642 4782359.554832334, 347455.8452473526 4782356.248674104, 347474.972486031 4782353.374171229, 347477.8794480363 4782328.513632352, 347489.6952894652 4782321.917207338, 347493.2014952728 4782291.936359616, 347486.1211591018 4782291.161681774, 347429.5296256156 4782284.959425389, 347427.4699355739 4782302.05436106, 347423.0409103383 4782325.938917706, 347428.6353809127 4782326.779245374, 347428.1790014834 4782329.300130126, 347447.3013146798 4782331.536109294, 347445.0363258744 4782350.897035571, 347423.0860568933 4782347.753990044, 347419.0021166328 4782347.719354392))</t>
  </si>
  <si>
    <t>POLYGON ((347729.4429037095 4786019.020832969, 347660.1452058443 4786009.367361285, 347650.4425646319 4786035.865351513, 347640.0438419936 4786064.254640446, 347662.6109067428 4786073.161858268, 347692.4315635241 4786084.932771345, 347712.8257525325 4786054.642611677, 347712.930626431 4786054.486810742, 347713.0033779457 4786054.37775113, 347729.4429037095 4786019.020832969))</t>
  </si>
  <si>
    <t>POLYGON ((348076.9214968256 4783955.771239064, 348080.2178642704 4783963.054336062, 348078.6909544027 4783965.758692284, 348094.1595032593 4783996.420409931, 348112.8330239085 4784020.659416084, 348164.1092139739 4783984.493873819, 348138.3280553345 4783932.410935261, 348136.0853129769 4783927.765355644, 348125.6450924798 4783906.132007685, 348115.2048739194 4783884.498657336, 348086.3779140837 4783896.356888876, 348104.5928339592 4783938.360843984, 348091.7659827259 4783946.43171366, 348076.9214968256 4783955.771239064))</t>
  </si>
  <si>
    <t>POLYGON ((345116.2429512254 4786451.288843635, 345116.2853334222 4786448.316534965, 345113.565455177 4786426.786236413, 345111.6712029356 4786416.281318008, 345109.5840518056 4786411.564402349, 345109.6580891541 4786404.919353897, 345109.3819953762 4786401.107668644, 345101.289641184 4786343.696520546, 345099.3410413453 4786329.497693762, 345080.0027171801 4786305.090726466, 345034.1948893028 4786363.162036775, 345012.1721495817 4786390.962386022, 344982.6076802772 4786424.758952697, 344974.0147825517 4786435.114568495, 345083.2198874442 4786533.723592195, 345135.8187895269 4786581.218818564, 345120.2862828199 4786470.539271895, 345116.2429512254 4786451.288843635))</t>
  </si>
  <si>
    <t>POLYGON ((345998.0069732564 4788043.704024646, 346123.2292261812 4788116.312935979, 346147.4199144537 4788087.693901457, 346017.7437918677 4788013.169036772, 345998.0069732564 4788043.704024646))</t>
  </si>
  <si>
    <t>POLYGON ((345156.8026933981 4782687.283009637, 345114.5912061937 4782657.357808052, 345084.5832225711 4782756.718866721, 345143.9998771315 4782807.187202204, 345165.2562424754 4782805.382224008, 345194.1656465135 4782708.099097953, 345190.3754594582 4782701.395821323, 345156.8026933981 4782687.283009637))</t>
  </si>
  <si>
    <t>POLYGON ((347371.6466699588 4784545.796073791, 347376.2748831441 4784572.679144144, 347392.3056443762 4784570.043365521, 347397.8133958307 4784600.225051321, 347482.8984278983 4784584.955741189, 347476.5609214932 4784581.465157981, 347436.6163032473 4784561.533698051, 347413.8665604406 4784554.928177764, 347387.309853678 4784546.934632473, 347371.6466699588 4784545.796073791))</t>
  </si>
  <si>
    <t>POLYGON ((347415.8224721943 4782583.100232512, 347423.3787589285 4782602.553870725, 347477.4233409493 4782549.934134179, 347458.2926924888 4782532.596061489, 347466.9033832187 4782521.964094838, 347442.3928332803 4782497.211087715, 347420.9100449173 4782523.401010245, 347399.454387906 4782540.961025206, 347415.8224721943 4782583.100232512))</t>
  </si>
  <si>
    <t>POLYGON ((346668.2835628561 4787118.000018806, 346704.4278934715 4787153.096555047, 346737.9193294228 4787115.189724009, 346734.7558037511 4787098.58733848, 346733.6095290011 4787097.541478709, 346721.1201437821 4787086.538698001, 346720.1139993328 4787085.680342743, 346714.0926501888 4787081.493683627, 346707.4615308053 4787078.363063837, 346700.4062496009 4787076.368097357, 346693.1146236954 4787075.569820714, 346678.1578088181 4787088.657675043, 346668.2835628561 4787118.000018806))</t>
  </si>
  <si>
    <t>POLYGON ((348238.2284509765 4782114.092935354, 348291.3544637643 4782154.531207964, 348329.3021952713 4782119.053388727, 348281.6159774916 4782066.39691732, 348262.4771772303 4782088.394460538, 348238.2284509765 4782114.092935354))</t>
  </si>
  <si>
    <t>POLYGON ((350788.4032500571 4783930.213561153, 350786.5598117769 4783934.272649695, 350786.4409050072 4783960.309379926, 350805.3980189164 4784020.742078215, 350812.0720310479 4784037.095105537, 350819.1256183173 4784065.269477854, 350828.4998508393 4784077.277012681, 350846.5736898142 4784080.015745361, 350882.6965017691 4784069.873704541, 350888.3255420408 4784070.938439766, 351085.971964635 4783940.690216454, 350982.9433269373 4783754.508231224, 350907.6739690364 4783799.232370919, 350930.8302663217 4783848.960126279, 350801.7928762725 4783924.118879723, 350788.4032500571 4783930.213561153))</t>
  </si>
  <si>
    <t>POLYGON ((346821.6140741516 4787129.2902199, 346850.2949407098 4787141.551745232, 346865.9593701115 4787108.570174767, 346883.5925139654 4787071.440077643, 346847.6105050269 4787043.537424035, 346845.6716040277 4787046.133015671, 346831.4377202992 4787070.519212894, 346825.5481576069 4787080.708026143, 346822.3443526627 4787103.026145043, 346821.4733693255 4787122.007333084, 346821.6140741516 4787129.2902199))</t>
  </si>
  <si>
    <t>POLYGON ((347457.0131754209 4784202.416744382, 347457.1664496142 4784202.442370585, 347517.9854314147 4784212.799523273, 347518.1357074779 4784212.825245016, 347518.1643317495 4784212.671875315, 347527.426482009 4784162.282817942, 347467.1392599793 4784150.527481035, 347457.0131754209 4784202.416744382))</t>
  </si>
  <si>
    <t>POLYGON ((346246.0233979516 4781932.823457523, 346328.6299252403 4781916.739318398, 346313.7205317525 4781848.97115992, 346304.5016388509 4781802.771305753, 346224.3750730048 4781812.937650108, 346216.8554450162 4781814.141794801, 346246.0233979516 4781932.823457523))</t>
  </si>
  <si>
    <t>POLYGON ((347967.3733121894 4784490.980406618, 347968.3580409758 4784502.155309319, 347980.6535159982 4784518.361703132, 347990.9472123194 4784526.366311019, 347997.7949409597 4784531.691314369, 348026.0528508257 4784499.724396929, 348011.4093921831 4784466.845988303, 348005.6561599209 4784453.92847237, 347985.1370006388 4784451.050784202, 347965.3360921631 4784444.987018836, 347965.9072236497 4784462.28388916, 347966.5439446081 4784481.569413229, 347967.3733121894 4784490.980406618))</t>
  </si>
  <si>
    <t>POLYGON ((350508.5629082807 4778044.829411325, 350555.7168931566 4778056.223648406, 350545.2779320441 4778098.898218291, 350559.8231826668 4778103.435985278, 350702.2564309046 4778145.146502289, 350741.4377033557 4778160.300811991, 350803.1013892975 4778177.99311918, 350847.9276633809 4778186.952022242, 350866.38598064 4778192.962949051, 350857.3350076417 4778187.366238805, 350866.1558970038 4778155.070341573, 350864.5129850532 4778103.4408983, 350866.4927410336 4778100.13100261, 350768.4606156823 4778068.892302595, 350759.5380517391 4778099.481637662, 350572.3071535996 4778040.706535971, 350513.0300970934 4778025.673250635, 350508.5629082807 4778044.829411325))</t>
  </si>
  <si>
    <t>POLYGON ((345551.7063633292 4782614.150157433, 345603.8081897211 4782580.459903581, 345615.7149456155 4782467.076182469, 345493.9592580684 4782452.557130706, 345508.4858568093 4782605.39082864, 345551.7063633292 4782614.150157433))</t>
  </si>
  <si>
    <t>POLYGON ((347712.9998497261 4778755.784539609, 347693.9101916899 4778777.183905261, 347772.4909169107 4778841.227358845, 347799.6418352375 4778804.191745769, 347755.1916154042 4778758.875451963, 347733.7170401583 4778736.952531075, 347712.9998497261 4778755.784539609))</t>
  </si>
  <si>
    <t>POLYGON ((347554.6492010372 4784664.344416885, 347558.4733459525 4784684.173025465, 347567.030699352 4784682.59236433, 347574.4576596667 4784722.768925218, 347609.2627981812 4784716.327485445, 347603.5168274351 4784686.324194083, 347619.8865918746 4784683.418404792, 347614.272321396 4784653.432224377, 347554.6492010372 4784664.344416885))</t>
  </si>
  <si>
    <t>POLYGON ((350063.5305506443 4784493.824463492, 350093.1262154966 4784553.009819215, 350131.4089578643 4784551.131924328, 350233.4614452022 4784532.142323466, 350407.258310042 4784512.547721514, 350416.5076994163 4784565.23692224, 350418.8943588966 4784564.92616294, 350439.1201259816 4784561.60790349, 350459.1126651351 4784557.095745492, 350478.7992174245 4784551.401211819, 350498.1164046961 4784544.544529552, 350516.9889498863 4784536.555508337, 350535.3565748913 4784527.457477537, 350553.1471994469 4784517.283245934, 350570.3040289202 4784506.06813613, 350606.4893997429 4784480.85228167, 350454.269810537 4784468.912148329, 350444.8006597942 4784468.189202349, 350414.5444357096 4784468.094819732, 350358.1766293345 4784470.807841609, 350308.8169006467 4784210.421175347, 350292.9951431025 4784216.263992534, 350266.4767623135 4784228.124898143, 350310.0903515355 4784318.744949799, 350224.5547878517 4784365.586341641, 350262.7541549036 4784479.972593354, 350185.5465845084 4784478.983094491, 350113.5911760622 4784486.369780755, 350079.7511497263 4784491.408350746, 350063.5305506443 4784493.824463492))</t>
  </si>
  <si>
    <t>POLYGON ((347474.972486031 4782353.374171229, 347551.5327089289 4782341.856324411, 347556.9010171038 4782298.918409408, 347542.5101556812 4782297.340575893, 347493.2014952728 4782291.936359616, 347489.6952894652 4782321.917207338, 347477.8794480363 4782328.513632352, 347474.972486031 4782353.374171229))</t>
  </si>
  <si>
    <t>POLYGON ((347630.2702167684 4784573.373496484, 347630.6592269705 4784577.358198741, 347636.1378833551 4784579.72452205, 347639.2997363411 4784598.105281954, 347640.9382149334 4784615.117566586, 347672.0284875178 4784627.928445562, 347674.6533269592 4784627.431123138, 347692.4523514858 4784588.145541365, 347692.5205500864 4784587.990910306, 347697.2288841202 4784577.187333332, 347697.29708273 4784577.032702283, 347703.2584627122 4784563.353520915, 347700.7167379108 4784560.809152352, 347630.2702167684 4784573.373496484))</t>
  </si>
  <si>
    <t>POLYGON ((345846.7507215818 4788281.570943328, 345893.1032911696 4788287.561131706, 345893.1471027915 4788287.407275535, 345899.6307031519 4788263.905097227, 345899.6745147918 4788263.751241065, 345913.5711879578 4788213.384659579, 345896.491334224 4788202.244599562, 345896.3356293839 4788202.142824448, 345846.7507215818 4788281.570943328))</t>
  </si>
  <si>
    <t>POLYGON ((349188.0454720923 4777027.639686177, 349216.342354529 4777017.515993413, 349248.0827830553 4777023.430781357, 349277.123140155 4777017.12232628, 349287.3985776769 4777001.40359037, 349302.3102660605 4776986.308845668, 349314.4145304071 4776979.767766105, 349330.533947019 4776978.483533087, 349342.2958207829 4776961.18082335, 349342.5252649401 4776944.241940147, 349348.9811278383 4776929.416188039, 349396.8994419796 4776911.731659012, 349430.5299585517 4776904.505821281, 349485.2923693375 4776884.295490872, 349526.4887115075 4776872.980911176, 349532.9970014344 4776860.760555809, 349274.9149209992 4776943.209397417, 349188.0454720923 4777027.639686177))</t>
  </si>
  <si>
    <t>POLYGON ((350583.7497493278 4777733.858919473, 350631.4334283869 4777746.184603637, 350617.4213904318 4777803.157181256, 350607.4608692958 4777843.334598172, 350724.4696638997 4777873.993251, 350735.5240044673 4777826.50902962, 350749.8596638038 4777765.14471493, 350799.6870476684 4777777.765055428, 350807.0109408402 4777772.589506101, 350929.7007985099 4777780.659894327, 350933.7715430267 4777763.705686684, 350939.8861347787 4777754.638342348, 350946.0751293044 4777737.369706294, 350953.5219483412 4777727.433652791, 350950.8258660456 4777695.406742659, 350948.5860611812 4777674.314308519, 350844.415159451 4777681.778701356, 350820.0720456828 4777683.543896171, 350844.4661618094 4777683.044430096, 350847.9252033168 4777703.854070364, 350835.0848670845 4777730.477647781, 350819.7947197566 4777742.03741829, 350798.9334831301 4777747.677787589, 350793.9999799667 4777729.431086168, 350795.104803581 4777716.238808399, 350731.1103508168 4777732.449158561, 350652.3329624817 4777712.780568425, 350642.5617893321 4777742.900443469, 350613.1305225615 4777735.095058798, 350585.1835072906 4777727.937664489, 350583.7497493278 4777733.858919473))</t>
  </si>
  <si>
    <t>POLYGON ((347085.8432330188 4781316.268134526, 347160.4627816468 4781333.239553235, 347176.508157824 4781250.515156583, 347179.7831570841 4781230.981891919, 347185.8734820624 4781192.423894974, 347128.117481032 4781161.520848307, 347098.44033555 4781205.778326094, 347083.4716252906 4781188.524180926, 347083.5176517384 4781191.407204771, 347084.6300324494 4781261.495669068, 347085.8432330188 4781316.268134526))</t>
  </si>
  <si>
    <t>POLYGON ((347183.882912027 4784714.554034693, 347214.6390660728 4784709.458109371, 347214.9731364992 4784688.454225548, 347217.9913877814 4784680.881591664, 347222.9528827503 4784661.370727986, 347224.8053734041 4784660.2719864, 347229.9838219223 4784646.233579245, 347230.8714857202 4784644.138003581, 347239.2570444571 4784626.644103358, 347242.8296935256 4784618.857625957, 347242.3137952787 4784613.123597583, 347218.7037557275 4784588.159848875, 347213.1999190713 4784594.789622626, 347202.554288644 4784611.316470699, 347194.5950429711 4784625.836865674, 347187.8867929257 4784648.040806586, 347184.4447264626 4784664.612748184, 347182.9568671972 4784682.994507289, 347182.7915256395 4784702.023271466, 347183.882912027 4784714.554034693))</t>
  </si>
  <si>
    <t>POLYGON ((345399.0254249974 4782580.372463641, 345399.6800368901 4782591.450602509, 345401.8996584457 4782629.076671928, 345460.5940102794 4782623.542797574, 345491.5662029285 4782620.623442463, 345486.952865246 4782572.081413648, 345399.0254249974 4782580.372463641))</t>
  </si>
  <si>
    <t>POLYGON ((344643.3028444658 4782311.22609883, 344736.8649160652 4782330.58849611, 344747.2363486954 4782261.005683495, 344741.6590160047 4782260.134280614, 344726.6746718226 4782257.528612386, 344713.6395857885 4782255.525695627, 344650.284930551 4782247.529205107, 344643.3028444658 4782311.22609883))</t>
  </si>
  <si>
    <t>POLYGON ((349427.2524352707 4781991.281398428, 349607.1726285699 4782144.908049309, 349619.0741677086 4782161.786935393, 349631.7735307879 4782174.899235121, 349640.3374320967 4782170.650621765, 349638.4535767279 4782140.887474413, 349634.5139659139 4782134.850651738, 349601.5732825759 4782087.79996303, 349645.5262452142 4782064.529577776, 349615.4961690849 4782008.434080622, 349704.2149345113 4781996.425747513, 349795.3137853703 4781957.659089106, 349742.1915143976 4781742.560127974, 349738.7594355629 4781737.620136037, 349721.7430240198 4781723.370691829, 349690.0399730573 4781703.984615403, 349642.3355160774 4781746.56232297, 349557.8563058446 4781810.901310905, 349427.7171194897 4781880.490994799, 349427.7637562437 4781880.548130356, 349461.5493208191 4781929.14665496, 349427.2524352707 4781991.281398428))</t>
  </si>
  <si>
    <t>POLYGON ((345965.3734770012 4788143.542588479, 346088.3806554864 4788144.885449711, 346099.7290579297 4788144.90855407, 346113.5751964595 4788128.535820813, 345975.5362901128 4788090.825168859, 345975.4193954963 4788090.795384127, 345969.7300859343 4788111.088886624, 345966.0756511136 4788132.567672494, 345965.3734770012 4788143.542588479))</t>
  </si>
  <si>
    <t>POLYGON ((347239.2570444571 4784626.644103358, 347307.1286739847 4784614.746214314, 347296.6133655357 4784554.696993479, 347254.3667656564 4784562.01444742, 347229.3433037798 4784595.272430347, 347241.533273025 4784604.448089529, 347242.3137952787 4784613.123597583, 347242.8296935256 4784618.857625957, 347239.2570444571 4784626.644103358))</t>
  </si>
  <si>
    <t>POLYGON ((347657.3535018069 4779722.281151577, 347791.5339470676 4779678.210871103, 347787.2518415384 4779853.866469036, 347848.4965521708 4779815.538358235, 347890.6018294698 4779782.478387563, 347903.6201429182 4779772.947261157, 347912.4099561821 4779769.185413042, 347971.5710219258 4779730.249765224, 348111.2463303484 4779674.31739004, 348154.2891330004 4779664.20618225, 348140.3009393056 4779426.439190827, 348124.1182054951 4779429.978793545, 348075.5055336959 4779436.867869114, 348060.9970637101 4779436.460503001, 347988.4451092221 4779417.46825718, 347921.7744232911 4779414.458225666, 347789.0202590461 4779390.676720748, 347678.7670462407 4779411.010372393, 347665.297628367 4779472.759797048, 347650.8083740228 4779502.276026721, 347637.5463496998 4779524.660919623, 347718.557725817 4779527.514512233, 347717.3281334667 4779583.12326517, 347716.7267585144 4779612.283322171, 347715.8959143879 4779650.452256246, 347669.608861147 4779662.757988269, 347665.7624532556 4779683.445792361, 347657.3535018069 4779722.281151577))</t>
  </si>
  <si>
    <t>POLYGON ((345522.355592192 4783423.903416601, 345546.4753065737 4783440.103915464, 345564.9215909586 4783416.031880118, 345610.9448605799 4783355.970753423, 345585.6645473086 4783336.45324021, 345522.355592192 4783423.903416601))</t>
  </si>
  <si>
    <t>POLYGON ((347613.7847356905 4783940.776263325, 347613.8577062346 4783941.822831712, 347615.9568931804 4783973.646808554, 347659.901475511 4783989.258310468, 347681.1742753726 4783996.594017769, 347693.430005204 4783964.849539667, 347688.0042490511 4783962.701996253, 347670.520745314 4783957.258070285, 347661.466920488 4783954.357032171, 347665.3827511438 4783917.905090751, 347645.1267090315 4783915.016250649, 347645.0397264508 4783916.019098449, 347642.5087793607 4783945.307231656, 347613.7847356905 4783940.776263325))</t>
  </si>
  <si>
    <t>POLYGON ((349081.1186616966 4781321.080656962, 349081.7333530455 4781320.451550527, 349082.2457263024 4781320.108807684, 349083.3382002252 4781319.718573601, 349084.0397705933 4781319.659309738, 349084.6715440848 4781319.723413925, 349085.353519649 4781319.925169938, 349085.9695257723 4781320.247971264, 349096.491693154 4781328.330752103, 349098.8825691375 4781330.516215051, 349101.18069273 4781332.977432978, 349102.0583817617 4781334.031469203, 349102.8426670498 4781335.039362999, 349103.4489935356 4781335.859054949, 349104.4661770675 4781337.341506119, 349105.6898125857 4781339.328767965, 349107.7996486952 4781343.503911182, 349108.5409765113 4781345.483929859, 349109.3690220207 4781347.695872061, 349109.9011799068 4781349.53480013, 349111.025249798 4781353.970431522, 349111.6399841947 4781355.80452805, 349112.2991421727 4781357.466146532, 349112.6729544682 4781358.310051916, 349113.0576892737 4781359.119996992, 349113.4771495531 4781359.946042108, 349113.9321137446 4781360.784361065, 349114.2672457737 4781361.368702958, 349114.6655600353 4781362.030261094, 349114.8164312276 4781362.272545388, 349115.0514544049 4781362.641096127, 349115.1706250979 4781362.824068184, 349115.2828861134 4781362.994255589, 349115.365353173 4781363.117874721, 349115.4831539615 4781363.292387296, 349115.6222743819 4781363.495531436, 349097.8263166874 4781386.624756465, 349126.3803442455 4781411.910100747, 349168.9639914553 4781356.271456444, 349100.5307997486 4781295.642720316, 349081.1186616966 4781321.080656962))</t>
  </si>
  <si>
    <t>POLYGON ((345975.4193954963 4788090.795384127, 345975.5362901128 4788090.825168859, 346113.5751964595 4788128.535820813, 346123.2292261812 4788116.312935979, 345998.0069732564 4788043.704024646, 345993.7646021496 4788050.559616515, 345983.6496166389 4788069.859828469, 345975.6109964845 4788090.109311289, 345975.4660163837 4788090.629233774, 345975.4193954963 4788090.795384127))</t>
  </si>
  <si>
    <t>POLYGON ((350308.8169006467 4784210.421175347, 350358.1766293345 4784470.807841609, 350414.5444357096 4784468.094819732, 350444.8006597942 4784468.189202349, 350352.9354285185 4784198.585217374, 350308.8169006467 4784210.421175347))</t>
  </si>
  <si>
    <t>POLYGON ((347234.0201561493 4784799.741477972, 347247.0702547473 4784840.507352995, 347251.3207470914 4784855.821900699, 347254.381871958 4784871.415151488, 347255.5077093756 4784879.477823547, 347256.2415268671 4784887.196156929, 347256.8707979178 4784902.734876176, 347256.5764427737 4784914.844130666, 347269.4923719874 4784907.178874341, 347281.9361424866 4784928.144777469, 347297.6216770374 4784918.595357267, 347293.921361918 4784897.003413044, 347291.281266124 4784881.610125558, 347287.6254183337 4784862.279216967, 347310.2069200636 4784858.239447665, 347306.7905956119 4784840.111462602, 347283.9755944249 4784843.134085922, 347280.3699487558 4784821.837934137, 347275.1936947481 4784791.917070041, 347234.0201561493 4784799.741477972))</t>
  </si>
  <si>
    <t>POLYGON ((345964.3590669308 4788182.890694323, 346067.0185604513 4788184.20353797, 346099.7290579297 4788144.90855407, 346088.3806554864 4788144.885449711, 345965.3734770012 4788143.542588479, 345964.6860826015 4788154.309653264, 345964.3590669308 4788182.890694323))</t>
  </si>
  <si>
    <t>POLYGON ((347639.4721724344 4785139.50742606, 347641.6886445798 4785164.384745446, 347644.5180992334 4785196.154921378, 347690.8248794285 4785193.835329996, 347694.5839379023 4785193.645371848, 347692.0967589302 4785161.227054037, 347689.6178668445 4785136.345902129, 347639.4721724344 4785139.50742606))</t>
  </si>
  <si>
    <t>POLYGON ((347541.5927659025 4784201.891269039, 347609.8355094503 4784214.727919925, 347616.5912783662 4784178.785069732, 347550.8573517418 4784166.421351724, 347550.5402739958 4784166.372435637, 347550.2301834187 4784166.345005015, 347549.9208234522 4784166.337358556, 347549.4980487545 4784166.358836519, 347549.0561643685 4784166.421038643, 347548.5607305611 4784166.526263071, 347548.113458797 4784166.69877833, 347547.7211706032 4784166.879544881, 347547.4097382798 4784167.054833249, 347546.8079629482 4784167.489569723, 347546.4412823092 4784167.833481762, 347546.0591358762 4784168.282225981, 347545.8424211013 4784168.595048314, 347545.5641325763 4784169.094602663, 347545.3997313777 4784169.476284153, 347545.3029741626 4784169.754971722, 347545.2627612507 4784169.890003718, 347545.1763444494 4784170.238888239, 347540.3713598008 4784195.144846466, 347541.5927659025 4784201.891269039))</t>
  </si>
  <si>
    <t>POLYGON ((346844.8061279575 4781856.390302007, 346877.3255821931 4781896.669388036, 346977.5364111894 4781829.100846052, 346987.8220590166 4781822.106820091, 346992.7919277705 4781781.937433935, 346988.6374711926 4781751.891870703, 346905.7378721355 4781788.25551151, 346914.6971308324 4781799.093385307, 346873.4761699649 4781837.496548343, 346844.8061279575 4781856.390302007))</t>
  </si>
  <si>
    <t>POLYGON ((347688.2249816536 4785666.480216417, 347694.5084464665 4785711.14784998, 347694.5254942001 4785711.299763753, 347694.6778954404 4785711.298006229, 347725.8881809354 4785710.791677581, 347769.8401236897 4785710.074506656, 347784.5617532056 4785672.57097369, 347740.8694277602 4785665.64479294, 347740.7665372355 4785663.660026854, 347700.0465285328 4785667.820282533, 347693.4795398398 4785665.645046795, 347688.2249816536 4785666.480216417))</t>
  </si>
  <si>
    <t>POLYGON ((350823.4972962553 4780720.48491694, 350994.3646388502 4780768.252431279, 351060.602976548 4780779.840514561, 351071.4507211868 4780780.449002437, 351080.0678406196 4780781.260693381, 351106.4241269295 4780768.042608484, 351119.9354470946 4780785.019611914, 351180.1161452511 4780790.69627182, 351255.1470708936 4780784.344266281, 351260.3557682409 4780777.857696894, 351261.6422522202 4780771.913817436, 351259.0787955002 4780760.924239069, 351248.9297633411 4780743.535234307, 351249.3412475246 4780733.188851992, 351234.4276037228 4780700.700194158, 351187.1188966177 4780707.050906369, 351163.7445119964 4780717.393400396, 351135.9408425115 4780748.83915662, 351123.1498015284 4780753.911372127, 351081.3645331315 4780775.825664578, 351071.2598281904 4780778.604823537, 351060.8102684178 4780778.019664317, 350994.6823355897 4780766.452472213, 350992.6914929905 4780644.440311945, 350928.3282800544 4780697.597501269, 350835.8132693243 4780678.841938732, 350823.4972962553 4780720.48491694))</t>
  </si>
  <si>
    <t>POLYGON ((348043.8446799495 4785030.241597319, 348066.7946547813 4785068.402041502, 348119.8636400254 4785036.488855364, 348123.8332496261 4785028.245685546, 348079.5551100777 4785008.766550876, 348043.8446799495 4785030.241597319))</t>
  </si>
  <si>
    <t>POLYGON ((348970.4529636372 4781465.398693796, 349021.1041616824 4781536.623111815, 349043.3917175845 4781507.843642623, 348993.396769207 4781436.640934763, 348970.4529636372 4781465.398693796))</t>
  </si>
  <si>
    <t>POLYGON ((350132.6782771888 4779101.805873401, 350226.3698011718 4779112.209925822, 350230.5738323497 4779075.014577721, 350141.9928024088 4779064.42655295, 350132.6782771888 4779101.805873401))</t>
  </si>
  <si>
    <t>POLYGON ((347569.2499591344 4784375.452547635, 347561.4710810068 4784423.668329321, 347667.9356550194 4784404.923910532, 347666.9759634814 4784399.433626517, 347651.0539259818 4784390.160550511, 347638.7225605611 4784384.494422491, 347602.2408038675 4784382.779253989, 347569.2499591344 4784375.452547635))</t>
  </si>
  <si>
    <t>POLYGON ((346010.056938258 4788252.631329891, 346067.0185604513 4788184.20353797, 345964.3590669308 4788182.890694323, 345963.5160050181 4788253.691460661, 346010.056938258 4788252.631329891))</t>
  </si>
  <si>
    <t>POLYGON ((345643.9621773012 4782160.160855998, 345678.8204592547 4782295.948798652, 345745.6906765127 4782279.915684706, 345722.8705010947 4782194.302417262, 345721.4732990634 4782185.66298823, 345717.0216384763 4782178.678780529, 345709.6747659467 4782171.930174774, 345700.917313484 4782166.561927023, 345694.9901382837 4782161.786664234, 345690.4063168724 4782154.959124657, 345686.457465355 4782151.316089125, 345680.8733479571 4782150.993816343, 345643.9621773012 4782160.160855998))</t>
  </si>
  <si>
    <t>POLYGON ((346558.6670011576 4786278.76205517, 346561.5057914173 4786279.747454324, 346565.5872724891 4786281.947610543, 346567.4425578063 4786283.688243951, 346571.5892569766 4786289.220293381, 346573.0990765807 4786293.407171126, 346573.9027787515 4786302.010239934, 346655.3005118975 4786323.332375006, 346661.7243727359 4786309.241961458, 346669.4892494294 4786262.69343405, 346655.5667857223 4786259.3438886, 346625.6236775203 4786252.065047278, 346595.3996813166 4786244.865385997, 346565.0960535789 4786238.616523187, 346558.6670011576 4786278.76205517))</t>
  </si>
  <si>
    <t>POLYGON ((350653.9503141697 4778279.765774949, 350735.2902933252 4778297.144242244, 350830.2777275979 4778316.0593408, 350836.4004455895 4778286.456276971, 350843.0023955867 4778277.373391793, 350841.4970955354 4778261.688102107, 350843.6680360713 4778252.96878647, 350800.7736066147 4778249.374626168, 350707.0363607435 4778230.118575312, 350666.7922277187 4778221.851974252, 350498.0676965578 4778187.191573417, 350499.6418185566 4778202.349112216, 350530.0250816061 4778199.978876305, 350551.0873546517 4778204.305526287, 350540.1541287089 4778255.440074998, 350589.8962196499 4778266.073105299, 350653.9503141697 4778279.765774949))</t>
  </si>
  <si>
    <t>POLYGON ((345717.5483329314 4788359.176013442, 345763.9954139251 4788373.008706176, 345815.9756530874 4788292.677910239, 345725.7591606944 4788295.540722497, 345717.5483329314 4788359.176013442))</t>
  </si>
  <si>
    <t>POLYGON ((347555.3428818751 4786299.512801263, 347555.4993617755 4786299.638961433, 347620.3062886106 4786351.393701763, 347629.626304187 4786340.139718143, 347697.5558523053 4786257.901846777, 347630.6874374158 4786202.668592181, 347617.2041925764 4786222.100533675, 347616.3690799002 4786223.261486812, 347614.7973142995 4786225.226420751, 347577.6632715142 4786271.591295294, 347577.4110510944 4786271.904251833, 347555.4689421088 4786299.35632455, 347555.3428818751 4786299.512801263))</t>
  </si>
  <si>
    <t>POLYGON ((347717.0584313761 4784244.201554288, 347724.7471816288 4784291.257636383, 347724.8988056348 4784291.231495625, 347773.8825698284 4784282.402395178, 347765.5390962769 4784234.985950287, 347717.0584313761 4784244.201554288))</t>
  </si>
  <si>
    <t>POLYGON ((345606.6590547113 4782015.864247901, 345640.1565475029 4782145.405170621, 345690.4121704185 4782132.925843305, 345694.9662196914 4782128.859631822, 345696.424482677 4782126.297599308, 345705.0091133214 4782122.408084732, 345677.3924393826 4782018.978875873, 345673.4997255701 4782011.351813124, 345683.0834822898 4782006.951685675, 345682.392747639 4782001.344922963, 345680.2511041144 4781998.342673994, 345680.1045605637 4781993.740066579, 345670.325541256 4781992.00534652, 345664.6047461504 4781989.11703236, 345658.4179900193 4781987.777255496, 345651.2626844984 4781988.005030155, 345643.357705537 4781996.958947166, 345641.4765417863 4782002.135356721, 345635.5044447083 4782007.441907697, 345631.608972484 4782013.709992047, 345628.6066197376 4782015.851539634, 345617.3930940035 4782017.233110024, 345613.3509788091 4782018.895488091, 345606.6590547113 4782015.864247901))</t>
  </si>
  <si>
    <t>POLYGON ((348591.2339944254 4778272.71802658, 348798.2970629131 4778332.60635755, 348787.6191464366 4778164.925396353, 348691.9837782872 4778179.216338167, 348591.2339944254 4778272.71802658))</t>
  </si>
  <si>
    <t>POLYGON ((346327.5894093071 4780027.668025047, 346346.835660307 4780246.648521882, 346343.2739445824 4780284.571198751, 346497.2782790462 4780306.035515813, 346483.3887947424 4780462.535572079, 346574.1216954947 4780557.521912807, 346613.4789995135 4780558.34263995, 346662.5590614215 4780559.036833533, 346745.1760218375 4780578.38534962, 346788.9015611328 4780596.41050608, 346823.7367725216 4780602.211100685, 346824.1301519611 4780593.685442218, 346831.7190729992 4780511.20262899, 346950.067144207 4780528.288769134, 346965.7410250019 4780529.954825121, 346982.7349246672 4780552.876991253, 347222.920437027 4780598.201557404, 347204.300979636 4780573.352358758, 347186.1401291142 4780549.116583996, 347159.0724685012 4780512.995222725, 347192.0036474988 4780483.023051997, 347216.8241825165 4780460.431824177, 347236.9568645244 4780442.109175963, 347257.3057893955 4780423.587471343, 347277.7376325707 4780404.990002017, 347298.0688539801 4780386.48727625, 347318.1719259798 4780368.192997321, 347338.2037872372 4780349.958912321, 347358.4785958553 4780331.503612475, 347378.7237988822 4780313.076769949, 347401.2242546859 4780292.602354185, 347451.5646560823 4780246.781798567, 347428.0071235633 4780138.162538914, 347379.3468942019 4780135.994324853, 347232.8122721738 4780118.030490744, 347194.4831256936 4780115.213290992, 347177.8564084263 4780117.617675962, 347054.7428127943 4780135.403409798, 347030.3367142413 4780084.567063209, 347014.2674401612 4780071.708528594, 347006.0247135018 4780052.850636719, 346954.9320919233 4780045.052004894, 346920.7114297831 4780032.142755405, 346904.755271458 4780040.487434976, 346878.128320927 4780047.492551441, 346836.1820863435 4780047.707941161, 346818.0332576054 4780039.888809717, 346802.2702174892 4780023.833894148, 346783.9244450587 4780005.148408139, 346754.9446090834 4779990.956593078, 346722.8286303857 4779987.825420857, 346673.8656654387 4779965.547952577, 346629.2862715392 4779898.632243087, 346467.9835147923 4779989.970346077, 346381.8655353615 4780039.292896328, 346327.5894093071 4780027.668025047))</t>
  </si>
  <si>
    <t>POLYGON ((345149.3654812395 4784894.542064624, 345140.826603057 4784897.951674232, 345143.6024880989 4784920.481889047, 345142.7404503755 4784982.532399721, 345246.0854344473 4785010.924494694, 345250.8731435012 4784966.52558647, 345228.5644479047 4784962.479467839, 345235.6298353611 4784916.837197727, 345197.4345599199 4784904.741155286, 345184.8776915408 4784901.09485059, 345157.3985546799 4784895.356415351, 345149.3654812395 4784894.542064624))</t>
  </si>
  <si>
    <t>POLYGON ((345593.3370204216 4783437.291384886, 345599.6477048728 4783442.042284808, 345612.4311487956 4783450.602756968, 345626.8140401292 4783459.69468041, 345630.5544263902 4783459.856087184, 345637.588888555 4783466.462144656, 345687.2675295096 4783414.901561048, 345645.5973000615 4783382.730498431, 345593.3370204216 4783437.291384886))</t>
  </si>
  <si>
    <t>POLYGON ((346432.6396433088 4787345.586243552, 346425.5523799988 4787344.885098391, 346391.8255781994 4787370.721913652, 346395.0547680976 4787374.936589169, 346407.0483435374 4787387.982859001, 346406.9329231445 4787389.721504014, 346416.3717024078 4787399.815282703, 346448.0008929797 4787364.611347495, 346490.3822662666 4787401.570271013, 346509.0396137156 4787368.356119354, 346498.4432445756 4787366.71177627, 346496.9825566886 4787365.465462741, 346495.6672392219 4787364.473712496, 346493.3758198564 4787362.991690406, 346490.9958756592 4787361.600925126, 346486.9031770411 4787359.761586489, 346463.6260872188 4787351.063072777, 346456.1611963293 4787348.273166591, 346454.1385570543 4787347.380201359, 346451.930208361 4787346.304085955, 346445.5137689848 4787342.15743836, 346443.4849860649 4787340.115028989, 346441.2672304499 4787338.075744713, 346428.6991948411 4787321.74983123, 346390.1223880978 4787271.395869832, 346393.5149925472 4787259.359114789, 346371.6354814757 4787274.039588693, 346380.1401586925 4787277.406274836, 346429.9755834502 4787342.457369175, 346432.6396433088 4787345.586243552))</t>
  </si>
  <si>
    <t>POLYGON ((345867.812079874 4788410.924685716, 345942.1586166389 4788329.176782168, 345942.451337497 4788309.567489041, 345857.7738725779 4788300.045031865, 345851.9846244266 4788411.240032696, 345867.812079874 4788410.924685716))</t>
  </si>
  <si>
    <t>POLYGON ((344699.7099134487 4782118.652958772, 344718.7170800461 4782130.287142633, 344711.9079025469 4782146.268154282, 344748.985421188 4782162.910061424, 344762.6277568797 4782120.49489861, 344757.8594294077 4782114.097067394, 344756.1050503924 4782106.307400804, 344757.670040699 4782098.479200302, 344763.6528734824 4782090.82736494, 344758.364458813 4782084.568151418, 344725.7248495434 4782066.339567709, 344699.7099134487 4782118.652958772))</t>
  </si>
  <si>
    <t>POLYGON ((347393.0524133538 4784045.847374865, 347395.9599973942 4784077.971846395, 347396.2899524434 4784081.629412452, 347396.3039008591 4784081.781425345, 347396.45591375 4784081.767476928, 347408.3343021178 4784080.678718993, 347411.0391856995 4784104.61966206, 347407.4177694949 4784120.255033408, 347437.4401461584 4784126.107613121, 347429.8896644976 4784042.701455087, 347393.0524133538 4784045.847374865))</t>
  </si>
  <si>
    <t>POLYGON ((346017.7437918677 4788013.169036772, 346147.4199144537 4788087.693901457, 346168.6900430699 4788062.066034498, 346162.5968444506 4788062.227354452, 346032.7740783648 4787989.913605429, 346017.7437918677 4788013.169036772))</t>
  </si>
  <si>
    <t>POLYGON ((347054.7428127943 4780135.403409798, 347177.8564084263 4780117.617675962, 347260.0501301036 4779973.379069992, 347239.5409355451 4779966.460740116, 347212.564075546 4779964.322029057, 347121.0731879698 4779968.886456485, 347054.7428127943 4780135.403409798))</t>
  </si>
  <si>
    <t>POLYGON ((346775.9239238333 4787015.290435974, 346766.9617881117 4786981.495838521, 346746.2818722369 4786999.467667942, 346720.667426732 4787025.161735909, 346724.4850383926 4787066.401663867, 346731.5979714193 4787071.450056317, 346733.3406495216 4787072.934372407, 346751.0290648338 4787089.494646078, 346763.6282417323 4787086.623440223, 346805.5652257158 4787040.943665019, 346775.9239238333 4787015.290435974))</t>
  </si>
  <si>
    <t>POLYGON ((347420.5330861746 4784611.627832339, 347420.5592272311 4784611.779456552, 347425.5170526317 4784640.780314218, 347434.8523742617 4784639.113933379, 347443.8915890998 4784637.344148624, 347458.4963671578 4784634.738512814, 347476.7573275489 4784631.568167277, 347481.9548925585 4784661.967103367, 347517.081497075 4784655.56414401, 347506.545839588 4784596.194796859, 347420.5330861746 4784611.627832339))</t>
  </si>
  <si>
    <t>POLYGON ((344998.8843187621 4783799.608486575, 345006.4578073132 4783983.39650829, 345093.395043431 4784073.532737711, 345115.4316419713 4784096.95807291, 345115.1889896328 4783794.419714221, 344998.8843187621 4783799.608486575))</t>
  </si>
  <si>
    <t>POLYGON ((345829.8131209438 4782448.120899815, 345848.168286726 4782455.561829942, 345891.9462502962 4782473.307573892, 345899.8158835971 4782434.229190256, 345837.7043385698 4782409.050920371, 345829.8131209438 4782448.120899815))</t>
  </si>
  <si>
    <t>POLYGON ((344980.3857919481 4782412.1788529, 344993.6934698713 4782417.478456447, 345025.4896638445 4782445.606968709, 345098.7789492981 4782542.670070816, 345145.3442086494 4782365.842496694, 345025.9176542498 4782334.658661942, 344980.3857919481 4782412.1788529))</t>
  </si>
  <si>
    <t>POLYGON ((351176.5538602553 4776086.603647341, 351196.4903098001 4776102.279263978, 351174.6467729139 4776125.816347594, 351179.6947963104 4776131.57497057, 351208.4687366898 4776111.697570109, 351242.9977902087 4776139.219365546, 351251.5825025411 4776133.65873948, 351266.4117840144 4776128.247573174, 351272.0023781529 4776126.667127821, 351274.1510578914 4776127.117119256, 351274.5422724736 4776128.873193786, 351277.7440239904 4776129.838560531, 351277.1419137749 4776127.204985427, 351275.8334469263 4776124.410928722, 351277.3000927015 4776120.674937892, 351283.9815344173 4776114.089909972, 351283.5913748079 4776107.577316225, 351286.2144690816 4776101.853124619, 351287.5817783411 4776094.034548151, 351290.3760169768 4776087.938979725, 351298.3413261713 4776077.623781193, 351300.5804598382 4776074.686494888, 351300.7005299383 4776074.530219086, 351300.544836234 4776074.428436944, 351235.9779021416 4776032.843903216, 351235.9705366242 4776032.609354393, 351235.6739801242 4776032.874884434, 351176.5538602553 4776086.603647341))</t>
  </si>
  <si>
    <t>POLYGON ((347390.5026824066 4782473.265162495, 347390.583965477 4782477.894516741, 347390.5613780943 4782481.336132171, 347390.6645855354 4782484.575164545, 347390.7362012334 4782486.822729817, 347396.9796329141 4782478.185213701, 347399.2845493417 4782474.632760772, 347403.0262056845 4782473.303082324, 347409.0824173613 4782464.036093513, 347409.3726928458 4782458.883007855, 347410.5225484266 4782452.190163651, 347424.145779489 4782438.294513199, 347432.8384841389 4782426.217593193, 347442.3108754819 4782414.875116627, 347447.7367756838 4782409.558494222, 347450.9974564291 4782407.488058393, 347454.7295051898 4782405.856874212, 347459.7737021494 4782402.820868054, 347465.3849135133 4782398.632668553, 347440.665844982 4782399.986810829, 347401.3455681249 4782413.170673613, 347398.8085919763 4782422.846222495, 347393.6559167719 4782447.622671395, 347392.6341655966 4782452.93901753, 347391.9415260089 4782458.198459591, 347391.3358179086 4782462.032496048, 347390.8040628815 4782466.109068341, 347390.5026824066 4782473.265162495))</t>
  </si>
  <si>
    <t>POLYGON ((347511.6418682226 4782612.013342183, 347511.8818652911 4782612.27099457, 347584.7821164242 4782587.605884274, 347629.0030661009 4782531.661350035, 347602.6430006122 4782509.6321995, 347594.816371862 4782518.168897513, 347566.7431337335 4782539.147363607, 347561.4471587458 4782546.152082459, 347541.4922816503 4782572.54030204, 347526.4354478563 4782592.451778907, 347519.1703323469 4782602.059100819, 347519.0503651321 4782602.215380797, 347511.6418682226 4782612.013342183))</t>
  </si>
  <si>
    <t>POLYGON ((344760.5185123757 4782176.828274775, 344811.2666839855 4782193.791192309, 344839.2186962822 4782114.982890761, 344814.9120476551 4782110.911648097, 344813.492317719 4782119.951892897, 344792.3372465603 4782114.883786038, 344788.3226510588 4782120.186017169, 344783.3243625112 4782123.519309721, 344777.1297337556 4782125.189355573, 344760.5185123757 4782176.828274775))</t>
  </si>
  <si>
    <t>POLYGON ((347538.0430187304 4782797.721096636, 347538.0539680111 4782797.873205034, 347541.3274123319 4782843.024104066, 347566.0180406489 4782852.748271632, 347593.2833592552 4782821.721218385, 347555.85148979 4782789.052579478, 347555.7009173128 4782788.920225983, 347555.5380507244 4782788.785063035, 347555.2280014358 4782788.529743201, 347554.3112142255 4782787.891105954, 347553.3335759655 4782787.352044425, 347552.3044706272 4782786.921363011, 347551.2360916354 4782786.595572007, 347550.1408230145 4782786.386581413, 347549.0279568543 4782786.290893936, 347547.9126810114 4782786.314227938, 347546.8041908237 4782786.453189248, 347545.7175766476 4782786.707297008, 347544.6620370081 4782787.073256981, 347543.6495654584 4782787.547585823, 347542.6952611541 4782788.123800136, 347541.8051182997 4782788.798507718, 347540.9908426249 4782789.562332178, 347540.2615351555 4782790.405780046, 347539.6229978048 4782791.322564155, 347539.0839362562 4782792.300202503, 347538.6501568221 4782793.329406646, 347538.3274638528 4782794.39768701, 347538.1154708093 4782795.496052515, 347538.0227814652 4782796.608823215, 347538.0411636368 4782797.568698446, 347538.0430187304 4782797.721096636))</t>
  </si>
  <si>
    <t>POLYGON ((346083.4394460522 4785115.020496158, 346114.5685550191 4785067.020125558, 346112.8175734294 4785065.136897813, 346111.112852631 4785063.575119344, 346107.407830652 4785060.832327223, 346090.9266695231 4785049.430122311, 346087.6687699116 4785047.30401889, 346083.7586810974 4785045.710201867, 346081.7352155466 4785045.042123055, 346080.2164058372 4785044.636464153, 346049.4381965963 4785093.684260347, 346083.4394460522 4785115.020496158))</t>
  </si>
  <si>
    <t>POLYGON ((350587.7468104622 4776196.032898068, 350686.0834486161 4776266.878673111, 350696.6908153145 4776258.14413141, 350714.4118183489 4776243.563851034, 350714.4742273035 4776243.513147111, 350714.1837367125 4776243.296712901, 350608.4544562416 4776164.920165502, 350608.2982784144 4776164.803192998, 350608.1482079664 4776164.87809486, 350605.4793491749 4776166.191684769, 350600.0824216215 4776171.943167366, 350596.0186050493 4776178.383979195, 350593.0046539393 4776188.114964065, 350587.7468104622 4776196.032898068))</t>
  </si>
  <si>
    <t>POLYGON ((347045.8216640903 4786644.926656735, 347083.3789484922 4786656.432726827, 347076.1091835844 4786670.098823656, 347082.069419287 4786673.131897611, 347070.5582777771 4786694.930968781, 347090.5449644176 4786704.481332876, 347090.5940100828 4786704.39433661, 347093.5612514198 4786698.954696485, 347093.5929849895 4786698.895762667, 347093.71913191 4786698.644746701, 347120.2618137713 4786644.478898984, 347120.1079589985 4786644.435086316, 347047.9526174192 4786623.383663983, 347045.8216640903 4786644.926656735))</t>
  </si>
  <si>
    <t>POLYGON ((347830.0028909007 4784358.239536988, 347850.7730027246 4784368.26822076, 347850.9278310644 4784368.34261551, 347851.0296082627 4784368.186914392, 347851.265185502 4784367.82877434, 347867.5678887544 4784342.33419465, 347872.9692070718 4784332.130579339, 347894.2527129559 4784286.487368801, 347894.1007036662 4784286.501417289, 347857.4517991999 4784290.09874911, 347845.3841032935 4784318.745372076, 347843.667828763 4784322.300386782, 347839.4416966218 4784332.637309946, 347839.3764959439 4784332.791845231, 347838.7627024788 4784334.296365254, 347836.7559996459 4784340.123084729, 347833.6586144798 4784350.671023946, 347830.0028909007 4784358.239536988))</t>
  </si>
  <si>
    <t>POLYGON ((345833.6515160609 4788296.49623803, 345777.7334267303 4788385.968809841, 345835.4681282279 4788390.413184399, 345832.2545220217 4788395.586340781, 345818.5192839651 4788411.891856562, 345831.7387035834 4788411.641386386, 345851.9846244266 4788411.240032696, 345857.7738725779 4788300.045031865, 345833.6515160609 4788296.49623803))</t>
  </si>
  <si>
    <t>POLYGON ((345935.4379493938 4780417.511093823, 345950.0242791332 4780447.272982487, 345977.8013610118 4780434.698522042, 346042.1265194974 4780405.571715943, 346043.6617873699 4780379.855175805, 346003.1927060352 4780381.850582993, 345964.8394193986 4780383.742083557, 345935.4379493938 4780417.511093823))</t>
  </si>
  <si>
    <t>POLYGON ((347626.0459540908 4783352.313821284, 347627.0170323515 4783368.348707325, 347702.4753267255 4783370.488777175, 347709.0109643686 4783316.33896563, 347673.1879040174 4783311.69240763, 347673.2273953749 4783306.038127877, 347635.9823039524 4783301.260017702, 347638.5128262058 4783274.444738192, 347634.3725410185 4783274.076492601, 347634.3727352885 4783274.082588703, 347631.5641268888 4783301.931215508, 347628.5688420796 4783301.706449151, 347625.3959425517 4783317.257364577, 347625.8869807997 4783334.207086526, 347626.0459540908 4783352.313821284))</t>
  </si>
  <si>
    <t>POLYGON ((351002.6126126777 4781539.498640164, 351002.7521484479 4781553.263811968, 351264.7004704437 4781505.607250704, 351305.5977274137 4781499.377968309, 351308.8682759061 4781492.639114769, 351332.3753368653 4781460.89710025, 351324.2967862656 4781439.015002264, 351313.598248651 4781427.546542089, 351299.5223177951 4781425.7809893, 351229.5443664278 4781443.068021357, 351214.7161296583 4781474.271562984, 351214.429378782 4781469.47838898, 351170.3881315881 4781480.582530518, 351145.8951191876 4781485.380873131, 351074.482386404 4781500.893300222, 351052.3174177222 4781476.151364693, 351050.2661856337 4781459.035182809, 351028.0172925575 4781467.988839715, 351032.4532415319 4781479.100233807, 351021.2010467639 4781483.798361016, 351016.6900386355 4781472.547807076, 351009.7808268019 4781475.328438151, 351005.3402699064 4781477.018660534, 351001.9847926797 4781477.738379773, 351002.6126126777 4781539.498640164))</t>
  </si>
  <si>
    <t>POLYGON ((348064.040922912 4784540.269740518, 348065.7905330204 4784538.476323391, 348074.8868752972 4784530.383667215, 348080.2565154596 4784526.050558127, 348093.1649391896 4784546.507196746, 348107.6698706687 4784540.108440791, 348110.1119221253 4784558.177773437, 348141.664440014 4784525.765228865, 348125.2738726441 4784516.844048326, 348087.9409901709 4784496.52398788, 348074.8920935387 4784488.655020982, 348067.7203566631 4784482.897180498, 348056.3967128212 4784473.930030909, 348052.7090003969 4784470.994433977, 348037.8326980533 4784490.473605233, 348044.7876477963 4784503.688239067, 348050.1140213971 4784500.885080118, 348056.7378970732 4784513.470426593, 348051.4115270323 4784516.273685736, 348064.040922912 4784540.269740518))</t>
  </si>
  <si>
    <t>POLYGON ((347549.6395976208 4786306.649563909, 347549.79607753 4786306.775724077, 347575.0954066399 4786327.075723406, 347601.1549627369 4786347.985716574, 347574.2246855265 4786383.576344073, 347584.6438048061 4786392.577748864, 347644.2443786347 4786446.795017014, 347693.2710801117 4786392.710170741, 347629.626304187 4786340.139718143, 347620.3062886106 4786351.393701763, 347555.4993617755 4786299.638961433, 347555.3428818751 4786299.512801263, 347549.7657577876 4786306.493083999, 347549.6395976208 4786306.649563909))</t>
  </si>
  <si>
    <t>POLYGON ((347709.2178700319 4784196.204952721, 347717.0584313761 4784244.201554288, 347765.5390962769 4784234.985950287, 347758.9750860813 4784197.67859716, 347709.2178700319 4784196.204952721))</t>
  </si>
  <si>
    <t>POLYGON ((350200.2056444932 4776645.996396809, 350219.9194456887 4776702.109692517, 350227.7291340472 4776707.312950742, 350258.9889479997 4776695.348009014, 350262.4788806565 4776693.486884342, 350239.906501356 4776630.137658417, 350237.8385998448 4776631.075499014, 350229.7108605496 4776634.755057754, 350208.3456111498 4776642.895756516, 350200.2056444932 4776645.996396809))</t>
  </si>
  <si>
    <t>POLYGON ((347688.0042490511 4783962.701996253, 347693.430005204 4783964.849539667, 347699.0626494194 4783967.079022324, 347715.6476301348 4783953.220031472, 347726.2373709657 4783934.938789631, 347755.6346114009 4783950.074483848, 347755.7244104146 4783950.11733896, 347759.7225406964 4783943.919236488, 347759.7719804237 4783943.841432191, 347759.9170017188 4783943.608124409, 347768.133182787 4783930.070585899, 347768.6086673192 4783929.107176066, 347733.7278088473 4783917.378162039, 347707.1402656445 4783908.98597602, 347688.0042490511 4783962.701996253))</t>
  </si>
  <si>
    <t>POLYGON ((347949.2173610067 4784872.405480509, 347978.168398428 4784920.43703163, 348014.6717649497 4784898.485454823, 348026.4865545899 4784891.382726076, 348000.0721072209 4784874.069640362, 347990.2165894448 4784857.68045407, 347985.795280445 4784861.410131225, 347978.9889837213 4784854.501126614, 347949.2173610067 4784872.405480509))</t>
  </si>
  <si>
    <t>POLYGON ((350148.7935427306 4779026.43203782, 350234.9377031904 4779036.426841113, 350239.2730586027 4778998.090004858, 350155.5055977614 4778988.906818375, 350148.7935427306 4779026.43203782))</t>
  </si>
  <si>
    <t>POLYGON ((348862.3675358805 4785202.240001293, 348895.1852386816 4785161.849006583, 348863.1446098808 4785136.665621373, 348830.7966464453 4785176.873881727, 348862.3675358805 4785202.240001293))</t>
  </si>
  <si>
    <t>POLYGON ((347658.6039124294 4785982.715264358, 347658.6117662721 4785982.867471267, 347659.9308761605 4786009.337580888, 347660.1452058443 4786009.367361285, 347729.4429037095 4786019.020832969, 347731.4231475578 4785980.496154632, 347658.6039124294 4785982.715264358))</t>
  </si>
  <si>
    <t>POLYGON ((345703.7562586364 4783423.959986148, 345793.4887298558 4783503.27109746, 345893.5912961254 4783429.01088167, 345780.2633922451 4783340.190670777, 345703.7562586364 4783423.959986148))</t>
  </si>
  <si>
    <t>POLYGON ((345781.3111015923 4782496.801992969, 345810.2363670446 4782506.403679592, 345837.2795999077 4782516.077436391, 345848.168286726 4782455.561829942, 345829.8131209438 4782448.120899815, 345805.8049450948 4782438.387039946, 345781.3111015923 4782496.801992969))</t>
  </si>
  <si>
    <t>POLYGON ((345403.5577055161 4783284.735767212, 345447.4504585242 4783325.898275172, 345490.5294889102 4783263.000628, 345447.1679850994 4783229.520366373, 345403.5577055161 4783284.735767212))</t>
  </si>
  <si>
    <t>POLYGON ((347685.2946885744 4784525.217079142, 347687.8648443861 4784524.921776402, 347689.6395409255 4784533.826572977, 347698.6665643602 4784532.151719316, 347701.6110839315 4784546.193669884, 347709.5563425641 4784544.827699604, 347727.0164687949 4784507.328401936, 347729.0541907774 4784480.361156791, 347720.2622673815 4784479.939830299, 347694.7755782795 4784484.380063524, 347686.825815707 4784518.62791964, 347685.2946885744 4784525.217079142))</t>
  </si>
  <si>
    <t>POLYGON ((346663.3798062794 4783555.131651776, 346717.8113774009 4783611.261764305, 346708.1840767533 4783620.416949386, 346728.1756080129 4783642.5725944, 346793.4645592711 4783582.361758468, 346772.6611331301 4783560.4697803, 346756.9835604017 4783543.945642903, 346724.9283883854 4783551.147069191, 346697.0802420552 4783523.283531577, 346663.3798062794 4783555.131651776))</t>
  </si>
  <si>
    <t>POLYGON ((347277.7038985124 4785469.097387593, 347278.0006258478 4785471.328974758, 347278.0170935843 4785471.462700497, 347367.6578563445 4785456.965696771, 347359.6475312636 4785411.502208965, 347332.5542003674 4785416.140049971, 347325.6887827689 4785438.958847523, 347295.6252904168 4785444.069423096, 347297.772863859 4785465.921239139, 347277.9345778138 4785469.062623275, 347277.7038985124 4785469.097387593))</t>
  </si>
  <si>
    <t>POLYGON ((348132.6420188806 4785417.199953547, 348157.3147876725 4785422.436048713, 348165.1181287033 4785424.175424717, 348184.9468402965 4785415.853929377, 348238.8906317435 4785393.215740217, 348222.1987056322 4785364.95463283, 348132.6420188806 4785417.199953547))</t>
  </si>
  <si>
    <t>POLYGON ((344388.2453169376 4783523.476810346, 344400.8699474264 4783568.88556629, 344402.33016178 4783574.141612704, 344422.487524529 4783689.093796609, 344417.700230373 4783828.773357238, 344519.7663553369 4783838.832659211, 344512.5097817989 4783775.281216945, 344516.6823141396 4783711.365724179, 344505.5068365774 4783624.911741075, 344441.7963930775 4783603.163135067, 344419.6651531901 4783504.833762917, 344388.2453169376 4783523.476810346))</t>
  </si>
  <si>
    <t>POLYGON ((347429.2452786902 4783181.435527291, 347436.6250784134 4783251.354864063, 347460.9952004846 4783250.822734719, 347488.8757447267 4783250.21855106, 347489.8790244743 4783265.15781103, 347523.1843439961 4783265.716351502, 347554.5220040556 4783266.243061078, 347549.7817933169 4783187.869905794, 347486.074366126 4783184.467954686, 347429.2452786902 4783181.435527291))</t>
  </si>
  <si>
    <t>POLYGON ((348338.2349941377 4784082.888040192, 348260.9431692992 4784160.097331895, 348239.38186554 4784181.635513172, 348341.6363535683 4784283.999359, 348363.1976306371 4784262.461077543, 348440.4946084775 4784185.246616166, 348338.2349941377 4784082.888040192))</t>
  </si>
  <si>
    <t>POLYGON ((350497.4206427381 4778179.415076601, 350498.0676965578 4778187.191573417, 350666.7922277187 4778221.851974252, 350707.0363607435 4778230.118575312, 350800.7736066147 4778249.374626168, 350843.6680360713 4778252.96878647, 350844.2033010596 4778238.459566073, 350847.9661607491 4778226.009447841, 350848.8215854764 4778222.997143928, 350653.7675859642 4778179.125138559, 350614.8115054098 4778169.78404077, 350616.829256103 4778203.94506095, 350497.4206427381 4778179.415076601))</t>
  </si>
  <si>
    <t>POLYGON ((347690.5719083804 4783752.008225053, 347693.9327579565 4783777.495517029, 347711.2700187629 4783775.190210812, 347711.4734065204 4783775.162320698, 347711.5734580331 4783775.143926295, 347712.2069450835 4783775.026200106, 347712.9711478535 4783774.797567894, 347713.7084393137 4783774.493564769, 347714.2599540977 4783774.192481323, 347714.3887331346 4783774.121251883, 347714.5592178046 4783774.015180687, 347760.1289130315 4783745.972680601, 347740.7220797812 4783716.038428168, 347706.3103713635 4783747.854162872, 347690.5719083804 4783752.008225053))</t>
  </si>
  <si>
    <t>POLYGON ((350499.8226577893 4778092.69128531, 350556.4425951786 4778110.36127033, 350658.4027712988 4778140.306398647, 350653.7675859642 4778179.125138559, 350848.8215854764 4778222.997143928, 350851.7665836667 4778212.637205159, 350859.1105835325 4778200.811024568, 350866.38598064 4778192.962949051, 350847.9276633809 4778186.952022242, 350803.1013892975 4778177.99311918, 350741.4377033557 4778160.300811991, 350702.2564309046 4778145.146502289, 350559.8231826668 4778103.435985278, 350545.2779320441 4778098.898218291, 350501.2014222222 4778085.14058988, 350499.8226577893 4778092.69128531))</t>
  </si>
  <si>
    <t>POLYGON ((350398.2012310452 4784191.271042768, 350403.1372253004 4784218.250711722, 350415.3141408942 4784217.350611199, 350440.8413974163 4784211.994540649, 350481.2470145395 4784205.737699375, 350484.2568913302 4784205.272932574, 350488.1504562906 4784208.234545142, 350493.1028162319 4784237.161981308, 350496.3187631485 4784251.015208572, 350498.4635381331 4784275.464583776, 350497.3783761925 4784291.939696886, 350494.8780589888 4784302.559989793, 350489.2518263708 4784324.366313363, 350725.4839507869 4784381.220864034, 350721.0409500988 4784377.953555463, 350717.1262156242 4784369.729834233, 350715.7667147373 4784342.368021202, 350717.049492368 4784337.171181976, 350730.0453695646 4784335.36995672, 350714.1897715047 4784336.509161355, 350694.4296154766 4784328.695656895, 350683.9209209822 4784318.309754365, 350597.3394207997 4784200.979404264, 350593.7414820581 4784199.160785604, 350579.1947126146 4784192.669131021, 350564.1931977841 4784187.307971248, 350548.8292370412 4784183.110777777, 350533.18576432 4784180.096515299, 350517.3612818894 4784178.289254339, 350501.4414256007 4784177.698570175, 350485.5267283639 4784178.324359957, 350469.7025311062 4784180.163803898, 350398.2012310452 4784191.271042768))</t>
  </si>
  <si>
    <t>POLYGON ((348807.4555560044 4785158.115343375, 348888.6935284575 4785056.852612566, 348867.26614744 4785050.787471546, 348870.2736839791 4785030.625489682, 348821.2467607037 4785091.787960114, 348821.1207003308 4785091.944434959, 348783.5044253159 4785138.869959936, 348807.4555560044 4785158.115343375))</t>
  </si>
  <si>
    <t>POLYGON ((347453.8271103057 4781763.343842038, 347398.4524556251 4781848.852288237, 347554.081603669 4781938.034857275, 347593.0878802009 4781915.388153358, 347617.0912536108 4781897.210456572, 347453.8271103057 4781763.343842038))</t>
  </si>
  <si>
    <t>POLYGON ((344674.9902061988 4782184.634156181, 344737.5834729492 4782201.375532395, 344741.9438010773 4782184.807786149, 344748.985421188 4782162.910061424, 344711.9079025469 4782146.268154282, 344718.7170800461 4782130.287142633, 344699.7099134487 4782118.652958772, 344676.6960540264 4782167.345966852, 344674.9902061988 4782184.634156181))</t>
  </si>
  <si>
    <t>POLYGON ((345157.5095366761 4786338.25597678, 345189.4267264019 4786372.652105891, 345194.8911242713 4786403.951424135, 345199.2622738778 4786418.548786311, 345249.7371153202 4786361.564887624, 345249.9376650734 4786346.327971408, 345268.9140206341 4786299.473748675, 345245.3677339059 4786289.225320005, 345196.9972887343 4786268.324725077, 345198.6011302564 4786302.296125804, 345174.5919092369 4786313.400758376, 345157.5095366761 4786338.25597678))</t>
  </si>
  <si>
    <t>POLYGON ((347613.678812004 4778770.984306172, 347751.6099773686 4778888.354266107, 347772.4909169107 4778841.227358845, 347693.9101916899 4778777.183905261, 347712.9998497261 4778755.784539609, 347680.2120833963 4778723.869893041, 347658.6384367615 4778705.923201117, 347631.9550866663 4778689.176903998, 347613.678812004 4778770.984306172))</t>
  </si>
  <si>
    <t>POLYGON ((347404.0093066343 4784451.953041517, 347483.4665204524 4784507.547894342, 347490.6630472586 4784506.223996784, 347490.3659071963 4784504.553435474, 347480.3011922804 4784454.700651222, 347477.749827169 4784440.74979037, 347404.0093066343 4784451.953041517))</t>
  </si>
  <si>
    <t>POLYGON ((350735.5240044673 4777826.50902962, 350933.3628958447 4777857.608583041, 350935.7064437727 4777855.177125915, 350932.6960970144 4777807.524442976, 350928.1416492068 4777788.002836971, 350929.7007985099 4777780.659894327, 350807.0109408402 4777772.589506101, 350799.6870476684 4777777.765055428, 350749.8596638038 4777765.14471493, 350735.5240044673 4777826.50902962))</t>
  </si>
  <si>
    <t>POLYGON ((343952.7032212357 4787624.6164781, 343949.4977229239 4787623.80624308, 343944.8737224165 4787622.176002703, 343941.4587788886 4787620.86504604, 343934.7198745604 4787617.974825922, 343927.8315060972 4787614.215525976, 343922.9204264689 4787611.061833211, 343918.1830134463 4787607.594379794, 343914.715289045 4787604.757000461, 343913.2878860517 4787603.532418302, 343919.50820471 4787623.256039791, 343883.1164217242 4787665.831523133, 343883.1031475082 4787665.854455385, 343919.5189474113 4787701.887049556, 343920.5410237575 4787702.899368148, 343953.9541634441 4787742.464968611, 343959.1894802223 4787748.633414947, 343959.2883244685 4787748.526921726, 343996.9041521419 4787722.54848606, 344002.1240313887 4787703.984835763, 343980.5286237226 4787672.601446484, 343949.4041701307 4787636.936925348, 343952.7032212357 4787624.6164781))</t>
  </si>
  <si>
    <t>POLYGON ((350245.6329995965 4776627.464472483, 350239.906501356 4776630.137658417, 350262.4788806565 4776693.486884342, 350282.1657527247 4776683.00294687, 350297.7139496096 4776673.446543418, 350297.2633984354 4776664.075809101, 350269.3382106037 4776616.489896948, 350245.6329995965 4776627.464472483))</t>
  </si>
  <si>
    <t>POLYGON ((345899.6745147918 4788263.751241065, 345899.8275964069 4788263.770768031, 345943.098952678 4788269.139554741, 345943.2520342587 4788269.159081697, 345943.2532727608 4788269.006583416, 345943.8560913434 4788216.362068177, 345943.7035930653 4788216.360829633, 345919.1323731599 4788215.951648602, 345918.979776051 4788215.947312012, 345917.3262936843 4788215.920817919, 345913.5711879578 4788213.384659579, 345899.6745147918 4788263.751241065))</t>
  </si>
  <si>
    <t>POLYGON ((350031.3494923132 4779997.097152628, 350187.3188338232 4779995.996444573, 350212.8374313044 4779989.503913505, 350260.4864722362 4779980.861898117, 350262.2686811541 4779972.336679329, 350189.5500821465 4779965.227293207, 350032.8944353788 4779951.375815329, 350031.3494923132 4779997.097152628))</t>
  </si>
  <si>
    <t>POLYGON ((345830.235145915 4788097.628571821, 345889.8829812849 4788104.808795151, 345897.6805491827 4788076.433453096, 345943.2563609931 4788077.03057462, 345942.2670733477 4788030.673643741, 345899.7932285825 4788025.51485799, 345872.3958711876 4788022.187225231, 345843.7434068707 4788018.752363772, 345830.235145915 4788097.628571821))</t>
  </si>
  <si>
    <t>POLYGON ((345745.2294330265 4782466.998859951, 345744.0441659632 4782470.857098863, 345743.9432706014 4782475.156569248, 345745.0452214156 4782479.311071582, 345747.2663783578 4782482.993843922, 345750.4266415011 4782485.908808559, 345754.2747949517 4782487.826178514, 345781.3111015923 4782496.801992969, 345805.8049450948 4782438.387039946, 345811.6967402325 4782424.334970331, 345772.2063967689 4782408.328011948, 345745.2294330265 4782466.998859951))</t>
  </si>
  <si>
    <t>POLYGON ((346450.43363782 4787097.07823628, 346440.8019334236 4787097.385074248, 346476.5507992765 4787146.578255842, 346509.7804124391 4787192.973254399, 346523.1766444951 4787189.375353393, 346553.8543843743 4787176.460418771, 346551.5564101719 4787171.999565787, 346517.5861936398 4787139.199878561, 346497.9908632166 4787142.696541601, 346450.43363782 4787097.07823628))</t>
  </si>
  <si>
    <t>POLYGON ((348184.9468402965 4785415.853929377, 348208.0576407128 4785454.369007365, 348257.7088528224 4785424.574036949, 348238.8906317435 4785393.215740217, 348184.9468402965 4785415.853929377))</t>
  </si>
  <si>
    <t>POLYGON ((344110.2553861816 4788151.290829808, 344114.8238215367 4788154.651111021, 344119.9821342381 4788158.022190353, 344124.7718728012 4788160.394925538, 344151.1180187212 4788173.529167708, 344155.7502900836 4788176.243657341, 344159.2800344231 4788178.930185785, 344162.777104011 4788182.091543399, 344203.0169882632 4788160.931589151, 344221.2309742187 4788113.2260768, 344221.1998304097 4788113.196858163, 344169.2237267058 4788045.975057264, 344110.2553861816 4788151.290829808))</t>
  </si>
  <si>
    <t>POLYGON ((347648.7920271316 4784424.764516504, 347653.7738367143 4784449.44705629, 347659.0232446797 4784475.44446241, 347699.6684624953 4784468.362652287, 347697.3475028146 4784455.422946322, 347695.0037898146 4784442.343712667, 347692.6726674133 4784429.370717437, 347690.4930688578 4784417.231507061, 347648.7920271316 4784424.764516504))</t>
  </si>
  <si>
    <t>POLYGON ((344798.2209988235 4786584.607187544, 344850.217577369 4786684.463447132, 344815.9920873364 4786702.315116408, 344833.7269229665 4786736.117264038, 344852.8976571572 4786793.638812495, 344886.8748531619 4786783.207543761, 344962.401576939 4786755.398644872, 344919.4449860069 4786674.469323253, 344896.8851817888 4786629.908869673, 344855.6952542387 4786649.38513948, 344814.4854822374 4786570.828100355, 344798.2209988235 4786584.607187544))</t>
  </si>
  <si>
    <t>POLYGON ((343713.1277714968 4787042.88045914, 343740.2352736718 4787078.664909941, 343777.818366101 4787128.275922012, 343809.1020975047 4787169.574414933, 343840.3859328397 4787210.872890934, 343871.6697689816 4787252.171253261, 343902.953512368 4787293.469704981, 343924.2993805236 4787321.73846945, 343987.6603813058 4787405.504881389, 343992.6790027471 4787399.470313972, 343978.8765518841 4787381.250684765, 343982.4984637316 4787376.732640859, 343863.9792107987 4787219.259253966, 343848.8872755765 4787199.198673132, 343880.2936017815 4787141.32032821, 343839.7684223291 4787083.758474468, 343884.6070048418 4787052.581072857, 343851.4815484097 4787006.459571769, 343815.1729204311 4786958.241886066, 343775.4834736888 4786991.440449278, 343747.2330424313 4787015.759882426, 343742.3526184561 4787020.817553844, 343713.1277714968 4787042.88045914))</t>
  </si>
  <si>
    <t>POLYGON ((347517.8351010646 4784266.740809522, 347503.8748394542 4784300.533918387, 347552.832931857 4784318.426175311, 347575.909793506 4784320.233491794, 347590.7140410763 4784280.435546385, 347517.8351010646 4784266.740809522))</t>
  </si>
  <si>
    <t>POLYGON ((347657.4224430997 4782984.307170509, 347661.7724179034 4783022.75833285, 347674.1771744541 4783022.592021864, 347737.5663502077 4783021.744566714, 347739.6956073162 4782997.552072234, 347739.7157097791 4782997.322745922, 347739.7193792079 4782997.246400419, 347740.0383693109 4782988.113315947, 347739.5239292134 4782980.769050403, 347739.5129797942 4782980.616942179, 347657.4224430997 4782984.307170509))</t>
  </si>
  <si>
    <t>POLYGON ((347745.7388084879 4784425.88471073, 347754.2956250666 4784475.401244221, 347778.1554893999 4784474.934137417, 347802.5224613053 4784441.755012386, 347770.227183108 4784433.947282958, 347768.2368693447 4784422.00622097, 347745.7388084879 4784425.88471073))</t>
  </si>
  <si>
    <t>POLYGON ((347576.8204159453 4783384.290182604, 347579.5637963348 4783430.887997687, 347630.5412946928 4783429.411064998, 347630.1225330469 4783414.425078236, 347628.1311667518 4783384.757176267, 347576.8204159453 4783384.290182604))</t>
  </si>
  <si>
    <t>POLYGON ((350664.1756629766 4778579.076221318, 350657.9449910657 4778627.60834213, 350690.8546357171 4778631.753752081, 350792.8258129646 4778644.605213312, 350786.5065752636 4778594.734432717, 350664.1756629766 4778579.076221318))</t>
  </si>
  <si>
    <t>POLYGON ((345678.8204592547 4782295.948798652, 345687.2638225307 4782328.705306044, 345766.7353443063 4782360.042070452, 345745.6906765127 4782279.915684706, 345678.8204592547 4782295.948798652))</t>
  </si>
  <si>
    <t>POLYGON ((347451.8619408675 4784228.797202404, 347451.8242288269 4784229.051499719, 347451.8019905217 4784229.213769366, 347451.7908014082 4784229.531245433, 347451.8100884416 4784229.850751262, 347451.865760993 4784230.163095112, 347451.9518153272 4784230.471369439, 347452.0709596711 4784230.766384492, 347452.2201959394 4784231.048235826, 347452.3994285741 4784231.31392536, 347452.6023639847 4784231.557451352, 347452.8321021816 4784231.781916203, 347453.0822508313 4784231.978220148, 347453.3529130541 4784232.146459941, 347453.6408877072 4784232.286637574, 347453.9401861873 4784232.396042828, 347454.0938489914 4784232.43386122, 347454.2598983052 4784232.477387114, 347454.4009771094 4784232.503301963, 347505.2621516823 4784242.500676143, 347505.7369713436 4784242.567873171, 347506.2162359448 4784242.58621019, 347506.693942948 4784242.555678447, 347507.1640069979 4784242.473670842, 347507.6233225114 4784242.343187457, 347508.0688914054 4784242.164323847, 347508.4917182367 4784241.940467891, 347508.8886050476 4784241.671721521, 347509.25704349 4784241.367268109, 347509.5875452005 4784241.021307784, 347509.8835000533 4784240.64603713, 347510.1390054451 4784240.241444203, 347510.3478705172 4784239.811027572, 347510.499547852 4784239.403641669, 347510.5519767982 4784239.231306377, 347515.3837067215 4784223.877485003, 347515.4583827834 4784223.637315381, 347515.474533784 4784223.569675344, 347517.8217900624 4784214.457360822, 347518.1100812884 4784212.978519161, 347518.1357074779 4784212.825245016, 347517.9854314147 4784212.799523273, 347457.1664496142 4784202.442370585, 347457.0131754209 4784202.416744382, 347456.9814531101 4784202.570212875, 347451.8724831123 4784228.745046874, 347451.8619408675 4784228.797202404))</t>
  </si>
  <si>
    <t>POLYGON ((345765.8166087533 4782294.514592406, 345781.159382912 4782362.958278418, 345781.5811159133 4782364.426711449, 345783.5431610743 4782368.300710857, 345786.5014059615 4782371.478212289, 345790.222538051 4782373.716753538, 345810.7100210236 4782381.666172341, 345823.5085698393 4782318.214406916, 345765.8166087533 4782294.514592406))</t>
  </si>
  <si>
    <t>POLYGON ((350510.1580194386 4778292.579879344, 350511.6039077579 4778308.299900259, 350820.3014616187 4778354.971893549, 350818.3865877974 4778346.059359624, 350821.7190350167 4778342.507917434, 350827.0784949808 4778341.331203441, 350826.325563049 4778333.000692744, 350830.2777275979 4778316.0593408, 350735.2902933252 4778297.144242244, 350653.9503141697 4778279.765774949, 350589.8962196499 4778266.073105299, 350582.3381295098 4778304.399223203, 350510.1580194386 4778292.579879344))</t>
  </si>
  <si>
    <t>POLYGON ((348099.8747876417 4785401.083243433, 348106.0786640157 4785411.481324811, 348114.5585770434 4785413.305973052, 348215.7588927876 4785354.234755264, 348206.2839286838 4785338.879370068, 348180.1635849412 4785354.148943899, 348153.7828700335 4785369.57317689, 348126.8303313503 4785385.326659492, 348099.8747876417 4785401.083243433))</t>
  </si>
  <si>
    <t>POLYGON ((347441.4653342621 4784761.996523244, 347446.7480277913 4784792.005502893, 347450.5001635157 4784813.306069991, 347490.3035995298 4784805.452212073, 347484.9157789722 4784774.153803931, 347481.6081090071 4784754.933761286, 347441.4653342621 4784761.996523244))</t>
  </si>
  <si>
    <t>POLYGON ((346550.6239477505 4787418.76887822, 346575.9637742599 4787456.3104414, 346598.2531718765 4787473.437740939, 346598.1963669565 4787473.375528012, 346619.3798333447 4787443.84036444, 346583.9564668563 4787414.718564658, 346580.065927761 4787428.023968501, 346554.3560820514 4787413.313921754, 346538.0059790678 4787397.89703403, 346539.9573838107 4787405.738224508, 346550.6239477505 4787418.76887822))</t>
  </si>
  <si>
    <t>POLYGON ((344433.9507024553 4782163.170314176, 344443.8906473352 4782170.434082545, 344466.9209230999 4782185.553510988, 344492.409294588 4782198.771301129, 344519.1368436494 4782209.251047489, 344546.8162719189 4782216.877056029, 344562.228996737 4782219.432467114, 344553.150402514 4782050.852399835, 344551.7078563688 4782025.181590576, 344433.9507024553 4782163.170314176))</t>
  </si>
  <si>
    <t>POLYGON ((350355.5420265135 4779788.741827207, 350377.4649057233 4779819.964989398, 350523.1796416177 4779772.591681872, 350549.1247862547 4779769.250542642, 350606.3702953742 4779742.962932853, 350597.2576932275 4779661.793629401, 350539.2291152122 4779692.988208459, 350485.6721025958 4779721.779078131, 350355.5420265135 4779788.741827207))</t>
  </si>
  <si>
    <t>POLYGON ((347593.9094207517 4785592.049129967, 347595.3185805333 4785622.974155226, 347661.8306904901 4785618.888682312, 347657.5944200049 4785588.614807862, 347593.9094207517 4785592.049129967))</t>
  </si>
  <si>
    <t>POLYGON ((350527.1288767753 4777967.502631432, 350586.0010997421 4777982.747094555, 350572.3071535996 4778040.706535971, 350759.5380517391 4778099.481637662, 350768.4606156823 4778068.892302595, 350786.3705003065 4778009.806728888, 350865.4114586838 4778034.888522898, 350888.1355129787 4778041.098061605, 350889.3495302836 4778032.04598996, 350889.1240947147 4778023.159193306, 350876.2242417482 4778020.37088299, 350846.479823569 4778013.735437657, 350850.8889516665 4777999.149592195, 350794.400577697 4777986.547929582, 350740.4288373538 4777954.659959446, 350728.527552998 4777952.865114564, 350724.6398698259 4777922.360938693, 350716.7290428764 4777926.923057675, 350713.7001950499 4777921.718097633, 350703.058010296 4777925.108931585, 350642.8749701616 4777912.098682645, 350631.2051234451 4777957.873711307, 350533.6378335545 4777940.646626242, 350527.1288767753 4777967.502631432))</t>
  </si>
  <si>
    <t>POLYGON ((346737.3427702226 4783782.580296612, 346792.6987457667 4783801.088074505, 346828.7735580642 4783813.169772083, 346846.660879029 4783766.76858572, 346846.7169863032 4783766.61433966, 346846.56099485 4783766.503467189, 346783.5478066064 4783722.472530115, 346754.0036555529 4783735.649061724, 346737.3427702226 4783782.580296612))</t>
  </si>
  <si>
    <t>POLYGON ((345837.2795999077 4782516.077436391, 345843.5932035381 4782518.337108184, 345892.6288896397 4782538.214390924, 345904.657796564 4782478.461476351, 345891.9462502962 4782473.307573892, 345848.168286726 4782455.561829942, 345837.2795999077 4782516.077436391))</t>
  </si>
  <si>
    <t>POLYGON ((347567.6061455507 4785141.468636991, 347570.4269061952 4785168.993305589, 347570.6837649351 4785171.217057087, 347580.8900881596 4785170.093099341, 347586.9616605189 4785200.265870796, 347619.1238369095 4785196.524678342, 347613.2890239983 4785136.218438336, 347583.0124860234 4785139.700135387, 347567.6061455507 4785141.468636991))</t>
  </si>
  <si>
    <t>POLYGON ((347422.4421697945 4784292.119203821, 347422.5953484706 4784292.141831873, 347482.682014773 4784301.238616156, 347482.835190215 4784301.261144256, 347486.8104516976 4784292.045117594, 347497.1457538176 4784279.845729405, 347504.5292922637 4784263.620974358, 347504.5718542377 4784263.521981028, 347504.7374636302 4784263.074636159, 347504.8538180407 4784262.610454278, 347504.9210182045 4784262.135734544, 347504.9393507976 4784261.659471207, 347504.9059208575 4784261.181856575, 347504.8237177114 4784260.70879763, 347504.6932342788 4784260.249482121, 347504.5174686444 4784259.803814492, 347504.2936126447 4784259.380987674, 347504.0247631095 4784258.984004127, 347503.717410316 4784258.618759279, 347503.3744524097 4784258.285160763, 347502.9990785941 4784257.989109183, 347502.5945887499 4784257.733700571, 347502.1640721434 4784257.524838715, 347501.7136260705 4784257.359228112, 347501.4032068899 4784257.280688863, 347501.1971931094 4784257.229333369, 347501.096078839 4784257.211248179, 347432.2082541899 4784243.671691716, 347432.0547856699 4784243.639969436, 347432.0230633873 4784243.793437958, 347422.4738920379 4784291.965735282, 347422.4421697945 4784292.119203821))</t>
  </si>
  <si>
    <t>POLYGON ((347710.4083398336 4784657.029164717, 347757.1043021721 4784679.105956965, 347757.3429293684 4784679.226398656, 347757.4111479354 4784679.263839023, 347780.5899802853 4784691.106221999, 347788.0613047328 4784680.894630692, 347804.9488713474 4784666.769839804, 347795.0812765408 4784650.792365077, 347775.6989710792 4784669.219859467, 347764.1371141372 4784664.477080705, 347737.8438058522 4784647.261514907, 347719.6219180359 4784636.47007398, 347710.4083398336 4784657.029164717))</t>
  </si>
  <si>
    <t>POLYGON ((347658.6611998817 4785358.719618466, 347661.3663720234 4785389.841206766, 347709.897263434 4785386.225004454, 347719.2816304793 4785385.526588699, 347718.0274076665 4785370.851547442, 347740.5246793459 4785368.66830463, 347739.0301239677 4785352.47935544, 347716.4277188483 4785354.232885266, 347700.1703243636 4785355.497835221, 347686.3399829312 4785356.569569763, 347658.6611998817 4785358.719618466))</t>
  </si>
  <si>
    <t>POLYGON ((350507.4213826718 4778912.482790235, 350775.271428956 4778916.771859355, 350776.1353522183 4778880.015208867, 350782.9871655556 4778841.613758113, 350709.6803371193 4778835.177229597, 350656.4867940258 4778830.509464337, 350622.5356203524 4778827.748039145, 350591.2888146987 4778825.266325221, 350581.8845864993 4778896.618086645, 350511.014136576 4778886.835509937, 350507.4213826718 4778912.482790235))</t>
  </si>
  <si>
    <t>POLYGON ((346183.8144104467 4782913.324532522, 346225.2395145288 4782958.007997799, 346233.4169490665 4782952.442083451, 346246.4050926558 4782954.315377254, 346266.2280793124 4782982.763923409, 346268.3093820249 4782981.191323659, 346332.5406612106 4782926.438663045, 346329.5660294924 4782901.39624234, 346278.062506038 4782827.572974944, 346268.088557507 4782816.273254199, 346183.8144104467 4782913.324532522))</t>
  </si>
  <si>
    <t>POLYGON ((350992.6914929905 4780644.440311945, 350994.6823355897 4780766.452472213, 351060.8102684178 4780778.019664317, 351071.2598281904 4780778.604823537, 351081.3645331315 4780775.825664578, 351123.1498015284 4780753.911372127, 351135.9408425115 4780748.83915662, 351163.7445119964 4780717.393400396, 351187.1188966177 4780707.050906369, 351234.4276037228 4780700.700194158, 351225.5056099974 4780665.828392434, 350992.6914929905 4780644.440311945))</t>
  </si>
  <si>
    <t>POLYGON ((348086.6373485153 4784478.124456744, 348095.4572956092 4784483.445917853, 348150.3446619427 4784513.320712069, 348161.1578825344 4784517.783238293, 348172.3378417394 4784496.8147969, 348152.8946435374 4784487.620678163, 348132.5865589193 4784475.650179142, 348116.0788539093 4784465.727952622, 348110.7515337921 4784459.324404198, 348086.6373485153 4784478.124456744))</t>
  </si>
  <si>
    <t>POLYGON ((347126.3753194037 4783087.856075892, 347176.1584848041 4783091.960592161, 347175.7661696053 4783095.43990394, 347202.5671931219 4783097.897888799, 347200.6647416375 4783120.806944263, 347198.6818431161 4783144.522167469, 347198.6463734617 4783144.941055589, 347200.0499031646 4783163.412122954, 347202.8897528014 4783200.726953302, 347204.0582361908 4783215.011526265, 347294.3740137189 4783212.135583915, 347343.6115306067 4783110.257592204, 347221.8063724877 4783099.59036568, 347213.363539446 4783064.865798017, 347209.9175586047 4783064.530542183, 347211.1991636766 4783059.213308969, 347159.234359371 4783055.327763323, 347141.5584759129 4783047.052594487, 347139.2294804784 4783050.86632544, 347131.9314250267 4783065.755931626, 347128.8846097975 4783074.829517665, 347126.8006078497 4783084.168334059, 347126.3942664459 4783087.687808718, 347126.3753194037 4783087.856075892))</t>
  </si>
  <si>
    <t>POLYGON ((347427.4723581854 4779216.495247649, 347425.8055254256 4779200.063037166, 347418.4802496403 4779125.889965474, 347417.5025718631 4779121.174517137, 347416.7901124418 4779118.523501446, 347415.4585527491 4779114.87141791, 347413.3681017425 4779110.675688393, 347411.6246800669 4779107.934358005, 347409.8634742413 4779105.605248578, 347404.2322848202 4779098.723424157, 347332.7793973105 4779114.646017459, 347336.9861621434 4779164.017469939, 347356.8942560795 4779216.938915894, 347424.1049651013 4779216.51635406, 347427.4723581854 4779216.495247649))</t>
  </si>
  <si>
    <t>POLYGON ((348807.4555560044 4785158.115343375, 348830.7966464453 4785176.873881727, 348863.1446098808 4785136.665621373, 348904.8780890553 4785084.79439243, 348920.3596599226 4785065.879379475, 348888.6935284575 4785056.852612566, 348807.4555560044 4785158.115343375))</t>
  </si>
  <si>
    <t>POLYGON ((344352.0024961773 4789127.501866478, 344393.3804313783 4789308.188363241, 344404.2693583404 4789355.731674427, 344462.1705184571 4789361.365761993, 344464.0579745079 4789344.532048846, 344469.5658623925 4789281.915469036, 344474.6696812519 4789229.480785498, 344447.0621679237 4789230.915670017, 344443.1119067093 4789154.827473875, 344489.3563579303 4789148.901765783, 344511.5936038722 4789151.275730835, 344510.4037610852 4789105.438840663, 344352.0024961773 4789127.501866478))</t>
  </si>
  <si>
    <t>POLYGON ((347234.2135091196 4782166.520368571, 347228.4081350247 4782194.680996162, 347262.3950319989 4782206.874809494, 347287.7611022804 4782215.976927839, 347412.1670450045 4782260.61617143, 347412.6325896094 4782173.350597875, 347416.4133269347 4782139.15631213, 347426.9628606205 4782107.06073388, 347460.284783629 4782031.61796732, 347280.4004672804 4781943.732112312, 347234.2135091196 4782166.520368571))</t>
  </si>
  <si>
    <t>POLYGON ((350574.0464134426 4779567.596901468, 350647.8523388936 4779450.591302057, 350806.127782337 4779457.459663598, 350895.4480178352 4779461.166361392, 350894.5746895846 4779458.100169651, 350886.6251550636 4779441.125989343, 350883.3815985063 4779416.600489628, 350635.8278541662 4779391.172109001, 350631.0866273966 4779436.600941718, 350628.8706287018 4779457.834505664, 350565.5251063346 4779558.25713992, 350566.0794257839 4779558.549897273, 350566.9615499155 4779559.084105055, 350568.1964669374 4779559.965905819, 350569.4028346043 4779560.943850004, 350570.6330760837 4779562.175125052, 350571.6893379044 4779563.427846737, 350572.6539013131 4779564.794728774, 350573.4137116297 4779566.215648881, 350574.0464134426 4779567.596901468))</t>
  </si>
  <si>
    <t>POLYGON ((344760.5185123757 4782176.828274775, 344756.731341376 4782188.605793638, 344750.7842875927 4782211.264454217, 344744.4805638455 4782242.066557103, 344766.2718002695 4782245.470839798, 344790.6343308738 4782251.967533447, 344811.2666839855 4782193.791192309, 344760.5185123757 4782176.828274775))</t>
  </si>
  <si>
    <t>POLYGON ((347894.3077853165 4784780.982519016, 347936.0810639683 4784850.949533865, 347949.2173610067 4784872.405480509, 347978.9889837213 4784854.501126614, 347966.1170924339 4784841.43709589, 347960.6567344633 4784833.515523663, 347944.4281961095 4784816.158541136, 347938.6151156959 4784811.519934827, 347913.8430706255 4784794.840533083, 347902.3906982793 4784785.564079986, 347894.3077853165 4784780.982519016))</t>
  </si>
  <si>
    <t>POLYGON ((347263.774802477 4786544.429263174, 347280.7742174668 4786601.372863491, 347310.8546401217 4786592.395300093, 347293.8553304386 4786535.451704955, 347263.774802477 4786544.429263174))</t>
  </si>
  <si>
    <t>POLYGON ((347282.0297254171 4784096.87321739, 347291.0938867927 4784098.468933319, 347291.2472566623 4784098.497557721, 347302.8962677856 4784100.547590938, 347303.0496376473 4784100.576215337, 347303.069167847 4784100.423135328, 347306.7019936827 4784087.446295536, 347305.8605768108 4784073.855674603, 347303.419394538 4784054.748340327, 347288.4309010708 4784056.125093679, 347285.7341688785 4784056.37260506, 347264.4401859491 4784054.114479228, 347261.9665145723 4784093.337901124, 347282.0297254171 4784096.87321739))</t>
  </si>
  <si>
    <t>POLYGON ((347561.4710810068 4784423.668329321, 347569.2499591344 4784375.452547635, 347489.1364125012 4784360.616422641, 347488.825369051 4784373.10393399, 347489.5217260267 4784387.974244815, 347495.1836526782 4784387.701042589, 347498.6391673739 4784373.144864524, 347501.2102182043 4784371.549946008, 347533.3238476056 4784378.974042489, 347522.3269428439 4784424.979834863, 347518.4851474541 4784425.656196825, 347519.4363441806 4784431.058822789, 347561.4710810068 4784423.668329321))</t>
  </si>
  <si>
    <t>POLYGON ((346528.2620141978 4783883.999466777, 346670.8245337803 4783996.26791626, 346710.3153360939 4784017.472524917, 346767.4975700264 4784062.503638146, 346773.4033491327 4784024.591766459, 346745.7909944245 4784020.46571964, 346735.3720266076 4784012.260843923, 346729.3121596556 4783996.596450216, 346726.9801199685 4783990.568354759, 346729.4789518219 4783975.124968193, 346732.9934821157 4783953.404334751, 346736.1084744051 4783933.56734768, 346637.2826088961 4783909.999587864, 346528.2620141978 4783883.999466777))</t>
  </si>
  <si>
    <t>POLYGON ((345611.1910168743 4783524.63906076, 345662.0882112861 4783613.948611885, 345620.6550406167 4783635.674452685, 345562.6820173152 4783668.353655715, 345673.9126712327 4783752.395453114, 345722.1046180305 4783719.259369723, 345773.3072142309 4783684.054593288, 345709.0165173786 4783599.079065675, 345655.0721336901 4783521.872679494, 345646.0151704956 4783508.058772199, 345637.3524052897 4783496.952151117, 345622.8327017865 4783512.666369643, 345611.1910168743 4783524.63906076))</t>
  </si>
  <si>
    <t>POLYGON ((348435.5045080979 4784397.293958855, 348435.564227218 4784397.444511995, 348462.2789619424 4784463.149619664, 348462.3386811063 4784463.300172765, 348472.3637222233 4784459.456123312, 348518.8444579561 4784441.644725926, 348523.6132585985 4784439.919540761, 348537.1815068363 4784436.078500001, 348551.0731917981 4784433.678588705, 348565.1424886935 4784432.739560195, 348579.2313914151 4784433.278755019, 348593.187309532 4784435.288832003, 348606.7032079943 4784438.706350185, 348606.9091206802 4784438.757708351, 348607.0107229229 4784438.787982281, 348637.1680789018 4784448.118253348, 348637.3220306521 4784448.16516545, 348637.3416591659 4784448.01518449, 348642.5497251073 4784405.329535536, 348642.5692549107 4784405.176456588, 348642.4943456509 4784405.026387786, 348640.153565317 4784400.271109138, 348634.1059471378 4784399.945378645, 348625.6813869633 4784399.664799331, 348621.1035941364 4784399.536210014, 348617.0582304875 4784399.848019495, 348613.8362077693 4784400.164097156, 348604.2167376539 4784402.574287163, 348581.3635877563 4784403.058217187, 348576.5831043226 4784401.350500706, 348568.6443694442 4784400.048263087, 348557.6341767076 4784400.917293571, 348552.3357266653 4784399.226086435, 348547.6570862528 4784400.71671064, 348538.6399992254 4784398.107246529, 348528.8979132464 4784397.624771087, 348507.1098954912 4784398.044239041, 348495.590670212 4784399.203896247, 348473.2048857162 4784398.087340215, 348449.0244888446 4784398.064770168, 348442.6435160517 4784395.889673578, 348435.6560327698 4784397.264720101, 348435.5045080979 4784397.293958855))</t>
  </si>
  <si>
    <t>POLYGON ((347381.6679412489 4784182.579027746, 347381.645411844 4784182.735304463, 347381.161676901 4784186.214428195, 347381.0345347068 4784189.880561129, 347381.2913386716 4784193.540458901, 347381.9308318136 4784197.151545483, 347382.9426605649 4784200.677737121, 347384.3194578944 4784204.079353559, 347386.0416804729 4784207.317602823, 347388.0960670181 4784210.356193733, 347390.4540636189 4784213.165524875, 347393.0935198414 4784215.712889645, 347395.9858742095 4784217.971587974, 347399.0968828198 4784219.9123999, 347402.3954778364 4784221.521009878, 347405.8443022092 4784222.774099366, 347409.1577171996 4784223.601642711, 347409.280702018 4784223.634236582, 347409.4647498308 4784223.668085399, 347436.3037902655 4784228.948157176, 347436.6223334181 4784228.992824907, 347436.9398126937 4784229.004113957, 347437.2594184836 4784228.984823739, 347437.5716592387 4784228.929054435, 347437.8798380319 4784228.840002011, 347438.1749486655 4784228.723855747, 347438.4568000225 4784228.57461947, 347438.7224895793 4784228.395386826, 347438.9659200354 4784228.189453319, 347439.1874855633 4784227.962908692, 347439.3866888706 4784227.709566451, 347439.5550274252 4784227.442002232, 347439.6953018275 4784227.153924437, 347439.8046103471 4784226.854729062, 347439.8831464878 4784226.544209856, 347439.8830509299 4784226.541211772, 347445.9538008496 4784195.426672565, 347445.8003323476 4784195.394950246, 347403.0658578313 4784186.855486362, 347402.912389296 4784186.82376403, 347381.8214097992 4784182.610750085, 347381.6679412489 4784182.579027746))</t>
  </si>
  <si>
    <t>POLYGON ((345810.7100210236 4782381.666172341, 345864.3730758419 4782403.420830376, 345877.3508515292 4782340.332312383, 345823.5085698393 4782318.214406916, 345810.7100210236 4782381.666172341))</t>
  </si>
  <si>
    <t>POLYGON ((349522.5448487866 4782932.078760749, 349572.266477437 4783051.748787175, 349653.8708137743 4783069.295764024, 349625.1616265742 4783026.215888612, 349548.3217887928 4782910.911418853, 349522.5448487866 4782932.078760749))</t>
  </si>
  <si>
    <t>POLYGON ((346933.1426552846 4786922.310549422, 347053.1456799522 4787006.418031651, 347069.9858948366 4786983.25385292, 347013.8289176772 4786940.083602649, 346982.3973618145 4786917.573246107, 346975.2920893176 4786912.576430537, 346975.1360960852 4786912.465560745, 346953.5145861524 4786897.256272551, 346933.1426552846 4786922.310549422))</t>
  </si>
  <si>
    <t>POLYGON ((347646.7983743345 4785962.451892857, 347650.5900778685 4785980.875876694, 347650.622316101 4785981.02730618, 347651.0188716939 4785982.947789807, 347658.4516099335 4785982.720120119, 347658.6039124294 4785982.715264358, 347731.4231475578 4785980.496154632, 347727.4807917303 4785957.917920056, 347727.3285880615 4785957.92587381, 347646.9505780695 4785962.443939092, 347646.7983743345 4785962.451892857))</t>
  </si>
  <si>
    <t>POLYGON ((347640.9382149334 4784615.117566586, 347639.2997363411 4784598.105281954, 347636.1378833551 4784579.72452205, 347630.6592269705 4784577.358198741, 347630.2702167684 4784573.373496484, 347569.4224560536 4784583.840615865, 347569.5040782684 4784585.142804864, 347570.0220870403 4784586.891357177, 347571.0188867526 4784587.764624637, 347572.5432020199 4784588.600769941, 347642.0073652332 4784617.049225876, 347640.9382149334 4784615.117566586))</t>
  </si>
  <si>
    <t>POLYGON ((347677.0807644815 4784673.309205178, 347722.3428106926 4784696.105057193, 347722.5069277619 4784696.185257944, 347741.180753456 4784705.591572998, 347741.3542589406 4784705.677576756, 347758.3484010675 4784714.234892239, 347766.9799136886 4784696.125669063, 347750.0620633002 4784687.953165837, 347749.9041411054 4784687.875868794, 347731.0321775619 4784678.759374591, 347730.8711573382 4784678.682176281, 347684.7318292723 4784656.392964602, 347677.0807644815 4784673.309205178))</t>
  </si>
  <si>
    <t>POLYGON ((345111.3885191041 4784975.636628744, 345170.5828441338 4785070.217520825, 345218.5654216111 4785060.182056689, 345240.6176079914 4785061.632429053, 345246.0854344473 4785010.924494694, 345142.7404503755 4784982.532399721, 345143.6024880989 4784920.481889047, 345140.826603057 4784897.951674232, 345149.3654812395 4784894.542064624, 345129.4692061334 4784892.523054286, 345110.5603341567 4784892.591693421, 345110.7431303922 4784920.153296874, 345111.3885191041 4784975.636628744))</t>
  </si>
  <si>
    <t>POLYGON ((347737.8438058522 4784647.261514907, 347764.1371141372 4784664.477080705, 347775.7018692225 4784669.219767086, 347795.0812765408 4784650.792365077, 347793.7491883147 4784648.963024003, 347793.6825088936 4784648.879717398, 347783.6775614704 4784636.605505819, 347782.1101667683 4784635.262044337, 347774.3143151851 4784628.585741692, 347758.3686059474 4784618.388097806, 347758.2378751193 4784618.303931733, 347758.1828249525 4784618.394019593, 347750.4534254632 4784631.227016271, 347748.3456124156 4784629.857964348, 347737.8438058522 4784647.261514907))</t>
  </si>
  <si>
    <t>POLYGON ((349979.7326237766 4783050.629256184, 349991.6664771811 4783093.030984972, 349993.5510898124 4783097.922724583, 349997.8715397269 4783106.532918272, 350003.2455527581 4783114.52722624, 350009.5838124001 4783121.777447143, 350064.022582086 4783176.634948576, 350176.9460899184 4783148.960646921, 350053.717113361 4782990.81957973, 349986.9061897796 4783028.481003798, 349979.7326237766 4783050.629256184))</t>
  </si>
  <si>
    <t>POLYGON ((346191.817101448 4782004.278501332, 346325.5537572562 4781983.021917544, 346331.8122598028 4781939.59499888, 346381.7692965603 4781930.290187248, 346426.9078425041 4781937.524952693, 346432.9441382774 4781899.858834174, 346388.3520221633 4781907.196820701, 346328.6299252403 4781916.739318398, 346246.0233979516 4781932.823457523, 346208.8415079734 4781940.92234396, 346207.4952767782 4781941.260949031, 346191.817101448 4782004.278501332))</t>
  </si>
  <si>
    <t>POLYGON ((349217.3924345061 4781091.993829966, 349233.7286104152 4781113.79930039, 349276.3717118357 4781087.116068527, 349254.1876567855 4781054.019987967, 349252.7874058683 4781054.860386063, 349217.3924345061 4781091.993829966))</t>
  </si>
  <si>
    <t>POLYGON ((345687.2638225307 4782328.705306044, 345700.8061685393 4782381.207417592, 345754.4944890762 4782403.75719138, 345765.3042174771 4782377.147641835, 345767.4325040088 4782367.95371292, 345766.7353443063 4782360.042070452, 345687.2638225307 4782328.705306044))</t>
  </si>
  <si>
    <t>POLYGON ((347489.5217260267 4784387.974244815, 347491.0507400397 4784399.085910589, 347497.062118216 4784432.86959357, 347497.2018678522 4784433.318309765, 347497.3552089491 4784433.606532494, 347497.5440883167 4784433.911229099, 347497.6908836318 4784434.094520886, 347497.9658157092 4784434.233513298, 347498.3140934231 4784434.423287879, 347498.5509083873 4784434.537085297, 347498.9500358501 4784434.586586896, 347499.6118932684 4784434.549184659, 347519.4363441806 4784431.058822789, 347518.4851474541 4784425.656196825, 347522.3269428439 4784424.979834863, 347533.3238476056 4784378.974042489, 347501.2102182043 4784371.549946008, 347498.6391673739 4784373.144864524, 347495.1836526782 4784387.701042589, 347489.5217260267 4784387.974244815))</t>
  </si>
  <si>
    <t>POLYGON ((345479.563756533 4788290.342264759, 345605.6098039553 4788284.849612868, 345507.2751399092 4787980.676467194, 345494.631240565 4787981.583113126, 345478.2062561495 4787982.762107836, 345454.9546903703 4787984.42632612, 345422.2135992077 4787973.853024738, 345412.8137700546 4788174.967092673, 345368.5159358397 4788206.27584211, 345328.893601868 4788226.232928879, 345329.1659779125 4788241.466367821, 345357.1569345414 4788246.048143975, 345359.2044868532 4788246.382393989, 345385.7376645457 4788246.930278156, 345416.0299402291 4788247.074858068, 345464.3966626719 4788247.186076292, 345479.563756533 4788290.342264759))</t>
  </si>
  <si>
    <t>MULTIPOLYGON (((349939.8772492319 4779293.697358525, 349990.8642989906 4779125.082638103, 349919.8872806412 4779116.654190287, 349923.194921479 4779181.299316809, 349918.3202609207 4779192.91891034, 349912.6693501686 4779195.477032374, 349903.0296203106 4779192.460316872, 349891.6066424606 4779193.769038153, 349884.1278608629 4779199.251410449, 349881.050593322 4779207.947827416, 349849.3549827933 4779232.373409589, 349836.1645244818 4779253.831811705, 349827.2695958419 4779259.847164469, 349832.4919864533 4779273.523771951, 349833.3293599328 4779284.504398272, 349820.8230102553 4779312.130665696, 349819.7481051874 4779318.305726668, 349903.1495757145 4779359.954909131, 349939.8772492319 4779293.697358525)), ((350029.2733352993 4779130.047007428, 350016.7629521848 4779128.710183972, 349984.2669563665 4779239.977753601, 350029.2733352993 4779130.047007428)))</t>
  </si>
  <si>
    <t>POLYGON ((350463.5929011521 4778840.02885713, 350516.7816429795 4778845.690736606, 350511.014136576 4778886.835509937, 350581.8845864993 4778896.618086645, 350591.2888146987 4778825.266325221, 350569.9367325857 4778824.235253423, 350570.7952357783 4778808.578307031, 350555.274140449 4778807.773297772, 350520.9863745392 4778804.494995292, 350468.7791804223 4778803.899979791, 350463.5929011521 4778840.02885713))</t>
  </si>
  <si>
    <t>POLYGON ((350518.4648507859 4776432.28337252, 350552.3758759507 4776461.006313747, 350571.6908981451 4776435.767662306, 350574.6448701961 4776417.345766831, 350544.194088093 4776406.532736134, 350518.4648507859 4776432.28337252))</t>
  </si>
  <si>
    <t>POLYGON ((348201.7833711806 4777991.367163209, 348215.0817980358 4777998.112505906, 348264.4635447365 4778023.154074761, 348287.444516459 4777938.054079848, 348286.4842872903 4777903.660188925, 348201.7833711806 4777991.367163209))</t>
  </si>
  <si>
    <t>POLYGON ((348147.7017018611 4785201.918907103, 348220.15933688 4785158.446944909, 348206.2423156954 4785138.430864011, 348134.9964986534 4785180.784888039, 348147.7017018611 4785201.918907103))</t>
  </si>
  <si>
    <t>POLYGON ((347642.9748230501 4785943.888670986, 347643.0070612545 4785944.040100484, 347646.3330740015 4785960.19507361, 347646.3654121538 4785960.346499917, 347646.7660361811 4785962.300466549, 347646.7983743345 4785962.451892857, 347646.9505780695 4785962.443939092, 347727.3285880615 4785957.92587381, 347727.4807917303 4785957.917920056, 347727.4545496904 4785957.766299459, 347723.5534504972 4785935.427739192, 347723.4015367662 4785935.444787104, 347643.1267368477 4785943.871623061, 347642.9748230501 4785943.888670986))</t>
  </si>
  <si>
    <t>POLYGON ((343640.2568203231 4785706.768573142, 343658.6821120103 4785766.247117654, 344117.9228701636 4785732.813556334, 344105.4802095637 4785668.58162568, 343640.2568203231 4785706.768573142))</t>
  </si>
  <si>
    <t>POLYGON ((348232.3326720902 4778207.449133825, 348366.5432176318 4778224.888596094, 348417.1675776827 4778167.479213693, 348379.9650637266 4778150.785545921, 348358.4174199055 4778143.240086118, 348303.6302888847 4778120.338500984, 348262.5621603559 4778103.171574211, 348232.3326720902 4778207.449133825))</t>
  </si>
  <si>
    <t>POLYGON ((347573.8708674326 4785277.956851207, 347574.9448881138 4785286.304666245, 347577.84280728 4785308.833794407, 347629.6005084957 4785304.093361821, 347626.333073947 4785272.166382205, 347573.8708674326 4785277.956851207))</t>
  </si>
  <si>
    <t>POLYGON ((347626.9048295682 4785760.690933561, 347628.6552250222 4785782.515656387, 347635.9918192109 4785781.760560391, 347637.1005923266 4785791.775089803, 347636.984308489 4785799.608941058, 347636.9799699879 4785799.761536696, 347636.0762175818 4785826.040219194, 347695.1459842087 4785811.928491768, 347695.2973149159 4785811.893155668, 347688.529438437 4785786.761402139, 347688.4880062554 4785786.610265772, 347688.3367743052 4785786.648699873, 347654.8970261278 4785795.080571529, 347649.9098935402 4785758.369408343, 347636.1761574127 4785759.794827035, 347626.9048295682 4785760.690933561))</t>
  </si>
  <si>
    <t>POLYGON ((347414.3295060325 4784689.782454623, 347418.2999644406 4784713.24698607, 347416.1891640038 4784713.796050625, 347417.1292715834 4784719.760643587, 347418.2986345736 4784719.714266006, 347433.803356295 4784716.738408532, 347438.7021248275 4784747.043235152, 347457.4483162991 4784743.598213616, 347455.1000506918 4784729.802541063, 347466.6359724688 4784727.6300462, 347463.2831201478 4784711.109957696, 347445.3329246863 4784714.846722523, 347440.2402088385 4784685.060371532, 347414.3295060325 4784689.782454623))</t>
  </si>
  <si>
    <t>POLYGON ((347454.9789214642 4782481.866625793, 347442.3928332803 4782497.211087715, 347466.9033832187 4782521.964094838, 347471.4677920633 4782516.501054912, 347481.906620198 4782504.005759508, 347482.0387797296 4782503.84909107, 347487.5461254126 4782497.258393769, 347505.5041291415 4782475.763518599, 347507.0696541825 4782473.890349835, 347495.4968125692 4782472.697615368, 347491.878752902 4782472.355427811, 347474.8579455387 4782458.362205257, 347466.0945958343 4782468.316075767, 347454.9789214642 4782481.866625793))</t>
  </si>
  <si>
    <t>POLYGON ((346141.2282699136 4781362.919126798, 346159.5927742099 4781475.821930805, 346195.0499651176 4781694.596093158, 346277.6289966082 4781672.61427717, 346347.8231613107 4781656.887288997, 346346.1660425268 4781617.288938957, 346342.1066096683 4781550.221202198, 346391.1279079953 4781547.630057842, 346389.8714798664 4781518.319082972, 346388.1862169497 4781487.030609845, 346386.5663819392 4781456.935308175, 346384.9985999918 4781427.804916811, 346383.7230596694 4781404.117195939, 346426.6149172157 4781394.994794816, 346424.125890307 4781382.133453241, 346424.5204086058 4781379.105334435, 346338.440848641 4781399.167648844, 346311.1592365759 4781367.157219305, 346339.7697934978 4781346.860050373, 346322.4988682114 4781326.831098386, 346300.2330737624 4781300.469585369, 346337.5146522566 4781274.017646315, 346322.2084540694 4781249.136067548, 346284.7769655144 4781275.379297666, 346257.5708669197 4781227.446949405, 346230.0843868945 4781240.338579495, 346215.9277536045 4781246.009263812, 346243.6704990151 4781313.094655363, 346141.2282699136 4781362.919126798))</t>
  </si>
  <si>
    <t>POLYGON ((343187.4767577222 4786648.103463093, 343122.6452134097 4786664.308119607, 343076.8174839905 4786675.763474383, 343129.7673155179 4786742.268615008, 343188.9580739898 4786756.119641035, 343207.2560407683 4786805.290378205, 343251.527380746 4786793.893729551, 343187.4767577222 4786648.103463093))</t>
  </si>
  <si>
    <t>POLYGON ((347943.5900587497 4784604.731951475, 347945.4081666914 4784632.134371562, 347954.5766639081 4784636.910019792, 348024.9644170568 4784672.748627123, 348030.7542041232 4784672.350795761, 348060.9737412174 4784696.455098715, 348110.3293546283 4784633.062291863, 348110.5256541622 4784632.812043725, 348092.4163586007 4784618.725706822, 348092.1035962906 4784618.479480517, 348092.0754354399 4784618.459070194, 348082.2472992545 4784611.637179084, 348071.7609077161 4784605.882059654, 348061.7694253919 4784601.690654201, 348061.5933108017 4784601.616938231, 348061.5448473622 4784601.722221742, 348042.4752122761 4784644.40428379, 348026.8319651682 4784639.197584143, 347963.4249364844 4784610.863143849, 347943.5900587497 4784604.731951475))</t>
  </si>
  <si>
    <t>POLYGON ((348438.1906683936 4780394.314115874, 348458.2535398614 4780484.340746726, 348476.162586092 4780564.748879265, 348510.3696294312 4780533.870338999, 348480.1343759506 4780389.234815085, 348438.1906683936 4780394.314115874))</t>
  </si>
  <si>
    <t>POLYGON ((350028.6280508626 4784342.13120563, 350079.7511497263 4784491.408350746, 350113.5911760622 4784486.369780755, 350185.5465845084 4784478.983094491, 350116.2931520341 4784300.112776438, 350028.6280508626 4784342.13120563))</t>
  </si>
  <si>
    <t>POLYGON ((344670.2953142404 4782232.256206254, 344716.2739907865 4782237.421215619, 344729.46244687 4782239.455861183, 344736.0245080042 4782207.380130467, 344737.5834729492 4782201.375532395, 344674.9902061988 4782184.634156181, 344670.2953142404 4782232.256206254))</t>
  </si>
  <si>
    <t>POLYGON ((348284.5183820772 4780219.34118527, 348294.616323672 4780224.011202566, 348371.9972316495 4780221.328912583, 348369.6391036417 4780190.928120977, 348367.2790488015 4780160.56090261, 348365.9246592051 4780143.111254442, 348391.7781157311 4780133.33627185, 348416.7509608398 4780116.875152172, 348410.3197528825 4780106.990353826, 348394.8083223873 4780093.2751417, 348321.8138610484 4780143.716340567, 348307.1357967976 4780141.143526425, 348284.5183820772 4780219.34118527))</t>
  </si>
  <si>
    <t>POLYGON ((348106.9004930996 4782802.21770685, 348180.9558592712 4782834.034231149, 348260.2325771302 4782868.093243198, 348316.0947967428 4782892.09483466, 348342.9459008981 4782831.977380163, 348360.5838182021 4782809.721379152, 348317.534864511 4782781.628502024, 348288.1837648331 4782762.475514096, 348262.659629749 4782745.82284889, 348237.1384951879 4782729.167082341, 348211.6143606026 4782712.511406775, 348186.0902196624 4782695.858727912, 348136.8352590135 4782759.939923999, 348120.9846104264 4782782.306756442, 348106.9004930996 4782802.21770685))</t>
  </si>
  <si>
    <t>POLYGON ((343959.2479130928 4786607.204899648, 343987.9957552009 4786643.181054764, 344092.5444768573 4786579.750806312, 344063.6763506117 4786544.306006405, 343959.2479130928 4786607.204899648))</t>
  </si>
  <si>
    <t>POLYGON ((343583.9374718988 4785457.806291836, 343750.3415849553 4785445.343198667, 343791.3176291797 4785184.930512844, 343751.6584713184 4785182.312124361, 343738.2175618152 4785182.121346657, 343667.9754145039 4785226.998445357, 343650.7723641476 4785293.442413098, 343610.4984961692 4785405.910759577, 343600.6511110391 4785442.137756855, 343599.1693520149 4785444.633467298, 343585.4291642111 4785456.773846166, 343583.9374718988 4785457.806291836))</t>
  </si>
  <si>
    <t>POLYGON ((344766.6676244531 4786417.176751005, 344808.7023785502 4786477.75321357, 344841.9311769149 4786528.834906423, 344885.0277696238 4786491.089152443, 344813.2715655242 4786376.467164145, 344766.6676244531 4786417.176751005))</t>
  </si>
  <si>
    <t>POLYGON ((345581.4370590798 4785321.288560937, 345593.6640070257 4785324.631225025, 345607.4304700681 4785335.044663971, 345624.7962501724 4785344.828160096, 345641.5320878216 4785351.012337308, 345662.2965732592 4785353.967186246, 345674.2854736533 4785357.204691713, 345703.8208522898 4785375.900419394, 345721.0714597647 4785382.068180609, 345767.9891133987 4785411.065255875, 345790.8304191593 4785430.489566523, 345813.0552885635 4785446.835529407, 345824.2417612378 4785457.334096652, 345834.5106579519 4785471.475207469, 345839.877750283 4785483.074044142, 345845.3369730623 4785492.203092229, 345869.1615952956 4785510.047040193, 345881.6173316253 4785515.5930442, 345841.1236447959 4785442.358646237, 345831.751064814 4785424.76784159, 345804.8798969242 4785364.799318118, 345784.4245238322 4785302.348672717, 345770.6079649631 4785238.104069924, 345763.5837677292 4785172.767994444, 345763.4543766287 4785118.363027303, 345705.8393449303 4785087.614977847, 345694.0936444572 4785006.344973123, 345686.0053832978 4784950.391394646, 345683.9212987329 4784939.718681078, 345680.2329630933 4784927.981074398, 345664.7026404685 4784928.243939042, 345670.0268558472 4784948.83303947, 345670.4888746939 4784952.135793252, 345676.7768602976 4784996.663528461, 345688.3324806772 4785078.473206506, 345677.1142311312 4785072.817592831, 345672.9903506332 4785068.945404893, 345581.4370590798 4785321.288560937))</t>
  </si>
  <si>
    <t>POLYGON ((347574.8959038176 4783351.625216115, 347576.8204159453 4783384.290182604, 347628.1311667518 4783384.757176267, 347627.0170323515 4783368.348707325, 347626.0459540908 4783352.313821284, 347574.8959038176 4783351.625216115))</t>
  </si>
  <si>
    <t>POLYGON ((347819.9751089473 4783859.912049449, 347820.1284783466 4783859.940673961, 347853.737811262 4783866.50226751, 347868.5896402128 4783863.324811617, 347878.2068692197 4783861.323165947, 347878.3582988696 4783861.290929467, 347860.0520558686 4783822.256737269, 347859.9572054567 4783822.05538372, 347859.9022376738 4783821.956597952, 347858.2584173537 4783818.883517805, 347858.1773166142 4783818.730644353, 347858.1315471526 4783818.729001905, 347824.6697791255 4783818.715251263, 347824.5172824361 4783818.714009172, 347824.5007501434 4783818.866993171, 347819.9751089473 4783859.912049449))</t>
  </si>
  <si>
    <t>POLYGON ((347587.7644663168 4785370.174095857, 347590.06370358 4785389.035920494, 347592.3830020519 4785408.140996948, 347639.1306794377 4785403.581460906, 347635.4401232929 4785365.370705581, 347594.6354139124 4785369.159357092, 347587.7644663168 4785370.174095857))</t>
  </si>
  <si>
    <t>POLYGON ((347519.9919134544 4785092.892518931, 347526.2549201885 4785146.24602781, 347567.6381847961 4785141.463213994, 347583.0124860234 4785139.700135387, 347577.8655576383 4785086.586868455, 347565.3840426797 4785087.998430159, 347519.9919134544 4785092.892518931))</t>
  </si>
  <si>
    <t>POLYGON ((347580.9894368869 4785339.459542111, 347584.6688034122 4785370.531880213, 347587.7644663168 4785370.174095857, 347594.6354139124 4785369.159357092, 347635.4401232929 4785365.370705581, 347632.1362692313 4785333.726294398, 347590.9854975061 4785338.339277026, 347580.9894368869 4785339.459542111))</t>
  </si>
  <si>
    <t>POLYGON ((348197.9813281816 4782167.953247559, 348254.6319841241 4782197.08894987, 348259.8875212625 4782188.240768905, 348269.5197496776 4782171.962927331, 348221.028572683 4782135.264726674, 348206.4046585285 4782155.174507531, 348197.9813281816 4782167.953247559))</t>
  </si>
  <si>
    <t>POLYGON ((347601.3034554063 4783754.640671636, 347603.9767155335 4783789.458787132, 347656.49843739 4783782.474692374, 347653.8796619417 4783751.472283372, 347601.3034554063 4783754.640671636))</t>
  </si>
  <si>
    <t>POLYGON ((345804.4888378879 4780567.919200252, 345814.1192294406 4780597.933399803, 345972.6517504299 4780541.89661808, 345927.2561828189 4780449.287503445, 345907.283627154 4780449.846954547, 345804.4888378879 4780567.919200252))</t>
  </si>
  <si>
    <t>POLYGON ((347423.4044173405 4786329.80137216, 347423.5608017797 4786329.924534313, 347469.4418943512 4786365.820636866, 347486.0814848709 4786350.234019011, 347455.3205939316 4786325.704989811, 347470.8651428754 4786308.576794628, 347454.5784637305 4786296.19481588, 347423.4044173405 4786329.80137216))</t>
  </si>
  <si>
    <t>POLYGON ((347520.7587786869 4786339.780636216, 347549.0812618207 4786361.850445973, 347575.0954066399 4786327.075723406, 347549.79607753 4786306.775724077, 347549.6395976208 4786306.649563909, 347544.5023864202 4786313.079118727, 347544.3762262543 4786313.235598645, 347544.256262125 4786313.391881009, 347541.2145073421 4786317.166049497, 347521.7042115643 4786338.735109289, 347520.7587786869 4786339.780636216))</t>
  </si>
  <si>
    <t>POLYGON ((349115.6222743819 4781363.495531436, 349115.4831539615 4781363.292387296, 349115.365353173 4781363.117874721, 349115.2828861134 4781362.994255589, 349115.1706250979 4781362.824068184, 349115.0514544049 4781362.641096127, 349114.8164312276 4781362.272545388, 349114.6655600353 4781362.030261094, 349114.4808546795 4781361.727632129, 349114.2672457737 4781361.368702958, 349114.1747574375 4781361.20999008, 349113.9321137446 4781360.784361065, 349113.6147613535 4781360.205454953, 349113.4771495531 4781359.946042108, 349113.3984135481 4781359.795094122, 349113.3229188042 4781359.648544528, 349113.0576892737 4781359.119996992, 349112.916795195 4781358.829777363, 349112.8497892884 4781358.689059572, 349112.7556799059 4781358.488883096, 349112.6729544682 4781358.310051916, 349112.5638709129 4781358.070037677, 349112.5026886676 4781357.933135829, 349112.4276513432 4781357.763263103, 349112.3584606685 4781357.604208159, 349112.2991421727 4781357.466146532, 349112.2085972191 4781357.252251499, 349112.1518344136 4781357.115909112, 349112.0632149401 4781356.899651895, 349112.0073973644 4781356.761578772, 349111.9533913596 4781356.623848081, 349111.9211616611 4781356.54164429, 349111.8923101233 4781356.468136108, 349111.8534367732 4781356.368937652, 349111.8169721248 4781356.276264884, 349111.7048905509 4781355.979825398, 349111.6399841947 4781355.80452805, 349111.5995690206 4781355.691473606, 349111.5500461301 4781355.556301085, 349111.5014111614 4781355.417598995, 349111.4580366699 4781355.296435814, 349111.4149803823 4781355.169560406, 349111.386631003 4781355.089833949, 349111.3513183595 4781354.986220473, 349111.3092327723 4781354.858413811, 349111.2701625705 4781354.743615895, 349111.2040968071 4781354.541345565, 349111.1362435373 4781354.326927699, 349111.0709498441 4781354.120631303, 349111.025249798 4781353.970431522, 349110.9775376085 4781353.813593384, 349110.9193610716 4781353.61717396, 349110.870019858 4781353.446882758, 349110.8252993604 4781353.289749238, 349110.7491368229 4781353.015474014, 349110.6384696412 4781352.600145835, 349110.5782551579 4781352.364877046, 349110.5288219894 4781352.166578492, 349110.459331426 4781351.878785826, 349110.4329454004 4781351.766484885, 349110.408471584 4781351.660825487, 349110.3804393759 4781351.537672984, 349110.353048167 4781351.415800542, 349110.3271961361 4781351.298280676, 349110.2486693452 4781350.946652342, 349110.2213577297 4781350.827278281, 349110.1942383766 4781350.710799158, 349110.1313730673 4781350.445703836, 349110.0575393104 4781350.144044394, 349110.0297923962 4781350.032987245, 349109.9967245153 4781349.902492412, 349109.9626903596 4781349.769927594, 349109.9301164923 4781349.645519264, 349109.9011799068 4781349.53480013, 349109.7701372987 4781349.05139583, 349109.7184388644 4781348.866774432, 349109.6804658438 4781348.733034618, 349109.6225680712 4781348.532804917, 349109.5853048522 4781348.405644914, 349109.5524612392 4781348.294750136, 349109.5026668684 4781348.12907506, 349109.3690220207 4781347.695872061, 349108.8111776364 4781346.04293028, 349108.2010709473 4781344.454576546, 349107.7996486952 4781343.503911182, 349107.5456026129 4781342.933892236, 349106.8444777874 4781341.468482187, 349106.5771344423 4781340.945804081, 349106.2843263666 4781340.39312591, 349106.076754131 4781340.013296781, 349105.6898125857 4781339.328767965, 349105.2897897711 4781338.651258306, 349105.0043358118 4781338.18497765, 349104.7025909936 4781337.706611351, 349104.4661770675 4781337.341506119, 349103.9695014801 4781336.600651191, 349103.4489935356 4781335.859054949, 349103.0478683328 4781335.310227633, 349102.5866068863 4781334.701293337, 349102.0583817617 4781334.031469203, 349101.8828230174 4781333.814980539, 349101.667199272 4781333.552951061, 349101.4259383391 4781333.264928475, 349101.18069273 4781332.977432978, 349100.6038908996 4781332.321460891, 349100.1160073404 4781331.787501916, 349099.4591817672 4781331.097165628, 349099.173518963 4781330.806456069, 349098.8825691375 4781330.516215051, 349098.603775322 4781330.243293271, 349098.2868739901 4781329.939173602, 349097.9183330219 4781329.593583217, 349097.6411243608 4781329.339017695, 349097.2860189212 4781329.019509016, 349096.9736448998 4781328.744455841, 349096.491693154 4781328.330752103, 349096.1414383573 4781328.037898737, 349095.7929372865 4781327.752992439, 349095.1882349686 4781327.273173518, 349090.4398175855 4781323.647159399, 349086.1846455135 4781320.399976421, 349086.0749436712 4781320.319540427, 349085.9695257723 4781320.247971264, 349085.8587686743 4781320.178372853, 349085.772226683 4781320.127810288, 349085.6102165794 4781320.041437914, 349085.4504650044 4781319.966297738, 349085.353519649 4781319.925169938, 349085.2606309562 4781319.888914743, 349085.166454598 4781319.856201854, 349085.0918045328 4781319.83036966, 349084.9168146582 4781319.779323613, 349084.8490404888 4781319.762075601, 349084.7670022793 4781319.742981165, 349084.6715440848 4781319.723413925, 349084.5779802364 4781319.706787436, 349084.4980604732 4781319.694528048, 349084.4240261007 4781319.684882192, 349084.3371936412 4781319.675443975, 349084.254041628 4781319.668489468, 349084.1460025384 4781319.662227766, 349084.0397705933 4781319.659309738, 349083.951235511 4781319.659229184, 349083.8371902126 4781319.662262165, 349083.6781619873 4781319.672630361, 349083.5051104422 4781319.691848391, 349083.3382002252 4781319.718573601, 349083.1748234661 4781319.752588965, 349083.0194295003 4781319.792252185, 349082.8563527103 4781319.841963761, 349082.7402066147 4781319.882677485, 349082.6121517578 4781319.932673863, 349082.5045912487 4781319.979116276, 349082.3803238444 4781320.038095337, 349082.2457263024 4781320.108807684, 349082.092323923 4781320.198425825, 349081.978024745 4781320.271992802, 349081.8670540262 4781320.349555245, 349081.7333530455 4781320.451550527, 349081.6240145336 4781320.542665971, 349081.5292881625 4781320.627713849, 349081.4411607058 4781320.712651541, 349081.3413174539 4781320.816069119, 349081.2731031334 4781320.891769266, 349081.2027164086 4781320.97464123, 349081.1186616966 4781321.080656962, 349058.0082000676 4781351.364856319, 349097.8263166874 4781386.624756465, 349115.6222743819 4781363.495531436))</t>
  </si>
  <si>
    <t>POLYGON ((347796.6839358812 4783708.12151129, 347783.190635261 4783734.706547247, 347811.2728638049 4783750.875148442, 347821.9717004742 4783751.619978366, 347841.5540685991 4783719.861821644, 347849.5595687092 4783699.324090488, 347832.9832572609 4783694.119633758, 347828.6268087755 4783705.918240983, 347826.8834519802 4783710.63274695, 347810.0972449973 4783714.634225933, 347796.6839358812 4783708.12151129))</t>
  </si>
  <si>
    <t>POLYGON ((350413.6531775995 4782165.833128082, 350416.6066729513 4782244.717385538, 350425.3352852003 4782246.684878908, 350480.130858315 4782273.221935292, 350505.1406768761 4782122.183982423, 350477.4196103488 4782099.189331414, 350470.8279419754 4782092.71544702, 350448.0244090463 4782094.347433378, 350447.7794420584 4782129.452880329, 350436.8880614819 4782164.976373368, 350413.6531775995 4782165.833128082))</t>
  </si>
  <si>
    <t>POLYGON ((349217.3924345061 4781091.993829966, 349215.958276477 4781093.493850037, 349188.9496990443 4781126.454514971, 349173.2682322321 4781151.553794251, 349138.1817628428 4781214.850849244, 349158.5567384741 4781187.867202899, 349201.80358383 4781140.01625707, 349233.7286104152 4781113.79930039, 349217.3924345061 4781091.993829966))</t>
  </si>
  <si>
    <t>POLYGON ((343856.1376757588 4784850.757188913, 343872.7196029975 4784881.738093525, 343889.8974694677 4784919.579418873, 343904.673546972 4784950.653090569, 343928.5226184415 4784994.126258326, 343989.3330183379 4785109.37813047, 344016.6344584022 4785102.47244379, 344032.3068863842 4785097.094619267, 344014.3936051927 4785087.551052568, 343993.4118451862 4785037.484044466, 344017.4433815985 4785029.275547598, 343931.3283861326 4784864.953863347, 343909.8526491339 4784792.201375307, 343908.9802172534 4784794.775292072, 343892.9049941528 4784810.383776797, 343856.1376757588 4784850.757188913))</t>
  </si>
  <si>
    <t>POLYGON ((342476.5069798469 4785285.794311788, 342514.1428344611 4785387.131080544, 342517.921753605 4785397.304762792, 342574.2442188112 4785373.952875981, 342567.1351128753 4785354.768085569, 342558.1763333482 4785332.748592942, 342532.0140976856 4785268.243573897, 342476.5069798469 4785285.794311788))</t>
  </si>
  <si>
    <t>POLYGON ((350693.5660341872 4777204.69012588, 350699.2652487796 4777250.324178908, 350754.6081102379 4777233.034638891, 350814.844691602 4777214.214422359, 350811.5089141711 4777209.036431872, 350804.5784815259 4777207.7934441, 350799.4863710094 4777202.040241756, 350798.468441114 4777186.339427833, 350791.6332739562 4777171.799356829, 350790.7924260753 4777164.730890746, 350761.4481975964 4777165.408285483, 350762.9879679365 4777198.277031549, 350719.1178586256 4777211.124959373, 350715.0297557629 4777200.128927352, 350693.5660341872 4777204.69012588))</t>
  </si>
  <si>
    <t>POLYGON ((347778.4633378023 4784511.495436906, 347791.3338555441 4784521.7391894, 347786.5413091469 4784528.651683977, 347787.2912749023 4784529.222402042, 347782.6848032656 4784535.278246946, 347791.32318564 4784540.740552585, 347796.8434960009 4784533.699121007, 347819.4351827197 4784547.499560709, 347832.1901543718 4784518.029110652, 347786.7369656562 4784499.85875538, 347778.4633378023 4784511.495436906))</t>
  </si>
  <si>
    <t>POLYGON ((351105.1929885204 4781419.499531585, 351121.8663746674 4781403.345379185, 351145.2917676474 4781398.818843906, 351170.0948480354 4781386.043396725, 351183.8006797222 4781366.513857218, 351184.6318647944 4781343.201685451, 351263.0516934852 4781312.281995825, 351268.0588526652 4781291.132814913, 351265.8610405992 4781278.222915435, 351205.0528500385 4781302.349707399, 351191.6079804526 4781312.360840075, 351156.4770899694 4781321.574509954, 351128.2457990758 4781346.194846791, 351105.131270599 4781373.890536149, 351107.8170683351 4781398.679340214, 351107.7935920411 4781409.720724299, 351105.1929885204 4781419.499531585))</t>
  </si>
  <si>
    <t>POLYGON ((348571.1123123201 4781675.336406828, 348555.8418118862 4781689.602817046, 348570.8408046226 4781705.460802754, 348571.5187146119 4781709.977884599, 348595.9640399441 4781735.63044531, 348613.2485341544 4781719.60114063, 348646.442155343 4781754.471386277, 348671.9113039647 4781730.618527847, 348596.0088471705 4781650.449804281, 348571.1123123201 4781675.336406828))</t>
  </si>
  <si>
    <t>POLYGON ((343734.2240100031 4786702.529294557, 343791.5305570761 4786692.574494219, 343804.7208752824 4786691.984241084, 343816.6803816283 4786691.961142925, 343829.381021329 4786692.469533073, 343841.3386080257 4786693.443591265, 343874.0936382738 4786643.581923953, 343917.1663592919 4786578.014001525, 343911.7638912472 4786568.974013159, 343879.1098165717 4786509.598663883, 343826.3441660175 4786579.861683637, 343734.2240100031 4786702.529294557))</t>
  </si>
  <si>
    <t>POLYGON ((346862.0094214593 4786926.351572834, 346885.3992439726 4786944.520125331, 346907.7074974391 4786913.918710602, 346913.0071228221 4786907.13320515, 346915.0568948603 4786904.381622617, 346920.2277642848 4786897.85942188, 346921.8216570667 4786895.631569773, 346898.697675081 4786877.671020505, 346862.0094214593 4786926.351572834))</t>
  </si>
  <si>
    <t>POLYGON ((346600.9444998417 4782872.850564084, 346620.5917535285 4782873.182455234, 346620.7443467177 4782873.186696211, 346658.9463916139 4782873.83036925, 346665.0640667597 4782891.19250594, 346665.1242692698 4782891.358251337, 346665.3150285129 4782891.797342034, 346666.3973703042 4782894.28151072, 346666.4664727874 4782894.440870186, 346666.5198053195 4782894.582525249, 346666.6297538757 4782894.877835349, 346666.7482377282 4782895.340537265, 346666.8212436077 4782895.813891873, 346666.8424779352 4782896.291897366, 346666.8120482322 4782896.771649216, 346666.7325564962 4782897.243760967, 346666.6453089271 4782897.566662995, 346666.5741161591 4782897.822027918, 346666.7551518525 4782897.761338167, 346695.8691117194 4782888.013142446, 346686.9296135793 4782863.328408217, 346732.0559700556 4782829.683583704, 346707.5499521621 4782822.886798191, 346707.3963845805 4782822.851976586, 346677.1231259425 4782816.019281068, 346647.4821564603 4782814.578594869, 346647.3294645736 4782814.571255812, 346615.9873006438 4782813.047625965, 346615.834608731 4782813.040286904, 346609.057237589 4782840.262234447, 346609.0195178189 4782840.415894463, 346600.9444998417 4782872.850564084))</t>
  </si>
  <si>
    <t>POLYGON ((347824.3389649112 4784866.165430107, 347861.5225705773 4784868.725453459, 347864.3196844076 4784828.177537253, 347859.1550901404 4784826.091821972, 347833.0664853002 4784815.558668786, 347827.4188848899 4784812.860213754, 347824.3389649112 4784866.165430107))</t>
  </si>
  <si>
    <t>POLYGON ((346822.3500662303 4787201.183723141, 346860.3406812369 4787201.119684202, 346867.7131931768 4787201.107368298, 346879.5999366961 4787176.265410488, 346891.391111914 4787176.362385322, 346873.122210038 4787158.143505454, 346872.7146377758 4787154.058443668, 346822.1493550742 4787155.559755677, 346822.3500662303 4787201.183723141))</t>
  </si>
  <si>
    <t>POLYGON ((348161.1578825344 4784517.783238293, 348168.6841561011 4784520.889289214, 348188.9771638137 4784525.89646574, 348189.1954666398 4784525.953631325, 348189.284583903 4784525.975099809, 348207.9840572886 4784530.541685355, 348208.1806807863 4784530.590338519, 348208.2911874763 4784530.611225256, 348222.5772605425 4784533.318140138, 348237.2211908647 4784534.528794872, 348241.8952447323 4784534.425628084, 348239.3855837892 4784512.308054275, 348239.3686370088 4784512.156137655, 348239.2155577189 4784512.136607896, 348233.7675121182 4784511.39542103, 348231.0974049019 4784509.894838724, 348228.0356523225 4784512.370716658, 348225.1914270918 4784514.01635435, 348219.362194304 4784512.890869917, 348211.9290714796 4784510.230917809, 348210.1263824656 4784509.160157237, 348203.7123899241 4784505.949427411, 348195.7561634103 4784504.098943934, 348184.1030351939 4784501.055108325, 348177.6977794558 4784498.118501563, 348173.1748052074 4784495.884282163, 348172.3378417394 4784496.8147969, 348161.1578825344 4784517.783238293))</t>
  </si>
  <si>
    <t>POLYGON ((345864.3730758419 4782403.420830376, 345885.4712764455 4782411.972722266, 345886.5201258366 4782412.354062057, 345890.7572434819 4782413.082085746, 345895.0289815323 4782412.598440795, 345898.9950307531 4782410.94148121, 345902.3423770528 4782408.240126418, 345904.800588628 4782404.713274115, 345906.1740333641 4782400.638562083, 345915.1307727473 4782356.152881408, 345877.3508515292 4782340.332312383, 345864.3730758419 4782403.420830376))</t>
  </si>
  <si>
    <t>POLYGON ((346522.1247525123 4786002.45747257, 346536.958597186 4786007.232438073, 346560.2214464801 4786014.718002823, 346575.0552884712 4786019.492966362, 346583.6059582088 4786021.717802802, 346607.1336109528 4786028.139918574, 346631.3894515209 4786034.157670756, 346634.5625195124 4786022.735087539, 346668.2583939817 4786032.098857244, 346663.3474541644 4786059.124873762, 346663.0441402972 4786060.260773578, 346662.5610151832 4786061.332579645, 346661.9108875367 4786062.312173037, 346661.1107367527 4786063.173602706, 346660.1818478931 4786063.894181644, 346659.1485252603 4786064.45492802, 346658.038008387 4786064.841068056, 346656.8796852907 4786065.042461277, 346655.7040962975 4786065.053732282, 346654.5421472936 4786064.874696018, 346662.3551457158 4786066.739101944, 346676.8211345426 4786070.208584622, 346683.636522606 4786032.709682685, 346680.6382912215 4786002.920584324, 346684.1165199778 4785991.216972042, 346692.7663409468 4785962.102706597, 346786.9075613067 4785982.048410796, 346803.6456802922 4785984.38445278, 346832.365387033 4785988.390773823, 346832.5534775315 4785984.05503043, 346833.7476634979 4785956.65104989, 346834.9418502693 4785929.246969796, 346836.6038245186 4785891.165221613, 346837.6278040893 4785863.781474905, 346842.032028948 4785768.675853412, 346842.2071539536 4785767.024044318, 346647.6663115164 4785810.521453351, 346631.1268312414 4785719.00695665, 346578.1154061594 4785733.117848336, 346543.1131304845 4785742.374062742, 346553.056493522 4785782.760296479, 346560.4675220079 4785780.990538421, 346564.5666590215 4785855.481535686, 346541.9048456133 4785852.501817445, 346535.1262298835 4785903.882268474, 346531.1517933535 4785934.079564792, 346527.167192441 4785964.246574958, 346522.1247525123 4786002.45747257))</t>
  </si>
  <si>
    <t>POLYGON ((348571.2524966772 4784938.492593483, 348602.3281288093 4784960.852855991, 348641.1493030807 4784949.642761201, 348589.8239288437 4784911.282327441, 348571.2524966772 4784938.492593483))</t>
  </si>
  <si>
    <t>POLYGON ((346112.7432192093 4784265.673092972, 346321.513217307 4784482.17874268, 346348.034629666 4784469.152732002, 346373.6284495402 4784485.681181946, 346377.1555484426 4784497.527531208, 346394.5567220709 4784468.798108391, 346315.151460117 4784423.057314246, 346339.4282947981 4784383.622624219, 346244.0640368552 4784330.437603129, 346121.3000937665 4784260.723164008, 346112.7432192093 4784265.673092972))</t>
  </si>
  <si>
    <t>POLYGON ((347024.8399549961 4786737.82527169, 347040.712842226 4786753.388439371, 347040.895357993 4786753.565589007, 347041.0208736781 4786753.677530745, 347041.4632198179 4786754.065878577, 347042.1120630136 4786754.526972049, 347042.8076368599 4786754.919449977, 347043.5404560795 4786755.23761254, 347044.3011321457 4786755.475656787, 347045.0806675999 4786755.633769581, 347045.8758688179 4786755.709051617, 347046.674543564 4786755.701891663, 347047.4643040727 4786755.609683582, 347048.2425433213 4786755.438512783, 347048.999672913 4786755.182582691, 347049.7239968419 4786754.851569776, 347050.4124138971 4786754.445472897, 347051.0528262927 4786753.970780115, 347051.6156277305 4786753.452744694, 347051.6894498023 4786753.377263033, 347051.9106196677 4786753.141523975, 347067.9603582895 4786735.978840764, 347068.1343142912 4786735.793425735, 347068.2430592136 4786735.664910839, 347077.3652802118 4786724.824236494, 347057.4547316119 4786705.416708472, 347047.724505965 4786715.069211865, 347024.8399549961 4786737.82527169))</t>
  </si>
  <si>
    <t>POLYGON ((350377.4649057233 4779819.964989398, 350394.900481034 4779844.897248003, 350465.8056646854 4779824.157191187, 350554.6108703522 4779805.292820239, 350610.8725693459 4779791.394467786, 350606.3702953742 4779742.962932853, 350549.1247862547 4779769.250542642, 350523.1796416177 4779772.591681872, 350377.4649057233 4779819.964989398))</t>
  </si>
  <si>
    <t>POLYGON ((350959.5626834553 4775894.697916855, 351004.9643291667 4775944.374534552, 351027.8736117167 4775925.254014273, 351058.418186353 4775958.669843341, 351058.5540478127 4775958.817973213, 351110.29055053 4775912.991555077, 351101.3097400482 4775840.099701642, 351046.2937284986 4775857.695406915, 351033.1972664738 4775837.350862935, 351033.1009790918 4775837.201473379, 351032.9522670369 4775837.319046776, 351027.6464853372 4775841.430223426, 351027.3488640164 4775841.659174301, 351026.5179287132 4775842.280233139, 351023.3033016905 4775844.358252358, 351019.8883562208 4775846.085920558, 351016.3093801383 4775847.4498784, 351012.6115612821 4775848.430381095, 351008.8281836222 4775849.020267075, 351005.0045245886 4775849.208891931, 351001.1834565366 4775849.001193321, 350997.5547219057 4775848.415240603, 350997.4444164106 4775848.39744387, 350997.2479908672 4775848.357979516, 350980.7921715664 4775844.813894281, 350980.7154394992 4775844.798030024, 350980.4855359251 4775844.759631214, 350979.7836300286 4775844.644722899, 350978.8302483514 4775844.58053386, 350977.8741658644 4775844.620067677, 350976.927183849 4775844.756946594, 350975.9985885073 4775844.993776083, 350975.1004809251 4775845.324168853, 350974.2449563423 4775845.747839963, 350973.4350077598 4775846.261392981, 350972.6824454832 4775846.852447728, 350971.9993615749 4775847.520619337, 350971.3854602234 4775848.256613907, 350962.3990274513 4775860.308827288, 350980.1585326094 4775877.03822552, 350959.5626834553 4775894.697916855))</t>
  </si>
  <si>
    <t>POLYGON ((342922.1458061452 4788362.580024051, 343018.9825157142 4788483.093117023, 343002.5901167246 4788546.813218059, 343033.2403790256 4788583.527521406, 343160.863325573 4788484.916905889, 343239.7794038202 4788605.708262289, 343272.4922204353 4788540.681367951, 343183.2559805462 4788423.47547389, 343159.4692610385 4788386.749846717, 343144.8620862007 4788372.069976668, 343171.9312713613 4788349.914784893, 343085.8741841529 4788237.9282763, 342922.1458061452 4788362.580024051))</t>
  </si>
  <si>
    <t>POLYGON ((348221.028572683 4782135.264726674, 348269.5197496776 4782171.962927331, 348271.1475883543 4782173.194738334, 348291.3544637643 4782154.531207964, 348238.2284509765 4782114.092935354, 348221.028572683 4782135.264726674))</t>
  </si>
  <si>
    <t>POLYGON ((351009.3771575708 4780875.007284837, 351018.4802012842 4780941.232943234, 351026.5065145388 4780941.937902849, 351034.336413292 4780943.847346836, 351041.7882757978 4780946.909240097, 351048.6924762019 4780951.06186212, 351054.89351348 4780956.206429417, 351058.5740369804 4780960.141529147, 351089.9586237143 4780933.62485345, 351099.4159562726 4780877.757678099, 351074.1277185197 4780873.476728436, 351040.4152936693 4780870.741487676, 351009.3771575708 4780875.007284837))</t>
  </si>
  <si>
    <t>POLYGON ((345962.5630859357 4788061.491065272, 346001.1494269499 4787998.044753233, 345960.6063361748 4787992.813680656, 345962.5630859357 4788061.491065272))</t>
  </si>
  <si>
    <t>POLYGON ((346953.5145861524 4786897.256272551, 346975.1360960852 4786912.465560745, 346975.2920893176 4786912.576430537, 346982.3973618145 4786917.573246107, 347015.4127881434 4786869.704905254, 346989.5378762572 4786852.58516702, 346953.5145861524 4786897.256272551))</t>
  </si>
  <si>
    <t>POLYGON ((350158.6731334417 4778952.677504073, 350243.5512783751 4778960.255070499, 350248.0246325491 4778920.697305238, 350228.7221123739 4778914.990710221, 350162.8177838722 4778895.509527689, 350158.6731334417 4778952.677504073))</t>
  </si>
  <si>
    <t>POLYGON ((343329.8768231624 4785828.317546629, 343339.430272584 4785873.177785356, 343495.1287957918 4785826.275481471, 343655.7940856914 4785810.354072701, 343649.2875549913 4785785.487949312, 343575.5631998907 4785804.231981946, 343490.5373042563 4785814.045137497, 343483.4772552925 4785792.379906124, 343473.2067143786 4785759.144679651, 343329.8768231624 4785828.317546629))</t>
  </si>
  <si>
    <t>POLYGON ((343355.2182814754 4785245.409928593, 343374.9129787358 4785241.193666689, 343357.235791512 4785178.855007753, 343418.6985996404 4785160.562799849, 343415.8028713252 4785150.354906389, 343484.552487064 4785134.81571483, 343473.5129697876 4785090.932722727, 343374.8464566906 4785113.047514461, 343337.1409122301 4785165.057232244, 343355.2182814754 4785245.409928593))</t>
  </si>
  <si>
    <t>POLYGON ((341827.7261834274 4786851.963204349, 341828.7522246664 4786858.417528408, 341840.2635923468 4786921.305318578, 341854.5138068212 4786912.725113483, 341869.4662812174 4786919.008874508, 341880.0032355821 4786921.746732589, 341892.1875518634 4786918.284959997, 341908.6894681281 4786915.301462824, 341926.5169476944 4786915.349447714, 341944.2690357782 4786912.939036132, 341983.1400199456 4786898.177361032, 341992.9246902978 4786896.636758438, 342005.0893788635 4786892.559664946, 342019.8157298752 4786872.419998138, 342035.0174565614 4786847.962729387, 342046.6015890448 4786824.709359271, 341827.7261834274 4786851.963204349))</t>
  </si>
  <si>
    <t>POLYGON ((347986.8746241847 4784383.295491785, 347991.009499019 4784389.237667814, 348013.1741713698 4784372.502604699, 348037.4849520259 4784416.818671434, 348077.3878552539 4784412.663329217, 348070.8285210411 4784396.754583632, 348063.2663929774 4784377.603077088, 348058.0179580306 4784359.579171701, 348025.6921955749 4784354.928191336, 348011.1922968615 4784365.524543418, 347986.8746241847 4784383.295491785))</t>
  </si>
  <si>
    <t>POLYGON ((347364.0364438055 4784111.797090089, 347384.5810820698 4784115.801840531, 347384.7345506076 4784115.833562925, 347407.4177694949 4784120.255033408, 347411.0391856995 4784104.61966206, 347408.3343021178 4784080.678718993, 347396.45591375 4784081.767476928, 347396.3039008591 4784081.781425345, 347396.2899524434 4784081.629412452, 347395.9599973942 4784077.971846395, 347370.6014291833 4784073.800201695, 347364.0364438055 4784111.797090089))</t>
  </si>
  <si>
    <t>POLYGON ((344342.3873391744 4789058.695732893, 344352.0024961773 4789127.501866478, 344510.4037610852 4789105.438840663, 344509.8449793319 4789043.814518474, 344466.2573395838 4789025.185921194, 344342.3873391744 4789058.695732893))</t>
  </si>
  <si>
    <t>POLYGON ((349288.5886468521 4782780.792267719, 349339.4222575141 4782921.398729017, 349346.5673978394 4782941.158061306, 349360.9816608528 4783013.953657463, 349414.4391977778 4783020.858997746, 349504.9049090866 4782946.321777062, 349520.4054481338 4782933.83615235, 349522.5448487866 4782932.078760749, 349548.3217887928 4782910.911418853, 349674.0775782653 4782807.637998084, 349547.5770333742 4782570.412617082, 349288.5886468521 4782780.792267719))</t>
  </si>
  <si>
    <t>POLYGON ((346745.1369283987 4779721.45199485, 346759.8328397539 4779777.460369381, 346787.7276441096 4779820.797212214, 346818.6909212612 4779806.971883392, 346788.3672676696 4779706.583741157, 346745.1369283987 4779721.45199485))</t>
  </si>
  <si>
    <t>POLYGON ((350123.4775478904 4779137.971036594, 350222.2196337491 4779148.891275746, 350226.3698011718 4779112.209925822, 350132.6782771888 4779101.805873401, 350123.4775478904 4779137.971036594))</t>
  </si>
  <si>
    <t>POLYGON ((345919.4150828888 4782412.081221096, 345919.0630301672 4782414.815285262, 345919.5102936784 4782419.091183083, 345921.1311603371 4782423.073587614, 345923.8028156902 4782426.443287853, 345927.3063512098 4782428.932653375, 345959.1327585849 4782441.832604454, 345973.0508444687 4782379.644210963, 345929.5010848214 4782361.979716744, 345919.4150828888 4782412.081221096))</t>
  </si>
  <si>
    <t>POLYGON ((350522.9442002109 4779383.830023615, 350570.6721902433 4779384.37195722, 350635.8278541662 4779391.172109001, 350883.3815985063 4779416.600489628, 350873.7686033989 4779353.996360427, 350867.7459830451 4779353.419388937, 350680.1288301782 4779335.448478992, 350650.3682220515 4779332.350015435, 350620.2330368601 4779329.21266163, 350582.4096028361 4779325.274778939, 350565.059468221 4779323.468381429, 350551.3945968579 4779323.026551172, 350520.4904823722 4779322.027140718, 350522.9442002109 4779383.830023615))</t>
  </si>
  <si>
    <t>POLYGON ((347596.13754127 4785506.175722981, 347598.3094167434 4785528.981087698, 347601.8508650806 4785528.642701768, 347602.2833535342 4785549.777568236, 347611.7448642659 4785549.201831818, 347621.3611876841 4785548.60585425, 347619.8334346611 4785529.079098423, 347651.0541506332 4785528.328476184, 347651.2064531438 4785528.32362079, 347646.1939659998 4785499.717906483, 347596.13754127 4785506.175722981))</t>
  </si>
  <si>
    <t>POLYGON ((350719.6763661642 4777880.52894977, 350713.6994854951 4777921.695812239, 350716.7290428764 4777926.923057675, 350724.6398698259 4777922.360938693, 350732.7851318982 4777917.640201726, 350749.4669496649 4777915.634134159, 350769.6209856981 4777921.557488054, 350767.7226928554 4777929.248357022, 350830.7282482305 4777947.714303445, 350880.5040139296 4777957.092475201, 350892.6526476878 4777959.514769176, 350892.2585723687 4777953.924316709, 350911.4197042314 4777938.038882604, 350914.0456946372 4777927.61898442, 350912.5831968151 4777918.090433414, 350901.4372849629 4777915.132831339, 350810.2533892894 4777890.461624384, 350781.2025413321 4777887.352241467, 350722.9052903299 4777880.883006671, 350719.6763661642 4777880.52894977))</t>
  </si>
  <si>
    <t>POLYGON ((350385.555748769 4784144.486457641, 350400.3050977124 4784137.510108235, 350469.8062366719 4784125.962158522, 350469.1443684793 4784124.614760598, 350468.6679812132 4784123.456121097, 350468.0301024758 4784121.659296794, 350467.4174096316 4784119.503940771, 350467.0206932948 4784117.671820036, 350466.7217635242 4784115.74715034, 350466.5579468778 4784114.081869314, 350466.4820053618 4784112.471308227, 350466.4881093266 4784110.801611762, 350466.5678762131 4784109.293126447, 350466.7328227854 4784107.67318704, 350467.0504084505 4784105.679249562, 350467.4860263914 4784103.732068328, 350468.1799349607 4784101.395617373, 350468.6898373245 4784099.99636693, 350469.3142778303 4784098.509135481, 350469.966860071 4784097.057420226, 350471.1248997979 4784094.481295274, 350475.9620236029 4784083.721401268, 350476.9130121908 4784081.469290112, 350477.5799883493 4784079.690798583, 350478.1591475318 4784077.96612439, 350478.6103215957 4784076.466208938, 350479.1040447613 4784074.60640812, 350479.5874882846 4784072.452328752, 350480.0146062247 4784070.068961332, 350480.3499906964 4784067.512954395, 350480.4777340342 4784066.150693362, 350480.551203291 4784065.116279717, 350480.6236144124 4784063.565313599, 350480.6483729973 4784062.383598822, 350480.6424539258 4784060.277028093, 350480.6257962719 4784057.544773984, 350480.5187331829 4784039.964348278, 350439.9928071651 4784046.98196116, 350443.2553219534 4784070.573323418, 350408.2247394098 4784128.558249088, 350381.460963854 4784133.005177631, 350385.555748769 4784144.486457641))</t>
  </si>
  <si>
    <t>POLYGON ((343120.2694649595 4788657.794908916, 343187.2673540785 4788710.127421793, 343215.8070004793 4788653.365752858, 343143.4602779746 4788616.60820541, 343120.2694649595 4788657.794908916))</t>
  </si>
  <si>
    <t>POLYGON ((350714.1206226064 4777133.986902586, 350724.0491075946 4777158.252717429, 350772.2773341227 4777137.384343696, 350756.9099261495 4777094.067211796, 350705.520463034 4777115.341023267, 350714.1206226064 4777133.986902586))</t>
  </si>
  <si>
    <t>POLYGON ((347824.3897172032 4785130.681054869, 347828.5281827444 4785160.94892396, 347896.4873605102 4785150.512026181, 347895.2617909423 4785148.889272505, 347889.3175800818 4785138.028623377, 347890.1037149621 4785106.045795447, 347880.1045245182 4785099.69584888, 347856.7017296911 4785101.496270119, 347857.263277162 4785104.478693383, 347860.9608721749 4785124.067405445, 347824.3897172032 4785130.681054869))</t>
  </si>
  <si>
    <t>POLYGON ((350977.4198262512 4781060.813284752, 351024.8858140204 4781074.053761141, 351072.351692086 4781087.291132753, 351092.8613574707 4781066.843711559, 351079.1413938479 4781053.081015239, 351073.9003222618 4781046.96063379, 351069.6425601363 4781040.122982907, 351066.4614934434 4781032.720443148, 351065.0679145606 4781027.929012401, 351060.2729431989 4781008.046215055, 351004.8872718558 4781029.917757904, 350983.7002611941 4781038.285040226, 350977.4198262512 4781060.813284752))</t>
  </si>
  <si>
    <t>POLYGON ((347566.5449752347 4784538.314179022, 347572.9741629208 4784568.32321284, 347592.4429717355 4784564.974122648, 347592.5945958133 4784564.947981652, 347613.024717582 4784561.431098906, 347607.2301542656 4784531.05121117, 347599.1531130959 4784532.491608344, 347571.3717529195 4784537.453061246, 347566.5449752347 4784538.314179022))</t>
  </si>
  <si>
    <t>POLYGON ((347636.4740325743 4785107.529145875, 347639.322468244 4785139.512198308, 347689.6178668445 4785136.345902129, 347692.7034863167 4785136.15010266, 347690.5366194829 4785121.443028547, 347688.0619176669 4785104.635874825, 347685.0851537717 4785104.803894586, 347636.4740325743 4785107.529145875))</t>
  </si>
  <si>
    <t>POLYGON ((347507.5763505932 4784873.482942781, 347526.5854296928 4784899.154891409, 347531.1741238078 4784896.084619168, 347545.9041736995 4784879.991697496, 347544.9923821171 4784878.169965791, 347568.940435559 4784862.759177347, 347553.6106382719 4784837.055481733, 347507.5763505932 4784873.482942781))</t>
  </si>
  <si>
    <t>POLYGON ((349905.6262912901 4784413.419824117, 349927.2091441819 4784469.212619958, 349954.9247902645 4784540.859154219, 349964.0047894431 4784541.690838583, 349982.9878629991 4784542.433946945, 350002.071563413 4784543.179949835, 350035.2590890134 4784542.061982608, 350036.6985970481 4784499.764964982, 349999.2758626289 4784507.198364352, 349952.0705481062 4784381.265210455, 349905.6262912901 4784413.419824117))</t>
  </si>
  <si>
    <t>POLYGON ((346979.5707813971 4786517.988828729, 347024.1210821968 4786506.57144191, 347043.0761992206 4786508.053147082, 347099.5491500482 4786523.060770514, 347137.9929760068 4786475.693403226, 347113.9549822796 4786455.946580933, 347102.2703880675 4786445.120198412, 347094.9092723278 4786454.814191216, 347059.4068248273 4786431.732099352, 347044.4352021641 4786421.998192475, 347035.6596087967 4786436.061527717, 347027.1716695662 4786430.6362026, 347016.2012300261 4786451.033698536, 346989.4541916368 4786435.155272387, 346982.6571107785 4786448.153847559, 347007.9776528327 4786464.623463278, 346992.9417227588 4786491.303727046, 346988.7940024375 4786506.013810776, 346982.4041852396 4786505.763078284, 346979.5707813971 4786517.988828729))</t>
  </si>
  <si>
    <t>POLYGON ((347477.7244690569 4782760.564168507, 347523.4029554849 4782781.124392947, 347521.4502866294 4782749.393363253, 347494.1566593031 4782720.83831157, 347477.7244690569 4782760.564168507))</t>
  </si>
  <si>
    <t>POLYGON ((345018.120522025 4785439.290292572, 345025.7716829964 4785470.324871458, 345025.9614078461 4785470.919557302, 345027.5126386581 4785473.66929599, 345030.0600744368 4785475.817053828, 345033.2051936873 4785476.915156033, 345036.5349053016 4785476.818310031, 345106.5089536951 4785461.541991108, 345106.5422383774 4785461.534827634, 345113.0358818267 4785459.489298048, 345119.0606794918 4785456.318371177, 345124.4249554584 4785452.128696759, 345128.9588024169 4785447.047638854, 345132.5152631222 4785441.244646489, 345134.981241642 4785434.900093853, 345146.0408528544 4785396.625363233, 345146.8042555938 4785393.500019869, 345147.5338664582 4785386.732035835, 345147.0461958501 4785379.941833853, 345076.5769784169 4785408.674640505, 345018.120522025 4785439.290292572))</t>
  </si>
  <si>
    <t>POLYGON ((348281.6159774916 4782066.39691732, 348329.3021952713 4782119.053388727, 348347.3066648659 4782102.591233755, 348308.0771102678 4782051.008921738, 348305.9739949317 4782048.448953786, 348281.6159774916 4782066.39691732))</t>
  </si>
  <si>
    <t>POLYGON ((347128.9501022407 4786689.393287409, 347175.4121263241 4786708.400152579, 347184.7377981792 4786684.234456151, 347140.7441079686 4786666.234492167, 347136.1185149123 4786675.419407427, 347128.9501022407 4786689.393287409))</t>
  </si>
  <si>
    <t>POLYGON ((347597.145442442 4783700.581027435, 347601.3034554063 4783754.640671636, 347653.8796619417 4783751.472283372, 347652.7080458512 4783732.492183316, 347640.0877122788 4783731.826896871, 347640.6020088402 4783707.478569333, 347619.8999903138 4783706.479023823, 347619.7835848534 4783701.771864233, 347597.145442442 4783700.581027435))</t>
  </si>
  <si>
    <t>POLYGON ((345740.4841889135 4785884.474711155, 345788.6349775724 4785884.032402296, 345789.651185025 4785977.651639055, 345902.7795067336 4785910.396836004, 345899.0789488348 4785903.160083273, 345920.7489154621 4785891.657540831, 345820.9606666703 4785752.099520114, 345739.4524055549 4785735.239375506, 345739.6805229161 4785837.528097529, 345740.4841889135 4785884.474711155))</t>
  </si>
  <si>
    <t>POLYGON ((346203.0552295762 4784496.897901651, 346229.5618902127 4784556.347523706, 346236.3664631221 4784571.050246916, 346255.1944338195 4784558.491829212, 346273.9829097132 4784599.730775206, 346325.1310283376 4784565.597895166, 346330.9663124571 4784558.584984664, 346244.2402586823 4784473.91905507, 346203.0552295762 4784496.897901651))</t>
  </si>
  <si>
    <t>POLYGON ((350608.2982784144 4776164.803192998, 350608.4544562416 4776164.920165502, 350714.1837367125 4776243.296712901, 350714.4742273035 4776243.513147111, 350741.8936798204 4776220.956023629, 350742.0421978318 4776220.832353742, 350741.8857306145 4776220.706287331, 350674.3161403933 4776165.920089796, 350674.1595745477 4776165.790925321, 350628.5612959438 4776128.819971685, 350628.4048255127 4776128.693805187, 350628.3182330973 4776128.84901598, 350626.0122182887 4776133.035588354, 350622.809301354 4776136.826757439, 350620.1242715766 4776142.522529967, 350614.8630767027 4776152.538319119, 350615.1931259628 4776157.162372704, 350612.8749277826 4776160.010754342, 350608.4458263889 4776164.649043028, 350608.2982784144 4776164.803192998))</t>
  </si>
  <si>
    <t>POLYGON ((346914.6108680785 4779599.746419348, 346925.8864914422 4779625.03381542, 346945.0388211149 4779620.164633385, 346960.410554439 4779593.84930095, 347012.1810648402 4779624.089555013, 347006.7546664503 4779490.387176517, 347011.9241954118 4779476.053384209, 346993.7020670468 4779464.354473375, 346914.6108680785 4779599.746419348))</t>
  </si>
  <si>
    <t>POLYGON ((348114.5585770434 4785413.305973052, 348117.2512262896 4785413.887882472, 348132.6420188806 4785417.199953547, 348222.1987056322 4785364.95463283, 348215.7588927876 4785354.234755264, 348114.5585770434 4785413.305973052))</t>
  </si>
  <si>
    <t>POLYGON ((347402.912389296 4784186.82376403, 347403.0658578313 4784186.855486362, 347445.8003323476 4784195.394950246, 347445.9538008496 4784195.426672565, 347445.9855231679 4784195.273204063, 347455.173235097 4784148.19484692, 347412.3749208748 4784139.852481125, 347412.343198505 4784140.005949644, 347402.944111629 4784186.670295492, 347402.912389296 4784186.82376403))</t>
  </si>
  <si>
    <t>POLYGON ((347407.8908364731 4784953.472620027, 347407.8978646843 4784953.479698742, 347414.7060183606 4784973.14357096, 347419.7216940171 4784979.667506002, 347414.307600398 4784983.770672786, 347400.9928877127 4784986.36622468, 347400.8620916891 4784986.308270646, 347400.8826322758 4784986.37834254, 347381.6084663013 4784992.501123173, 347384.1503521401 4785007.270496179, 347437.1323493293 4784999.428763257, 347447.5000089054 4784997.895819285, 347443.7769449847 4784977.639721881, 347440.3293015926 4784962.646930967, 347433.1379139886 4784933.474389209, 347407.8908364731 4784953.472620027))</t>
  </si>
  <si>
    <t>POLYGON ((346894.7725705404 4782070.674593608, 346924.5176806195 4782108.707743882, 346987.9993697407 4782062.209073562, 346950.7813068975 4782014.61391445, 346917.5471500217 4782047.416523153, 346894.7725705404 4782070.674593608))</t>
  </si>
  <si>
    <t>POLYGON ((346982.8566621274 4786783.198484527, 347002.367112127 4786802.588358943, 347005.6370839878 4786799.279474005, 347030.3194908533 4786775.05133993, 347030.839903713 4786774.4463225, 347031.2916054271 4786773.791576333, 347031.6747979055 4786773.090296208, 347031.9806725864 4786772.354867593, 347032.2063269774 4786771.588384171, 347032.3551499755 4786770.80614373, 347032.4182397198 4786770.011331218, 347032.3989905952 4786769.213141931, 347032.2944870952 4786768.423673387, 347032.1111239954 4786767.645822848, 347031.8463939458 4786766.895076118, 347031.5031875724 4786766.174242123, 347031.088190786 4786765.492211122, 347030.6014957302 4786764.861284846, 347030.2730440436 4786764.505919213, 347030.1373666208 4786764.360788784, 347029.9831097112 4786764.210248509, 347014.0126718399 4786748.549453087, 346982.8566621274 4786783.198484527))</t>
  </si>
  <si>
    <t>POLYGON ((348308.0771102678 4782051.008921738, 348347.3066648659 4782102.591233755, 348329.3021952713 4782119.053388727, 348389.4336768322 4782185.290289738, 348410.8937625401 4782155.777828684, 348428.0003076068 4782132.261358975, 348443.3739979315 4782111.554526883, 348457.8721711976 4782091.993908283, 348473.1039478618 4782071.203471786, 348448.5061041971 4782042.455145072, 348422.2009643814 4782058.879744957, 348421.1521855546 4782056.917720308, 348393.1815464754 4782072.209549761, 348364.6256104549 4782086.469141969, 348335.1761514035 4782030.178891992, 348305.9739949317 4782048.448953786, 348308.0771102678 4782051.008921738))</t>
  </si>
  <si>
    <t>POLYGON ((349132.0290285416 4780896.416129045, 349279.0727744439 4780876.108989812, 349280.6387174983 4780866.872242762, 349238.6667181134 4780849.605650918, 349247.7497159709 4780804.86682973, 349207.3608681487 4780788.098691267, 349132.0290285416 4780896.416129045))</t>
  </si>
  <si>
    <t>POLYGON ((347954.417782434 4778749.535819585, 347980.3999843021 4778761.527525022, 348054.7228209833 4778795.831251006, 348097.4572858333 4778747.759038572, 348158.3710070904 4778795.414549348, 348187.3588419406 4778763.979725142, 348176.5108602182 4778772.246509883, 348160.6298143129 4778776.618060935, 348144.3392361258 4778774.154408083, 348133.5325296801 4778768.003721088, 348096.4000226431 4778738.297773883, 348025.7792843301 4778680.821861837, 348013.0371991363 4778693.09143135, 347954.417782434 4778749.535819585))</t>
  </si>
  <si>
    <t>POLYGON ((344732.2714247396 4785263.777920051, 344778.7941736295 4785269.098611425, 344807.9747779683 4785263.710237526, 344803.1090115801 4785241.534019749, 344796.3144656249 4785207.817850882, 344765.6917157744 4785045.685549437, 344757.574726477 4785003.47528482, 344712.6600036314 4785011.987902305, 344697.1925830554 4784920.80857207, 344654.1814262353 4784937.303142704, 344725.1322629565 4785232.337711164, 344732.2714247396 4785263.777920051))</t>
  </si>
  <si>
    <t>POLYGON ((350757.2605693127 4776959.320692999, 350760.1210125608 4776978.310751955, 350827.0625012185 4776990.822935216, 350829.53891608 4776987.009066274, 350829.7301338263 4776961.390835062, 350826.952596021 4776936.385397105, 350833.3675664032 4776921.423813355, 350834.4536804392 4776909.558914705, 350823.1867625624 4776895.647591827, 350827.6719982346 4776884.241687804, 350746.2837556723 4776886.48007104, 350757.2605693127 4776959.320692999))</t>
  </si>
  <si>
    <t>POLYGON ((347681.1742753726 4783996.594017769, 347705.5951069016 4784004.738030827, 347721.3731734348 4783988.904504384, 347712.140112903 4783983.822960983, 347713.3167391378 4783981.992587279, 347713.9797888308 4783982.322186355, 347716.1755573255 4783980.038573056, 347713.4690454887 4783977.392709091, 347718.0616389117 4783972.624001481, 347720.9209297565 4783975.182665239, 347722.6799651583 4783973.355137373, 347717.1932283401 4783968.239623955, 347719.5709388172 4783965.757439768, 347721.9561958666 4783963.267212197, 347724.7369275565 4783965.944223299, 347725.1942686065 4783965.466173258, 347725.6724173849 4783965.926612323, 347728.2725106863 4783963.221559645, 347726.9200337351 4783961.923061993, 347728.5375238508 4783960.243299314, 347715.6476301348 4783953.220031472, 347699.0626494194 4783967.079022324, 347693.430005204 4783964.849539667, 347681.1742753726 4783996.594017769))</t>
  </si>
  <si>
    <t>POLYGON ((347742.9437060285 4783870.991054211, 347766.326547179 4783879.00049946, 347766.4962738313 4783879.062115205, 347790.9622496798 4783887.857244923, 347791.2707371449 4783887.969358759, 347791.5675767792 4783887.716006733, 347795.799482705 4783874.976207673, 347798.7073456751 4783861.732703306, 347799.224542253 4783857.099890021, 347774.5847899996 4783853.954210654, 347774.3094837904 4783851.917018067, 347749.2501362792 4783848.424975494, 347742.9437060285 4783870.991054211))</t>
  </si>
  <si>
    <t>POLYGON ((345772.2063967689 4782408.328011948, 345811.6967402325 4782424.334970331, 345805.8049450948 4782438.387039946, 345829.8131209438 4782448.120899815, 345837.7043385698 4782409.050920371, 345796.0619939151 4782392.014808041, 345794.2955290331 4782391.409338281, 345789.9966928329 4782390.847943595, 345785.7120994609 4782391.502763595, 345781.7753794973 4782393.317350207, 345778.4993587466 4782396.150585383, 345776.132982887 4782399.784255967, 345772.2063967689 4782408.328011948))</t>
  </si>
  <si>
    <t>POLYGON ((346469.251013983 4784214.949956636, 346545.9701929064 4784272.233380658, 346582.8553037507 4784245.477882779, 346509.0651299806 4784184.969909701, 346469.251013983 4784214.949956636))</t>
  </si>
  <si>
    <t>POLYGON ((347379.1578692062 4786460.984924895, 347377.3500032393 4786462.905571802, 347376.4257618564 4786464.810249062, 347376.118513055 4786467.033681344, 347422.8505017146 4786503.98823967, 347432.5548792266 4786496.778911618, 347396.5842098383 4786447.696582581, 347379.1578692062 4786460.984924895))</t>
  </si>
  <si>
    <t>POLYGON ((348024.7747114687 4784432.090952421, 348033.4787694546 4784440.762861618, 348033.480625882 4784440.915259399, 348033.6371996824 4784441.044418857, 348061.1096393713 4784458.926963102, 348070.873276729 4784466.054231897, 348093.2966461517 4784441.059140408, 348087.5142527805 4784436.883821915, 348083.8746943567 4784430.484397455, 348084.7902128435 4784426.22783808, 348084.7184013581 4784426.077670095, 348084.5673605828 4784426.122099169, 348052.7137545139 4784435.527836807, 348029.1932044055 4784428.175406752, 348024.7747114687 4784432.090952421))</t>
  </si>
  <si>
    <t>POLYGON ((347549.0812618207 4786361.850445973, 347574.2246855265 4786383.576344073, 347601.1549627369 4786347.985716574, 347575.0954066399 4786327.075723406, 347549.0812618207 4786361.850445973))</t>
  </si>
  <si>
    <t>POLYGON ((349019.9718699728 4781057.54515324, 349094.3079375233 4781093.506066987, 349137.121440046 4781114.218686913, 349142.0022406108 4781102.028586115, 349182.8544051395 4781114.290557902, 349191.191763152 4781103.883840882, 349158.7214692149 4781089.894516175, 349117.7462354844 4781072.240077128, 349112.0614529783 4781069.790807266, 349053.7919330485 4781044.686848577, 349034.6492394508 4781036.438604399, 349019.9718699728 4781057.54515324))</t>
  </si>
  <si>
    <t>POLYGON ((350066.434364347 4781555.839237013, 350069.2449675687 4781558.978763624, 350102.0634206671 4781568.102685356, 350118.4927524447 4781571.958149014, 350166.4125629778 4781577.323666779, 350201.0186878216 4781577.380670334, 350232.9845806478 4781579.363353896, 350266.8311133878 4781575.099587685, 350295.2862449104 4781496.984874099, 350449.3922066728 4781538.681263595, 350447.6176954657 4781493.004630667, 350231.0229806033 4781458.090620377, 350216.4975577757 4781473.716154248, 350205.8407806315 4781492.194316595, 350190.0312915482 4781505.128776371, 350153.5763106 4781515.091963603, 350113.029710738 4781519.794657406, 350102.5286215079 4781530.904307584, 350089.1891886474 4781539.152916814, 350066.434364347 4781555.839237013))</t>
  </si>
  <si>
    <t>POLYGON ((347998.5448134039 4784197.924879985, 348001.4402460825 4784270.262260868, 348008.803924347 4784269.738948791, 348031.4014670763 4784268.389357038, 348029.8742165287 4784261.089590432, 348029.5397175736 4784251.687135709, 348028.7617142985 4784240.444224045, 348028.6433890316 4784223.546481889, 348027.8898409844 4784218.566530481, 348027.7987736741 4784212.410632446, 348012.3828967734 4784211.816876135, 348012.4327153496 4784200.197647574, 348003.8916037405 4784197.915222626, 347998.5448134039 4784197.924879985))</t>
  </si>
  <si>
    <t>POLYGON ((345914.9910852845 4785076.778744755, 345910.4255331273 4785030.232605969, 345908.5223219761 4785004.851079362, 345873.4284810345 4784995.921897127, 345866.1124466953 4785030.348082847, 345859.1409396963 4785065.153639271, 345914.9910852845 4785076.778744755))</t>
  </si>
  <si>
    <t>POLYGON ((347380.3676668885 4785440.821175975, 347388.062038849 4785486.038633643, 347418.7684774944 4785481.584511556, 347416.1463222804 4785466.083928442, 347412.3897528016 4785443.880968411, 347411.4132575017 4785438.11561269, 347380.3676668885 4785440.821175975))</t>
  </si>
  <si>
    <t>POLYGON ((343562.2246539438 4785469.505458979, 343581.5064446139 4785530.808079749, 344066.6735878807 4785491.017983545, 344058.7060988242 4785449.101627704, 344053.6773282255 4785422.663835689, 343937.2636587531 4785431.345276278, 343750.3415849553 4785445.343198667, 343583.9374718988 4785457.806291836, 343582.9409743089 4785458.496621311, 343562.2246539438 4785469.505458979))</t>
  </si>
  <si>
    <t>POLYGON ((350327.233927271 4780788.059682693, 350380.5661238937 4780796.51595665, 350391.3823166745 4780727.125739117, 350359.3632196167 4780722.168235727, 350330.87409175 4780717.757222962, 350327.233927271 4780788.059682693))</t>
  </si>
  <si>
    <t>POLYGON ((344322.7841671684 4786833.424927975, 344321.0437668731 4786867.32015204, 344340.7463990358 4786898.18729797, 344359.5551189333 4786908.751037716, 344409.15525171 4786861.058091377, 344410.9337640932 4786852.948512241, 344408.2387665026 4786847.79898754, 344407.1340406616 4786845.56862242, 344327.6739992978 4786826.789655471, 344322.7841671684 4786833.424927975))</t>
  </si>
  <si>
    <t>POLYGON ((346877.3255821931 4781896.669388036, 346909.7726918024 4781935.44069285, 346962.963047185 4781911.668949079, 346972.9725902293 4781903.890014261, 347000.6194758794 4781858.962096989, 346977.5364111894 4781829.100846052, 346877.3255821931 4781896.669388036))</t>
  </si>
  <si>
    <t>POLYGON ((347978.168398428 4784920.43703163, 347997.7732806781 4784953.038815098, 348034.9204113646 4784932.155219552, 348014.6717649497 4784898.485454823, 347978.168398428 4784920.43703163))</t>
  </si>
  <si>
    <t>POLYGON ((350155.5055977614 4778988.906818375, 350239.2730586027 4778998.090004858, 350243.5512783751 4778960.255070499, 350158.6731334417 4778952.677504073, 350155.5055977614 4778988.906818375))</t>
  </si>
  <si>
    <t>POLYGON ((347570.579871208 4785249.021838247, 347571.2441348358 4785255.653065261, 347573.8708674326 4785277.956851207, 347626.333073947 4785272.166382205, 347626.3328796125 4785272.160286108, 347623.5601923324 4785242.842820776, 347590.9011703378 4785246.779827488, 347570.579871208 4785249.021838247))</t>
  </si>
  <si>
    <t>POLYGON ((347567.3575484591 4784825.896849638, 347583.8565393579 4784856.240733569, 347583.9407390814 4784856.39350805, 347584.0911095687 4784856.425328559, 347584.1831296727 4784856.443703309, 347584.915244723 4784856.548514349, 347585.6540233414 4784856.576784279, 347586.3933769831 4784856.52580608, 347587.1211090798 4784856.398969673, 347587.831223466 4784856.196466188, 347588.5177196099 4784855.921488034, 347589.1714022119 4784855.577429486, 347589.7833801468 4784855.164674001, 347590.3506434111 4784854.689219744, 347590.8642909635 4784854.160553915, 347591.321427842 4784853.578868826, 347591.71314982 4784852.953551738, 347592.0395524655 4784852.287600731, 347592.2388221646 4784851.747648105, 347592.2808040309 4784851.630466319, 347592.3357442608 4784851.439643933, 347607.6433662608 4784798.918833083, 347607.6926934625 4784798.746496533, 347607.7249982189 4784798.611316356, 347607.7628161159 4784798.457653561, 347607.8014866738 4784798.139301689, 347607.8096767325 4784797.821921412, 347607.7811946258 4784797.502708971, 347607.722423154 4784797.190464291, 347607.6303706078 4784796.885482808, 347607.5082273853 4784796.590563919, 347607.3529898511 4784796.311905662, 347607.1707572917 4784796.04941365, 347606.9648200421 4784795.805884096, 347606.7322807735 4784795.58771172, 347606.4760312621 4784795.39460427, 347606.2055674342 4784795.229460257, 347605.9176837812 4784795.09528295, 347605.6154858769 4784794.989072268, 347605.3052609545 4784794.916630048, 347604.986810324 4784794.874861469, 347604.6695287956 4784794.869769422, 347604.3501176583 4784794.895156691, 347604.0379729075 4784794.953924974, 347603.7328914831 4784795.045980705, 347603.4380713408 4784795.171221945, 347603.1594142581 4784795.323358278, 347602.8968223064 4784795.505594026, 347602.7809142985 4784795.597721957, 347567.3575484591 4784825.896849638))</t>
  </si>
  <si>
    <t>POLYGON ((350451.980346677 4778920.55246307, 350512.2311064325 4778928.139203574, 350508.1936623309 4778960.221952219, 350536.3123808379 4778963.76290397, 350568.0364527104 4778967.745641541, 350599.5093959911 4778971.699061371, 350628.482541612 4778975.329041474, 350661.7561209949 4778979.50551734, 350769.3863146298 4778993.021182772, 350764.7000293181 4778975.784497675, 350772.5725064871 4778952.970925635, 350775.271428956 4778916.771859355, 350507.4213826718 4778912.482790235, 350453.8474447923 4778905.73550113, 350451.980346677 4778920.55246307))</t>
  </si>
  <si>
    <t>POLYGON ((350896.1096329017 4783091.020894554, 350895.4406633168 4783204.508837854, 350895.4144615364 4783212.130801589, 350922.4691589575 4783216.632649508, 350914.5621037495 4783257.873101668, 351095.2117203966 4783230.96931581, 351118.4860868812 4783028.026257577, 351056.6279608358 4782924.970766938, 351040.7833471312 4782937.17755484, 351016.2101404966 4782950.753883103, 351004.3624162501 4782962.180976062, 350994.4605888602 4782979.943048337, 350987.7575027628 4783006.906015418, 350966.5341551257 4783034.331298551, 350948.2773869199 4783045.380027527, 350931.4587646318 4783065.106450842, 350923.3860529978 4783093.103931022, 350918.230532024 4783106.235763676, 350903.6332024826 4783104.374106325, 350897.6178714613 4783098.168707598, 350896.1096329017 4783091.020894554))</t>
  </si>
  <si>
    <t>POLYGON ((346219.52071102 4784636.076217648, 346255.3849292874 4784612.141611319, 346236.3664631221 4784571.050246916, 346229.5618902127 4784556.347523706, 346180.320336779 4784588.495708211, 346200.7389568237 4784623.188017397, 346219.52071102 4784636.076217648))</t>
  </si>
  <si>
    <t>POLYGON ((350266.8311133878 4781575.099587685, 350288.511148604 4781572.735480263, 350344.60747626 4781571.934465782, 350450.8072088722 4781584.848022076, 350449.3922066728 4781538.681263595, 350295.2862449104 4781496.984874099, 350266.8311133878 4781575.099587685))</t>
  </si>
  <si>
    <t>POLYGON ((347329.3689580068 4783624.85793708, 347332.5284116497 4783648.232499208, 347339.8872941601 4783693.747224317, 347372.5627551336 4783688.026289546, 347362.1981829557 4783621.092652785, 347329.3689580068 4783624.85793708))</t>
  </si>
  <si>
    <t>POLYGON ((347324.7061934475 4784628.824754715, 347329.5971854087 4784658.022930945, 347344.6571347855 4784655.347962909, 347359.9595583584 4784652.62855248, 347373.7825219978 4784650.175883377, 347368.3603292737 4784621.147103478, 347368.3310901825 4784620.995577977, 347324.7061934475 4784628.824754715))</t>
  </si>
  <si>
    <t>POLYGON ((347509.9721039364 4779668.194732922, 347509.9905152923 4779622.404761585, 347596.8471717985 4779622.407254407, 347598.9770663792 4779576.591573458, 347529.6568618527 4779544.973103675, 347526.7255164267 4779550.295823149, 347512.2423661684 4779564.20092786, 347501.6353738292 4779573.099253335, 347489.1827836265 4779593.540870059, 347476.9971731246 4779615.319892046, 347446.0102618639 4779668.212772618, 347464.5962787835 4779679.95506542, 347509.9721039364 4779668.194732922))</t>
  </si>
  <si>
    <t>POLYGON ((351128.6775131609 4783987.880452592, 351168.0168218563 4784059.38449313, 351169.315630843 4784061.200059664, 351171.9740314629 4784063.197873357, 351175.1711789963 4784064.111435202, 351178.4822727875 4784063.819936697, 351181.4728786997 4784062.364834165, 351348.9822536521 4783938.735639996, 351363.4980068418 4783927.793771545, 351374.7790485617 4783917.531104841, 351388.7876397799 4783903.397762938, 351398.3043572975 4783891.258243294, 351408.2166900161 4783877.849869559, 351420.0973891676 4783857.695287666, 351486.2837763105 4783743.010079601, 351499.2207434447 4783722.227240191, 351513.7467615719 4783703.851432191, 351525.6098194969 4783690.804857092, 351540.82725966 4783676.907414734, 351632.7838722428 4783612.360609431, 351538.977175773 4783672.81350424, 351530.299612726 4783674.25157223, 351524.3429019703 4783669.791364156, 351500.3011100852 4783663.577703808, 351488.1389430967 4783665.126726524, 351466.9763811216 4783676.268098185, 351458.1693126805 4783673.642749505, 351451.3432749826 4783666.011809176, 351446.0522328438 4783658.325945627, 351244.5119628146 4783766.832838562, 351321.0793943648 4783907.319350944, 351128.6775131609 4783987.880452592))</t>
  </si>
  <si>
    <t>POLYGON ((349728.8882320501 4784523.143036962, 349826.0617685106 4784448.138386635, 349865.9830418346 4784417.580470843, 349905.9251411323 4784391.790637935, 349854.7588685644 4784401.966820068, 349802.278407255 4784411.468334826, 349731.2514508425 4784432.308525373, 349681.4370157619 4784459.077505996, 349728.8882320501 4784523.143036962))</t>
  </si>
  <si>
    <t>POLYGON ((349471.6282340772 4779782.872912352, 349485.7269330918 4779822.622942793, 349486.2828689083 4779892.580964769, 349517.7209120977 4779914.525432359, 349512.7624870021 4779981.23633005, 349559.4191483954 4779987.277739485, 349603.8362830391 4779899.942040649, 349565.3298025161 4779898.219196923, 349540.0191484883 4779897.08443315, 349524.7016572226 4779885.974966175, 349511.4590870631 4779857.944464702, 349506.9948870959 4779801.129576162, 349506.9019340071 4779796.964116474, 349483.9138036979 4779774.555333287, 349471.6282340772 4779782.872912352))</t>
  </si>
  <si>
    <t>POLYGON ((347735.3168721231 4783665.329913639, 347736.3016802128 4783668.774531253, 347738.8047749058 4783674.988217458, 347741.9418218503 4783680.907296508, 347745.6803033283 4783686.465679532, 347749.9815075592 4783691.600676277, 347754.7950139052 4783696.258873012, 347760.0675087475 4783700.390249454, 347761.2292150371 4783701.155226303, 347763.3299356882 4783702.29882972, 347765.5392956221 4783703.216387323, 347767.8326174307 4783703.899482143, 347770.1853300148 4783704.339893899, 347772.5698534417 4783704.532299251, 347774.9615091092 4783704.471382438, 347777.3331088405 4783704.164112242, 347779.6601695223 4783703.608167797, 347781.9186029813 4783702.813620294, 347784.0782241707 4783701.784432867, 347786.121124608 4783700.53938309, 347788.020216062 4783699.085436566, 347789.7576931724 4783697.441467614, 347791.3157549639 4783695.623349288, 347775.5925352019 4783688.001206362, 347783.655821948 4783669.471080949, 347787.0467871539 4783661.441542566, 347764.2633334242 4783663.154920733, 347735.3168721231 4783665.329913639))</t>
  </si>
  <si>
    <t>POLYGON ((343687.5379847416 4787920.028697145, 343681.5019602401 4787924.761305742, 343766.3719704505 4788120.345324135, 343773.352761314 4788139.13142947, 343792.0997938678 4788189.562174698, 343834.4478716265 4788172.359938815, 343914.2587920547 4788353.670031285, 343928.2016385949 4788347.987250978, 343940.2786384418 4788346.522930066, 343958.8297844828 4788347.087403327, 343953.7476503811 4788164.301425917, 343999.3327173742 4788163.034718693, 343992.9565592618 4787937.921681395, 343956.1784594614 4787968.582309465, 343891.7917303335 4788024.851671924, 343831.470702469 4788077.1372748, 343781.497158951 4787964.534762739, 343756.168635996 4787907.462273755, 343742.0031528751 4787875.543588647, 343737.2269243967 4787878.952306805, 343712.2125483328 4787898.800741775, 343687.5379847416 4787920.028697145))</t>
  </si>
  <si>
    <t>POLYGON ((350722.7913516717 4777351.307989844, 350771.6831999233 4777334.144369804, 350762.324222381 4777304.204516941, 350743.5352462265 4777311.47057037, 350726.5982509261 4777328.456062207, 350719.2012495568 4777330.279923592, 350722.7913516717 4777351.307989844))</t>
  </si>
  <si>
    <t>POLYGON ((350650.6718650605 4779147.416855361, 350672.8648408488 4779150.448837081, 350666.343219244 4779202.097259965, 350692.6332172028 4779205.721518707, 350833.8932612796 4779222.938167895, 350824.5727255718 4779188.579603137, 350823.058863031 4779170.805941954, 350818.8910881346 4779164.39833101, 350814.6640881568 4779150.57415319, 350721.4458036795 4779146.122130593, 350651.7174151606 4779137.062559236, 350650.6718650605 4779147.416855361))</t>
  </si>
  <si>
    <t>POLYGON ((350894.6619944886 4777474.321282026, 350876.2438869108 4777453.494219271, 350869.7377010849 4777450.255826902, 350869.3626082821 4777438.467857247, 350864.4417191563 4777430.815735945, 350802.5006859342 4777464.850799583, 350752.4474924583 4777429.548854219, 350702.9835801859 4777406.183206317, 350693.9637909551 4777418.467059727, 350746.0579888091 4777443.075139679, 350720.8242812878 4777484.93498945, 350713.0213705355 4777497.87985405, 350750.1442692453 4777523.230951422, 350786.7728465297 4777548.244550307, 350835.9380162271 4777510.172118009, 350862.334724939 4777492.434486815, 350894.6619944886 4777474.321282026))</t>
  </si>
  <si>
    <t>POLYGON ((347409.7359757561 4785163.805626311, 347411.7738180115 4785171.113543906, 347442.9424011786 4785165.851943034, 347439.9772038187 4785150.780051503, 347434.8296875327 4785120.422239498, 347404.194548932 4785126.538856739, 347409.7359757561 4785163.805626311))</t>
  </si>
  <si>
    <t>POLYGON ((346539.5146235235 4781716.344428912, 346540.685307521 4781746.21612465, 346541.8911003387 4781776.903912948, 346543.0578235267 4781806.748324074, 346539.5065411518 4781825.455051262, 346533.8635084927 4781855.17169212, 346527.9203717782 4781886.477298196, 346522.1571342656 4781916.822911127, 346565.5132294262 4781925.635842415, 346637.8785425611 4781930.887812206, 346644.7532097609 4781886.224773581, 346675.6848272496 4781862.118387136, 346659.5024940971 4781844.582696096, 346662.8963451647 4781841.520043645, 346635.949595709 4781809.496062775, 346671.1356248792 4781779.671320326, 346683.4007415656 4781769.276651998, 346626.7665410793 4781698.534505841, 346663.5127199693 4781670.114531365, 346653.1879104882 4781657.749744863, 346616.7983406278 4781686.643141448, 346539.5146235235 4781716.344428912))</t>
  </si>
  <si>
    <t>POLYGON ((346983.8757588281 4783996.892464641, 346983.8897072028 4783997.044477875, 346985.9627777778 4784018.666926669, 346985.9798241991 4784018.818841157, 346990.5226452913 4784066.191864128, 346990.5365937218 4784066.343877352, 346990.6886069435 4784066.329928919, 347016.2861468564 4784064.218790945, 347016.4381600575 4784064.20484252, 347016.4272097227 4784064.052733761, 347013.1056446214 4784023.333629664, 347013.0946943192 4784023.181520902, 347012.9422957086 4784023.183376992, 347010.7386374323 4784023.210895507, 347007.4741489039 4783994.338960689, 346984.0276733198 4783996.875418237, 346983.8757588281 4783996.892464641))</t>
  </si>
  <si>
    <t>POLYGON ((347719.9632119024 4783397.325538944, 347720.1159984879 4783397.335875558, 347752.6257616982 4783399.435111462, 347768.3105922614 4783400.679812072, 347784.8892171065 4783399.1609037, 347785.0412297287 4783399.146955867, 347813.4724454218 4783400.997926157, 347811.5314972382 4783367.531624489, 347720.0457109426 4783355.876167084, 347719.9644543382 4783397.173042178, 347719.9632119024 4783397.325538944))</t>
  </si>
  <si>
    <t>POLYGON ((343192.5083745303 4785901.539749357, 343249.3556832959 4786197.315317571, 343258.81295077 4786195.83401764, 343263.9528815615 4786192.645431866, 343263.5990299432 4786189.786667638, 343256.2471861405 4786154.361726237, 343240.4303412855 4786082.331040475, 343223.100480957 4785998.748947606, 343379.5942504749 4785965.946690791, 343429.597455714 4785955.46564519, 343399.7265715669 4785902.295717088, 343509.1886466278 4785869.127967502, 343672.1991195707 4785854.918764356, 343655.7940856914 4785810.354072701, 343495.1287957918 4785826.275481471, 343339.430272584 4785873.177785356, 343192.5083745303 4785901.539749357))</t>
  </si>
  <si>
    <t>POLYGON ((347092.1068593678 4786397.779294522, 347059.4068248273 4786431.732099352, 347094.9092723278 4786454.814191216, 347102.2703880675 4786445.120198412, 347121.4124810128 4786419.911737427, 347106.5725432764 4786407.169896099, 347092.1068593678 4786397.779294522))</t>
  </si>
  <si>
    <t>POLYGON ((346567.4678691452 4785317.475156687, 346597.7716198298 4785385.749720564, 346620.8887487546 4785376.31715134, 346644.4633463606 4785366.699335632, 346644.6139050047 4785366.636613894, 346642.6436173221 4785362.220217338, 346656.5770031908 4785356.053154034, 346675.7624364421 4785399.029449683, 346705.5601513039 4785384.61529485, 346709.1533677718 4785392.791403635, 346730.8308293452 4785384.017667226, 346730.9813867405 4785383.958046717, 346692.3972089172 4785293.032973371, 346604.5731035818 4785310.865718747, 346567.4678691452 4785317.475156687))</t>
  </si>
  <si>
    <t>POLYGON ((346164.334633943 4784731.537121489, 346170.8361989594 4784742.087506334, 346170.9293978994 4784742.236994035, 346178.9262029356 4784755.218566984, 346179.0194018803 4784755.368054669, 346187.5593367773 4784769.222755286, 346214.2872164367 4784751.47620643, 346190.8425177886 4784715.020257391, 346164.334633943 4784731.537121489))</t>
  </si>
  <si>
    <t>POLYGON ((346872.8011470765 4785865.318100014, 346881.2834138882 4785865.818363914, 346918.218977899 4785865.364370601, 346950.6565375905 4785866.627078447, 346952.3968152705 4785866.696642912, 346967.8453865023 4785868.372439235, 346975.0810501798 4785827.669494061, 346982.2470832185 4785787.8070904, 346983.6858282214 4785779.275301337, 346948.6299160128 4785736.813782899, 346945.0718981859 4785739.695367018, 346941.1808212571 4785742.108387584, 346937.0179920851 4785744.0146763, 346932.6491793062 4785745.384225766, 346928.1430239169 4785746.19554027, 346923.5708425846 4785746.435742102, 346875.1886191911 4785811.563283017, 346872.8011470765 4785865.318100014))</t>
  </si>
  <si>
    <t>POLYGON ((347989.5719013243 4784283.271464422, 348004.2930146359 4784328.206921434, 348012.812193208 4784325.338114558, 348011.8793096795 4784320.748422757, 348043.0551520919 4784310.739372344, 348040.4001450194 4784301.097163583, 348038.5650848253 4784290.392232943, 348035.7582145059 4784280.269582827, 347989.5719013243 4784283.271464422))</t>
  </si>
  <si>
    <t>POLYGON ((347278.0170935843 4785471.462700497, 347281.5596733989 4785498.337660575, 347296.3618851985 4785496.091499586, 347295.7110809855 4785492.794793952, 347316.1186162804 4785490.482980128, 347317.6383970438 4785497.703674889, 347342.41372967 4785494.191615961, 347341.5701087778 4785491.160255922, 347372.6544618982 4785486.319042896, 347367.6578563445 4785456.965696771, 347278.0170935843 4785471.462700497))</t>
  </si>
  <si>
    <t>MULTIPOLYGON (((347343.1027336163 4783514.676365472, 347347.4576281029 4783563.238340046, 347374.5321841018 4783560.973561113, 347369.2834487309 4783512.879144986, 347343.1027336163 4783514.676365472)), ((347326.8331224908 4783516.133618498, 347343.1027336163 4783514.676365472, 347341.7816588714 4783504.409379991, 347326.3729245649 4783505.705046149, 347326.8331224908 4783516.133618498)))</t>
  </si>
  <si>
    <t>POLYGON ((347538.7066352187 4784667.260997361, 347549.1828919215 4784727.446330917, 347574.4576596667 4784722.768925218, 347567.030699352 4784682.59236433, 347558.4733459525 4784684.173025465, 347554.6492010372 4784664.344416885, 347538.7066352187 4784667.260997361))</t>
  </si>
  <si>
    <t>POLYGON ((347454.8850153066 4780569.291567242, 347461.1731359314 4780611.26991846, 347464.561184418 4780633.887235925, 347473.9341949436 4780630.247014449, 347485.0514679014 4780633.600980266, 347515.2834678115 4780605.62343264, 347512.6979247276 4780593.652565638, 347508.4385865916 4780593.94970146, 347502.7969885496 4780564.906532001, 347479.0786378675 4780567.524442533, 347454.8850153066 4780569.291567242))</t>
  </si>
  <si>
    <t>POLYGON ((347603.5168274351 4784686.324194083, 347609.2627981812 4784716.327485445, 347640.3940541866 4784710.564065618, 347654.2332068776 4784677.320812867, 347629.7892071672 4784681.660712906, 347619.8865918746 4784683.418404792, 347603.5168274351 4784686.324194083))</t>
  </si>
  <si>
    <t>POLYGON ((347218.8330937209 4785021.152894253, 347246.942161132 4785056.914208366, 347286.8595447337 4785023.828131032, 347272.519343362 4785000.376625335, 347251.9484869082 4784966.741407569, 347248.4140156502 4784977.827722188, 347243.7437084176 4784988.483868085, 347237.9827309484 4784998.595262903, 347231.194556388 4785008.047340881, 347223.4582209029 4785016.736744524, 347218.8330937209 4785021.152894253))</t>
  </si>
  <si>
    <t>POLYGON ((347111.6453096599 4786719.127929317, 347160.09519617 4786744.444016967, 347170.6963852265 4786725.951808899, 347122.9109016822 4786700.913246051, 347119.2100182005 4786707.254411182, 347112.4566836505 4786717.702527255, 347111.6453096599 4786719.127929317))</t>
  </si>
  <si>
    <t>POLYGON ((350511.6039077579 4778308.299900259, 350514.3553140992 4778351.994809047, 350560.9121197091 4778358.325161028, 350593.4036945252 4778362.746126979, 350623.4881365804 4778366.835192307, 350657.5629077767 4778371.471037954, 350689.0836613496 4778375.7582525, 350741.8570464343 4778382.933616125, 350824.1973432008 4778394.132080079, 350821.493469603 4778382.366441367, 350820.3014616187 4778354.971893549, 350511.6039077579 4778308.299900259))</t>
  </si>
  <si>
    <t>POLYGON ((347508.775390533 4782715.222950447, 347508.8795151725 4782715.332374913, 347539.303855676 4782747.693632635, 347539.4458211745 4782747.84156619, 347539.587174586 4782747.684604653, 347554.399906402 4782731.217285515, 347550.9131081434 4782707.609179563, 347531.500750016 4782686.97796493, 347531.3618825802 4782686.829932604, 347531.2357194033 4782686.986410066, 347508.8486280952 4782715.129082324, 347508.775390533 4782715.222950447))</t>
  </si>
  <si>
    <t>POLYGON ((350788.4032500571 4783930.213561153, 350801.7928762725 4783924.118879723, 350930.8302663217 4783848.960126279, 350907.6739690364 4783799.232370919, 350982.9433269373 4783754.508231224, 350953.8098541942 4783706.281843212, 350928.3402057089 4783671.992104839, 350885.0038430201 4783690.864608718, 350855.721459199 4783685.827007069, 350796.8956722086 4783669.662029989, 350796.7921132044 4783675.982996443, 350794.6844485857 4783684.096654354, 350787.3440040819 4783691.428642453, 350776.1602544331 4783696.992640221, 350768.4080042716 4783706.23123338, 350762.8485321675 4783724.870341205, 350799.3238151753 4783785.242128376, 350804.2598135332 4783806.382753066, 350800.2877862556 4783815.503971449, 350796.0776185493 4783817.055862051, 350777.566329521 4783845.099285344, 350776.5634166757 4783873.057670064, 350781.4211871778 4783891.837640759, 350786.2991548916 4783896.414471181, 350798.7133647565 4783899.806071729, 350801.3029173868 4783906.82188528, 350799.1501177974 4783913.519075898, 350791.2383516635 4783923.973295667, 350788.4032500571 4783930.213561153))</t>
  </si>
  <si>
    <t>POLYGON ((347665.6972082464 4784392.240869124, 347666.9536514567 4784399.427235023, 347667.9133429959 4784404.917519036, 347687.0304071684 4784401.474119067, 347687.1819324455 4784401.4448802, 347717.207812018 4784396.018660802, 347710.9887370496 4784358.819252588, 347689.381968479 4784362.05639674, 347693.2332871228 4784387.52804824, 347685.5426059206 4784388.843281542, 347685.3909818966 4784388.869422383, 347665.6972082464 4784392.240869124))</t>
  </si>
  <si>
    <t>POLYGON ((347431.7925152024 4784860.876699752, 347455.7854777667 4784891.478908839, 347485.5804562741 4784867.570002588, 347452.7903717296 4784825.280205785, 347456.8699169785 4784855.998286888, 347431.7925152024 4784860.876699752))</t>
  </si>
  <si>
    <t>POLYGON ((349274.2491122501 4783014.422387685, 349360.9816608528 4783013.953657463, 349346.5673978394 4782941.158061306, 349339.4222575141 4782921.398729017, 349249.5397768769 4782952.501490649, 349274.2491122501 4783014.422387685))</t>
  </si>
  <si>
    <t>POLYGON ((342327.499697416 4785780.022572276, 342402.4936709015 4785828.778644671, 342438.1336918244 4785798.093967411, 342409.5598565963 4785746.964518587, 342378.6346989993 4785691.62758614, 342327.499697416 4785780.022572276))</t>
  </si>
  <si>
    <t>POLYGON ((349564.3613314755 4779627.658444745, 349697.2566612266 4779731.400389832, 349712.0491987835 4779704.713529385, 349575.0424963035 4779598.254577755, 349564.3613314755 4779627.658444745))</t>
  </si>
  <si>
    <t>POLYGON ((347180.3236160356 4786725.79448886, 347204.9218111152 4786745.333235652, 347225.4049726409 4786719.177651905, 347201.4888648488 4786698.842761792, 347180.3236160356 4786725.79448886))</t>
  </si>
  <si>
    <t>POLYGON ((342842.0646383283 4788423.545584686, 342905.1173833418 4788501.531948227, 342917.1267455494 4788519.182146912, 342959.4158085271 4788581.340006751, 342908.8132017737 4788619.680382431, 342913.3111039142 4788626.480005862, 342935.2141588276 4788659.210307327, 343002.5901167246 4788546.813218059, 343018.9825157142 4788483.093117023, 342922.1458061452 4788362.580024051, 342860.9061200579 4788409.202408882, 342842.0646383283 4788423.545584686))</t>
  </si>
  <si>
    <t>POLYGON ((347284.8639192915 4782668.066895207, 347321.8892788638 4782690.881240417, 347382.448412826 4782664.676694592, 347424.8547959666 4782646.327032301, 347414.9187660766 4782632.827638016, 347387.5346722329 4782582.423706444, 347371.4505714598 4782583.885370924, 347366.0667932741 4782574.729006747, 347332.2339457445 4782593.280347483, 347288.2818188105 4782617.352199364, 347287.3832515334 4782630.788288205, 347284.8639192915 4782668.066895207))</t>
  </si>
  <si>
    <t>POLYGON ((350670.3415200566 4777012.459330564, 350679.6593990081 4777093.341347715, 350760.7263721285 4777076.020308341, 350771.1553618547 4777054.29935855, 350783.4140446605 4777037.663901187, 350670.3415200566 4777012.459330564))</t>
  </si>
  <si>
    <t>POLYGON ((347590.0330949536 4784754.86430291, 347606.4330341599 4784746.04782406, 347621.2523729331 4784752.671913584, 347630.3775449091 4784731.909848815, 347630.4681890103 4784731.690478122, 347630.5019495967 4784731.600968749, 347630.532806483 4784731.51765423, 347630.5950953344 4784731.271777079, 347630.6297086405 4784731.01757865, 347630.6398387981 4784730.761059472, 347630.6225884797 4784730.508614265, 347630.5779524975 4784730.25694196, 347630.5092263727 4784730.012139835, 347630.413212151 4784729.774309833, 347630.2932021669 4784729.549449293, 347630.1522944402 4784729.337459474, 347629.987486516 4784729.141437198, 347629.8050731824 4784728.964282988, 347629.60175655 4784728.806101965, 347629.3870293574 4784728.669692702, 347629.1578859682 4784728.558052101, 347628.9172277125 4784728.471187718, 347628.6713505615 4784728.408898859, 347628.4171521293 4784728.37428555, 347628.1637309644 4784728.364056638, 347627.9081877391 4784728.381405707, 347627.6655120429 4784728.419552581, 347627.6048441195 4784728.430689869, 347588.7377249214 4784735.623543711, 347588.7455666936 4784735.678114362, 347573.6244613659 4784738.649546375, 347577.9977812964 4784765.663755186, 347586.2147609342 4784763.6454715, 347590.5362058276 4784762.208733374, 347590.0330949536 4784754.86430291))</t>
  </si>
  <si>
    <t>POLYGON ((344649.6344185988 4783864.096976631, 344644.6401337031 4783902.876869019, 344657.6967340684 4783981.184456575, 344663.0705255265 4784011.184895643, 344659.6202100246 4784047.988426799, 344906.9313551812 4784102.461686065, 344995.5077152204 4784127.745016847, 344986.4549388251 4783823.516379744, 344876.401397603 4783811.961285859, 344892.240684704 4783682.486359862, 344883.2772795274 4783681.280741217, 344808.1962346075 4783586.189795064, 344747.3685632398 4783575.680172468, 344723.4624596455 4783571.55053226, 344723.860994386 4783596.797107928, 344730.5049428376 4783855.087845428, 344665.4408454155 4783836.312734471, 344649.6344185988 4783864.096976631))</t>
  </si>
  <si>
    <t>POLYGON ((347785.1476506284 4783939.078590157, 347785.3061565522 4783939.171074896, 347804.349469261 4783950.416577701, 347809.3560286149 4783943.997265819, 347821.6157539142 4783944.064201643, 347856.4954958223 4783945.231185722, 347859.7319598988 4783931.105184849, 347860.6567087402 4783917.156500772, 347814.2737577342 4783912.486584554, 347801.8334847867 4783909.717786427, 347800.5457491962 4783916.86629136, 347785.2555243124 4783938.922694928, 347785.1476506284 4783939.078590157))</t>
  </si>
  <si>
    <t>POLYGON ((350916.9233893921 4782598.250417968, 350890.7340560536 4782642.658523907, 350807.6865850196 4782702.808215876, 350835.9587020036 4782758.465287042, 350838.0032443244 4782754.494337793, 350873.6174887678 4782756.531415395, 350932.3420031698 4782746.54193686, 350949.8719664033 4782740.818693001, 350956.9145851129 4782730.26108306, 350975.0852386061 4782719.096187526, 350965.7093451975 4782662.416778251, 350951.8439619837 4782639.209638529, 350927.7494613613 4782598.881400173, 350926.613813255 4782599.12496118, 350925.95391442 4782599.179500494, 350924.067584674 4782599.309632434, 350920.1862288713 4782599.122298492, 350918.1987285042 4782598.661141469, 350916.9233893921 4782598.250417968))</t>
  </si>
  <si>
    <t>POLYGON ((346094.4747201037 4784276.652458014, 346203.0552295762 4784496.897901651, 346244.2402586823 4784473.91905507, 346330.9663124571 4784558.584984664, 346359.3866465698 4784522.657399294, 346321.513217307 4784482.17874268, 346112.7432192093 4784265.673092972, 346094.4747201037 4784276.652458014))</t>
  </si>
  <si>
    <t>POLYGON ((345893.1032911696 4788287.561131706, 345893.2563727935 4788287.580658653, 345942.9677166643 4788294.00652614, 345943.2520342587 4788269.159081697, 345943.098952678 4788269.139554741, 345899.8275964069 4788263.770768031, 345899.6745147918 4788263.751241065, 345899.6307031519 4788263.905097227, 345893.1471027915 4788287.407275535, 345893.1032911696 4788287.561131706))</t>
  </si>
  <si>
    <t>POLYGON ((347655.6562763029 4782923.00592708, 347656.1499352578 4782932.570591144, 347656.7486259417 4782949.455856516, 347727.9933637345 4782945.193213198, 347727.432234997 4782944.134690701, 347722.2575264747 4782936.466352043, 347716.3116802794 4782929.380395225, 347709.8090531969 4782923.098975373, 347709.626637264 4782922.924820763, 347709.5012262379 4782922.81607484, 347691.9616360901 4782907.56486229, 347673.5496323347 4782934.33390059, 347655.6562763029 4782923.00592708))</t>
  </si>
  <si>
    <t>POLYGON ((347427.056617362 4782617.795259258, 347441.8894768326 4782635.950129258, 347484.1739306098 4782621.644983697, 347484.0502534863 4782621.496467258, 347456.9232682586 4782588.981394039, 347456.7995911442 4782588.832877555, 347456.6517529361 4782588.977841073, 347427.056617362 4782617.795259258))</t>
  </si>
  <si>
    <t>POLYGON ((350520.9863745392 4778804.494995292, 350555.274140449 4778807.773297772, 350570.7952357783 4778808.578307031, 350569.9367325857 4778824.235253423, 350591.2888146987 4778825.266325221, 350622.5356203524 4778827.748039145, 350621.7864598534 4778776.998691978, 350589.2207953478 4778774.272364583, 350595.321735917 4778736.611248218, 350591.6942037428 4778720.350088855, 350574.2447925773 4778724.872166391, 350565.7307478198 4778726.088224672, 350554.877048462 4778726.12263569, 350554.2662366575 4778732.892708854, 350586.6302511205 4778735.509623929, 350579.9766435401 4778773.529863639, 350526.9590954887 4778769.222303147, 350520.9863745392 4778804.494995292))</t>
  </si>
  <si>
    <t>POLYGON ((347735.79059757 4785914.117838231, 347786.6273351363 4785907.458171362, 347786.77615399 4785907.441322183, 347786.795682665 4785907.28824237, 347789.5851287972 4785880.284711335, 347730.5443944944 4785884.016331604, 347735.79059757 4785914.117838231))</t>
  </si>
  <si>
    <t>POLYGON ((343851.4815484097 4787006.459571769, 343884.6070048418 4787052.581072857, 343924.0310345637 4787108.539983739, 344009.520165348 4786993.208948454, 344042.6832612533 4786951.579917055, 344071.1668935621 4786915.82337705, 344099.2447490691 4786879.677227958, 344171.5769411361 4786784.720308784, 344053.0620743139 4786756.833512602, 343987.8987970725 4786837.545039084, 343851.4815484097 4787006.459571769))</t>
  </si>
  <si>
    <t>POLYGON ((349497.3101215205 4780033.690049442, 349506.1951615032 4779964.648675703, 349461.7937586972 4779989.746919099, 349462.4674492794 4780028.697485632, 349497.3101215205 4780033.690049442))</t>
  </si>
  <si>
    <t>POLYGON ((346860.5182415512 4784851.38923912, 347021.3615680859 4784954.955655707, 347025.7430587281 4784949.687443669, 347028.2914326295 4784944.782581315, 347032.7222080464 4784939.81771424, 347035.8651948152 4784935.009741798, 347036.2744868242 4784933.11538191, 347037.3816193278 4784928.530766038, 347037.7351428086 4784925.464339036, 347038.3209065895 4784922.506252861, 347041.0287644438 4784918.684819918, 347042.1815704796 4784915.818600087, 347040.8236055869 4784912.242515832, 347040.606398207 4784908.968496317, 347041.7159945226 4784904.746739716, 347045.1912963113 4784900.223987163, 347044.8035607598 4784899.251473629, 347049.9047309555 4784884.797650916, 347050.3563753762 4784879.464838924, 347051.6777680473 4784872.974574467, 347052.4827761601 4784866.274384799, 347051.9918345144 4784865.43471016, 347050.2092127752 4784862.385956954, 347046.3980612602 4784859.906456972, 347042.6053686541 4784858.103325011, 347041.025638541 4784854.647052174, 347041.6956953519 4784850.890577844, 347042.005474559 4784848.651758595, 347042.8878320075 4784844.955542361, 347044.6685539979 4784843.230947635, 347046.6720282226 4784843.331846836, 347047.7082806686 4784844.466657506, 347049.8474941776 4784843.566052001, 347051.7608649704 4784840.83715009, 347054.3230632094 4784832.251554972, 347056.403942466 4784824.348955638, 347055.5037542363 4784810.927954597, 346966.409798226 4784797.031971855, 346973.5471626342 4784787.151099836, 346974.6455137337 4784748.882987762, 346974.9941352541 4784747.002766286, 346975.5600393801 4784744.664347629, 346977.4950510723 4784742.523279119, 346981.4460812953 4784741.064931956, 346959.7500400684 4784741.789520895, 346958.2211040365 4784781.952574864, 346904.0641535268 4784855.722429893, 346864.6039036806 4784833.388114563, 346860.5182415512 4784851.38923912))</t>
  </si>
  <si>
    <t>POLYGON ((347883.9328895987 4785675.805551087, 347927.5853978562 4785716.60267339, 347948.8196960725 4785695.646513417, 347943.2138655379 4785641.623943344, 347935.4564749905 4785639.88911118, 347928.0552304437 4785636.987392114, 347921.859562435 4785633.452615773, 347921.1025375223 4785632.949252598, 347919.0043343288 4785631.881819627, 347915.5758001979 4785631.268352343, 347912.1462452431 4785631.865470901, 347909.1248622709 4785633.599107246, 347906.8831974635 4785636.259242121, 347883.9328895987 4785675.805551087))</t>
  </si>
  <si>
    <t>POLYGON ((343267.2771966065 4785523.208601496, 343290.0331723731 4785637.309773513, 343568.9246125105 4785541.98166838, 343568.3754080801 4785539.675653091, 343554.8631032007 4785498.481570023, 343380.2459510283 4785557.227788796, 343359.5084651104 4785492.059450995, 343267.2771966065 4785523.208601496))</t>
  </si>
  <si>
    <t>POLYGON ((343242.4392446986 4785171.406441557, 343255.6954033012 4785259.215585254, 343310.0904213095 4785252.512783703, 343303.8931182878 4785184.899190843, 343254.841134781 4785188.178349352, 343254.1600847494 4785169.575625145, 343242.4392446986 4785171.406441557))</t>
  </si>
  <si>
    <t>POLYGON ((343039.2804717671 4785038.706186433, 343113.3947932035 4785213.09502506, 343074.2837540322 4785311.533900763, 343132.2741744131 4785292.495376767, 343127.1222834711 4785231.757957559, 343200.1785401495 4785208.781812919, 343197.6009582369 4785178.411615607, 343242.4392446986 4785171.406441557, 343254.1600847494 4785169.575625145, 343242.1007605386 4785030.895230325, 343039.2804717671 4785038.706186433))</t>
  </si>
  <si>
    <t>POLYGON ((347801.8334847867 4783909.717786427, 347814.2737577342 4783912.486584554, 347860.6567087402 4783917.156500772, 347870.7052886624 4783917.781692954, 347869.0357367048 4783905.476777818, 347868.3905211991 4783900.725455399, 347864.2812215984 4783899.609257056, 347814.3459957496 4783882.301075089, 347814.1918491833 4783882.248066218, 347814.1510325018 4783882.401824204, 347801.8334847867 4783909.717786427))</t>
  </si>
  <si>
    <t>POLYGON ((347931.3549056449 4778545.762479902, 347919.1968928266 4778532.888778807, 347889.2328799704 4778564.790655777, 347960.575320087 4778643.224591989, 347986.9415370877 4778617.937900013, 347992.5611842705 4778610.563172796, 347931.3549056449 4778545.762479902))</t>
  </si>
  <si>
    <t>POLYGON ((343620.9101255555 4785647.344802408, 343640.2568203231 4785706.768573142, 344105.4802095637 4785668.58162568, 344095.46866363 4785617.94448088, 343997.5776456114 4785616.436840293, 343781.1785195183 4785634.202403611, 343761.428775349 4785622.070570534, 343714.6403813594 4785639.714405647, 343620.9101255555 4785647.344802408))</t>
  </si>
  <si>
    <t>POLYGON ((346926.0310896363 4780903.626026984, 347019.5471309928 4780979.241478936, 347055.5651207814 4780998.293039282, 347071.8686508742 4780952.119424379, 346947.866040905 4780883.555235065, 346926.0310896363 4780903.626026984))</t>
  </si>
  <si>
    <t>POLYGON ((342600.3634493705 4788226.073621942, 342602.4024895158 4788228.533306899, 342630.6331919106 4788167.04598816, 342676.1570120268 4788214.455749541, 342631.869082639 4788264.081107295, 342678.1745951305 4788319.945630859, 342795.7999030796 4788187.481241657, 342666.6486108669 4788076.379849755, 342600.3634493705 4788226.073621942))</t>
  </si>
  <si>
    <t>POLYGON ((346808.156352798 4779412.667118892, 346838.0204520046 4779447.370236899, 346913.1877560467 4779375.787268185, 346882.4414370164 4779337.892330655, 346808.156352798 4779412.667118892))</t>
  </si>
  <si>
    <t>POLYGON ((347063.8503323017 4780781.086813328, 347151.6804273062 4780810.755279394, 347178.5521789871 4780817.925215551, 347165.7141276808 4780893.458220894, 347195.5928662625 4780897.388870623, 347202.4115109108 4780898.656721593, 347225.5572817582 4780902.957208249, 347243.7577022052 4780843.096681403, 347313.8982254349 4780846.858720415, 347312.8814242771 4780838.86578806, 347312.837980566 4780837.78776543, 347250.3463628022 4780821.433313389, 347155.2779980092 4780795.89511406, 347084.9769108652 4780759.122291119, 347063.8503323017 4780781.086813328))</t>
  </si>
  <si>
    <t>POLYGON ((347347.0747185495 4780051.411217353, 347496.0212708283 4779929.233878646, 347469.6496917808 4779890.837078002, 347324.1675717545 4780009.681144663, 347347.0747185495 4780051.411217353))</t>
  </si>
  <si>
    <t>POLYGON ((346970.9734375625 4784086.932665965, 346970.993482133 4784087.084484903, 346977.3942706995 4784136.499089208, 347020.5112256482 4784131.960946732, 347020.5002752581 4784131.808837983, 347019.1454752742 4784113.112018134, 347019.1346248357 4784112.959906195, 347016.9881275348 4784083.290152043, 347016.977177184 4784083.138043287, 346970.9734375625 4784086.932665965))</t>
  </si>
  <si>
    <t>POLYGON ((344066.3015688605 4788110.290311635, 344066.6099908223 4788108.897628061, 344067.0713718034 4788107.360610937, 344067.6655841558 4788105.816656294, 344068.1387889407 4788104.813473361, 344069.3803108012 4788102.703458076, 344004.4188819243 4788017.265166818, 344006.4965541395 4788093.018113135, 344066.3015688605 4788110.290311635))</t>
  </si>
  <si>
    <t>POLYGON ((343283.1177909146 4788546.678990145, 343281.2389149237 4788550.391778746, 343218.5041397946 4788675.322443853, 343218.1400178347 4788677.578256053, 343218.1912556455 4788679.473180626, 343218.6531114045 4788680.952646914, 343219.3704887818 4788682.222582361, 343219.9257143835 4788682.900150787, 343220.6987688931 4788683.717029742, 343222.1390391477 4788684.704803699, 343224.3865861464 4788685.477852687, 343226.7651439362 4788685.484317832, 343229.8663376209 4788684.723835759, 343233.8217906256 4788683.402492315, 343236.7000755225 4788682.152121503, 343239.5276186779 4788680.65016793, 343241.8780235958 4788679.200048095, 343244.5164306512 4788677.216332269, 343369.3439195861 4788591.068460991, 343349.7665255661 4788553.623197184, 343349.2268881492 4788553.719741065, 343315.3746240267 4788559.658929949, 343283.1177909146 4788546.678990145))</t>
  </si>
  <si>
    <t>POLYGON ((347936.6703101636 4784545.080819697, 347940.0828807133 4784533.327088805, 347963.1179498265 4784539.621382861, 347966.5365979141 4784528.588729717, 347980.6535159982 4784518.361703132, 347968.3580409758 4784502.155309319, 347930.5194292692 4784491.485752029, 347923.5917110274 4784515.305999129, 347919.9504657901 4784527.825903554, 347916.5325469502 4784539.578205453, 347936.6703101636 4784545.080819697))</t>
  </si>
  <si>
    <t>POLYGON ((347579.8728990222 4781944.139027173, 347633.6620884923 4782011.346817303, 347662.2605827791 4781990.167835535, 347682.9728315038 4781974.829318667, 347676.5992018381 4781967.047594955, 347670.3717029619 4781959.444083427, 347667.2999625469 4781961.912340632, 347657.4213298357 4781951.358506733, 347625.7504334154 4781917.29390886, 347625.6197665559 4781917.384404379, 347604.1294836761 4781929.965163582, 347579.8728990222 4781944.139027173))</t>
  </si>
  <si>
    <t>POLYGON ((348290.5188691294 4785022.652898382, 348277.0392324486 4784988.947980708, 348270.3288406816 4784971.77271223, 348276.5741280424 4784951.247462028, 348282.4838754683 4784929.403614241, 348270.4534482243 4784920.392206561, 348276.4452108033 4784912.641693838, 348256.5616633183 4784898.07255239, 348255.929389409 4784901.366526583, 348236.1137999014 4784927.617826227, 348218.2273373856 4784940.293300165, 348290.5188691294 4785022.652898382))</t>
  </si>
  <si>
    <t>POLYGON ((345564.9215909586 4783416.031880118, 345583.8458166982 4783429.467616959, 345593.3370204216 4783437.291384886, 345645.5973000615 4783382.730498431, 345610.9448605799 4783355.970753423, 345564.9215909586 4783416.031880118))</t>
  </si>
  <si>
    <t>POLYGON ((347704.6572497294 4785782.7686198, 347716.690482817 4785829.607019388, 347749.8070013074 4785822.612384534, 347742.260707331 4785774.868757548, 347726.2715471364 4785774.502983185, 347726.8603054062 4785777.576073821, 347704.6572497294 4785782.7686198))</t>
  </si>
  <si>
    <t>POLYGON ((343717.1452641939 4783762.244941773, 343711.1970653119 4783786.397913022, 343738.6541006351 4783846.196190772, 343733.4488660333 4783957.913199814, 343793.492801632 4783971.088394159, 343791.8854131255 4783824.312373545, 343770.6505964601 4783735.370039796, 343717.1452641939 4783762.244941773))</t>
  </si>
  <si>
    <t>POLYGON ((343931.3808624246 4786569.97186285, 343951.699026757 4786597.761166787, 343959.2479130928 4786607.204899648, 344063.6763506117 4786544.306006405, 344034.8052285784 4786508.861291207, 343994.9944630662 4786529.138275053, 343931.3808624246 4786569.97186285))</t>
  </si>
  <si>
    <t>POLYGON ((346640.0872429763 4785484.687966461, 346648.9140927884 4785506.110542647, 346656.3574993799 4785513.493252916, 346670.4439054907 4785582.375801486, 346658.4897487205 4785584.628815493, 346675.3954976781 4785707.644439834, 346755.0440771212 4785687.205663336, 346726.3172987762 4785528.318543038, 346712.8140854439 4785451.514010176, 346640.0872429763 4785484.687966461))</t>
  </si>
  <si>
    <t>POLYGON ((343463.4913056869 4788009.414094862, 343522.8999477891 4788035.36006854, 343550.3867084545 4787975.887896502, 343493.554030037 4787947.527224652, 343486.4108239993 4787961.531030742, 343463.4913056869 4788009.414094862))</t>
  </si>
  <si>
    <t>POLYGON ((349777.4933589146 4779398.005763811, 349772.3245946869 4779438.991401046, 349782.3441112182 4779468.309666921, 349783.8099235412 4779490.893402344, 349820.0347067352 4779509.904141163, 349859.3891132529 4779438.903985299, 349777.4933589146 4779398.005763811))</t>
  </si>
  <si>
    <t>POLYGON ((348058.3894994059 4782475.927633446, 348099.5395696594 4782497.531584153, 348116.5358506245 4782466.520662655, 348107.1986142335 4782461.231898513, 348074.8895952231 4782442.932271689, 348058.3894994059 4782475.927633446))</t>
  </si>
  <si>
    <t>POLYGON ((351014.3620471324 4781361.796906763, 351086.0938104988 4781339.639599401, 351085.1441874494 4781330.88241846, 351082.5833598645 4781321.50882851, 351077.4286279588 4781313.696501266, 351074.1550212323 4781310.28513661, 351070.4219857559 4781307.763520272, 351065.5941316466 4781305.526771263, 351061.8143700195 4781304.22007617, 351027.8064306434 4781297.182987857, 351014.3620471324 4781361.796906763))</t>
  </si>
  <si>
    <t>POLYGON ((348342.5112317054 4778252.140813024, 348387.6568304896 4778291.144802975, 348499.9693547882 4778142.940052247, 348458.0248823605 4778121.165338462, 348417.1675776827 4778167.479213693, 348366.5432176318 4778224.888596094, 348342.5112317054 4778252.140813024))</t>
  </si>
  <si>
    <t>POLYGON ((348318.8459340765 4784704.789354744, 348335.816692081 4784715.006104266, 348359.9839111021 4784676.329762421, 348319.9142042496 4784652.273974943, 348296.4753354711 4784691.323452541, 348318.8459340765 4784704.789354744))</t>
  </si>
  <si>
    <t>POLYGON ((347242.7676116457 4783723.773010753, 347243.5984461384 4783739.135443005, 347245.3986573988 4783772.392949887, 347295.8991810296 4783767.909386595, 347291.1248718581 4783720.348640842, 347242.7676116457 4783723.773010753))</t>
  </si>
  <si>
    <t>POLYGON ((347720.2899009083 4783900.517560723, 347720.4440475575 4783900.570569604, 347762.7395258737 4783914.667450289, 347762.8936724927 4783914.720459146, 347762.870434573 4783914.56574149, 347760.5880096443 4783898.718917058, 347766.2963683584 4783879.105100142, 347766.326547179 4783879.00049946, 347742.9437060285 4783870.991054211, 347731.5381701068 4783867.012332517, 347731.3039027133 4783866.931365702, 347731.2396730602 4783867.116381392, 347726.7795119068 4783879.970199366, 347720.3398117743 4783900.36351281, 347720.2899009083 4783900.517560723))</t>
  </si>
  <si>
    <t>POLYGON ((344400.8699474264 4783568.88556629, 344340.2004002053 4783611.886905489, 344326.6380466986 4783617.837801076, 344382.6450599785 4783734.42318356, 344422.487524529 4783689.093796609, 344402.33016178 4783574.141612704, 344400.8699474264 4783568.88556629))</t>
  </si>
  <si>
    <t>POLYGON ((343873.3815226901 4787869.606744026, 343876.5219843929 4787874.958649194, 343877.8620835035 4787876.632691017, 343879.5434899116 4787878.490925089, 343885.0383374727 4787883.279849725, 343887.3272667957 4787886.213442306, 343889.1821936608 4787890.548226107, 343889.824782812 4787892.723102654, 343890.1352950045 4787895.00320742, 343890.1572312335 4787897.893053604, 343889.8494270479 4787900.192877954, 343889.1638773705 4787902.696725625, 343887.9680377977 4787905.552280664, 343885.5827636121 4787909.067716267, 343956.1784594614 4787968.582309465, 343992.9565592618 4787937.921681395, 344060.2350281982 4787881.197711123, 344030.0908326525 4787838.262011769, 343873.3815226901 4787869.606744026))</t>
  </si>
  <si>
    <t>POLYGON ((348286.4598343864 4785549.488938983, 348303.1175711046 4785577.251124974, 348344.4104027618 4785569.063043059, 348320.3884258762 4785529.128715992, 348286.4598343864 4785549.488938983))</t>
  </si>
  <si>
    <t>POLYGON ((346697.0802420552 4783523.283531577, 346724.9283883854 4783551.147069191, 346756.9835604017 4783543.945642903, 346718.5925568128 4783503.480379965, 346711.3623426385 4783509.778408391, 346697.0802420552 4783523.283531577))</t>
  </si>
  <si>
    <t>POLYGON ((347101.5714114218 4783864.437497878, 347104.062024743 4783900.319627239, 347165.7389083677 4783897.785195258, 347165.8912113013 4783897.780341181, 347163.5454454192 4783860.893529125, 347104.8006314899 4783864.252248178, 347101.5714114218 4783864.437497878))</t>
  </si>
  <si>
    <t>POLYGON ((347432.7536586653 4786511.819949728, 347463.5236512673 4786536.153488727, 347468.7057521254 4786541.181113818, 347479.0345794861 4786533.567629834, 347481.8628158854 4786536.682158789, 347493.9681586883 4786521.377153314, 347458.112084979 4786493.019207564, 347432.7536586653 4786511.819949728))</t>
  </si>
  <si>
    <t>POLYGON ((347609.949101867 4785452.449374701, 347611.317428533 4785463.815543656, 347612.1748602883 4785470.917089828, 347613.8997252695 4785487.156629059, 347614.2720111319 4785489.273061006, 347615.5990845144 4785489.102806167, 347646.7800530837 4785485.093932609, 347645.0572270233 4785468.058532112, 347645.0393077128 4785467.876134603, 347645.0293279774 4785467.754506919, 347643.5719936253 4785449.673852724, 347609.949101867 4785452.449374701))</t>
  </si>
  <si>
    <t>POLYGON ((348424.2646121978 4784854.417819947, 348435.2749937777 4784863.223550846, 348518.3807541878 4784716.253084905, 348524.6905554738 4784711.694939448, 348553.1543119599 4784706.623295354, 348556.428457004 4784718.471562607, 348561.7639986046 4784723.149686529, 348564.6480380162 4784728.207765456, 348582.3759212104 4784750.804162912, 348595.4008696631 4784745.413137653, 348587.4243587258 4784725.024743428, 348575.4183104699 4784688.506863942, 348569.1172614606 4784679.176078957, 348510.584931311 4784696.176039214, 348501.4119600648 4784706.094305043, 348424.2646121978 4784854.417819947))</t>
  </si>
  <si>
    <t>POLYGON ((342935.2141588276 4788659.210307327, 342947.838826192 4788678.081965935, 343140.6824005566 4788527.355325531, 343219.3879117992 4788645.558556596, 343239.7794038202 4788605.708262289, 343160.863325573 4788484.916905889, 343033.2403790256 4788583.527521406, 343002.5901167246 4788546.813218059, 342935.2141588276 4788659.210307327))</t>
  </si>
  <si>
    <t>POLYGON ((348136.8352590135 4782759.939923999, 348186.0902196624 4782695.858727912, 348210.913465056 4782657.469843916, 348198.1209702154 4782649.193239002, 348174.6351898385 4782686.87795995, 348122.9119687701 4782654.30155419, 348122.756367535 4782654.202873737, 348116.0776063123 4782665.273436985, 348114.1065453332 4782663.985440688, 348088.476785758 4782701.466996425, 348088.3689112299 4782701.622890684, 348071.1096860307 4782726.864163191, 348071.001811514 4782727.020057476, 348049.7103331915 4782758.158675452, 348049.6024586888 4782758.314569775, 348052.6242652397 4782758.700059158, 348052.7773444866 4782758.719590366, 348052.8882170634 4782758.563600511, 348079.9747032425 4782720.008027818, 348090.0030675646 4782704.905061801, 348102.4610578384 4782713.734529202, 348092.5415365306 4782729.051007368, 348136.8352590135 4782759.939923999))</t>
  </si>
  <si>
    <t>POLYGON ((343845.4922407287 4785180.695446361, 343937.2636587531 4785431.345276278, 344053.6773282255 4785422.663835689, 344048.3368917279 4785394.580223991, 344041.9080990796 4785360.762327505, 344033.6994602408 4785317.591250542, 344032.2779402176 4785310.108092357, 344007.397454595 4785183.60654146, 343974.0296836376 4785190.203624067, 343939.2740550988 4785197.073641341, 343891.2124775999 4785163.288869289, 343877.7691809324 4785169.434275103, 343865.4414546114 4785174.513611758, 343845.4922407287 4785180.695446361))</t>
  </si>
  <si>
    <t>POLYGON ((350626.3088350183 4777110.395765387, 350664.0261347396 4777105.735591627, 350658.2931695781 4777058.540642395, 350614.8512491246 4777063.817705066, 350622.55855081 4777080.042842694, 350626.3088350183 4777110.395765387))</t>
  </si>
  <si>
    <t>POLYGON ((347012.6880504023 4783596.563044141, 347013.2005248643 4783606.239883759, 347016.5834533229 4783663.053333357, 347018.2064044493 4783697.447758568, 347051.7353127259 4783701.575755656, 347053.2188997451 4783660.462825054, 347054.3772634875 4783628.66918466, 347055.5476986768 4783596.585550521, 347012.6880504023 4783596.563044141))</t>
  </si>
  <si>
    <t>POLYGON ((347827.3080780031 4784435.31567563, 347837.0461462757 4784441.317147939, 347843.5012287011 4784444.093614841, 347848.8839306946 4784443.550206499, 347859.4608594438 4784448.030980181, 347862.3929704702 4784438.421257898, 347869.5857984027 4784440.619301702, 347870.049876376 4784440.735558686, 347870.5245952561 4784440.802758261, 347871.0038601385 4784440.817993533, 347871.4814738099 4784440.784563191, 347871.9515336766 4784440.702455303, 347872.4107526008 4784440.568973597, 347872.8563204402 4784440.390109855, 347873.2790462764 4784440.166257064, 347873.6730338897 4784439.897603161, 347874.0412726087 4784439.590055116, 347874.3717733084 4784439.244095105, 347874.6678271217 4784438.868821672, 347874.9201380097 4784438.461329925, 347875.1290022139 4784438.030913902, 347875.2778738584 4784437.632821475, 347881.5392571215 4784417.958654578, 347869.7477691888 4784414.309389511, 347869.5937180737 4784414.259379172, 347857.7808487425 4784410.604692836, 347853.2827857725 4784425.136752898, 347851.6497844367 4784424.700820501, 347851.0379348208 4784426.266301654, 347836.1276042911 4784421.575919279, 347831.7557668793 4784428.389667867, 347831.6539897213 4784428.545369036, 347827.3080780031 4784435.31567563))</t>
  </si>
  <si>
    <t>POLYGON ((350471.7827721161 4781805.988405781, 350552.2151256264 4781807.047016697, 350551.1513034846 4781743.086900237, 350469.9293607938 4781745.95922415, 350471.7827721161 4781805.988405781))</t>
  </si>
  <si>
    <t>POLYGON ((347241.9961568719 4784642.649374113, 347247.1955309436 4784672.721967315, 347253.4600267807 4784671.14426378, 347277.2786349532 4784667.080389704, 347284.3363304899 4784665.898161971, 347281.9494065249 4784650.694976146, 347279.3443451391 4784635.154213042, 347241.9961568719 4784642.649374113))</t>
  </si>
  <si>
    <t>POLYGON ((350718.377096996 4777325.461128575, 350719.2012495568 4777330.279923592, 350726.5982509261 4777328.456062207, 350743.5352462265 4777311.47057037, 350762.324222381 4777304.204516941, 350760.8681426728 4777299.552193404, 350837.0138491902 4777276.768137456, 350837.041984685 4777273.626720436, 350837.1527635561 4777260.817121402, 350832.5175524984 4777255.04937565, 350832.9035601426 4777247.057737643, 350830.2998308761 4777241.313749056, 350764.0854437161 4777262.001181562, 350754.6081102379 4777233.034638891, 350699.2652487796 4777250.324178908, 350718.377096996 4777325.461128575))</t>
  </si>
  <si>
    <t>POLYGON ((350038.424461395 4781072.945074751, 350032.5950417495 4781112.229038865, 350061.1357411683 4781116.473498425, 350077.8110062866 4781118.955173251, 350080.2625483053 4781079.019550203, 350082.0471606618 4781059.030885539, 350093.8626457703 4781009.521911024, 350050.0239967851 4780996.446392543, 350038.424461395 4781072.945074751))</t>
  </si>
  <si>
    <t>POLYGON ((347428.0071235633 4780138.162538914, 347451.5646560823 4780246.781798567, 347460.3861776001 4780283.672883583, 347490.1454174496 4780275.804195386, 347495.7385699971 4780296.622427514, 347500.4986848205 4780295.580574064, 347519.5785670475 4780327.233052284, 347530.8469369434 4780316.562259856, 347515.3641711066 4780291.585756744, 347519.2507560907 4780262.431363438, 347512.736411989 4780229.915472062, 347507.4400449453 4780203.477380707, 347501.6980025797 4780174.821545358, 347494.8718741962 4780140.748390722, 347428.0071235633 4780138.162538914))</t>
  </si>
  <si>
    <t>POLYGON ((347690.5719083804 4783752.008225053, 347706.3103713635 4783747.854162872, 347740.7220797812 4783716.038428168, 347738.4485899094 4783712.534243715, 347738.3267488433 4783712.346054798, 347738.2470049441 4783712.235753941, 347735.5457091127 4783708.510415625, 347732.346685853 4783704.953297012, 347728.7929701984 4783701.749010474, 347724.9224043266 4783698.932963705, 347720.7815228733 4783696.537086181, 347720.6052172295 4783696.457373065, 347720.493934418 4783696.409000192, 347720.4182013202 4783696.713327058, 347714.111525375 4783721.76144222, 347694.0702020709 4783719.774379827, 347693.9049302289 4783719.755237928, 347693.8884933919 4783719.911220105, 347690.5719083804 4783752.008225053))</t>
  </si>
  <si>
    <t>POLYGON ((347950.3519781501 4783456.057381356, 347965.0835806166 4783489.506677757, 347979.3158061731 4783486.983136604, 347996.9319211207 4783483.860871112, 348007.5439689955 4783481.980099227, 347986.8928408927 4783437.675432439, 347965.1216088352 4783448.674706576, 347964.9626392244 4783448.756001243, 347950.3519781501 4783456.057381356))</t>
  </si>
  <si>
    <t>POLYGON ((350365.9750259352 4779528.277973165, 350425.6125801182 4779536.827592905, 350434.7924397199 4779473.936116123, 350421.1425309187 4779425.836775324, 350412.0969728461 4779424.507971994, 350425.7467820074 4779472.607318396, 350375.3728743519 4779465.207572692, 350365.9750259352 4779528.277973165))</t>
  </si>
  <si>
    <t>POLYGON ((349974.7100640722 4780877.078548589, 349964.2116155478 4780887.88937667, 349929.3431971578 4780915.989808784, 349943.2922196831 4780925.930922637, 350026.2705660587 4780971.803679296, 350049.3051963532 4780912.668249682, 349974.7100640722 4780877.078548589))</t>
  </si>
  <si>
    <t>POLYGON ((343502.4422313905 4788526.489301716, 343576.4022062676 4788629.83838913, 343667.5757703546 4788635.35154202, 343583.0744284631 4788501.669621977, 343559.3444606045 4788508.813947381, 343525.8170743721 4788519.301377247, 343502.4422313905 4788526.489301716))</t>
  </si>
  <si>
    <t>POLYGON ((347628.1311667518 4783384.757176267, 347630.1225330469 4783414.425078236, 347700.3906017122 4783415.319605778, 347701.4375490454 4783387.493515657, 347628.1311667518 4783384.757176267))</t>
  </si>
  <si>
    <t>POLYGON ((347670.520745314 4783957.258070285, 347688.0042490511 4783962.701996253, 347707.1402656445 4783908.98597602, 347688.5938641523 4783902.810634428, 347688.4269046662 4783903.31294215, 347670.520745314 4783957.258070285))</t>
  </si>
  <si>
    <t>POLYGON ((348508.4891033304 4781733.842179307, 348550.6035705702 4781778.08259974, 348557.2237865322 4781771.779724735, 348572.0848015654 4781768.794124126, 348588.8958243418 4781786.452958804, 348606.7835393007 4781792.914757341, 348646.442155343 4781754.471386277, 348613.2485341544 4781719.60114063, 348595.9640399441 4781735.63044531, 348571.5187146119 4781709.977884599, 348570.8408046226 4781705.460802754, 348555.8418118862 4781689.602817046, 348508.4891033304 4781733.842179307))</t>
  </si>
  <si>
    <t>POLYGON ((344892.240684704 4783682.486359862, 344876.401397603 4783811.961285859, 344986.4549388251 4783823.516379744, 344984.621791965 4783762.036523843, 344915.1820820295 4783754.746687185, 344918.7511910804 4783686.054292523, 344902.3644873883 4783683.844070316, 344892.240684704 4783682.486359862))</t>
  </si>
  <si>
    <t>POLYGON ((346950.028685854 4783760.009990195, 346955.5227982861 4783806.328219064, 346981.5679806356 4783806.209210284, 346980.8050171545 4783773.543735923, 346978.912921731 4783773.494196379, 346978.292054165 4783710.2506046, 346959.5209164651 4783708.893903243, 346953.6792556169 4783707.665141575, 346950.028685854 4783760.009990195))</t>
  </si>
  <si>
    <t>POLYGON ((349883.5835597675 4783072.887797689, 349904.7285484897 4783208.63123383, 349912.6210844897 4783254.533384367, 349953.5507169316 4783234.9538073, 350053.1447609908 4783187.30554033, 349998.7690789769 4783132.513052439, 349991.7816850242 4783124.603670881, 349985.7491430817 4783115.944199147, 349980.7574938128 4783106.647937552, 349977.2656986399 4783098.014337351, 349965.398822376 4783055.799539817, 349945.6070852753 4783047.855727015, 349883.5835597675 4783072.887797689))</t>
  </si>
  <si>
    <t>POLYGON ((343224.2123707087 4788709.858662299, 343265.1037628474 4788779.443010963, 343275.1632700893 4788796.56691769, 343322.6192098842 4788760.052722365, 343269.6944358014 4788674.745975096, 343224.2123707087 4788709.858662299))</t>
  </si>
  <si>
    <t>POLYGON ((350133.8842942026 4776602.473522906, 350133.9318144637 4776602.624465203, 350148.1698061444 4776648.014465451, 350148.2173264387 4776648.165407727, 350148.3682718938 4776648.117987368, 350176.2940359002 4776639.271568317, 350176.4601727417 4776639.220563274, 350176.5956309207 4776639.167433692, 350186.5659758314 4776635.423116717, 350174.1414274535 4776593.747158352, 350174.0970051879 4776593.59611747, 350173.9459643043 4776593.640539736, 350169.1660841601 4776595.018336381, 350163.4286539946 4776597.731584603, 350158.0286668852 4776599.549872589, 350148.8203870505 4776598.592643315, 350141.9897005341 4776600.486885004, 350134.0355291674 4776602.435196646, 350133.8842942026 4776602.473522906))</t>
  </si>
  <si>
    <t>POLYGON ((347586.735828153 4779980.371175124, 347669.7912138241 4779929.59140808, 347693.8575853838 4779912.811497869, 347719.7017455738 4779895.843920519, 347787.2518415384 4779853.866469036, 347791.5339470676 4779678.210871103, 347657.3535018069 4779722.281151577, 347639.6188948674 4779728.1967846, 347637.5292690471 4779764.187996089, 347597.4577800544 4779789.106202147, 347593.2547633061 4779827.094756847, 347586.735828153 4779980.371175124))</t>
  </si>
  <si>
    <t>POLYGON ((344978.6959483474 4786623.549815075, 344982.3379628389 4786551.592148104, 344982.3480516175 4786547.952205946, 344981.9577411319 4786543.965790402, 344981.3336909842 4786540.77163398, 344980.0965749053 4786536.657358511, 344978.0367709333 4786531.988787946, 344976.0368231423 4786528.607611986, 344973.1832232017 4786524.836792042, 344939.8994371 4786486.107811404, 344918.6418098013 4786484.284131773, 344917.9426431013 4786483.87645668, 344849.300720491 4786543.874799855, 344896.8851817888 4786629.908869673, 344919.4449860069 4786674.469323253, 344978.6959483474 4786623.549815075))</t>
  </si>
  <si>
    <t>POLYGON ((349855.3324550185 4781250.820981155, 349937.1031216987 4781217.958921254, 349936.0017934 4781206.160414042, 349964.7768345772 4781196.124621972, 349949.7212607583 4781152.962320074, 349863.9607460597 4781175.904705304, 349855.3324550185 4781250.820981155))</t>
  </si>
  <si>
    <t>POLYGON ((349066.9317142576 4784753.006857226, 349163.5832763587 4784767.951732412, 349166.4691239209 4784711.329562794, 349166.528451181 4784668.588461248, 349129.1027294922 4784665.215942747, 349106.5122844818 4784663.319259491, 349083.2659492856 4784661.888746279, 349074.1939136084 4784661.860604053, 349072.8730705939 4784668.543550799, 349066.9317142576 4784753.006857226))</t>
  </si>
  <si>
    <t>POLYGON ((347243.0054876864 4784149.295639317, 347248.1039132795 4784180.79849926, 347284.1279825462 4784271.68305795, 347293.8310382002 4784265.769675078, 347298.9472786189 4784257.05087496, 347294.0793858845 4784244.369084412, 347276.9495948248 4784220.546062684, 347270.1963689871 4784201.228432481, 347267.0377017248 4784183.241578336, 347270.2059924953 4784178.746837265, 347268.0871355526 4784165.355489069, 347272.0521609718 4784146.150809998, 347277.6002374219 4784115.187055823, 347239.3950166603 4784108.027882665, 347243.0054876864 4784149.295639317))</t>
  </si>
  <si>
    <t>POLYGON ((346978.292054165 4783710.2506046, 346978.912921731 4783773.494196379, 346980.8050171545 4783773.543735923, 347006.6991383341 4783774.234550977, 347005.3924146455 4783746.611414869, 347003.7284153027 4783713.035505211, 346978.292054165 4783710.2506046))</t>
  </si>
  <si>
    <t>POLYGON ((347837.2684491911 4784675.534312074, 347863.0285856161 4784688.29458442, 347869.1332040896 4784676.815370848, 347874.0940332137 4784665.610405759, 347867.1603896625 4784662.169246485, 347872.1884468315 4784653.459373944, 347851.7781367673 4784643.047214232, 347837.2684491911 4784675.534312074))</t>
  </si>
  <si>
    <t>POLYGON ((347548.6568595372 4785328.472846997, 347550.0661185083 4785339.877430347, 347550.4348330514 4785342.933130532, 347580.9894368869 4785339.459542111, 347590.9854975061 4785338.339277026, 347632.1362692313 4785333.726294398, 347630.7917579081 4785319.049422647, 347579.7727330504 4785324.524096278, 347548.6568595372 4785328.472846997))</t>
  </si>
  <si>
    <t>POLYGON ((343620.9101255555 4785647.344802408, 343714.6403813594 4785639.714405647, 343761.428775349 4785622.070570534, 343781.1785195183 4785634.202403611, 343997.5776456114 4785616.436840293, 344095.46866363 4785617.94448088, 344087.1946197832 4785576.674360019, 344079.7019558348 4785548.701986361, 343601.5787957993 4785587.947440966, 343620.9101255555 4785647.344802408))</t>
  </si>
  <si>
    <t>POLYGON ((348791.8549236712 4782930.512906817, 348794.0871112731 4782947.181355671, 348798.5685488332 4782972.910300224, 348900.8248418746 4782954.167958305, 348884.4130034265 4782841.815825563, 348880.716363146 4782816.504045532, 348844.0145784152 4782862.095054071, 348824.9751169209 4782842.061844846, 348805.1682051994 4782868.783735371, 348831.0109878078 4782888.167290518, 348814.3585950765 4782909.961981921, 348797.481564204 4782925.375877369, 348791.8549236712 4782930.512906817))</t>
  </si>
  <si>
    <t>POLYGON ((347373.6220288193 4783928.352132837, 347375.7449083494 4783950.771850648, 347377.3323529094 4783969.022155101, 347377.5882111671 4783971.980818862, 347421.8047945537 4783968.560207524, 347417.4535590537 4783924.520044301, 347373.6220288193 4783928.352132837))</t>
  </si>
  <si>
    <t>POLYGON ((346490.0976522764 4781118.182453485, 346502.4617747078 4781142.118047406, 346521.6815357843 4781133.813243739, 346523.1398132417 4781138.913748673, 346532.8416157224 4781135.830227098, 346537.0429217268 4781147.499683397, 346559.963274907 4781186.951618748, 346587.9737685517 4781176.15642816, 346566.3262955133 4781136.766987412, 346563.3628224022 4781138.194400554, 346545.4043688516 4781090.150581682, 346537.850875143 4781093.095637053, 346490.0976522764 4781118.182453485))</t>
  </si>
  <si>
    <t>POLYGON ((348339.8003809575 4780992.737318848, 348342.0636050759 4781014.279344605, 348376.7225337658 4781011.144300817, 348376.8901766121 4781015.706554918, 348418.0916335494 4781012.056779704, 348416.8876484899 4781091.316307314, 348500.7737447779 4781093.247913162, 348504.3623581249 4780990.836411372, 348339.8003809575 4780992.737318848))</t>
  </si>
  <si>
    <t>POLYGON ((343312.0162574642 4786204.75025748, 343315.9307053834 4786206.833232939, 343324.4763214287 4786208.414809999, 343331.1125171091 4786211.895999287, 343332.0617456887 4786214.988180529, 343334.4847876835 4786219.737851623, 343336.6485990841 4786225.349528382, 343339.6533146345 4786239.453893022, 343344.086430282 4786244.990214759, 343346.2352767728 4786250.035241858, 343347.8506054973 4786256.231631828, 343346.7649783135 4786267.618374228, 343428.8514129526 4786246.128737802, 343426.8861473381 4786242.922594842, 343425.54511451 4786236.433948916, 343428.0374619903 4786225.560482855, 343432.9619549733 4786219.530833038, 343390.2521673327 4786172.275183977, 343312.0162574642 4786204.75025748))</t>
  </si>
  <si>
    <t>POLYGON ((350666.331804901 4776978.431254336, 350670.3415200566 4777012.459330564, 350783.4140446605 4777037.663901187, 350815.7526799869 4777002.205113824, 350824.0197185239 4776998.496706053, 350827.0625012185 4776990.822935216, 350760.1210125608 4776978.310751955, 350761.9680241758 4776990.555050218, 350666.331804901 4776978.431254336))</t>
  </si>
  <si>
    <t>POLYGON ((347500.8767572375 4784058.394012293, 347506.547286324 4784059.22876287, 347543.021047165 4784064.104439178, 347545.980287421 4784045.392220101, 347509.3266686487 4784035.155853466, 347500.4086936766 4784036.043513844, 347500.8767572375 4784058.394012293))</t>
  </si>
  <si>
    <t>POLYGON ((343378.953916161 4786390.917450476, 343385.8717212471 4786411.943853191, 343396.733791072 4786431.008961515, 343406.0998493071 4786448.103162753, 343510.537944779 4786348.842304613, 343502.6193129448 4786341.864904774, 343495.557628256 4786334.024848823, 343489.4472337667 4786325.419568742, 343484.3681668636 4786316.16846125, 343482.3674343234 4786311.655429891, 343378.953916161 4786390.917450476))</t>
  </si>
  <si>
    <t>POLYGON ((347633.747200852 4785899.076906458, 347633.8844886324 4785899.74638284, 347633.9167268019 4785899.897812353, 347642.9748230501 4785943.888670986, 347643.1267368477 4785943.871623061, 347723.4015367662 4785935.444787104, 347723.5534504972 4785935.427739192, 347723.5242103947 4785935.276214171, 347714.3008079065 4785882.460428002, 347633.8986303644 4785899.044668287, 347633.747200852 4785899.076906458))</t>
  </si>
  <si>
    <t>POLYGON ((346847.6105050269 4787043.537424035, 346883.5925139654 4787071.440077643, 346898.1866977388 4787082.756876064, 346909.4660219604 4787063.062949319, 346862.2652053105 4787023.937137657, 346847.6105050269 4787043.537424035))</t>
  </si>
  <si>
    <t>POLYGON ((346705.9862976598 4781691.429768275, 346742.038240804 4781732.759510307, 346776.9264742873 4781720.205439873, 346771.2769611772 4781711.317187717, 346787.5844679738 4781706.739598013, 346761.3394110599 4781677.120386981, 346705.9862976598 4781691.429768275))</t>
  </si>
  <si>
    <t>POLYGON ((347067.0733592864 4784061.741571692, 347177.351099801 4784077.978759293, 347174.9274731444 4784039.893077688, 347131.0798945918 4784034.224613231, 347128.6933421608 4784006.398021781, 347119.6332745164 4784005.119289237, 347097.5492460423 4784006.014718947, 347097.2554762433 4784029.148633714, 347090.8778129868 4784029.376211175, 347090.9241608455 4784031.213329889, 347066.7892853029 4784031.475762677, 347067.0733592864 4784061.741571692))</t>
  </si>
  <si>
    <t>POLYGON ((347310.1519522941 4784548.001890723, 347310.9497028758 4784552.686040271, 347316.0699573677 4784582.750041978, 347346.5173545103 4784577.917078164, 347355.1814491164 4784576.336119334, 347363.8936614421 4784575.021928087, 347376.2748831441 4784572.679144144, 347371.6466699588 4784545.796073791, 347370.9365644739 4784541.595615552, 347341.4240629062 4784546.957084117, 347340.6268544304 4784542.996090879, 347310.1519522941 4784548.001890723))</t>
  </si>
  <si>
    <t>POLYGON ((347699.2048166881 4784624.379689718, 347719.6219180359 4784636.47007398, 347737.8438058522 4784647.261514907, 347748.3456124156 4784629.857964348, 347733.0444612642 4784619.886866433, 347731.7735851345 4784621.628714086, 347725.4383706003 4784617.83004843, 347727.2132762847 4784615.160492687, 347710.9961372314 4784604.980900322, 347699.2048166881 4784624.379689718))</t>
  </si>
  <si>
    <t>POLYGON ((347595.3185805333 4785622.974155226, 347598.8675153674 4785653.684707911, 347617.6131922803 4785651.947155937, 347664.793596525 4785647.571938178, 347664.9456090955 4785647.557988508, 347664.9254633932 4785647.406173471, 347661.8306904901 4785618.888682312, 347595.3185805333 4785622.974155226))</t>
  </si>
  <si>
    <t>POLYGON ((350160.716640047 4778507.370609226, 350298.5538461122 4778520.578056181, 350320.5176255085 4778663.661445633, 350418.6754634946 4778648.372290939, 350426.8466950347 4778605.245379745, 350435.0151277118 4778562.127665103, 350493.6670043436 4778567.091373799, 350499.9460843838 4778512.221696571, 350426.2005511805 4778509.729307883, 350425.6808807482 4778471.650660118, 350425.2595929618 4778440.877507159, 350424.8423047387 4778410.421440956, 350412.4240385808 4778409.965858351, 350383.3168804519 4778408.894872004, 350358.0927195584 4778407.968539059, 350328.6130195322 4778406.885005451, 350287.2768387928 4778405.36461254, 350234.6702419608 4778403.434414417, 350158.710704657 4778400.643440289, 350160.716640047 4778507.370609226))</t>
  </si>
  <si>
    <t>POLYGON ((347666.6937033079 4783543.870324297, 347706.2603836 4783541.890690806, 347705.0210325281 4783512.265260245, 347668.1858598063 4783514.42013501, 347666.1863857948 4783514.538677189, 347666.6937033079 4783543.870324297))</t>
  </si>
  <si>
    <t>POLYGON ((347644.3683950483 4785196.15969367, 347646.1361174894 4785216.044635893, 347679.6912939122 4785215.158724284, 347681.3097445343 4785237.057775946, 347693.5058759394 4785236.852251922, 347691.9162012445 4785212.698938092, 347690.6750721575 4785193.840005539, 347644.3683950483 4785196.15969367))</t>
  </si>
  <si>
    <t>POLYGON ((348871.4933129824 4784223.059115371, 348856.6990826773 4784264.894421315, 348878.6470539157 4784274.095821952, 348886.8974128044 4784354.292745122, 348880.6161473312 4784362.329044282, 348883.7891110957 4784364.783152909, 348885.7564948782 4784366.909752832, 348888.5636082703 4784371.180588424, 348895.4277306914 4784386.417805355, 348898.3400701886 4784391.121347366, 348901.8740352647 4784395.237866312, 348942.4415465636 4784358.829372223, 348946.1319759203 4784278.355818713, 348907.2069153964 4784265.054325603, 348894.6174205891 4784263.34221403, 348878.9351177532 4784254.996195525, 348872.5197620235 4784246.858194564, 348875.1729618965 4784244.194176791, 348946.6806005709 4784253.652731477, 348946.9864676257 4784250.045056099, 348937.7000449261 4784237.641361376, 348924.1811366854 4784230.202148665, 348871.4933129824 4784223.059115371))</t>
  </si>
  <si>
    <t>POLYGON ((347055.5651207814 4780998.293039282, 347085.3152761998 4781031.60917387, 347061.5577021644 4781108.374024459, 347100.114548614 4781127.152104318, 347126.4394002624 4781003.553127283, 347114.5703863262 4780969.881362822, 347147.7763446711 4780888.778649722, 347143.9294855535 4780887.858298244, 347097.1478311483 4780878.230234166, 347093.4199537709 4780893.402473179, 347071.8686508742 4780952.119424379, 347055.5651207814 4780998.293039282))</t>
  </si>
  <si>
    <t>POLYGON ((344605.2706973241 4785304.969658465, 344732.2714247396 4785263.777920051, 344725.1322629565 4785232.337711164, 344654.1815006871 4784937.302340019, 344611.3118759743 4784954.596721513, 344655.1638624534 4785138.129000716, 344605.2706973241 4785304.969658465))</t>
  </si>
  <si>
    <t>POLYGON ((348611.6792430924 4784789.125041728, 348627.1902907246 4784787.405257105, 348645.9317866076 4784785.442346987, 348610.6707206381 4784713.62770098, 348587.4243587258 4784725.024743428, 348595.4008696631 4784745.413137653, 348582.3759212104 4784750.804162912, 348546.8494457213 4784765.51033333, 348552.9321751158 4784769.234694016, 348583.9474623549 4784762.709700772, 348599.5612491433 4784757.230151034, 348611.6792430924 4784789.125041728))</t>
  </si>
  <si>
    <t>POLYGON ((343448.3615976789 4788695.534085935, 343474.5684119577 4788732.990547399, 343597.3106409793 4788670.012847402, 343576.4022062676 4788629.83838913, 343531.8824975428 4788652.76317086, 343491.8038380404 4788673.24429139, 343448.3615976789 4788695.534085935))</t>
  </si>
  <si>
    <t>POLYGON ((348437.7196836077 4780385.840372675, 348438.1906683936 4780394.314115874, 348480.1343759506 4780389.234815085, 348534.4235553336 4780382.796024317, 348527.6355136415 4780326.74081803, 348453.8127218732 4780335.545327881, 348447.8112762173 4780339.925839434, 348441.2785498159 4780377.717046097, 348437.7196836077 4780385.840372675))</t>
  </si>
  <si>
    <t>POLYGON ((347991.009499019 4784389.237667814, 347992.872349831 4784391.913413872, 348013.3245529393 4784420.679915527, 348014.0487927683 4784421.400809082, 348038.4008699752 4784418.387174251, 348037.4849520259 4784416.818671434, 348013.1741713698 4784372.502604699, 347991.009499019 4784389.237667814))</t>
  </si>
  <si>
    <t>POLYGON ((348218.0445231267 4783652.101104038, 348240.9683552048 4783690.216785033, 348269.0905901932 4783673.654895312, 348282.1097735346 4783666.26397753, 348260.8691611059 4783631.405990877, 348247.2888424457 4783585.85477602, 348189.9151925698 4783602.479163335, 348218.0445231267 4783652.101104038))</t>
  </si>
  <si>
    <t>POLYGON ((347057.0735866405 4779162.1205721, 347109.4064488387 4779294.629014904, 347114.1657067861 4779294.806872889, 347119.1483886901 4779296.157660802, 347123.6789876371 4779298.635765856, 347127.5031077493 4779302.099833263, 347130.4135664497 4779306.364388633, 347132.2473034053 4779311.190732918, 347132.9012430112 4779316.313847595, 347132.3388825297 4779321.445085931, 347241.1114153343 4779319.727790411, 347182.9838794781 4779242.364303456, 347153.0648226227 4779191.850207511, 347119.4607207027 4779125.759428115, 347104.6382781105 4779114.24803765, 347057.0735866405 4779162.1205721))</t>
  </si>
  <si>
    <t>POLYGON ((347624.1640930519 4784651.623060218, 347629.7892071672 4784681.660712906, 347654.2332068776 4784677.320812867, 347662.9695304224 4784655.704824957, 347644.114258021 4784647.972111039, 347624.1640930519 4784651.623060218))</t>
  </si>
  <si>
    <t>POLYGON ((347832.9832572609 4783694.119633758, 347849.5595687092 4783699.324090488, 347862.3043738267 4783703.327261776, 347887.0179329001 4783711.08693401, 347901.7798788657 4783680.772102225, 347876.0464900949 4783669.617646131, 347845.6509168409 4783656.446859961, 347838.7167387042 4783675.867941091, 347839.4256022755 4783676.680862413, 347832.9832572609 4783694.119633758))</t>
  </si>
  <si>
    <t>POLYGON ((350556.2964176746 4777847.145508762, 350612.9547645344 4777861.329189053, 350602.9682834822 4777902.321528868, 350642.8749701616 4777912.098682645, 350703.058010296 4777925.108931585, 350713.7001950499 4777921.718097633, 350719.6763661642 4777880.52894977, 350722.9052903299 4777880.883006671, 350724.4696638997 4777873.993251, 350607.4608692958 4777843.334598172, 350559.9967890858 4777831.870856446, 350556.2964176746 4777847.145508762))</t>
  </si>
  <si>
    <t>POLYGON ((349952.0705481062 4784381.265210455, 349999.2758626289 4784507.198364352, 350036.6985970481 4784499.764964982, 350063.5305506443 4784493.824463492, 350079.7511497263 4784491.408350746, 350028.6280508626 4784342.13120563, 350002.0522380145 4784354.676923042, 349952.0705481062 4784381.265210455))</t>
  </si>
  <si>
    <t>POLYGON ((347614.7133043765 4784498.330581415, 347620.4340304756 4784528.691514248, 347630.8728862744 4784526.828304922, 347648.9733986601 4784523.596061215, 347648.0268176287 4784518.576836319, 347649.8782327506 4784518.307544325, 347645.2214653955 4784493.013919285, 347614.7133043765 4784498.330581415))</t>
  </si>
  <si>
    <t>POLYGON ((347679.4587919167 4783128.118566844, 347727.7423468799 4783132.722111804, 347729.2734767154 4783115.982461653, 347729.9359259633 4783108.445233595, 347684.1673509805 4783105.161262726, 347679.4587919167 4783128.118566844))</t>
  </si>
  <si>
    <t>POLYGON ((350388.343951907 4779374.606013848, 350424.2925317546 4779372.873540119, 350490.9615543075 4779379.895604047, 350522.9442002109 4779383.830023615, 350520.4904823722 4779322.027140718, 350519.7866879607 4779259.673750193, 350507.7231759399 4779258.213769744, 350489.4163761861 4779255.938852275, 350490.1728832087 4779305.341120822, 350490.4450233274 4779323.127648593, 350458.9514493436 4779342.132995154, 350392.9254929178 4779344.771320298, 350388.343951907 4779374.606013848))</t>
  </si>
  <si>
    <t>POLYGON ((350553.3555530469 4781541.116084881, 350628.4943356564 4781541.398214815, 350628.5813558457 4781480.447456359, 350580.356332637 4781479.762934301, 350574.0967404598 4781479.001710113, 350553.5579714559 4781472.298198809, 350553.5170232445 4781497.539676915, 350553.3555530469 4781541.116084881))</t>
  </si>
  <si>
    <t>POLYGON ((347621.4535836342 4784061.783496284, 347622.7178745216 4784080.22394345, 347628.9716082582 4784079.4576102, 347633.6659028447 4784080.27465582, 347633.7052730783 4784089.359814048, 347641.494949543 4784089.907538498, 347665.7959242715 4784093.615894822, 347668.6752750871 4784075.266068665, 347621.4535836342 4784061.783496284))</t>
  </si>
  <si>
    <t>POLYGON ((348061.3675794268 4778550.089981089, 348131.7567033427 4778607.478769413, 348180.2446192608 4778666.23206935, 348230.9731290701 4778593.799314941, 348191.6465175095 4778588.565180752, 348181.919157781 4778585.764572759, 348173.7252992601 4778580.756431329, 348168.9321075411 4778575.487645947, 348162.99512803 4778565.513919894, 348161.4117085714 4778552.550704611, 348162.2440808857 4778545.267303051, 348166.1454269965 4778536.498961901, 348173.5315951378 4778523.314355878, 348185.4495824238 4778515.135459494, 348187.8872581446 4778495.345415783, 348181.3807010577 4778491.234896367, 348163.0559123053 4778515.777904171, 348112.7581310057 4778483.033141215, 348061.3675794268 4778550.089981089))</t>
  </si>
  <si>
    <t>POLYGON ((347102.0207538464 4783929.378756833, 347101.8232604549 4783956.302737487, 347115.8027163713 4783955.699031245, 347169.2756491915 4783953.395441684, 347167.5815682984 4783928.641655453, 347167.846007859 4783928.520484777, 347165.9021614947 4783897.932449824, 347165.8912113013 4783897.780341181, 347165.7389083677 4783897.785195258, 347104.062024743 4783900.319627239, 347102.2318705768 4783900.396163364, 347102.0207538464 4783929.378756833))</t>
  </si>
  <si>
    <t>POLYGON ((350717.2469942137 4778821.438241611, 350709.6803371193 4778835.177229597, 350782.9871655556 4778841.613758113, 350787.0733775476 4778800.6200202, 350733.4312199711 4778792.68275839, 350735.1439646585 4778797.64091168, 350733.9642357101 4778809.81682385, 350725.7909948953 4778818.577737411, 350717.2469942137 4778821.438241611))</t>
  </si>
  <si>
    <t>POLYGON ((344164.8923873536 4787182.747284087, 344191.5234043717 4787190.759755793, 344198.783624706 4787215.830421463, 344208.679614434 4787235.487230664, 344168.1954660073 4787281.801398262, 344198.4344837919 4787320.55337565, 344199.7792257677 4787322.275989437, 344226.6043797638 4787356.663655882, 344282.3412385015 4787311.802852105, 344190.956267344 4787144.451659324, 344164.8923873536 4787182.747284087))</t>
  </si>
  <si>
    <t>POLYGON ((351074.8093108464 4781293.101170949, 351077.8205288439 4781294.691442452, 351083.45470325 4781298.216672872, 351087.8361881047 4781302.428241211, 351091.7467881892 4781307.173095408, 351097.7631562249 4781318.107595533, 351100.22329345 4781328.914502409, 351152.820267208 4781273.756530945, 351260.6995645403 4781230.93466937, 351238.6594533647 4781208.100531484, 351231.7690034298 4781205.145711478, 351185.5393339147 4781223.838483444, 351125.831378713 4781236.267559845, 351074.8093108464 4781293.101170949))</t>
  </si>
  <si>
    <t>POLYGON ((347494.4191448557 4784916.836714038, 347523.3815354749 4784910.569178318, 347539.0787202787 4784906.840190095, 347539.0634189066 4784906.743041108, 347533.1687767351 4784898.780474989, 347531.1741238078 4784896.084619168, 347526.5854296928 4784899.154891409, 347507.5763505932 4784873.482942781, 347494.6711842889 4784883.879873306, 347489.0867101477 4784888.713739941, 347494.4191448557 4784916.836714038))</t>
  </si>
  <si>
    <t>POLYGON ((347856.4635985552 4783796.615062025, 347858.2484861167 4783798.659062902, 347861.4642538914 4783803.221820512, 347864.3177115355 4783808.372340763, 347868.8637871018 4783817.844553632, 347892.9615802009 4783804.359278885, 347898.7965338029 4783809.302033482, 347905.2417355996 4783821.439637657, 347929.820260456 4783796.050497482, 347923.7770560905 4783790.885694904, 347923.5958052679 4783790.748117873, 347913.7680781945 4783783.941470857, 347902.5978448468 4783777.775033093, 347893.4647847133 4783773.919157549, 347856.4635985552 4783796.615062025))</t>
  </si>
  <si>
    <t>POLYGON ((351030.6255354593 4781282.204664412, 351064.4424933237 4781289.464316702, 351069.621967587 4781290.586170713, 351074.8093108464 4781293.101170949, 351125.831378713 4781236.267559845, 351067.7451650646 4781224.645818816, 351043.8986900056 4781219.873825458, 351030.6255354593 4781282.204664412))</t>
  </si>
  <si>
    <t>POLYGON ((349668.4818654702 4783243.616677859, 349654.7850876619 4783196.819240142, 349598.7842149623 4783211.622004212, 349606.0614882354 4783236.484351975, 349607.3238865157 4783238.974845632, 349609.6102577798 4783240.969338377, 349612.4911166052 4783241.911308897, 349615.5138998287 4783241.656421511, 349619.9002299586 4783240.370320465, 349622.4687174493 4783249.145699841, 349618.6080096022 4783250.275799806, 349617.6544886447 4783250.568582231, 349616.9058140215 4783250.882446715, 349616.1404035479 4783251.308385235, 349615.4655984208 4783251.78995771, 349614.4228986726 4783252.800142818, 349613.4291306156 4783254.291044566, 349612.9518643366 4783255.462175825, 349612.6235382538 4783257.062919172, 349612.654385104 4783258.627307344, 349612.9095524192 4783259.882136543, 349668.4818654702 4783243.616677859))</t>
  </si>
  <si>
    <t>POLYGON ((342103.6869725382 4785974.746713643, 342122.9316581591 4786049.805830887, 342138.3519848553 4786056.516812521, 342151.9525664055 4786058.269878375, 342174.6511576123 4786069.277043235, 342252.7084658345 4786128.317279352, 342275.0116795197 4786138.593034271, 342283.6078956391 4786137.169696793, 342282.1195496919 4786059.163471932, 342239.8750745092 4786000.628393027, 342152.9244485472 4786017.929957611, 342122.5997088796 4785961.629563892, 342103.6869725382 4785974.746713643))</t>
  </si>
  <si>
    <t>POLYGON ((349100.5307997486 4781295.642720316, 349168.9639914553 4781356.271456444, 349191.9072435673 4781376.337863085, 349217.8952309254 4781338.777776539, 349243.3800020737 4781301.945092417, 349203.4467547295 4781285.355415203, 349159.983523226 4781266.580743446, 349146.0964598344 4781284.734946481, 349118.119331326 4781272.649760333, 349100.5307997486 4781295.642720316))</t>
  </si>
  <si>
    <t>POLYGON ((347780.7899647653 4782511.659243943, 347780.7338567473 4782511.813488855, 347780.6157432667 4782512.125267753, 347779.4196511813 4782515.928990058, 347778.6292891661 4782519.835627661, 347778.2525935228 4782523.805412863, 347778.2911039053 4782527.792479421, 347778.7496534448 4782531.753857264, 347779.6175947349 4782535.647369717, 347780.8844782754 4782539.427632598, 347782.542745113 4782543.052070704, 347784.5700420995 4782546.487883732, 347786.9467287906 4782549.690080406, 347789.6441496974 4782552.625861173, 347803.9428358104 4782566.644765993, 347804.5632358572 4782567.26223605, 347807.9473635165 4782571.081773999, 347810.9123562286 4782575.234787032, 347813.429076508 4782579.676486497, 347815.4684924255 4782584.355978099, 347817.0077680745 4782589.222170116, 347818.0269625006 4782594.223778556, 347818.5210371932 4782599.303142368, 347818.4792496934 4782604.405683331, 347817.9059434592 4782609.479343657, 347816.8053783984 4782614.463164886, 347815.1879908594 4782619.304795029, 347813.0734220642 4782623.948787749, 347810.5801868964 4782628.193292508, 347810.4845043345 4782628.348798454, 347810.5862829912 4782628.193098259, 347826.0447440284 4782604.231839056, 347833.056206 4782593.364140066, 347865.5182139442 4782566.291121881, 347879.3626363862 4782554.74542853, 347886.663591327 4782548.658701326, 347873.2588677639 4782536.382879012, 347847.9037871028 4782513.163103037, 347821.8638555815 4782489.315599561, 347798.1388718214 4782467.589848871, 347790.3443571203 4782487.001785664, 347790.2852510061 4782487.156126088, 347780.8490708622 4782511.504903504, 347780.7899647653 4782511.659243943))</t>
  </si>
  <si>
    <t>POLYGON ((347674.8095306966 4780704.688565191, 347672.3161016969 4780692.739184503, 347610.1303018953 4780706.579606149, 347547.3336684013 4780708.70338879, 347540.3951387728 4780735.085730518, 347593.5052476686 4780758.651117139, 347612.73975919 4780808.376789227, 347601.4094642896 4780836.353370756, 347636.8883999022 4780869.846773559, 347717.8395944586 4780908.908861539, 347708.7887177251 4780879.568683299, 347683.6773804839 4780878.46229383, 347663.0618862859 4780868.589856888, 347656.2371323347 4780850.463584781, 347650.8350147376 4780825.114403266, 347637.4060732756 4780827.695587174, 347632.0974791538 4780802.151251356, 347645.4300977816 4780799.768310729, 347640.0808232781 4780774.451055869, 347625.1958359417 4780777.641529009, 347618.8776848439 4780747.842341756, 347612.5591499154 4780718.030960339, 347674.8095306966 4780704.688565191))</t>
  </si>
  <si>
    <t>POLYGON ((346843.2850698773 4784673.185645998, 346844.3674076953 4784681.700994688, 346844.0790287935 4784686.81442627, 346836.2979965695 4784729.808093344, 346836.2849405353 4784729.875534985, 346846.1707642541 4784730.84740715, 346856.2122735629 4784730.866056371, 346867.4486478848 4784730.392345931, 346867.8360563122 4784728.388840719, 346877.6655654008 4784677.530322778, 346895.5240950387 4784594.049496554, 346856.7462180335 4784568.824085959, 346844.0753837418 4784560.638302401, 346818.4710478788 4784667.731327288, 346843.2850698773 4784673.185645998))</t>
  </si>
  <si>
    <t>POLYGON ((346149.5836858329 4781955.832528914, 346207.4952767782 4781941.260949031, 346208.8415079734 4781940.92234396, 346246.0233979516 4781932.823457523, 346216.8554450162 4781814.141794801, 346224.3750730048 4781812.937650108, 346201.9419272605 4781721.333836729, 346201.5716511959 4781719.81614817, 346195.0468396544 4781694.592191202, 346041.6763327024 4781733.589569028, 346071.5046801227 4781858.462195793, 346094.7318342546 4781970.036227506, 346149.5836858329 4781955.832528914))</t>
  </si>
  <si>
    <t>POLYGON ((350848.2810303462 4780635.648378332, 350992.6914929905 4780644.440311945, 351225.5056099974 4780665.828392434, 351219.4796357284 4780652.961098885, 351216.7753050647 4780637.548829054, 351207.7623634727 4780632.66748839, 351202.3912345584 4780626.197617119, 351194.69779038 4780593.232064798, 351196.6070920981 4780583.575831693, 351188.0400207238 4780564.160717743, 351150.8395498648 4780606.443122375, 351119.3445178684 4780613.979787871, 351092.2705495764 4780620.457900391, 350953.1587966869 4780627.831105825, 350852.2571776097 4780622.051003656, 350848.2810303462 4780635.648378332))</t>
  </si>
  <si>
    <t>POLYGON ((350381.1614659637 4780935.492468044, 350391.7852285568 4780997.193891146, 350484.0574174934 4781002.757538257, 350488.06908571 4781025.427844106, 350456.5813254848 4781023.329203265, 350398.4599305432 4781024.112135412, 350399.5822808441 4781029.70951088, 350474.9730384283 4781034.703019511, 350502.329319504 4781036.654370635, 350542.7390827689 4781041.529088076, 350548.4726929457 4780945.582919396, 350381.1614659637 4780935.492468044))</t>
  </si>
  <si>
    <t>POLYGON ((350020.549124737 4781987.171970333, 350026.0502802086 4782082.850936851, 350090.9271312242 4782063.637444299, 350064.0194162945 4781972.783747029, 350030.4204920229 4781983.48243414, 350020.549124737 4781987.171970333))</t>
  </si>
  <si>
    <t>POLYGON ((346546.9664555688 4784295.251519068, 346579.1732636874 4784336.364949545, 346576.7068301422 4784338.577877283, 346623.603058924 4784400.70457302, 346662.1263817283 4784336.095246723, 346623.8129445824 4784311.663055549, 346616.3886597777 4784302.584442713, 346613.3437319898 4784304.34622916, 346586.6021572119 4784322.327903214, 346557.8726500176 4784287.09532456, 346557.7520689974 4784286.946709721, 346546.9664555688 4784295.251519068))</t>
  </si>
  <si>
    <t>POLYGON ((350454.269810537 4784468.912148329, 350606.4893997429 4784480.85228167, 350675.6908395847 4784486.280165622, 350676.9281878847 4784484.249709968, 350679.2114254932 4784480.499811012, 350683.4934349541 4784476.704508934, 350689.7166330805 4784475.460471931, 350690.3089144598 4784473.761589445, 350700.3622215778 4784465.733275768, 350712.4042731054 4784450.741693825, 350723.1659787179 4784444.660610258, 350728.1452345522 4784437.199476805, 350730.3344830921 4784424.08581074, 350732.8589618758 4784421.398408639, 350730.3905899687 4784409.478976278, 350735.2653880044 4784397.874384198, 350758.09369386 4784378.337600252, 350751.183526967 4784374.38355568, 350728.5187868946 4784383.453768578, 350725.4839507869 4784381.220864034, 350489.2518263708 4784324.366313363, 350454.269810537 4784468.912148329))</t>
  </si>
  <si>
    <t>POLYGON ((348858.0797916735 4784683.937433904, 348882.8532829431 4784664.295808729, 348895.7839710237 4784656.233815164, 348887.9419073799 4784627.145055789, 348869.8270279575 4784630.591229917, 348864.3177422143 4784616.344414979, 348886.9701806704 4784553.08888747, 348858.3626180659 4784542.254910944, 348831.9584187738 4784615.996863138, 348844.3582771898 4784648.224363485, 348845.7126784148 4784648.528819929, 348848.4077884955 4784648.711311611, 348849.8174695326 4784662.716665936, 348858.0797916735 4784683.937433904))</t>
  </si>
  <si>
    <t>POLYGON ((344464.2468362774 4788552.612757718, 344584.7779503577 4788559.949702134, 344598.0312411027 4788491.311283653, 344478.2420390417 4788483.331588942, 344477.686292299 4788486.081389549, 344464.2468362774 4788552.612757718))</t>
  </si>
  <si>
    <t>POLYGON ((346883.2810195048 4783981.676299958, 346886.3415795735 4784015.634581911, 346909.4926905831 4784013.491580723, 346908.5606036696 4784002.608446959, 346940.4626531556 4783999.122736394, 346938.289765502 4783976.94845303, 346883.2810195048 4783981.676299958))</t>
  </si>
  <si>
    <t>POLYGON ((350231.7893721752 4780951.196552866, 350169.5507476556 4780944.829886271, 350161.2360263623 4781005.210786594, 350209.4406707583 4781010.141819425, 350232.8665434467 4780977.690617822, 350231.7893721752 4780951.196552866))</t>
  </si>
  <si>
    <t>POLYGON ((347668.805778337 4780555.362989724, 347675.1338158225 4780587.964009049, 347734.5843318547 4780566.167148533, 347734.2732179745 4780564.725715329, 347728.468199537 4780537.913319002, 347727.3487011278 4780533.887758434, 347722.4057780863 4780535.700726505, 347694.9487398047 4780545.773868442, 347668.805778337 4780555.362989724))</t>
  </si>
  <si>
    <t>POLYGON ((347129.2300618844 4785207.201733218, 347164.7112209989 4785190.969144332, 347153.1035135043 4785175.85851783, 347144.3437742866 4785163.741369396, 347120.4476257036 4785182.673709118, 347129.2300618844 4785207.201733218))</t>
  </si>
  <si>
    <t>POLYGON ((347575.9111254562 4778937.430104798, 347723.8466963003 4778976.854142699, 347736.3012060676 4778937.151631003, 347595.4150374929 4778852.853350869, 347575.9111254562 4778937.430104798))</t>
  </si>
  <si>
    <t>POLYGON ((350424.6527473392 4776367.086973625, 350437.3686145685 4776371.631389429, 350478.5544433839 4776386.545016393, 350521.8974979477 4776401.88164535, 350522.0517355533 4776401.937657601, 350522.2002568031 4776401.81408736, 350559.5826049272 4776371.061263671, 350466.2522551814 4776303.468161119, 350461.0651450319 4776306.804208939, 350456.5003753878 4776312.834121132, 350452.2472928158 4776316.201360318, 350442.15077921 4776319.906956058, 350435.0496391943 4776320.010948002, 350427.9636835823 4776321.547371041, 350426.6158262087 4776323.267276657, 350423.8407268991 4776326.130206816, 350421.2309538554 4776328.438977486, 350420.0301264092 4776330.946987761, 350419.9181235534 4776333.176352109, 350421.224236342 4776336.854712903, 350423.3625040384 4776340.811394751, 350424.7992627922 4776344.759995352, 350424.4188574896 4776347.180868883, 350421.8207209078 4776349.855200834, 350419.1015588287 4776357.351015084, 350415.8165717701 4776357.793901354, 350424.6527473392 4776367.086973625))</t>
  </si>
  <si>
    <t>POLYGON ((347558.9525116889 4785044.84163756, 347559.5727532931 4785049.18830868, 347561.6907935842 4785064.274992408, 347561.8245147874 4785064.261526257, 347605.800645881 4785059.610457884, 347605.7915392905 4785059.516212638, 347604.9641394046 4785050.870827547, 347602.9294309848 4785041.17241777, 347595.6762425732 4785014.683982629, 347570.7132449521 4785017.567718182, 347570.7173102386 4785017.601101199, 347573.9398216844 4785042.662842089, 347558.9525116889 4785044.84163756))</t>
  </si>
  <si>
    <t>POLYGON ((343877.8506687996 4785149.100329043, 343924.9963444038 4785127.732673809, 343931.8396570636 4785125.846765647, 343900.6487132843 4785070.048483795, 343893.8741215266 4785072.150786038, 343848.0302700019 4785092.816169814, 343877.8506687996 4785149.100329043))</t>
  </si>
  <si>
    <t>POLYGON ((347625.7498170724 4784124.485972848, 347627.7420138922 4784153.523408861, 347655.4463442954 4784159.547293773, 347659.8338723163 4784131.590506622, 347634.8202827517 4784126.377294026, 347625.7498170724 4784124.485972848))</t>
  </si>
  <si>
    <t>POLYGON ((350900.0102365423 4776114.563681772, 350900.140002241 4776114.712005693, 350932.1006140573 4776151.137944965, 350932.2303829436 4776151.286368769, 350940.3074288439 4776160.490646657, 350940.4402911905 4776160.641973052, 350961.0669729606 4776144.335050456, 350961.2156848834 4776144.217476767, 350961.0829211727 4776144.069248346, 350920.110360737 4776098.285725627, 350919.977597033 4776098.137497135, 350900.0102365423 4776114.563681772))</t>
  </si>
  <si>
    <t>POLYGON ((347406.9971777183 4783629.828749702, 347416.0087888673 4783680.419516603, 347443.7841047888 4783675.55591772, 347435.1538267298 4783625.834237044, 347432.5676104774 4783626.200165918, 347406.9971777183 4783629.828749702))</t>
  </si>
  <si>
    <t>POLYGON ((347589.4360595774 4785408.478835102, 347592.5399634137 4785436.706339403, 347608.255750641 4785435.095811738, 347641.8489441758 4785431.652288188, 347639.1306794377 4785403.581460906, 347592.3830020519 4785408.140996948, 347589.4360595774 4785408.478835102))</t>
  </si>
  <si>
    <t>POLYGON ((347221.1820609033 4784754.431724958, 347224.7045675145 4784769.38523641, 347229.4939961876 4784784.484433333, 347273.0728494398 4784776.644480146, 347267.2516711476 4784745.71658323, 347245.004415635 4784750.102420042, 347221.1820609033 4784754.431724958))</t>
  </si>
  <si>
    <t>POLYGON ((346864.6039036806 4784833.388114563, 346904.0641535268 4784855.722429893, 346958.2211040365 4784781.952574864, 346959.7500400684 4784741.789520895, 346957.268193879 4784741.892940696, 346953.2873169633 4784742.028937382, 346953.2538350801 4784742.029904602, 346952.9828063464 4784742.041645008, 346896.6580510079 4784744.414955553, 346881.1677414982 4784745.066880222, 346872.3478462268 4784791.243352917, 346864.6039036806 4784833.388114563))</t>
  </si>
  <si>
    <t>POLYGON ((343474.5684119577 4788732.990547399, 343477.8474385696 4788738.09713492, 343539.851545553 4788706.281611264, 343616.4681866011 4788706.818881641, 343727.9359015618 4788707.599254776, 343728.415213078 4788639.029121337, 343667.5757703546 4788635.35154202, 343576.4022062676 4788629.83838913, 343597.3106409793 4788670.012847402, 343474.5684119577 4788732.990547399))</t>
  </si>
  <si>
    <t>POLYGON ((346087.1305772655 4781260.750734008, 346107.431745339 4781259.403229687, 346109.88417957 4781259.239769626, 346139.1980466556 4781255.095886462, 346165.8434564585 4781248.445121297, 346172.4095197314 4781246.760381305, 346181.8809514451 4781243.717700802, 346196.9714596388 4781238.264159792, 346203.5067624007 4781235.610729318, 346214.8752380463 4781230.571475149, 346251.8929214107 4781213.260137618, 346238.9915099398 4781185.66742654, 346280.3723172401 4781166.241350698, 346238.9781472459 4781081.423788743, 346129.3821393112 4781134.973265223, 346071.1475273399 4781192.964728337, 346087.1305772655 4781260.750734008))</t>
  </si>
  <si>
    <t>POLYGON ((348164.712270709 4785327.885134796, 348180.1635849412 4785354.148943899, 348206.2839286838 4785338.879370068, 348190.6050498854 4785312.747864659, 348164.712270709 4785327.885134796))</t>
  </si>
  <si>
    <t>POLYGON ((347468.2357720998 4782795.806172093, 347526.0244511258 4782823.707297151, 347523.4029554849 4782781.124392947, 347477.7244690569 4782760.564168507, 347468.2357720998 4782795.806172093))</t>
  </si>
  <si>
    <t>POLYGON ((347737.0080170333 4784366.311543827, 347737.9966018115 4784372.363115874, 347739.9047948442 4784385.556866624, 347761.5153591025 4784381.670055815, 347767.4720579144 4784417.429473257, 347772.6536288147 4784380.034656592, 347780.6489372823 4784373.444040376, 347779.7333347403 4784361.261445828, 347775.7338497266 4784361.864502555, 347749.1080359813 4784365.86524833, 347747.4925323181 4784362.532170988, 347737.0080170333 4784366.311543827))</t>
  </si>
  <si>
    <t>POLYGON ((347836.204384948 4784915.783937919, 347849.2357837833 4784916.719646536, 347864.956595588 4784917.850130496, 347866.1513503513 4784904.051391431, 347868.1157474143 4784881.391809434, 347839.4651527645 4784879.450420166, 347836.204384948 4784915.783937919))</t>
  </si>
  <si>
    <t>POLYGON ((347805.0540597222 4779091.331732258, 347860.0729514507 4779105.585299239, 347878.2377194735 4779108.952402872, 347971.0188668721 4779092.709972358, 348000.682786359 4779087.277535291, 348009.9855976032 4779113.81367759, 348065.4789270151 4779096.224364032, 348042.6736658125 4778950.981463263, 347984.7097440826 4778919.560119348, 348012.8232377972 4778859.213911527, 348070.7936892629 4778900.230631664, 348097.9284448868 4778863.83902075, 347975.7913593304 4778809.868439971, 347946.6550385411 4778840.951301139, 347979.1386145781 4778858.517317202, 347944.3135479651 4778934.084758596, 347860.5759048527 4778887.070118188, 347833.9741202274 4778974.990253329, 347827.6795356701 4778973.226870693, 347810.5133917066 4779029.962215579, 347818.7038528307 4779031.988442565, 347805.0540597222 4779091.331732258))</t>
  </si>
  <si>
    <t>POLYGON ((349777.4933589146 4779398.005763811, 349859.3891132529 4779438.903985299, 349879.6488355192 4779402.353242882, 349797.7035532939 4779361.432179003, 349796.0580989924 4779374.205400364, 349778.9379007196 4779391.947075499, 349777.4933589146 4779398.005763811))</t>
  </si>
  <si>
    <t>POLYGON ((350298.0531630298 4781904.400191359, 350314.7917524475 4781987.869401222, 350317.7903326153 4782073.806809333, 350361.3212138661 4782071.661671194, 350367.8622654059 4782238.094858143, 350405.8623618879 4782242.295530324, 350416.6066729513 4782244.717385538, 350413.6531775995 4782165.833128082, 350412.1450723305 4782126.38444533, 350401.6910037462 4782095.97345068, 350400.4657581029 4782061.518256177, 350332.726919205 4782064.199210685, 350331.4674934704 4782028.382200836, 350330.2975318887 4781995.181385287, 350329.198207899 4781964.00905165, 350341.8855098396 4781891.424384409, 350298.0531630298 4781904.400191359))</t>
  </si>
  <si>
    <t>POLYGON ((350496.2759574961 4778141.350343902, 350614.8115054098 4778169.78404077, 350653.7675859642 4778179.125138559, 350658.4027712988 4778140.306398647, 350556.4425951786 4778110.36127033, 350499.8226577893 4778092.69128531, 350496.7505834791 4778126.560626722, 350496.2759574961 4778141.350343902))</t>
  </si>
  <si>
    <t>POLYGON ((347338.0170679498 4784171.78790516, 347367.0623850334 4784177.025177102, 347375.0193357152 4784139.554136046, 347375.0759179174 4784139.32064528, 347375.0890708753 4784139.253100757, 347375.1461252868 4784138.940265032, 347375.188945761 4784138.463320938, 347375.1797974239 4784137.984832015, 347375.1219789681 4784137.510995498, 347375.0095897767 4784137.045000585, 347374.8549164262 4784136.592557978, 347374.6520571095 4784136.159958073, 347374.4073066106 4784135.750101421, 347374.1175593415 4784135.365988085, 347373.7893999435 4784135.019612811, 347373.4287365943 4784134.704885051, 347373.0327579429 4784134.430897818, 347372.6168497833 4784134.200161849, 347372.1748192551 4784134.012974571, 347371.8669138481 4784133.919149205, 347371.7284456796 4784133.877845292, 347371.5624950579 4784133.837417309, 347346.0323155316 4784128.299131594, 347338.0170679498 4784171.78790516))</t>
  </si>
  <si>
    <t>POLYGON ((347497.8289070654 4783378.441775523, 347499.220741564 4783394.762176069, 347499.3142807049 4783404.016277499, 347562.6437629409 4783402.731432349, 347561.2555531363 4783379.151093231, 347542.7851782247 4783380.342942365, 347542.5385030925 4783379.10983698, 347497.8289070654 4783378.441775523))</t>
  </si>
  <si>
    <t>POLYGON ((346916.3858632841 4780696.090363038, 346936.4913146998 4780791.565211434, 347011.9977560031 4780802.584060451, 347054.9580952729 4780770.13992691, 346993.0781688379 4780783.058923196, 346999.7500897282 4780715.064452393, 346916.3858632841 4780696.090363038))</t>
  </si>
  <si>
    <t>POLYGON ((348957.2401385638 4784563.227211303, 349026.1945823905 4784588.445497054, 349043.1584630788 4784602.854978696, 349042.7856088327 4784578.32462636, 349042.2294613747 4784541.81710412, 349041.25712621 4784477.981680397, 348961.8417178404 4784483.124061352, 348962.2996802286 4784497.501169316, 348961.3167614331 4784509.908861788, 348951.0962226265 4784553.656546696, 348951.1447793861 4784555.277197073, 348951.2027291272 4784557.001086227, 348952.4556975407 4784559.769383491, 348954.5934691894 4784561.790012496, 348957.2401385638 4784563.227211303))</t>
  </si>
  <si>
    <t>POLYGON ((347279.3729505732 4786033.197057518, 347304.6499505466 4786036.050743587, 347333.3650765807 4786037.04475132, 347342.3505041379 4786037.127411684, 347334.9152149323 4785980.909748982, 347308.1013682344 4785981.593172083, 347283.6032563936 4785982.510780593, 347279.3729505732 4786033.197057518))</t>
  </si>
  <si>
    <t>POLYGON ((347515.8212171582 4784547.372581448, 347518.7404513605 4784563.77844091, 347521.9864711541 4784567.754810087, 347523.9360351608 4784569.610589867, 347527.0226052845 4784571.933317095, 347532.251640087 4784573.93775948, 347534.8471381527 4784574.437447557, 347538.0666883987 4784574.328822671, 347551.9616350022 4784571.93478964, 347546.3646004424 4784541.917634858, 347542.8203765629 4784542.551901905, 347515.8212171582 4784547.372581448))</t>
  </si>
  <si>
    <t>POLYGON ((343819.3968272579 4788411.136342887, 343869.6992103459 4788540.071817718, 343922.5243912937 4788529.280406563, 343911.5649251139 4788488.606004779, 343878.1028023385 4788384.811011909, 343869.7182589401 4788389.715976044, 343819.3968272579 4788411.136342887))</t>
  </si>
  <si>
    <t>POLYGON ((347245.3986573988 4783772.392949887, 347247.4373820168 4783825.202941043, 347301.1107363888 4783819.813339147, 347295.8991810296 4783767.909386595, 347245.3986573988 4783772.392949887))</t>
  </si>
  <si>
    <t>POLYGON ((347615.0970190656 4785007.528045606, 347623.5311217257 4785037.875598595, 347654.0992183231 4785035.685413164, 347650.3157494592 4785005.073772673, 347615.0970190656 4785007.528045606))</t>
  </si>
  <si>
    <t>POLYGON ((347653.8858896276 4784807.983764118, 347650.4856627638 4784817.638836645, 347670.5932735468 4784822.184931904, 347668.6440749153 4784829.052621024, 347672.2079539187 4784829.414796802, 347681.6684381978 4784831.010044822, 347681.9735274031 4784831.015525445, 347691.0361096481 4784829.78779216, 347691.4545780229 4784800.234561531, 347658.4857818818 4784794.927187991, 347653.8858896276 4784807.983764118))</t>
  </si>
  <si>
    <t>POLYGON ((346934.0797299498 4781964.773960393, 347023.5480606555 4781887.877502705, 347000.6194758794 4781858.962096989, 346972.9564051529 4781903.903234738, 346962.963047185 4781911.668949079, 346909.7599535544 4781935.452202906, 346934.0797299498 4781964.773960393))</t>
  </si>
  <si>
    <t>POLYGON ((345662.0882112861 4783613.948611885, 345611.1910168743 4783524.63906076, 345596.482690868 4783538.166947857, 345582.4647546794 4783549.626944251, 345593.2006579401 4783569.15027442, 345620.6550406167 4783635.674452685, 345662.0882112861 4783613.948611885))</t>
  </si>
  <si>
    <t>POLYGON ((346999.9905865886 4783695.146407049, 347000.2203024521 4783695.178700986, 347000.2968425564 4783695.188466269, 347018.2064044493 4783697.447758568, 347016.5834533229 4783663.053333357, 347013.2005248643 4783606.239883759, 346978.8259258723 4783607.91691035, 346978.931063001 4783615.048563869, 346980.063622912 4783692.826361648, 346999.9905865886 4783695.146407049))</t>
  </si>
  <si>
    <t>POLYGON ((347295.0566601573 4783607.905852702, 347297.0334187895 4783624.975918566, 347297.1382902585 4783628.555328157, 347329.3689580068 4783624.85793708, 347362.1981829557 4783621.092652785, 347377.4036713166 4783619.34918343, 347373.3271368245 4783576.367352628, 347346.1308541166 4783578.639014299, 347348.0975610602 4783606.21065539, 347343.7656307791 4783609.111154132, 347323.1765937384 4783610.894945331, 347322.0150117581 4783602.857819202, 347295.0566601573 4783607.905852702))</t>
  </si>
  <si>
    <t>POLYGON ((350551.4891195388 4782526.920342374, 350694.4687509026 4782764.89129793, 350720.9503991433 4782809.22926641, 350735.2014844927 4782794.85345209, 350746.2709699589 4782790.107241237, 350795.4567870628 4782781.897230608, 350806.9487969411 4782771.938994702, 350833.2568023343 4782763.719535572, 350835.9587020036 4782758.465287042, 350807.6865850196 4782702.808215876, 350890.7340560536 4782642.658523907, 350691.3882138552 4782437.021919244, 350669.1648016844 4782459.185741377, 350663.3569499485 4782455.089763649, 350596.1184192207 4782494.353075413, 350579.2722247482 4782478.076815167, 350558.3942749318 4782517.4068733, 350551.4891195388 4782526.920342374))</t>
  </si>
  <si>
    <t>POLYGON ((343588.6241195659 4785206.754666015, 343599.0809210946 4785245.167620201, 343650.7723641476 4785293.442413098, 343667.9754145039 4785226.998445357, 343738.2175618152 4785182.121346657, 343717.2933970639 4785181.821181243, 343682.6621332897 4785184.936751327, 343665.1475661877 4785188.388327662, 343648.4815032443 4785191.672600319, 343588.6241195659 4785206.754666015))</t>
  </si>
  <si>
    <t>POLYGON ((349122.0001596556 4784321.546461117, 349140.1153207867 4784318.207050946, 349158.9715782646 4784324.921223835, 349180.3545594425 4784163.708289743, 349148.7613014414 4784190.375685022, 349119.8051127617 4784203.722870537, 349121.3453957512 4784258.014859931, 349121.917642982 4784260.75913643, 349121.5903008709 4784263.501574533, 349122.0001596556 4784321.546461117))</t>
  </si>
  <si>
    <t>POLYGON ((350039.473544103 4777781.29353919, 350134.5336661416 4777805.866510198, 350145.3346460892 4777767.857628436, 350134.613020156 4777773.574230228, 350123.408981677 4777770.360162894, 350066.5117558513 4777738.133496916, 350058.6862906772 4777752.365499689, 350044.1392467282 4777770.482536097, 350039.473544103 4777781.29353919))</t>
  </si>
  <si>
    <t>POLYGON ((347399.8582620156 4784866.857818751, 347403.1550299476 4784888.892576931, 347404.5074480356 4784898.420675097, 347409.7279546153 4784905.514400355, 347420.9871936654 4784919.193985782, 347455.7854777667 4784891.478908839, 347431.7925152024 4784860.876699752, 347427.6967401338 4784861.424915548, 347399.8582620156 4784866.857818751))</t>
  </si>
  <si>
    <t>POLYGON ((345420.9970508867 4781192.03083937, 345435.7908969077 4781195.683751431, 345443.9852906287 4781135.284252631, 345429.1913465347 4781131.631339162, 345420.9970508867 4781192.03083937))</t>
  </si>
  <si>
    <t>POLYGON ((345181.4457139315 4781672.262872254, 345159.1783855411 4781950.538673424, 345169.8506108606 4781955.605848234, 345181.0083202872 4781968.557121363, 345181.699155605 4781974.16389601, 345187.8828324572 4781975.503875516, 345191.8598374861 4781971.794474077, 345193.2780457535 4781968.166598128, 345192.0785293694 4781962.576030786, 345193.8782767793 4781954.840909262, 345199.2571850575 4781946.99185338, 345206.2527565124 4781941.652684045, 345215.3410651486 4781937.780634329, 345225.534250568 4781936.434576598, 345234.5411366735 4781930.003828061, 345270.7763892938 4781926.80425802, 345275.0138696897 4781931.276635746, 345273.771618158 4781940.527686154, 345271.3949723808 4781946.232090129, 345264.9274883033 4781952.066731294, 345261.1133297979 4781960.890427828, 345264.7576099472 4781962.820411675, 345272.3299784875 4781959.508859611, 345280.2970932085 4781952.601941871, 345281.1415993726 4781946.946353118, 345278.9023202573 4781940.87661723, 345279.2481533339 4781935.746013915, 345286.3809943392 4781918.629709909, 345296.995459626 4781898.334992183, 345303.8088817128 4781887.369848086, 345313.4739857655 4781885.525418777, 345323.6997783608 4781885.199821286, 345332.0084918081 4781885.155688039, 345336.6585988759 4781847.410869927, 345352.0025338701 4781722.622171387, 345359.802639476 4781659.190298495, 345363.6797840837 4781626.811587288, 345376.5840242095 4781519.045614405, 345394.2870909722 4781388.344162486, 345401.4552016226 4781336.070665561, 345344.6247490382 4781328.651765014, 345312.5030111974 4781324.465962278, 345210.2512213813 4781312.361977756, 345175.7989130247 4781307.424293329, 345137.1118180018 4781352.854421954, 345191.5668608276 4781545.80696905, 345235.7549271984 4781551.127010577, 345220.6819926297 4781676.98085005, 345181.4457139315 4781672.262872254))</t>
  </si>
  <si>
    <t>POLYGON ((345879.5256300786 4785945.492352341, 345882.7585274376 4785989.730068028, 345883.1681744781 4786049.767048934, 345939.8024373003 4786040.34906897, 345990.7487769381 4786040.18052878, 346045.7748915449 4786078.383618698, 346036.3227546413 4785985.679613406, 346034.2030373443 4785985.604239873, 345996.5382869029 4785984.265601303, 345937.3441511679 4785982.161708605, 345918.0666078614 4785922.34904572, 345879.5256300786 4785945.492352341))</t>
  </si>
  <si>
    <t>POLYGON ((342947.838826192 4788678.081965935, 342995.5637331847 4788738.487061608, 343075.8753645167 4788676.34018811, 343094.9963106175 4788699.846862662, 343120.2694649595 4788657.794908916, 343143.4602779746 4788616.60820541, 343215.8070004793 4788653.365752858, 343219.3879117992 4788645.558556596, 343140.6824005566 4788527.355325531, 342947.838826192 4788678.081965935))</t>
  </si>
  <si>
    <t>POLYGON ((350496.4144801229 4783645.681832943, 350501.1518899584 4783646.802509673, 350505.4621205835 4783649.061805812, 350509.0782930971 4783652.315871876, 350511.7776468619 4783656.364432544, 350512.6701869066 4783658.442946122, 350513.739200171 4783663.189798576, 350513.6014314849 4783668.054439873, 350513.586347505 4783668.155556849, 350513.4812625461 4783670.02797914, 350514.2399080844 4783673.263274996, 350516.1051508224 4783676.015141943, 350522.0731741156 4783682.935500723, 350527.0673797999 4783690.588247466, 350530.291142759 4783697.123395598, 350613.7246719106 4783683.751991236, 350610.4632146148 4783678.520015469, 350609.9781508462 4783677.556722519, 350609.8076095859 4783677.0833855, 350609.4644112503 4783675.307580649, 350609.4401994984 4783674.164941027, 350609.0926431904 4783672.346559691, 350609.047826989 4783671.225984431, 350608.8345726717 4783669.412426138, 350608.9805136347 4783668.730931532, 350608.5526040091 4783667.454805176, 350608.3932643203 4783666.758531091, 350608.6848852305 4783665.669848859, 350609.0826893119 4783663.99247203, 350609.424822399 4783662.960100808, 350610.0122692669 4783661.203453721, 350610.4187489921 4783660.181236163, 350611.0688013148 4783658.477413569, 350611.3856894656 4783657.51297107, 350611.8515943638 4783655.674766845, 350611.9715602367 4783654.558043257, 350612.2422987212 4783652.719956821, 350612.2442386801 4783651.823472589, 350612.2753180898 4783650.118069081, 350612.1672413827 4783649.212886699, 350611.8578334124 4783647.63727732, 350611.9704801735 4783646.865310911, 350612.0312990132 4783646.479134418, 350612.8374311366 4783644.791745323, 350613.4086090793 4783643.864915077, 350614.1182721178 4783642.21411253, 350614.6626391533 4783641.211909347, 350615.4150624577 4783639.465210054, 350615.9158848205 4783638.436984799, 350616.6170249913 4783636.710226505, 350617.0724671381 4783635.692550804, 350617.7422663571 4783634.03391551, 350618.1663558341 4783632.989829172, 350618.8081796889 4783631.216143775, 350619.2383651832 4783630.171863171, 350619.8396424106 4783628.372060155, 350620.2295754831 4783627.307754749, 350620.8290159884 4783625.547624532, 350621.2131428984 4783624.49260745, 350621.5347672533 4783623.485298762, 350621.6159363748 4783622.394220488, 350621.6031666594 4783620.559067389, 350621.5978260861 4783619.434133003, 350621.5480962127 4783617.584952356, 350621.4257776304 4783616.521666872, 350621.2253974283 4783614.729106064, 350620.9173006795 4783613.671741306, 350620.4394092715 4783611.87882142, 350620.1036374823 4783610.81313534, 350619.5883961534 4783608.997097036, 350619.2218545405 4783607.923288304, 350618.6927799623 4783606.150306174, 350617.9086607501 4783604.507496144, 350617.4131433968 4783603.501820852, 350616.4333938555 4783602.032905796, 350615.8211044415 4783601.189509015, 350614.6785008507 4783599.683068699, 350613.9527082411 4783598.818880443, 350612.8112776262 4783597.446550961, 350611.9845740659 4783596.667908306, 350610.5859746192 4783595.450127343, 350609.6844882295 4783594.814118423, 350608.2797045249 4783593.691068524, 350607.3363232203 4783593.080803545, 350605.8272302766 4783591.93666915, 350604.8545346179 4783591.363951568, 350603.4057189293 4783590.199589534, 350602.5428395756 4783589.528838116, 350601.7277451758 4783588.731518819, 350601.2050885234 4783588.21458381, 350600.9081476197 4783587.409954404, 350600.1203561915 4783585.843388564, 350599.9861694311 4783585.076287585, 350599.4901152271 4783583.576651569, 350599.2962916496 4783582.466927265, 350598.9564775978 4783580.703118678, 350598.758497624 4783579.654448747, 350598.3756378816 4783577.974441651, 350597.9793640628 4783576.636284869, 350597.4503308309 4783575.247539357, 350597.610171542 4783574.236283356, 350597.7766322336 4783572.66371454, 350597.8758027471 4783571.663495352, 350597.8674841533 4783569.773380463, 350597.8813045539 4783568.675245157, 350597.774291552 4783566.849197534, 350597.6675530436 4783565.794518639, 350597.4883754719 4783564.092814773, 350597.3392579608 4783563.048689791, 350597.0531456441 4783561.246656569, 350596.8270022329 4783560.177476467, 350596.4469403419 4783558.390641762, 350596.2147041276 4783557.321755866, 350595.8566139617 4783555.65306367, 350595.4595159877 4783554.769296539, 350594.8523594625 4783553.035415657, 350594.3114958751 4783552.326991688, 350593.2603282175 4783550.82063797, 350592.6569503848 4783550.065388727, 350591.7249095103 4783548.658975791, 350591.1338990305 4783547.717365491, 350590.313014008 4783546.167059562, 350589.7439723483 4783545.243055698, 350588.7593650068 4783543.624841182, 350588.1433006258 4783542.757155617, 350586.9705103305 4783541.26088008, 350586.2643658323 4783540.438780671, 350585.1622092653 4783538.958460595, 350584.436817033 4783538.20099762, 350583.2316228905 4783536.836801868, 350582.3902239618 4783536.171467762, 350581.0032294837 4783534.938010812, 350580.1805953978 4783534.189749043, 350578.9403721768 4783532.777952063, 350576.1380601146 4783529.613789478, 350571.1191527034 4783532.962986762, 350503.7089662086 4783577.936937702, 350496.4144801229 4783645.681832943))</t>
  </si>
  <si>
    <t>POLYGON ((347674.4580397226 4783051.42169113, 347686.374365899 4783051.527038957, 347685.7038859878 4783058.143678948, 347734.3197880809 4783058.632512324, 347737.5663502077 4783021.744566714, 347674.1771744541 4783022.592021864, 347674.4580397226 4783051.42169113))</t>
  </si>
  <si>
    <t>POLYGON ((343528.4749777702 4788398.349843845, 343577.0528239514 4788490.497259461, 343649.20982675 4788467.926610784, 343599.8310002567 4788364.428344907, 343577.3963465287 4788373.37307159, 343528.6428532985 4788398.259155449, 343528.4749777702 4788398.349843845))</t>
  </si>
  <si>
    <t>POLYGON ((347770.7195462667 4784224.167339398, 347804.0022398267 4784223.43974585, 347803.4052518693 4784197.233245767, 347803.4003975597 4784197.080943355, 347770.0935821427 4784197.528795888, 347769.9411841473 4784197.530652119, 347769.9460384578 4784197.682954557, 347770.7195462667 4784224.167339398))</t>
  </si>
  <si>
    <t>POLYGON ((350033.6488977871 4784045.057434511, 350034.5972816925 4784041.725409529, 350035.1361683541 4784039.418203205, 350035.9375050504 4784034.790093047, 350036.4454010169 4784028.616671445, 350036.4602804834 4784025.367318486, 350036.0387000074 4784019.431196558, 350035.0762857198 4784013.729290772, 350033.7818930103 4784008.794540227, 350032.0258005552 4784003.852496891, 350029.7145861058 4783998.812504292, 350025.9369714508 4783992.455253548, 350023.5272904361 4783989.153128442, 350020.54709745 4783985.627998985, 350016.2535162588 4783981.368047603, 350012.4430799409 4783978.21510469, 350008.0544224126 4783975.168522489, 350003.8463732076 4783972.741610851, 350000.793634748 4783971.246628992, 349974.3243621229 4784029.345141946, 350033.6488977871 4784045.057434511))</t>
  </si>
  <si>
    <t>POLYGON ((347812.0530208321 4783583.996384562, 347841.5684531104 4783594.326060375, 347858.5048858458 4783560.578772788, 347818.2253383335 4783557.312155281, 347812.0530208321 4783583.996384562))</t>
  </si>
  <si>
    <t>POLYGON ((346519.9261425193 4784316.685233242, 346519.9324329589 4784316.691135073, 346555.7619792209 4784350.923117673, 346538.6752223929 4784368.560755239, 346560.7202221899 4784383.09521132, 346573.9335970345 4784391.080857129, 346614.2855424611 4784416.329400033, 346623.603058924 4784400.70457302, 346576.7068301422 4784338.577877283, 346579.1732636874 4784336.364949545, 346546.9664555688 4784295.251519068, 346546.167056007 4784295.713064907, 346532.0184237568 4784306.420941869, 346531.9201204006 4784306.49420188, 346531.7209042012 4784306.653009739, 346523.8184089784 4784312.99991453, 346519.9349468899 4784316.675849143, 346519.9261425193 4784316.685233242))</t>
  </si>
  <si>
    <t>POLYGON ((350452.7439313087 4781767.619852561, 350400.4070040914 4781766.091555705, 350399.9973580471 4781832.480527367, 350427.2064748574 4781849.514484154, 350427.304751976 4781849.609988536, 350448.0220991083 4781843.461748329, 350451.074170041 4781841.925489897, 350452.5009857253 4781839.718252508, 350453.479571817 4781836.073973298, 350452.7439313087 4781767.619852561))</t>
  </si>
  <si>
    <t>POLYGON ((349064.7482812946 4784338.252459755, 349099.627610344 4784350.420413476, 349108.1979580296 4784331.538800046, 349122.0001596556 4784321.546461117, 349121.5903008709 4784263.501574533, 349121.917642982 4784260.75913643, 349121.3453957512 4784258.014859931, 349119.8051127617 4784203.722870537, 349086.2474073668 4784221.272016183, 349081.2427484359 4784267.088629091, 349066.7505316312 4784327.977282531, 349064.7482812946 4784338.252459755))</t>
  </si>
  <si>
    <t>POLYGON ((347649.2022577961 4783560.002212122, 347652.7429024513 4783618.899126681, 347655.2144107746 4783619.046045078, 347655.8342063687 4783621.273535968, 347673.0188500576 4783622.506934089, 347711.4744602892 4783620.010886535, 347711.7664845255 4783619.989375216, 347707.5827375059 4783557.082062505, 347649.2022577961 4783560.002212122))</t>
  </si>
  <si>
    <t>POLYGON ((347617.6131922803 4785651.947155937, 347625.1119597378 4785695.521165229, 347628.3295774003 4785714.207349616, 347673.9222100311 4785711.483537394, 347664.9456090955 4785647.557988508, 347664.793596525 4785647.571938178, 347617.6131922803 4785651.947155937))</t>
  </si>
  <si>
    <t>POLYGON ((350149.4345337427 4784021.673066509, 350168.1397896784 4784041.838510236, 350173.1190440708 4784047.872653144, 350177.105223293 4784054.60308786, 350179.9986440596 4784061.874534209, 350181.7266225431 4784069.503141496, 350181.7697134388 4784069.803677397, 350225.5272630329 4784072.669666388, 350232.8925106122 4784054.533943038, 350231.2867904741 4784039.062205072, 350228.2552816246 4784019.705587741, 350229.4016172715 4783996.724751026, 350166.8547746372 4784005.516098766, 350149.4345337427 4784021.673066509))</t>
  </si>
  <si>
    <t>POLYGON ((348480.1343759506 4780389.234815085, 348510.3696294312 4780533.870338999, 348557.1481791166 4780491.495963541, 348534.4235553336 4780382.796024317, 348480.1343759506 4780389.234815085))</t>
  </si>
  <si>
    <t>POLYGON ((350957.583249944 4780882.125947169, 350966.6067057079 4780947.768649922, 351010.5712659299 4780941.72557319, 351018.4802012842 4780941.232943234, 351009.3771575708 4780875.007284837, 350957.583249944 4780882.125947169))</t>
  </si>
  <si>
    <t>POLYGON ((341818.6207794179 4787255.65522607, 341864.0985271063 4787260.383907504, 341942.2933654538 4787121.833439243, 341916.5413959629 4787113.472787598, 341818.6207794179 4787255.65522607))</t>
  </si>
  <si>
    <t>POLYGON ((350320.639193952 4781670.307683844, 350309.5839767568 4781711.703307163, 350309.4768049968 4781716.283373062, 350313.3889894782 4781718.012600873, 350350.6849603823 4781718.769862968, 350452.2539517648 4781722.025639839, 350451.5116347146 4781676.304017921, 350320.639193952 4781670.307683844))</t>
  </si>
  <si>
    <t>POLYGON ((343473.2067143786 4785759.144679651, 343483.4772552925 4785792.379906124, 343588.4273076159 4785766.988015839, 343637.8986816546 4785751.891948215, 343625.6358495263 4785715.847821947, 343473.2067143786 4785759.144679651))</t>
  </si>
  <si>
    <t>POLYGON ((344622.269576961 4782226.863603128, 344670.2953142404 4782232.256206254, 344674.9902061988 4782184.634156181, 344676.6960540264 4782167.345966852, 344632.8809109475 4782156.102153816, 344622.269576961 4782226.863603128))</t>
  </si>
  <si>
    <t>POLYGON ((343049.7303043237 4788806.023298572, 343063.9054706005 4788823.695918409, 343095.1459950873 4788796.08996498, 343080.9709305133 4788778.417242913, 343049.7303043237 4788806.023298572))</t>
  </si>
  <si>
    <t>POLYGON ((347003.9048752837 4783962.78731987, 347005.055182965 4783972.959226265, 347005.0722293467 4783973.111140743, 347007.4741489039 4783994.338960689, 347051.0281689655 4783992.512853782, 347051.1803732525 4783992.504901597, 347050.8903506434 4783961.669164063, 347003.9048752837 4783962.78731987))</t>
  </si>
  <si>
    <t>POLYGON ((347632.1627198192 4785080.450051186, 347681.8234732079 4785077.361923509, 347680.9493888722 4785070.026221501, 347678.4457729781 4785048.960288212, 347627.7445090433 4785052.694307434, 347632.1627198192 4785080.450051186))</t>
  </si>
  <si>
    <t>POLYGON ((341694.5771149013 4786685.632223953, 341696.7742729367 4786702.049389409, 341700.9348329513 4786725.346980828, 341797.9224507413 4786725.638509491, 341791.4140486175 4786686.556733808, 341694.5771149013 4786685.632223953))</t>
  </si>
  <si>
    <t>POLYGON ((343378.7673552347 4788049.073244005, 343434.444139093 4788075.128935753, 343480.9248803225 4788103.014417542, 343485.9759837975 4788103.923747032, 343489.5998264948 4788100.332184717, 343510.0437047108 4788063.175813727, 343451.3249402586 4788037.634814668, 343396.1156588722 4788011.801999405, 343378.7673552347 4788049.073244005))</t>
  </si>
  <si>
    <t>POLYGON ((347780.9955964959 4785191.499757351, 347781.4701454869 4785195.456019189, 347783.1302626237 4785221.26369729, 347783.9016589483 4785230.254587937, 347793.2030430129 4785229.645658053, 347793.1370497373 4785226.138245659, 347822.0173678065 4785223.709024082, 347817.2120836251 4785188.876492648, 347780.9955964959 4785191.499757351))</t>
  </si>
  <si>
    <t>POLYGON ((349511.754141727 4782287.408302238, 349623.3238822446 4782465.780124992, 349665.7938306052 4782540.524109263, 349828.7758347432 4782813.811097583, 349913.7742645282 4782923.100654148, 349921.7383314155 4782945.401161266, 349963.2960672284 4783024.241368731, 350068.4337287807 4782964.540458837, 350022.0544164692 4782881.359398589, 350049.5250976968 4782842.624296586, 350104.0181126617 4782944.954430201, 350141.6825759909 4782923.661630781, 350153.1891336784 4782915.69080877, 350161.5311869698 4782905.244395655, 350170.4806376779 4782888.308386943, 350171.9683573379 4782879.781511167, 350175.5919285698 4782867.850967899, 350178.9629936558 4782835.737366555, 350185.3616890432 4782812.333175061, 350231.9796367225 4782738.231918204, 350163.0339060685 4782696.334030593, 350167.8140368469 4782688.815246713, 349962.3869402795 4782645.495967859, 349845.8245900009 4782621.82743459, 349819.1612344832 4782538.36639077, 349805.9204071444 4782498.318778769, 349791.8504364708 4782451.434884571, 349709.6671789939 4782152.744714112, 349631.9274125955 4782196.582538672, 349586.3174791303 4782223.354310177, 349550.4094949425 4782252.509548552, 349511.754141727 4782287.408302238))</t>
  </si>
  <si>
    <t>POLYGON ((343147.5855686907 4790299.696657808, 343220.7799575393 4790408.259592564, 343263.3567744418 4790383.124530816, 343314.9542695459 4790423.80591229, 343281.3140221486 4790498.050814513, 343286.1181961975 4790505.17614414, 343318.0726375795 4790526.06616134, 343356.6093690792 4790440.334310983, 343245.861560144 4790195.245187758, 343147.5855686907 4790299.696657808))</t>
  </si>
  <si>
    <t>POLYGON ((346822.239398523 4787240.383871632, 346823.2233873889 4787269.822510442, 346851.9759569569 4787273.330598341, 346857.0878906274 4787273.951381083, 346859.2452140506 4787246.254374831, 346857.569252822 4787245.139975343, 346832.6803892787 4787241.551389721, 346822.239398523 4787240.383871632))</t>
  </si>
  <si>
    <t>POLYGON ((347653.6701218016 4784937.413664549, 347692.5031431773 4784930.971939108, 347689.5492532831 4784911.182633118, 347655.6779188995 4784909.032524047, 347653.6701218016 4784937.413664549))</t>
  </si>
  <si>
    <t>POLYGON ((350447.4384860686 4778952.593364058, 350492.093727224 4778958.200444502, 350508.1936623309 4778960.221952219, 350512.2311064325 4778928.139203574, 350451.980346677 4778920.55246307, 350447.4384860686 4778952.593364058))</t>
  </si>
  <si>
    <t>POLYGON ((343581.5064446139 4785530.808079749, 343601.5787957993 4785587.947440966, 344079.7019558348 4785548.701986361, 344074.5631916284 4785530.396816124, 344066.6735878807 4785491.017983545, 343581.5064446139 4785530.808079749))</t>
  </si>
  <si>
    <t>POLYGON ((349904.7285484897 4783208.63123383, 349883.5835597675 4783072.887797689, 349875.148974239 4783078.226924972, 349840.9420031265 4783092.524800381, 349812.1433020403 4783099.326570449, 349809.0270145177 4783101.434408157, 349807.6523907573 4783104.415882204, 349807.5722162987 4783107.738845172, 349812.0844349451 4783135.905853297, 349824.6180797911 4783214.145244916, 349904.7285484897 4783208.63123383))</t>
  </si>
  <si>
    <t>POLYGON ((347208.3928064553 4782828.542795134, 347233.6169270867 4782835.292367176, 347233.7707808489 4782835.336182933, 347233.9183292548 4782835.182124844, 347256.3829326191 4782811.866750215, 347291.0652103823 4782826.172697753, 347293.8336629707 4782821.187632783, 347326.1145687842 4782839.174155183, 347326.2697854481 4782839.260743624, 347326.4175248471 4782839.112681782, 347368.9826303667 4782796.566702581, 347368.8266399238 4782796.455829623, 347342.5969780455 4782777.75828481, 347340.5284478649 4782776.284318637, 347208.3928064553 4782828.542795134))</t>
  </si>
  <si>
    <t>POLYGON ((347362.1981829557 4783621.092652785, 347372.5627551336 4783688.026289546, 347396.5448845145 4783683.829283412, 347385.254072714 4783618.44964857, 347377.4036713166 4783619.34918343, 347362.1981829557 4783621.092652785))</t>
  </si>
  <si>
    <t>POLYGON ((348157.6001259616 4778064.728876621, 348243.9960764392 4778094.968361193, 348259.212967243 4778039.063592305, 348264.0628666081 4778024.648681971, 348264.4635447365 4778023.154074761, 348215.0817980358 4777998.112505906, 348157.6001259616 4778064.728876621))</t>
  </si>
  <si>
    <t>POLYGON ((345016.7604670004 4784988.673279464, 345032.2412692367 4785080.560698707, 345109.7443314362 4785085.785097615, 345110.7346225588 4785004.978286276, 345111.3885191041 4784975.636628744, 345051.4378575439 4784983.949461484, 345016.7604670004 4784988.673279464))</t>
  </si>
  <si>
    <t>POLYGON ((342293.5901113914 4785827.682082569, 342303.6722712943 4785839.796979669, 342331.4447594353 4785800.763234622, 342392.1502795501 4785840.432379224, 342420.1695926897 4785873.740995893, 342428.9416897546 4785860.469482881, 342504.3422899289 4785847.634695674, 342498.8259734904 4785805.499197158, 342487.10466186 4785783.757064518, 342443.717307854 4785703.27665642, 342439.674919134 4785695.778251585, 342409.5598565963 4785746.964518587, 342438.1336918244 4785798.093967411, 342402.4734400406 4785828.799897981, 342327.499697416 4785780.022572276, 342293.5901113914 4785827.682082569))</t>
  </si>
  <si>
    <t>POLYGON ((343695.6420625872 4788461.574298918, 343734.0396910802 4788556.241394853, 343740.5560134962 4788576.9084452, 343807.8828995005 4788548.503163513, 343758.1188807604 4788434.640870383, 343695.6420625872 4788461.574298918))</t>
  </si>
  <si>
    <t>POLYGON ((347645.2214653955 4784493.013919285, 347649.8782327506 4784518.307544325, 347648.0268176287 4784518.576836319, 347648.9733986601 4784523.596061215, 347654.7585076403 4784554.25374791, 347673.0718955434 4784551.103049679, 347667.5183173005 4784516.608347816, 347666.2829097512 4784508.936529984, 347650.6064806698 4784512.164733083, 347646.6558375263 4784492.76702396, 347645.2214653955 4784493.013919285))</t>
  </si>
  <si>
    <t>POLYGON ((348340.9861583398 4784787.882895747, 348360.0340595534 4784803.101110217, 348408.0265845613 4784743.717094732, 348388.5438673904 4784728.358781357, 348340.9861583398 4784787.882895747))</t>
  </si>
  <si>
    <t>POLYGON ((347731.0249412229 4783625.160282314, 347732.5681548277 4783648.339310914, 347762.5183993239 4783647.812459939, 347763.0577482925 4783647.801373227, 347763.062201894 4783647.846948429, 347780.5645015844 4783649.000193104, 347782.0395943793 4783638.256873772, 347795.4964773048 4783640.39576698, 347798.198028118 4783634.363941386, 347750.6403084092 4783623.349500458, 347731.0249412229 4783625.160282314))</t>
  </si>
  <si>
    <t>POLYGON ((350408.5344508804 4779332.029015193, 350443.4429787723 4779331.820808404, 350446.8684337356 4779300.0990508, 350438.9047800987 4779299.135030033, 350404.3714609869 4779269.463635263, 350398.7825693277 4779307.101701918, 350408.5344508804 4779332.029015193))</t>
  </si>
  <si>
    <t>POLYGON ((347963.4249364844 4784610.863143849, 348026.8319651682 4784639.197584143, 348029.3146059405 4784590.116240783, 348029.3219434875 4784589.963549936, 347975.1529450376 4784570.500460661, 347963.4249364844 4784610.863143849))</t>
  </si>
  <si>
    <t>POLYGON ((351109.6526191961 4775853.347762286, 351116.0483183281 4775909.286741371, 351149.6255075182 4775876.429334293, 351147.8496946328 4775865.84757854, 351142.6232703894 4775830.659973892, 351109.6526191961 4775853.347762286))</t>
  </si>
  <si>
    <t>POLYGON ((348239.3686370088 4784512.156137655, 348239.3855837892 4784512.308054275, 348241.8952447323 4784534.425628084, 348251.9106249342 4784534.201226617, 348266.4842621293 4784532.343578257, 348280.7840006665 4784528.970193041, 348284.6218253651 4784527.786868851, 348284.7546732849 4784527.746020744, 348284.9235147414 4784527.685718543, 348285.1103533709 4784527.618840454, 348285.2731974975 4784527.561830568, 348285.3481716875 4784527.425190822, 348301.6456250603 4784498.607384293, 348301.7321117418 4784498.45217084, 348301.5808768474 4784498.490503843, 348296.9985702978 4784499.654841402, 348290.4443414873 4784500.656349004, 348284.9726333614 4784502.141744846, 348275.3392738933 4784505.070779374, 348262.6100801178 4784509.409580601, 348255.3612322668 4784512.537112826, 348247.754861378 4784513.053764521, 348247.1448578093 4784510.176529248, 348239.5198719507 4784512.11780463, 348239.3686370088 4784512.156137655))</t>
  </si>
  <si>
    <t>POLYGON ((350073.558416791 4783264.946782468, 350075.094791271 4783278.432826879, 350129.0651698882 4783266.213194078, 350166.3807815466 4783314.583158881, 350252.9623363083 4783246.293768776, 350198.0823750126 4783176.049432491, 350117.1768260509 4783212.891301048, 350098.1777409711 4783227.823948939, 350077.6395443814 4783232.8228301, 350073.8961740697 4783254.008158151, 350073.3965303618 4783258.140372666, 350073.558416791 4783264.946782468))</t>
  </si>
  <si>
    <t>POLYGON ((347608.2153025697 4784062.778243374, 347589.3039956168 4784057.495774619, 347584.4011824105 4784061.332220762, 347583.4851043139 4784061.962043858, 347582.9928170395 4784062.30095558, 347582.5007014433 4784062.453791894, 347569.0825839824 4784066.60715625, 347566.8797411992 4784067.906127512, 347563.4208561642 4784070.357949968, 347560.235363878 4784073.160994234, 347557.3586644589 4784076.280319325, 347557.0799306257 4784076.621528142, 347554.5821899969 4784080.052096675, 347552.457974234 4784083.723855411, 347550.7305987463 4784087.59934742, 347549.4168026657 4784091.632522051, 347548.5306085298 4784095.783117375, 347547.9715014993 4784099.289149241, 347544.1804740435 4784123.287558438, 347543.1728843699 4784129.658756969, 347540.5565442929 4784146.213541528, 347576.0464450468 4784153.132914551, 347585.3492273862 4784154.946604024, 347597.9319213353 4784157.399933646, 347614.9297530289 4784160.712616646, 347613.6318258826 4784141.791459974, 347610.6526985021 4784098.326644666, 347608.2153025697 4784062.778243374))</t>
  </si>
  <si>
    <t>POLYGON ((347996.2180681169 4785198.917307695, 348011.0208174528 4785225.497536543, 348050.9552202887 4785200.988212392, 348035.888716583 4785175.413368104, 348015.4488655232 4785187.523034382, 348003.3047180403 4785194.718512692, 347996.2180681169 4785198.917307695))</t>
  </si>
  <si>
    <t>POLYGON ((343688.9395830311 4785907.905002371, 343675.871630263 4785866.543041656, 343592.6789880916 4785892.826045746, 343632.4106645848 4785939.786395572, 343677.461300898 4785922.156263995, 343688.9395830311 4785907.905002371))</t>
  </si>
  <si>
    <t>POLYGON ((342900.7772608037 4783972.178999647, 342914.3159318282 4784077.679955615, 342937.48634307 4784072.203571045, 342930.0096867724 4784023.47764802, 342957.6772283138 4784019.898056755, 342963.0996762709 4783897.867333354, 342900.7772608037 4783972.178999647))</t>
  </si>
  <si>
    <t>POLYGON ((347833.056206 4782593.364140066, 347913.7436490562 4782669.419684825, 347939.6830985274 4782630.272412966, 347865.5182139442 4782566.291121881, 347833.056206 4782593.364140066))</t>
  </si>
  <si>
    <t>POLYGON ((343992.6790027471 4787399.470313972, 344070.6872070966 4787296.186908125, 344006.8066438356 4787225.931106184, 343979.2577248202 4787257.427326073, 343896.5616728139 4787159.265781682, 343863.9792107987 4787219.259253966, 343982.4984637316 4787376.732640859, 343978.8765518841 4787381.250684765, 343992.6790027471 4787399.470313972))</t>
  </si>
  <si>
    <t>POLYGON ((347338.5842208315 4783466.052578224, 347341.7816588714 4783504.409379991, 347343.1027336163 4783514.676365472, 347369.2834487309 4783512.879144986, 347364.8149262338 4783463.909141494, 347338.5842208315 4783466.052578224))</t>
  </si>
  <si>
    <t>POLYGON ((347452.7903717296 4784825.280205785, 347485.5804562741 4784867.570002588, 347504.5153974497 4784852.343319656, 347479.4522696697 4784820.018965366, 347452.7903717296 4784825.280205785))</t>
  </si>
  <si>
    <t>POLYGON ((350676.5165432099 4778482.820715062, 350804.0037515253 4778499.257134747, 350822.1085940356 4778479.307206151, 350830.8474644923 4778475.09583352, 350831.0746435638 4778469.780202684, 350741.7332510382 4778459.816765769, 350680.237437679 4778452.958680121, 350676.5165432099 4778482.820715062))</t>
  </si>
  <si>
    <t>POLYGON ((346955.4347906844 4785168.558647027, 346985.0206544878 4785207.319069947, 346993.777308104 4785202.609743491, 347020.8385332934 4785188.060192429, 347034.5488047873 4785180.537249357, 347056.9712834539 4785208.164804607, 347070.3161171144 4785197.500716365, 347070.615673623 4785197.332606991, 347080.4944139431 4785189.46523024, 347080.3737325973 4785189.316619576, 347061.4928230054 4785165.753650689, 347073.943208989 4785156.96898012, 347033.1032447059 4785107.693802034, 346955.4347906844 4785168.558647027))</t>
  </si>
  <si>
    <t>POLYGON ((350754.6081102379 4777233.034638891, 350764.0854437161 4777262.001181562, 350830.2998308761 4777241.313749056, 350822.1801313311 4777223.393554795, 350814.844691602 4777214.214422359, 350754.6081102379 4777233.034638891))</t>
  </si>
  <si>
    <t>POLYGON ((349575.0424963035 4779598.254577755, 349712.0491987835 4779704.713529385, 349752.6897053792 4779631.394701613, 349743.562081637 4779625.596190512, 349752.5768003796 4779611.371920996, 349739.5369411787 4779594.836960469, 349732.410530665 4779580.733116542, 349736.235430236 4779551.46210665, 349749.5187175893 4779517.590905649, 349746.2152584572 4779503.853184174, 349735.7533436833 4779491.288486806, 349719.8376501226 4779486.520049314, 349699.7192037145 4779484.782012397, 349679.1266567852 4779497.847052555, 349667.7779384766 4779532.14462983, 349630.6165212611 4779535.24814655, 349598.4493371408 4779545.815483444, 349587.3808141884 4779561.901024966, 349581.0245378297 4779568.353937525, 349578.4802586177 4779578.466422356, 349578.9203831698 4779592.295247577, 349575.0424963035 4779598.254577755))</t>
  </si>
  <si>
    <t>POLYGON ((350348.118614577 4781203.280622401, 350349.2799538648 4781308.711249507, 350352.2193414611 4781323.652728352, 350437.4026086513 4781287.565875434, 350426.1688372936 4781216.858662955, 350348.118614577 4781203.280622401))</t>
  </si>
  <si>
    <t>POLYGON ((349773.6845525856 4779901.015832529, 350214.689109252 4779860.978066708, 350230.8001436716 4779830.791725893, 350291.3029616519 4779838.150680267, 350292.3495377117 4779833.671744436, 350231.9887363261 4779824.738098932, 350233.3945579136 4779794.089681549, 350178.4239977607 4779785.426503487, 350202.4265484184 4779728.141834085, 350163.985543629 4779675.256802974, 350172.5115629572 4779622.571232013, 350096.9275340627 4779612.996841533, 350073.682438152 4779531.801632855, 349975.7540393639 4779474.503582853, 349773.6845525856 4779901.015832529))</t>
  </si>
  <si>
    <t>POLYGON ((346728.1756080129 4783642.5725944, 346754.8964736791 4783672.185588141, 346821.4611993526 4783611.824349523, 346793.4645592711 4783582.361758468, 346728.1756080129 4783642.5725944))</t>
  </si>
  <si>
    <t>POLYGON ((347938.9290963176 4784314.159267579, 347946.1807539922 4784324.618430379, 347946.330853936 4784324.833228291, 347946.3884358066 4784324.916724869, 347956.7875623013 4784339.898294449, 347981.5578439068 4784334.983934408, 347988.3436480856 4784333.212765362, 347985.7815152869 4784312.062693312, 347970.4108545937 4784312.799801818, 347938.9290963176 4784314.159267579))</t>
  </si>
  <si>
    <t>POLYGON ((346461.8590339001 4785991.391023629, 346469.1913569652 4785937.962118949, 346376.9547175058 4785932.054926832, 346370.5319160698 4785985.12863481, 346461.8590339001 4785991.391023629))</t>
  </si>
  <si>
    <t>POLYGON ((348884.4130034265 4782841.815825563, 348900.8248418746 4782954.167958305, 348946.8904062272 4782947.063445012, 348970.3686579799 4782951.179173035, 348984.8098663401 4782957.896928718, 349002.2197105973 4782973.484483491, 349067.4782027331 4782914.540922266, 349138.3133265647 4782847.836612855, 349268.3996922337 4782724.950587435, 349256.6620385922 4782591.426313289, 349168.402016015 4782684.681864936, 349105.2765345847 4782776.615792875, 349077.5123053442 4782795.510830285, 349037.9632278195 4782778.789563694, 348997.584976487 4782826.89716343, 348884.4130034265 4782841.815825563))</t>
  </si>
  <si>
    <t>POLYGON ((347850.4183988169 4785340.893699019, 347859.758592273 4785384.747487039, 347891.7922581697 4785383.098945374, 347892.8200630115 4785352.004846651, 347871.3039332019 4785352.91894486, 347872.119526454 4785338.991936856, 347850.4183988169 4785340.893699019))</t>
  </si>
  <si>
    <t>POLYGON ((347010.880435667 4785868.824900534, 347011.0332261716 4785868.835335118, 347057.0979204053 4785872.121416309, 347059.4344015085 4785853.197279913, 347062.0130456291 4785832.304780358, 347018.1898902699 4785828.553876747, 347010.9090586697 4785868.671530155, 347010.880435667 4785868.824900534))</t>
  </si>
  <si>
    <t>POLYGON ((347982.9881973447 4783970.852457768, 348003.5348117554 4784001.82051883, 348009.9530494892 4784011.385507931, 348012.9253211658 4784008.110588061, 348043.3831000127 4783978.625294965, 348040.9790207974 4783937.514336615, 348040.0354172944 4783937.660253893, 348033.455510069 4783916.126644971, 348018.7491515002 4783921.3820444, 348024.8157438418 4783941.063016901, 348008.5130413734 4783944.734985846, 348002.7646217323 4783927.095937802, 347968.5704114287 4783939.314215163, 347967.7820403397 4783939.738690985, 347967.3108533784 4783940.168363406, 347966.9432162181 4783940.686269763, 347966.6905351089 4783941.273639643, 347966.5640351537 4783941.896602747, 347966.5690372654 4783942.53378157, 347966.7077615632 4783943.154393869, 347966.9991755332 4783943.785445441, 347982.9881973447 4783970.852457768))</t>
  </si>
  <si>
    <t>POLYGON ((349521.0510948501 4783139.467709864, 349577.3056376596 4783143.244064015, 349586.0836151637 4783075.732093542, 349586.1943142375 4783073.84727924, 349585.3410137845 4783071.276623092, 349583.4556272456 4783069.330372215, 349580.9163343792 4783068.392819855, 349541.9610756656 4783059.592535769, 349521.0510948501 4783139.467709864))</t>
  </si>
  <si>
    <t>POLYGON ((347729.1416314706 4784581.093766624, 347746.6101446416 4784593.37007399, 347763.9382559271 4784571.162820043, 347768.9834698212 4784563.56531592, 347750.1023815249 4784551.384751873, 347729.1416314706 4784581.093766624))</t>
  </si>
  <si>
    <t>POLYGON ((346448.0424962532 4784285.973803829, 346449.1568312129 4784308.032325786, 346459.5797782073 4784315.143354231, 346477.7232827593 4784327.524407413, 346477.8261475239 4784327.594256677, 346480.8863024514 4784328.896353344, 346484.2076870737 4784329.019276639, 346487.3537071183 4784327.943329565, 346489.9083037124 4784325.816024668, 346510.3088279275 4784300.419544978, 346485.9495394572 4784284.083323151, 346468.7861512229 4784272.572871437, 346465.737410132 4784276.28032319, 346455.5284683259 4784270.243384711, 346448.0424962532 4784285.973803829))</t>
  </si>
  <si>
    <t>POLYGON ((347885.4765032858 4784870.349882069, 347917.4945265411 4784872.516454775, 347920.6431491366 4784871.620290047, 347921.0463919509 4784871.070835275, 347921.4117551851 4784870.955550008, 347922.034871913 4784869.844078725, 347922.5140378347 4784867.176111844, 347921.7228367347 4784865.600533389, 347907.3115292162 4784841.636071458, 347888.605605476 4784835.051257893, 347885.4765032858 4784870.349882069))</t>
  </si>
  <si>
    <t>POLYGON ((347499.8264501622 4783446.044372026, 347565.1808729037 4783443.807746775, 347563.6077930829 4783418.830672455, 347499.2225158747 4783420.859537071, 347499.9851690707 4783444.420204746, 347499.8264501622 4783446.044372026))</t>
  </si>
  <si>
    <t>POLYGON ((350163.723078734 4780942.482114441, 350169.7793538255 4780943.169406394, 350169.5507476556 4780944.829886271, 350231.7893721752 4780951.196552866, 350260.5029706636 4780954.133753343, 350252.1882566815 4781014.514624861, 350313.7201695357 4781012.646499406, 350309.0651329819 4780969.195864739, 350328.4255802445 4780969.53706894, 350321.9382066906 4780942.564027843, 350318.1579749369 4780906.476592128, 350325.5565449688 4780841.377520067, 350262.0901945039 4780822.414270721, 350185.2719414432 4780802.459918739, 350179.5234206262 4780839.675017872, 350163.723078734 4780942.482114441))</t>
  </si>
  <si>
    <t>POLYGON ((347481.5404219752 4783685.854851543, 347486.7408946248 4783728.123881093, 347492.5416883681 4783727.304969388, 347508.7516839158 4783724.931853384, 347521.7941840062 4783722.674792403, 347516.1544506818 4783679.82514628, 347511.6494754641 4783680.450401305, 347511.4216998767 4783680.478968542, 347511.3459371141 4783680.493587699, 347481.5404219752 4783685.854851543))</t>
  </si>
  <si>
    <t>POLYGON ((347540.2327808897 4783845.513163695, 347540.4874909823 4783851.402063505, 347558.1261521745 4783856.359177286, 347560.0913746135 4783886.946467006, 347594.0339280826 4783884.441543525, 347591.4428941202 4783844.928142703, 347557.5396021787 4783847.230532049, 347546.6839745154 4783846.252913551, 347540.2327808897 4783845.513163695))</t>
  </si>
  <si>
    <t>POLYGON ((350009.9928725687 4777346.551359639, 350017.8895156179 4777384.389225784, 350022.7869489351 4777392.648849738, 350037.229429769 4777398.074176485, 350053.0975054144 4777408.05817938, 350075.6448974803 4777429.599183216, 350102.7792870374 4777450.597902874, 350114.6832584549 4777454.823278815, 350123.9262203117 4777454.956065171, 350132.5692770883 4777449.650181278, 350151.1861805499 4777427.195990053, 350157.0952473787 4777431.3133172, 350173.6525282775 4777414.75760574, 350237.1075298269 4777437.570552035, 350260.5799742123 4777362.356244093, 350009.9928725687 4777346.551359639))</t>
  </si>
  <si>
    <t>POLYGON ((347769.6296437357 4784776.434358233, 347808.4227881542 4784794.966201117, 347815.3326399479 4784781.580007828, 347826.0219881366 4784760.874543059, 347787.1870348075 4784741.316442554, 347769.6296437357 4784776.434358233))</t>
  </si>
  <si>
    <t>POLYGON ((346790.472863193 4784029.228498502, 346842.5245019807 4784039.453328476, 346861.4231091817 4784038.205047862, 346858.0367451967 4784014.407700059, 346793.6094530363 4784008.327423348, 346790.472863193 4784029.228498502))</t>
  </si>
  <si>
    <t>POLYGON ((347635.9823039524 4783301.260017702, 347673.2273953749 4783306.038127877, 347673.1879040174 4783311.69240763, 347709.0109643686 4783316.33896563, 347713.2671533898 4783281.095862715, 347638.5128262058 4783274.444738192, 347635.9823039524 4783301.260017702))</t>
  </si>
  <si>
    <t>POLYGON ((347095.1549405222 4783842.29163913, 347104.2039787642 4783841.689419355, 347162.0793318263 4783837.840021875, 347159.701688218 4783800.429726464, 347112.7386296295 4783807.517386645, 347094.8448613166 4783796.945757514, 347094.9731439903 4783815.428465007, 347095.1549405222 4783842.29163913))</t>
  </si>
  <si>
    <t>POLYGON ((345185.0559432468 4784829.348473258, 345258.5827084293 4784849.31129337, 345283.9337252923 4784856.013916075, 345284.5224893781 4784848.555159532, 345285.9246493995 4784793.119456351, 345257.7395167324 4784788.861079517, 345183.4794605104 4784777.562970051, 345185.0559432468 4784829.348473258))</t>
  </si>
  <si>
    <t>POLYGON ((343034.0340495122 4788786.450712779, 343049.7303043237 4788806.023298572, 343080.9709305133 4788778.417242913, 343095.1459950873 4788796.08996498, 343143.0083207786 4788759.026159205, 343094.9963106175 4788699.846862662, 343034.0340495122 4788786.450712779))</t>
  </si>
  <si>
    <t>POLYGON ((350289.2742643451 4781193.0428556, 350348.118614577 4781203.280622401, 350426.1688372936 4781216.858662955, 350423.0724937177 4781197.369949518, 350417.2350844339 4781172.0411225, 350352.4613152689 4781168.733572924, 350293.6428073526 4781158.540688897, 350289.2742643451 4781193.0428556))</t>
  </si>
  <si>
    <t>POLYGON ((345344.7023149634 4781096.034628215, 345404.5881684633 4781111.163985781, 345461.2080202853 4780962.215614424, 345449.3974563345 4780975.782144358, 345344.7023149634 4781096.034628215))</t>
  </si>
  <si>
    <t>POLYGON ((347316.0699573677 4784582.750041978, 347321.2234822931 4784613.967517466, 347351.5022501127 4784608.533094794, 347346.5173545103 4784577.917078164, 347316.0699573677 4784582.750041978))</t>
  </si>
  <si>
    <t>POLYGON ((347100.114548614 4781127.152104318, 347141.2863479572 4781149.91740996, 347143.7047205421 4781084.802511994, 347145.2333501496 4781075.929684008, 347151.936805796 4781046.18548926, 347158.6400704591 4781016.438301768, 347159.5670713204 4781012.322929099, 347161.9350288879 4780986.040303825, 347162.4936681933 4780979.835872853, 347166.2691915168 4780958.591328307, 347168.7152784506 4780944.822839984, 347174.9104230929 4780938.76527941, 347192.6102030895 4780915.281598527, 347199.7105466449 4780905.859345965, 347202.4115109108 4780898.656721593, 347195.5928662625 4780897.388870623, 347165.7141276808 4780893.458220894, 347147.7763446711 4780888.778649722, 347114.5703863262 4780969.881362822, 347126.4394002624 4781003.553127283, 347100.114548614 4781127.152104318))</t>
  </si>
  <si>
    <t>POLYGON ((347750.9746423007 4784767.521336864, 347769.6296437357 4784776.434358233, 347787.1870348075 4784741.316442554, 347769.2538621328 4784732.285874428, 347750.9746423007 4784767.521336864))</t>
  </si>
  <si>
    <t>POLYGON ((347238.6530053566 4784089.232323751, 347243.2616711314 4784090.042896932, 347243.4150442238 4784090.071621287, 347257.8974014823 4784092.619872806, 347258.0507713796 4784092.648497217, 347261.9665145723 4784093.337901124, 347264.4401859491 4784054.114479228, 347261.429592122 4784053.795676393, 347261.4231098722 4784051.963291015, 347239.9319173047 4784050.598684865, 347237.7690884458 4784056.122479022, 347238.6462949805 4784088.927622452, 347238.6530053566 4784089.232323751))</t>
  </si>
  <si>
    <t>POLYGON ((347630.5412946928 4783429.411064998, 347639.0685440277 4783429.566372752, 347640.2001932813 4783444.992413677, 347640.2270337219 4783445.357495696, 347660.71614253 4783445.128891413, 347701.4491607585 4783443.770756051, 347700.3906017122 4783415.319605778, 347630.1225330469 4783414.425078236, 347630.5412946928 4783429.411064998))</t>
  </si>
  <si>
    <t>POLYGON ((349013.8046886688 4780803.199653342, 349056.078429617 4780844.69386917, 349091.2189978008 4780794.298875549, 349051.0736309771 4780755.00839302, 349013.8046886688 4780803.199653342))</t>
  </si>
  <si>
    <t>MULTIPOLYGON (((351242.9977902087 4776139.219365546, 351208.4687366898 4776111.697570109, 351179.6947963104 4776131.57497057, 351155.82768347 4776157.096452113, 351139.8557847192 4776169.148238889, 351139.7068757373 4776169.25961656, 351139.8061613595 4776169.408910432, 351178.5069265751 4776226.881598637, 351178.6062122235 4776227.030892448, 351178.7550225306 4776226.916416794, 351185.0005798297 4776222.156398865, 351189.783985685 4776217.247652816, 351194.0320815865 4776211.807151364, 351196.8650031187 4776206.930079616, 351197.530372964 4776200.048466025, 351200.5834219154 4776190.590764833, 351202.3653914459 4776180.472173814, 351206.4226894608 4776169.031115412, 351209.5927979705 4776162.292455271, 351209.6641001455 4776162.137731624, 351209.5404306101 4776161.989213946, 351214.3274413202 4776155.851719473, 351222.4555286478 4776150.653649683, 351226.4679841769 4776149.306400451, 351231.0195300748 4776148.612829945, 351236.0079177687 4776144.398911177, 351242.9977902087 4776139.219365546)), ((351196.4903098001 4776102.279263978, 351176.5538602553 4776086.603647341, 351159.7689609383 4776100.88968839, 351101.1472008241 4776153.41440923, 351116.8851666218 4776177.141677265, 351150.4660761846 4776151.879299168, 351174.6467729139 4776125.816347594, 351196.4903098001 4776102.279263978)))</t>
  </si>
  <si>
    <t>POLYGON ((341886.0668813015 4785999.842373907, 341878.6260824057 4786025.017944993, 341888.3305854725 4786036.902601758, 341904.0688275402 4786036.009670336, 341922.3000567722 4786058.54591223, 341933.9589559223 4786059.702518699, 341935.9631773171 4786062.341617623, 341971.9252104965 4786031.949578363, 341922.0320396053 4785965.311657561, 341886.0668813015 4785999.842373907))</t>
  </si>
  <si>
    <t>POLYGON ((347673.2916138047 4780053.356513201, 347698.6421062907 4780110.635429324, 347710.8804413372 4780138.291724677, 347723.306050829 4780166.368911389, 347753.1544911131 4780144.922831658, 347737.4125519216 4780127.034549925, 347733.9881051199 4780121.853342635, 347741.2826495824 4780117.959233395, 347732.8801435016 4780105.2465046, 347755.8251113977 4780092.990573254, 347764.227615628 4780105.703301023, 347787.172579639 4780093.447371636, 347802.917233507 4780117.262980615, 347842.9079718462 4780096.22885037, 347821.1404966658 4780084.072662648, 347816.5299130724 4780091.2506418, 347794.1898671628 4780075.282956666, 347769.7352094885 4780058.406954724, 347773.629517428 4780054.209294643, 347739.1767313225 4780031.300158175, 347722.3720584015 4780020.257463891, 347673.2916138047 4780053.356513201))</t>
  </si>
  <si>
    <t>POLYGON ((343740.5560134962 4788576.9084452, 343743.8919050634 4788605.132099664, 343743.7730739636 4788622.351530108, 343952.6635915984 4788623.81422963, 343922.5243912937 4788529.280406563, 343869.6992103459 4788540.071817718, 343811.2571151517 4788556.500357253, 343807.8828995005 4788548.503163513, 343740.5560134962 4788576.9084452))</t>
  </si>
  <si>
    <t>POLYGON ((346268.6710339752 4783026.535854932, 346355.9801763182 4783090.75762681, 346376.9196244646 4783048.366409978, 346358.9031925732 4783027.05546891, 346327.2231377724 4782985.712608777, 346268.6710339752 4783026.535854932))</t>
  </si>
  <si>
    <t>POLYGON ((343693.3632787126 4784065.5940812, 343700.267583797 4784183.560598502, 343846.9164491384 4784151.685458286, 343845.6250537502 4784142.636920326, 343845.547457693 4784133.501076433, 343846.6826082089 4784124.433221796, 343848.1868308001 4784118.23814583, 343860.3924977964 4784076.490357451, 343735.6092713251 4784040.004710502, 343693.3632787126 4784065.5940812))</t>
  </si>
  <si>
    <t>POLYGON ((347437.9484138052 4782391.252177589, 347446.815254642 4782359.554832334, 347417.3871973802 4782356.180275735, 347410.3612096289 4782373.296103395, 347403.7364372642 4782402.978584241, 347437.9484138052 4782391.252177589))</t>
  </si>
  <si>
    <t>POLYGON ((347506.2846694287 4784985.600812148, 347509.5085830542 4785009.366629479, 347546.4746146395 4785005.030169385, 347543.1987629379 4784978.797083282, 347534.609701225 4784980.380969777, 347506.2846694287 4784985.600812148))</t>
  </si>
  <si>
    <t>POLYGON ((344958.8663886923 4784453.818646854, 344975.3671977735 4784445.350002478, 344998.307353942 4784440.884252034, 345026.2725408522 4784444.841678841, 345074.3323188897 4784434.931958933, 345094.1895085146 4784411.601597163, 345044.3080183067 4784364.702426615, 345035.308832056 4784355.481759625, 344958.8663886923 4784453.818646854))</t>
  </si>
  <si>
    <t>POLYGON ((347018.1898902699 4785828.553876747, 347062.0130456291 4785832.304780358, 347059.4344015085 4785853.197279913, 347143.6493097465 4785849.758386144, 347148.3827824063 4785784.240328297, 347064.9995861523 4785800.770048386, 347064.2204670126 4785814.406246899, 347021.4191328359 4785810.759914116, 347018.1898902699 4785828.553876747))</t>
  </si>
  <si>
    <t>POLYGON ((350904.5532147164 4780971.282504153, 350912.651561978 4781030.182772166, 350936.8981379704 4781035.936002998, 350960.3398463292 4781041.49839488, 350949.8812522925 4780965.449076318, 350914.6416329523 4780970.293691199, 350904.5532147164 4780971.282504153))</t>
  </si>
  <si>
    <t>POLYGON ((348037.4864379776 4785349.122574982, 348052.6865334214 4785375.061985118, 348052.9135848905 4785375.487708702, 348092.3179642844 4785352.43449104, 348077.7500103253 4785325.566193414, 348065.1779108661 4785332.92167597, 348037.4864379776 4785349.122574982))</t>
  </si>
  <si>
    <t>POLYGON ((347565.6078471992 4784506.886218997, 347571.3717529195 4784537.453061246, 347599.1531130959 4784532.491608344, 347593.2263763872 4784502.076315706, 347565.6078471992 4784506.886218997))</t>
  </si>
  <si>
    <t>POLYGON ((348030.0064095541 4782521.07093084, 348071.9164842427 4782547.965240652, 348072.0721841789 4782548.067019229, 348072.1586725739 4782547.911806501, 348092.1603620909 4782510.831984717, 348099.5395696594 4782497.531584153, 348058.3894994059 4782475.927633446, 348030.0064095541 4782521.07093084))</t>
  </si>
  <si>
    <t>POLYGON ((349138.3133265647 4782847.836612855, 349166.8714941369 4782936.018900655, 349203.578306884 4783051.148778962, 349228.9383078641 4783030.674621912, 349248.8142107731 4783019.238780734, 349274.2491122501 4783014.422387685, 349249.5397768769 4782952.501490649, 349339.4222575141 4782921.398729017, 349288.5886468521 4782780.792267719, 349268.3996922337 4782724.950587435, 349138.3133265647 4782847.836612855))</t>
  </si>
  <si>
    <t>POLYGON ((347794.1734655095 4782946.769288599, 347841.3067695099 4782958.151053251, 347847.5342947521 4782933.102405829, 347836.3093647236 4782930.291814619, 347799.1835101821 4782920.448340678, 347794.1734655095 4782946.769288599))</t>
  </si>
  <si>
    <t>POLYGON ((346807.0444469085 4786222.538743194, 346808.7978464908 4786223.117079841, 346832.1220383128 4786230.80792898, 346836.3749493193 4786232.605565999, 346836.4861345454 4786232.650839579, 346836.5814172563 4786232.385601895, 346871.7473750578 4786136.019376694, 346862.5696204512 4786132.29606549, 346825.8311224479 4786117.394489517, 346824.7297620904 4786141.490356405, 346824.7224225606 4786141.642948366, 346823.2248539628 4786174.359122407, 346819.2129789712 4786172.566003565, 346819.0582478298 4786172.494707908, 346819.020430891 4786172.648371637, 346807.5987197139 4786220.221996213, 346807.0444469085 4786222.538743194))</t>
  </si>
  <si>
    <t>POLYGON ((347377.1486647797 4783993.69540827, 347379.6524900474 4784015.057189577, 347378.229153812 4784023.691891822, 347378.9648730005 4784034.251932672, 347427.8217293911 4784029.473056239, 347425.9628001389 4784010.64909033, 347390.0852098572 4784012.617985584, 347388.1796545867 4783992.999601847, 347379.4627065714 4783993.496708667, 347377.1486647797 4783993.69540827))</t>
  </si>
  <si>
    <t>POLYGON ((343506.0372527405 4788259.494372934, 343515.0461958208 4788271.785251033, 343599.8310002567 4788364.428344907, 343649.20982675 4788467.926610784, 343649.6686643761 4788467.780923839, 343685.5438872108 4788276.682446512, 343548.4116890884 4788233.741351466, 343541.0002409332 4788239.804554344, 343506.0372527405 4788259.494372934))</t>
  </si>
  <si>
    <t>POLYGON ((350679.6593990081 4777093.341347715, 350685.2833903501 4777140.154722282, 350714.1206226064 4777133.986902586, 350705.520463034 4777115.341023267, 350756.9099261495 4777094.067211796, 350755.8902520005 4777085.30613008, 350760.7263721285 4777076.020308341, 350679.6593990081 4777093.341347715))</t>
  </si>
  <si>
    <t>POLYGON ((342963.3007024816 4783893.646938914, 342963.0996762709 4783897.867333354, 342957.6772283138 4784019.898056755, 342955.5390173172 4784067.936118632, 343009.8934848824 4784053.544771379, 343014.3958801099 4784052.163476383, 343008.8074657879 4783950.230020189, 343007.6149239514 4783900.727700484, 343003.7994298449 4783900.888819993, 343001.9105103256 4783901.034355943, 343000.8650627136 4783900.951829056, 342999.9477952333 4783900.58770586, 342997.6582518653 4783898.684684998, 342991.3910482413 4783894.24957172, 342989.492123541 4783893.123817432, 342985.9134313723 4783891.627829292, 342984.1060981615 4783890.984049962, 342982.5232846236 4783890.592318731, 342981.744816847 4783890.562307303, 342981.2182263338 4783890.591195095, 342980.4292115659 4783890.616341759, 342976.6943164172 4783890.723071546, 342976.1173209636 4783890.796382939, 342974.8978416665 4783891.185889317, 342967.8285978494 4783892.7800411, 342963.3007024816 4783893.646938914))</t>
  </si>
  <si>
    <t>POLYGON ((343290.0331723731 4785637.309773513, 343309.9109101526 4785733.579429802, 343321.8274252811 4785783.593526442, 343329.8768231624 4785828.317546629, 343473.2067143786 4785759.144679651, 343462.9292128959 4785724.256913544, 343452.9246980089 4785690.281407651, 343442.6709304656 4785655.466207037, 343431.4529246211 4785617.379327506, 343578.4758605845 4785570.922102564, 343569.4762819475 4785543.028204346, 343568.9246125105 4785541.98166838, 343290.0331723731 4785637.309773513))</t>
  </si>
  <si>
    <t>POLYGON ((343734.4734596175 4787160.990457141, 343765.6858014832 4787202.343051817, 343809.1020975047 4787169.574414933, 343777.818366101 4787128.275922012, 343734.4734596175 4787160.990457141))</t>
  </si>
  <si>
    <t>POLYGON ((346965.1778081384 4784234.186053681, 347022.6804713671 4784259.604798016, 347067.5313311892 4784294.66537898, 347070.6296507477 4784283.665997573, 347067.5177257381 4784280.453730782, 347065.1007760128 4784276.560763397, 347064.1157737267 4784269.566998188, 347062.5832871409 4784259.843342544, 347061.9806525783 4784255.282715993, 347063.3058384595 4784253.712899712, 347069.1753644836 4784255.815886903, 347073.1899811833 4784257.215607031, 347076.2614580779 4784257.727640426, 347077.4847364529 4784257.84110845, 347079.9276837358 4784257.763344133, 347081.7341458707 4784256.943477947, 347084.9453187218 4784257.146143335, 347086.9525275774 4784257.844455911, 347088.4495324768 4784256.882095442, 347089.6524072101 4784255.30397318, 347089.7724732714 4784255.147688587, 347089.7767131091 4784254.995095735, 347090.471069612 4784227.494162368, 347090.3216703478 4784227.492821855, 347062.3190798968 4784227.427284528, 347062.2844755562 4784143.439982174, 347093.076926699 4784118.807297279, 347093.2256367726 4784118.689714821, 347093.229976657 4784118.537118793, 347094.0634040288 4784085.543377433, 347094.0676440047 4784085.390784589, 347063.850381655 4784080.886004883, 347063.6971071574 4784080.860378521, 347063.6988633589 4784081.012780275, 347063.8020557457 4784109.046307699, 347053.332675623 4784109.952908179, 347054.7375519165 4784135.964699465, 347042.5378160179 4784144.197006151, 346994.7120161696 4784173.403127247, 346965.1778081384 4784234.186053681))</t>
  </si>
  <si>
    <t>POLYGON ((346356.3023744241 4782178.014296448, 346404.0935623825 4782181.990373624, 346404.9507571441 4782139.869692722, 346404.3431866873 4782136.778963744, 346402.5195488693 4782134.187356534, 346397.4081643574 4782132.145472487, 346357.4503182091 4782131.521074364, 346356.3023744241 4782178.014296448))</t>
  </si>
  <si>
    <t>POLYGON ((346670.5247952658 4784997.835204619, 346674.0721136568 4784999.688875777, 346675.9437757561 4785000.437320518, 346677.4585315388 4785000.800691361, 346680.1921412239 4785000.56119387, 346682.8217986964 4785001.846489589, 346687.0394608784 4785005.215577246, 346693.0846658614 4785008.526508008, 346709.5131527725 4785012.723312693, 346714.231459694 4785012.573006645, 346722.6136170786 4785012.763381715, 346728.1147200684 4785013.350512573, 346730.1497288714 4785015.112137556, 346734.0938108679 4785014.681595467, 346738.5658705058 4785016.368635317, 346744.2433493913 4785017.709232521, 346748.9587604635 4785017.55911869, 346752.925260133 4785017.737694014, 346754.3413425396 4785019.214032266, 346753.8145689289 4785021.819609386, 346753.2520458331 4785023.209563112, 346753.9114702264 4785024.862579509, 346754.8641297247 4785026.051875488, 346755.8022242191 4785026.78426171, 346758.0546479881 4785025.797812716, 346759.767722583 4785022.239771694, 346762.2423134382 4785018.657455764, 346764.8140073938 4785018.121304659, 346769.5541491955 4785018.558726282, 346770.3523177335 4785019.207239321, 346771.3915392478 4785020.052245941, 346772.1024403203 4785020.831489482, 346772.7011128137 4785021.724152333, 346774.1628215512 4785020.994597375, 346775.6207424927 4785020.146217927, 346777.9058851294 4785020.189318143, 346784.2092402772 4785020.787388898, 346788.3008692861 4785020.199685399, 346795.4787315658 4785019.629545631, 346800.719820157 4785019.233987665, 346804.0345093704 4785019.241167662, 346805.1736885819 4785019.204953891, 346805.7943040151 4785020.785979112, 346805.8596477863 4785022.838977551, 346805.8560581626 4785026.266295129, 346806.138984018 4785027.970927833, 346809.0586131236 4785026.392993608, 346812.6344766053 4785023.879392728, 346817.4878839949 4785022.127072345, 346822.4059440963 4785022.311928297, 346824.469815117 4785022.587667724, 346828.8038708317 4785022.336867391, 346834.0522377954 4785022.169664253, 346840.5592034375 4785022.075283455, 346847.4431658693 4785022.999376657, 346850.3088214354 4785023.365501444, 346851.7922782918 4785023.318213003, 346856.3226600462 4785022.146406769, 346859.8657030858 4785022.146307394, 346865.1213548608 4785022.207658953, 346876.9932120525 4785021.295914945, 346881.9421398641 4785021.491991458, 346889.5136111042 4785019.015785489, 346893.79227314 4785016.644445081, 346905.3200322522 4785016.512062122, 346925.1752494053 4785015.52600015, 346927.7575196223 4785015.324839607, 346932.2220873429 4785011.416892603, 346935.7008009433 4785009.778521439, 346940.0318952245 4785009.052035284, 346942.6029038472 4785008.497599618, 346951.9452259651 4785002.55305062, 346956.8603580683 4785001.689002127, 346963.3417983699 4784998.305387381, 346968.8075784065 4784996.250040726, 346979.6296399989 4784990.813233919, 346984.2728400104 4784988.784009004, 346986.2560190426 4784988.248211939, 346988.4700597545 4784987.589211768, 346995.1000252367 4784981.496337899, 347004.8878274532 4784971.064495249, 347010.4794051095 4784965.590044988, 347015.0626994701 4784961.678416254, 347019.6459906135 4784957.766687775, 347021.3615680859 4784954.955655707, 346860.5182415512 4784851.38923912, 346834.7579239958 4784834.802266358, 346834.6926044045 4784834.761632264, 346807.2637953136 4784817.099610915, 346818.9207082146 4784741.960413931, 346816.6021337168 4784741.442795246, 346803.7495000164 4784737.122883684, 346791.4219533078 4784731.481337827, 346779.7525373895 4784724.583843213, 346770.5561021322 4784717.875922168, 346723.6147599239 4784680.3725605, 346700.2248313466 4784752.263010006, 346708.1942416605 4784757.302494383, 346721.3885014043 4784765.645452886, 346733.7208419733 4784773.445767639, 346733.8764454859 4784773.544447086, 346747.1795683338 4784781.957161015, 346729.3210194143 4784833.559341347, 346724.2364983727 4784848.253447779, 346713.659936172 4784878.816395706, 346706.623858252 4784899.152637997, 346692.0057576513 4784935.223071127, 346686.4116225584 4784951.912282046, 346684.7660642147 4784956.154232823, 346670.4227828496 4784997.600665886, 346670.5247952658 4784997.835204619))</t>
  </si>
  <si>
    <t>POLYGON ((348026.8319651682 4784639.197584143, 348042.4752122761 4784644.40428379, 348061.5448473622 4784601.722221742, 348061.5933108017 4784601.616938231, 348060.8855653007 4784601.319378069, 348060.6784860943 4784601.231443412, 348060.57668603 4784601.194973459, 348029.4761856472 4784590.019556237, 348029.3219434875 4784589.963549936, 348029.3146059405 4784590.116240783, 348026.8319651682 4784639.197584143))</t>
  </si>
  <si>
    <t>POLYGON ((347816.518667143 4784944.770783067, 347847.7200334263 4784946.954173387, 347848.6796483881 4784927.784313124, 347849.2357837833 4784916.719646536, 347836.204384948 4784915.783937919, 347820.3246848729 4784914.643212609, 347819.1999156346 4784914.560121915, 347816.518667143 4784944.770783067))</t>
  </si>
  <si>
    <t>POLYGON ((343819.5045876894 4785166.464911934, 343843.2768255291 4785162.266642451, 343859.1226179723 4785157.355869142, 343863.774356842 4785155.061732484, 343808.8421088987 4785051.380375149, 343764.5723206688 4785062.783533303, 343819.5045876894 4785166.464911934))</t>
  </si>
  <si>
    <t>POLYGON ((350570.3686415403 4777492.7035371, 350623.2489301645 4777521.734580901, 350632.6145285966 4777499.370501503, 350580.1581668124 4777458.074765035, 350568.0664569308 4777447.565122889, 350549.5372987023 4777481.590725233, 350570.3686415403 4777492.7035371))</t>
  </si>
  <si>
    <t>POLYGON ((350161.104163103 4780526.353416758, 350144.3339326384 4780562.247286118, 350145.3950684845 4780560.411733913, 350146.7582531591 4780558.787840392, 350148.3821330589 4780557.424640057, 350150.2176079955 4780556.363511316, 350152.2092761052 4780555.636429819, 350154.2967170793 4780555.265427432, 350156.4169650761 4780555.261713145, 350158.5056983829 4780555.625335103, 350160.4998504533 4780556.345497552, 350174.188202648 4780562.68322274, 350195.1467612102 4780572.386964241, 350206.9391742595 4780577.846840746, 350214.6383708206 4780581.02552969, 350221.6724935863 4780583.295567684, 350228.8562665029 4780585.03474866, 350236.1497652347 4780586.233340438, 350243.6698726584 4780586.892621737, 350251.2183899434 4780586.977190925, 350252.2384094149 4780587.035332248, 350253.2344246509 4780587.263199175, 350254.1783119448 4780587.654084795, 350255.043719014 4780588.197224341, 350255.8062457712 4780588.877189195, 350256.4444818792 4780589.675054279, 350256.9404032967 4780590.568285387, 350257.2802067755 4780591.531812999, 350260.0736585218 4780602.242228211, 350267.7029757503 4780600.962931787, 350275.9531984423 4780599.579426819, 350273.1137147875 4780590.429341191, 350272.9021831261 4780589.491738552, 350272.8406183234 4780588.532552854, 350272.9305806624 4780587.575643013, 350273.1698265421 4780586.644789063, 350273.5524892448 4780585.763086139, 350274.0689662684 4780584.952547953, 350274.7063903539 4780584.233191451, 350275.449029216 4780583.623024079, 350276.2783600248 4780583.137241123, 350277.1737562033 4780582.787803692, 350282.372682734 4780581.165773436, 350286.7365023295 4780579.804228828, 350284.4604587392 4780572.533280194, 350282.1843154705 4780565.262334567, 350277.8203925497 4780566.623782114, 350273.5906306922 4780567.947944299, 350266.3370110472 4780569.866707072, 350258.9408354276 4780571.128972363, 350254.3169255955 4780571.57676901, 350247.4852643065 4780571.768472714, 350240.660655703 4780571.402750646, 350233.8885007261 4780570.48225804, 350227.2139056427 4780569.012960717, 350220.681301399 4780567.004747412, 350213.3413847059 4780564.019187544, 350202.8976442962 4780559.183791446, 350184.7951248406 4780550.802384689, 350167.0267480443 4780542.575592377, 350165.3557213797 4780541.635861536, 350163.8527840513 4780540.445787922, 350162.5549834066 4780539.03470248, 350161.494548321 4780537.437691659, 350160.6974423609 4780535.694142964, 350160.1836476644 4780533.847235738, 350159.9657181108 4780531.942486699, 350160.0491631422 4780530.02723753, 350160.4317876705 4780528.148775226, 350161.104163103 4780526.353416758))</t>
  </si>
  <si>
    <t>POLYGON ((345833.0159460676 4786257.580763494, 345834.8102753573 4786291.464844118, 345836.0587450039 4786315.815244872, 345837.8763754542 4786340.129191152, 345839.4106008097 4786364.546709723, 345841.0764080411 4786388.786265594, 345842.7419208959 4786413.019628157, 345848.5797375152 4786497.950717223, 345981.4675392332 4786476.562486847, 345975.9517384046 4786380.429782327, 345939.3007490265 4786382.021239772, 345932.6001612391 4786256.966834394, 345833.0159460676 4786257.580763494))</t>
  </si>
  <si>
    <t>POLYGON ((347257.7733012724 4783661.412812506, 347261.1456947062 4783695.954215017, 347266.4437936662 4783703.694749643, 347289.5057548094 4783701.392569562, 347285.3323382566 4783658.648495748, 347257.7733012724 4783661.412812506))</t>
  </si>
  <si>
    <t>POLYGON ((347487.5461254126 4782497.258393769, 347509.6595413982 4782518.547645802, 347531.3582974301 4782497.418558821, 347531.5061356493 4782497.27359543, 347531.4343255082 4782497.123426275, 347521.8661593436 4782477.49591201, 347505.5041291415 4782475.763518599, 347487.5461254126 4782497.258393769))</t>
  </si>
  <si>
    <t>POLYGON ((350626.4723551628 4781220.431957965, 350663.702678026 4781193.905815247, 350648.5730898482 4781169.181450875, 350622.6889512782 4781131.965678962, 350578.8551386949 4781153.900855233, 350626.4723551628 4781220.431957965))</t>
  </si>
  <si>
    <t>POLYGON ((348157.3147876725 4785422.436048713, 348158.7927543102 4785459.731465357, 348192.3767414864 4785463.775029085, 348208.0576407128 4785454.369007365, 348184.9468402965 4785415.853929377, 348165.1181287033 4785424.175424717, 348157.3147876725 4785422.436048713))</t>
  </si>
  <si>
    <t>POLYGON ((349233.5152996224 4784539.774009512, 349261.6075064206 4784588.802202621, 349278.5992115129 4784586.852275278, 349359.8389431604 4784577.535494456, 349355.469737289 4784560.788772986, 349335.101241553 4784511.197494781, 349332.465185462 4784485.97093754, 349329.6568058239 4784477.065554909, 349266.3573256034 4784488.180127059, 349270.386336621 4784499.699279075, 349272.0158254475 4784511.703564364, 349267.6312264852 4784525.487929382, 349255.0862357659 4784537.044091974, 349239.6856956996 4784540.123330251, 349233.5152996224 4784539.774009512))</t>
  </si>
  <si>
    <t>POLYGON ((347611.7423972251 4783910.255564465, 347611.8176990867 4783911.375286075, 347611.8290378491 4783911.539586557, 347613.60904949 4783938.324239383, 347613.7847356905 4783940.776263325, 347642.5087793607 4783945.307231656, 347645.0397264508 4783916.019098449, 347645.1267090315 4783915.016250649, 347642.8723165621 4783914.69465336, 347612.9430360931 4783910.424676463, 347611.7423972251 4783910.255564465))</t>
  </si>
  <si>
    <t>POLYGON ((350710.6598397178 4777393.017997002, 350752.9051841702 4777412.984365777, 350847.0190061026 4777380.962624071, 350846.5824918024 4777372.23500036, 350839.953570959 4777348.846116107, 350847.5330419165 4777324.48680271, 350845.0630934419 4777308.380958733, 350771.6831999233 4777334.144369804, 350722.7913516717 4777351.307989844, 350714.5504956828 4777375.291934879, 350710.6598397178 4777393.017997002))</t>
  </si>
  <si>
    <t>POLYGON ((349797.7035532939 4779361.432179003, 349879.6488355192 4779402.353242882, 349903.1495757145 4779359.954909131, 349819.7481051874 4779318.305726668, 349819.3924769632 4779320.3537915, 349812.2196645081 4779341.675679498, 349797.7035532939 4779361.432179003))</t>
  </si>
  <si>
    <t>POLYGON ((346695.8691117194 4782888.013142446, 346701.0630899658 4782903.370936174, 346735.7101109379 4782891.672051072, 346746.1748165021 4782922.595465172, 346798.669958354 4782907.300482376, 346818.3454676972 4782894.160353282, 346802.8181878148 4782849.704371511, 346780.8077669881 4782826.100613344, 346763.1151957434 4782827.398774438, 346735.5817728486 4782829.424976703, 346737.2227560944 4782881.433675773, 346706.1734840041 4782892.457000344, 346703.1715720625 4782892.884885069, 346700.2407560934 4782892.103145078, 346697.8458998485 4782890.243222686, 346696.4390249361 4782887.812112156, 346695.8691117194 4782888.013142446))</t>
  </si>
  <si>
    <t>POLYGON ((349551.1563126851 4780899.24432179, 349577.8180554559 4780954.706232591, 349657.1106413834 4780896.487638643, 349701.0578110308 4780864.222856367, 349682.0257131001 4780839.716385681, 349680.6574889719 4780838.305541064, 349677.7705843532 4780836.69598404, 349674.4993500204 4780836.232982706, 349669.6385379962 4780835.832821772, 349665.0295859275 4780834.244608195, 349660.9531058823 4780831.569142963, 349658.8147931407 4780829.435757242, 349586.883502389 4780871.586154044, 349592.2181080204 4780894.53144426, 349551.1563126851 4780899.24432179))</t>
  </si>
  <si>
    <t>POLYGON ((350034.3775941733 4777902.961605613, 350033.1199922868 4777910.968826722, 350037.4484427943 4777935.842751991, 350096.4182617131 4777949.837113393, 350103.3128169311 4777920.148352152, 350034.3775941733 4777902.961605613))</t>
  </si>
  <si>
    <t>POLYGON ((346822.9853217659 4787225.135790059, 346834.6136007659 4787226.436212606, 346834.7146212324 4787226.448196954, 346834.9199566406 4787226.481364141, 346846.5712444967 4787228.406090594, 346859.7781445711 4787230.064827587, 346860.3406812369 4787201.119684202, 346822.3500662303 4787201.183723141, 346822.9853217659 4787225.135790059))</t>
  </si>
  <si>
    <t>POLYGON ((345085.5079065752 4786297.455192302, 345107.5840550278 4786322.431922683, 345123.0848492007 4786310.717924863, 345144.9886648378 4786323.299214737, 345157.5095366761 4786338.25597678, 345174.5919092369 4786313.400758376, 345198.6011302564 4786302.296125804, 345196.9972887343 4786268.324725077, 345150.5331439903 4786248.245182481, 345135.4329122379 4786236.135429942, 345122.8693021215 4786252.946294096, 345096.1474866057 4786287.152378936, 345085.5079065752 4786297.455192302))</t>
  </si>
  <si>
    <t>POLYGON ((349254.1876567855 4781054.019987967, 349276.3717118357 4781087.116068527, 349303.1935423738 4781073.764049157, 349288.7172056632 4781033.278618873, 349254.1876567855 4781054.019987967))</t>
  </si>
  <si>
    <t>POLYGON ((350582.4096028361 4779325.274778939, 350620.2330368601 4779329.21266163, 350620.7711206613 4779261.649200188, 350582.9527159167 4779257.071314186, 350582.4096028361 4779325.274778939))</t>
  </si>
  <si>
    <t>POLYGON ((347127.5754544012 4779366.071264939, 347201.4480405323 4779375.19737039, 347200.9307724641 4779376.668292031, 347233.0112578061 4779411.648385373, 347239.4631560266 4779376.582378435, 347243.1877932438 4779330.165920977, 347241.1114153343 4779319.727790411, 347132.3388825297 4779321.445085931, 347127.5754544012 4779366.071264939))</t>
  </si>
  <si>
    <t>POLYGON ((349798.4977927551 4784724.187385362, 349855.2055826037 4784794.354976712, 349885.5063282004 4784771.533955975, 349839.2271059245 4784692.097399706, 349828.4923256811 4784697.016043162, 349798.4977927551 4784724.187385362))</t>
  </si>
  <si>
    <t>POLYGON ((350633.8411747437 4782210.810750068, 350641.4713194328 4782226.17304072, 350651.2918865308 4782257.369449426, 350712.0310380816 4782262.479068547, 350770.2919828447 4782262.920143865, 350827.9601579822 4782261.41029979, 350900.7256305695 4782262.042054381, 350893.5964859237 4782229.092135661, 350741.9262592361 4782209.49176506, 350724.5963774206 4782175.729226419, 350633.8411747437 4782210.810750068))</t>
  </si>
  <si>
    <t>POLYGON ((351100.22329345 4781328.914502409, 351105.131270599 4781373.890536149, 351128.2457990758 4781346.194846791, 351156.4770899694 4781321.574509954, 351191.6079804526 4781312.360840075, 351205.0528500385 4781302.349707399, 351265.8610405992 4781278.222915435, 351262.1213146271 4781266.96890847, 351260.6995645403 4781230.93466937, 351152.820267208 4781273.756530945, 351100.22329345 4781328.914502409))</t>
  </si>
  <si>
    <t>POLYGON ((345012.8915379567 4788220.435370254, 345017.0427557484 4788237.024699851, 345026.4012238877 4788248.520723309, 345061.9239239721 4788264.863370886, 345099.9320285341 4788258.73690866, 345126.8725603152 4788257.332544952, 345140.1976929028 4788136.511718158, 345106.8583222642 4788108.975982192, 345012.8915379567 4788220.435370254))</t>
  </si>
  <si>
    <t>POLYGON ((346682.8195132319 4784236.778322004, 346692.1135038293 4784243.772870132, 346703.2098885548 4784234.308627184, 346720.1742260995 4784245.855122696, 346728.9883643718 4784251.8525781, 346757.0629164668 4784215.506172871, 346732.876915335 4784195.688617617, 346706.1007200246 4784221.105297749, 346702.3417595185 4784218.063003212, 346682.8195132319 4784236.778322004))</t>
  </si>
  <si>
    <t>POLYGON ((346776.3971262031 4782664.713096885, 346822.7766628015 4782667.83447745, 346840.6341636357 4782536.512931669, 346816.9087006123 4782537.182985407, 346816.9099437594 4782537.030487917, 346816.7576405162 4782537.035340899, 346812.9933074401 4782537.176495376, 346805.6076208334 4782536.00599856, 346799.6334313776 4782535.116849731, 346795.2074395258 4782535.257779119, 346790.0746638264 4782537.043345447, 346784.6494563762 4782539.701057596, 346775.1401175392 4782541.455213808, 346770.2059291557 4782542.585005985, 346767.6894563462 4782542.845059086, 346762.1021079709 4782628.59690662, 346776.3971262031 4782664.713096885))</t>
  </si>
  <si>
    <t>POLYGON ((348904.8780890553 4785084.79439243, 348930.1207258929 4785106.294546237, 348972.7697098794 4785148.526065847, 348988.2885634984 4785148.583559893, 348981.5544537844 4785101.25340129, 348981.5421580315 4785101.153256185, 348981.5325548169 4785100.949287007, 348980.7595720567 4785086.447972684, 348980.9998079956 4785082.50166249, 348920.3596599226 4785065.879379475, 348904.8780890553 4785084.79439243))</t>
  </si>
  <si>
    <t>POLYGON ((350466.2522551814 4776303.468161119, 350559.5826049272 4776371.061263671, 350596.0164457015 4776340.875236274, 350495.7512819559 4776268.261392982, 350495.2863820485 4776268.791475842, 350494.5966241158 4776271.06964046, 350494.9421933405 4776276.181177929, 350493.4166458974 4776281.900971144, 350494.9080189883 4776286.610005585, 350492.7979355897 4776292.165539543, 350489.6950884509 4776296.228027234, 350484.17492348 4776300.977178951, 350476.2480863688 4776301.961059057, 350468.2921650295 4776302.031236847, 350467.5490842629 4776302.634197568, 350466.2522551814 4776303.468161119))</t>
  </si>
  <si>
    <t>POLYGON ((347739.9047948442 4784385.556866624, 347739.9279375965 4784385.708586164, 347745.7388084879 4784425.88471073, 347768.2368693447 4784422.00622097, 347767.4720579144 4784417.429473257, 347761.5153591025 4784381.670055815, 347739.9047948442 4784385.556866624))</t>
  </si>
  <si>
    <t>POLYGON ((348687.635258618 4783131.751869109, 348753.5880543018 4783176.404012115, 348769.012236535 4783186.709371103, 348810.6278679731 4783142.471144604, 348794.1928567531 4783128.773532395, 348836.0588969302 4783082.865532063, 348831.3020718304 4783078.550069091, 348787.8240214006 4783125.832628326, 348762.1045407453 4783105.051756201, 348745.2073964161 4783091.396173985, 348730.2827176315 4783101.860269795, 348716.9567192734 4783111.200225262, 348701.6174480586 4783121.951937502, 348687.635258618 4783131.751869109))</t>
  </si>
  <si>
    <t>POLYGON ((346081.3763245132 4786233.673866904, 346082.5073813003 4786277.688836112, 346104.4917330815 4786274.905890395, 346152.6241565834 4786265.469109965, 346140.3607728622 4786221.653235534, 346081.3763245132 4786233.673866904))</t>
  </si>
  <si>
    <t>POLYGON ((349313.5979623193 4780918.825519044, 349348.4529370674 4780922.384207384, 349346.9320375971 4780933.226404603, 349351.9424114255 4780933.152327972, 349385.3235452169 4780932.653862165, 349385.9721677791 4780885.887510515, 349386.2822270415 4780868.714359041, 349380.3473140366 4780867.811717446, 349403.5354774814 4780809.281033708, 349380.2962519455 4780810.847117271, 349356.1092934273 4780852.660799542, 349313.5979623193 4780918.825519044))</t>
  </si>
  <si>
    <t>POLYGON ((346622.3427051214 4783354.417833555, 346636.7418432344 4783379.532395546, 346649.844223362 4783404.139470632, 346678.4706212394 4783440.643828485, 346702.9025963778 4783409.786069099, 346715.0944684871 4783385.02916265, 346689.0336058965 4783342.436259466, 346663.3803738233 4783358.883031215, 346649.7471339173 4783336.851146488, 346622.3427051214 4783354.417833555))</t>
  </si>
  <si>
    <t>POLYGON ((343693.3632787126 4784065.5940812, 343735.6092713251 4784040.004710502, 343788.6424812258 4784007.88189289, 343865.6766277816 4783961.224600021, 343841.828778282 4783921.972727691, 343793.492801632 4783971.088394159, 343733.4488660333 4783957.913199814, 343698.7777614803 4783950.302758968, 343692.128675924 4784020.322559669, 343693.3632787126 4784065.5940812))</t>
  </si>
  <si>
    <t>POLYGON ((347560.0913746135 4783886.946467006, 347562.5222922248 4783924.784845688, 347597.2174147441 4783934.800143834, 347594.0339280826 4783884.441543525, 347560.0913746135 4783886.946467006))</t>
  </si>
  <si>
    <t>POLYGON ((350007.8101830217 4776624.327011836, 350015.7937013847 4776652.344090206, 350017.2535356733 4776658.362310816, 350017.2919619334 4776658.513542685, 350017.3338684658 4776658.68297038, 350046.7890936552 4776677.016190263, 350052.7334643658 4776675.247694055, 350042.7548775073 4776653.815985695, 350045.8457604113 4776625.129570922, 350036.1408187354 4776625.907773164, 350030.0607772185 4776581.526716048, 350030.0346430111 4776581.375092898, 350029.8810793521 4776581.340266834, 350029.2913169841 4776581.203584168, 350022.7477755985 4776582.539887513, 350019.9808512141 4776584.701214008, 350018.3584505327 4776587.375106059, 350013.5237070842 4776588.849084063, 350018.4062132547 4776620.889093421, 350007.8101830217 4776624.327011836))</t>
  </si>
  <si>
    <t>POLYGON ((347625.8626395472 4781765.312916622, 347600.3745633552 4781790.011127102, 347675.4028587438 4781851.617520175, 347698.3428569641 4781821.396092253, 347625.8626395472 4781765.312916622))</t>
  </si>
  <si>
    <t>POLYGON ((346823.2233873889 4787269.822510442, 346823.7394884772 4787279.892591685, 346825.5188427137 4787302.048804328, 346852.9024625783 4787305.079143815, 346851.9759569569 4787273.330598341, 346823.2233873889 4787269.822510442))</t>
  </si>
  <si>
    <t>POLYGON ((350709.3559721418 4781465.539576515, 350762.7698432842 4781465.342435212, 350745.1055919106 4781399.620930095, 350709.6096655201 4781402.735872864, 350709.3559721418 4781465.539576515))</t>
  </si>
  <si>
    <t>POLYGON ((347727.6861624937 4783574.995736168, 347729.3920822617 4783600.602792418, 347790.5710676759 4783615.470541198, 347794.8644191625 4783595.944448932, 347797.8312042595 4783582.446077033, 347727.6861624937 4783574.995736168))</t>
  </si>
  <si>
    <t>POLYGON ((347667.5183173005 4784516.608347816, 347673.0718955434 4784551.103049679, 347701.6110839315 4784546.193669884, 347698.6665643602 4784532.151719316, 347689.6395409255 4784533.826572977, 347687.8648443861 4784524.921776402, 347685.2946885744 4784525.217079142, 347686.825815707 4784518.62791964, 347680.1239791617 4784519.39934706, 347679.3660710419 4784514.273471342, 347667.5183173005 4784516.608347816))</t>
  </si>
  <si>
    <t>POLYGON ((347666.8229746517 4783485.987781638, 347668.1858598063 4783514.42013501, 347705.0210325281 4783512.265260245, 347703.8601547451 4783484.430301189, 347666.8229746517 4783485.987781638))</t>
  </si>
  <si>
    <t>POLYGON ((350559.6339654523 4776847.388732422, 350566.7445895527 4776889.468336863, 350582.0170507439 4776892.424987593, 350609.8644926086 4776892.71301352, 350637.3426896346 4776892.994487166, 350631.6972100508 4776845.120799898, 350615.6778373971 4776847.630472384, 350559.6339654523 4776847.388732422))</t>
  </si>
  <si>
    <t>POLYGON ((347368.3310901825 4784620.995577977, 347368.3603292737 4784621.147103478, 347373.7825219978 4784650.175883377, 347374.9519852077 4784650.129503039, 347392.3137055623 4784646.582265477, 347412.5977354943 4784643.076129932, 347420.1026924915 4784642.14804836, 347425.5170526317 4784640.780314218, 347420.5592272311 4784611.779456552, 347420.5330861746 4784611.627832339, 347420.3815607133 4784611.657071415, 347368.4827144321 4784620.969436905, 347368.3310901825 4784620.995577977))</t>
  </si>
  <si>
    <t>POLYGON ((344338.5829700367 4789600.762383009, 344344.5928776298 4789705.200218806, 344426.4455315268 4789686.159180099, 344423.9991477511 4789593.261699063, 344338.5829700367 4789600.762383009))</t>
  </si>
  <si>
    <t>POLYGON ((350081.8608989593 4777604.73880385, 350180.04121075 4777645.732474229, 350180.9820706024 4777642.430839312, 350192.5606552514 4777599.058295506, 350096.9226255096 4777564.65817404, 350090.7541680229 4777571.937420088, 350091.0749620565 4777582.019651031, 350080.5100417749 4777600.903311391, 350081.8608989593 4777604.73880385))</t>
  </si>
  <si>
    <t>POLYGON ((347826.1660551224 4784570.515420572, 347832.7608885447 4784574.139147853, 347826.9671617545 4784587.431833579, 347843.3644083961 4784573.042177969, 347849.9043270868 4784557.615718824, 347852.6694660204 4784551.090969807, 347861.6850832214 4784529.819740912, 347845.4180549448 4784523.315715563, 347829.9639504408 4784561.190214697, 347826.1660551224 4784570.515420572))</t>
  </si>
  <si>
    <t>POLYGON ((346981.5679806356 4783806.209210284, 347008.8144612502 4783806.088529035, 347049.4234029507 4783805.905214128, 347049.1318567262 4783775.020707349, 347006.6991383341 4783774.234550977, 346980.8050171545 4783773.543735923, 346981.5679806356 4783806.209210284))</t>
  </si>
  <si>
    <t>POLYGON ((351018.0147025534 4781214.694171278, 351043.8986900056 4781219.873825458, 351067.7451650646 4781224.645818816, 351078.3515034271 4781168.47972137, 351073.8021362266 4781167.423221337, 351034.2733918553 4781156.399898854, 351018.0147025534 4781214.694171278))</t>
  </si>
  <si>
    <t>POLYGON ((344426.4455315268 4789686.159180099, 344520.6563152778 4789664.333569028, 344516.77877632 4789641.795753812, 344509.6398941914 4789644.261376937, 344502.0833677342 4789591.15995264, 344494.2561509697 4789536.167612477, 344473.8793688583 4789538.881367655, 344470.128233411 4789496.202685521, 344421.5532135118 4789500.470945188, 344423.9991477511 4789593.261699063, 344426.4455315268 4789686.159180099))</t>
  </si>
  <si>
    <t>POLYGON ((348182.8662351688 4784782.311273259, 348197.5223798167 4784793.476830734, 348211.6266009824 4784805.599029589, 348216.8118674495 4784810.053365128, 348228.7006070098 4784788.138773843, 348238.3233933074 4784768.98871771, 348236.3598655926 4784766.788864038, 348253.2542350223 4784743.598903987, 348227.9571746833 4784723.932839361, 348196.9774383724 4784764.311122649, 348182.8662351688 4784782.311273259))</t>
  </si>
  <si>
    <t>POLYGON ((344486.4941629046 4783468.34761472, 344505.5068365774 4783624.911741075, 344640.2666307137 4783570.449360244, 344647.2470292413 4783552.285777143, 344648.7068669948 4783539.624915911, 344648.4336337811 4783533.245523294, 344640.5932186903 4783450.783514087, 344638.2932066396 4783450.371922668, 344637.4911233728 4783450.272435063, 344610.5244629051 4783446.935484098, 344582.4554656302 4783446.420553737, 344554.4889443974 4783448.838808028, 344526.9262164063 4783454.168240832, 344486.4941629046 4783468.34761472))</t>
  </si>
  <si>
    <t>POLYGON ((350685.2833903501 4777140.154722282, 350693.5660341872 4777204.69012588, 350715.0297557629 4777200.128927352, 350719.1178586256 4777211.124959373, 350762.9879679365 4777198.277031549, 350761.4481975964 4777165.408285483, 350790.7924260753 4777164.730890746, 350784.388752698 4777160.687236887, 350777.8544673978 4777141.228631129, 350772.2773341227 4777137.384343696, 350724.0491075946 4777158.252717429, 350714.1206226064 4777133.986902586, 350685.2833903501 4777140.154722282))</t>
  </si>
  <si>
    <t>POLYGON ((350399.5822808441 4781029.70951088, 350413.5751751435 4781088.308016611, 350489.3682143979 4781093.890002219, 350474.9730384283 4781034.703019511, 350399.5822808441 4781029.70951088))</t>
  </si>
  <si>
    <t>POLYGON ((346028.9822749284 4787632.475283009, 346083.9859062221 4787648.340535748, 346097.2067773766 4787652.154535803, 346106.9584245533 4787633.414757821, 346126.3996210563 4787599.248461135, 346100.457161 4787585.948456837, 346076.5015528785 4787573.664501775, 346066.7409713821 4787584.373074323, 346066.5965228189 4787584.530139558, 346066.4612684475 4787584.686911588, 346060.1083247644 4787591.813976491, 346031.8985147105 4787627.823826319, 346028.9822749284 4787632.475283009))</t>
  </si>
  <si>
    <t>POLYGON ((347707.940477817 4784036.730911761, 347719.8899590975 4784050.318398486, 347724.2433067856 4784055.2717586, 347743.8640434013 4784043.767625263, 347744.0137244756 4784043.680523749, 347740.5796043781 4784026.61423447, 347734.5244538501 4784013.802546091, 347734.4266082755 4784013.601387993, 347734.3613760322 4784013.469316748, 347734.1166230796 4784013.05936079, 347733.8299746293 4784012.675149272, 347733.5047186076 4784012.325680817, 347733.1440561533 4784012.010953438, 347732.7511764541 4784011.736867737, 347732.3350737505 4784011.503137055, 347731.8931441271 4784011.315946667, 347731.4373799056 4784011.174914365, 347730.9678830096 4784011.083238095, 347730.490839915 4784011.040420571, 347730.0123562758 4784011.046567308, 347729.5355193525 4784011.104380961, 347729.069334142 4784011.210773475, 347728.6168922884 4784011.365446237, 347728.1842898877 4784011.568204955, 347727.7743370994 4784011.813057848, 347727.3901255664 4784012.099706307, 347727.0406539147 4784012.424862403, 347726.8641807273 4784012.628661267, 347726.6994155907 4784012.816881266, 347726.5997645772 4784012.942003072, 347707.940477817 4784036.730911761))</t>
  </si>
  <si>
    <t>POLYGON ((348360.0340595534 4784803.101110217, 348379.0820600346 4784818.319318403, 348402.8594028439 4784788.558807932, 348427.0746720824 4784758.93520184, 348408.0265845613 4784743.717094732, 348360.0340595534 4784803.101110217))</t>
  </si>
  <si>
    <t>POLYGON ((344551.2703347484 4785088.569948703, 344582.8669892477 4785222.576668316, 344601.6912987146 4785306.127773934, 344605.2706973241 4785304.969658465, 344655.1638624534 4785138.129000716, 344611.3118759743 4784954.596721513, 344568.4933289681 4784971.868073983, 344601.2876344787 4785076.779128925, 344551.2703347484 4785088.569948703))</t>
  </si>
  <si>
    <t>POLYGON ((347199.9906539447 4779606.465036502, 347204.760387132 4779612.911615747, 347314.6160473683 4779699.349444242, 347364.2237314344 4779641.520544683, 347263.6521244256 4779558.318058478, 347199.9906539447 4779606.465036502))</t>
  </si>
  <si>
    <t>POLYGON ((350442.8452960353 4781996.022572606, 350444.7210216435 4782018.925380465, 350451.6041342528 4782042.138414481, 350463.1636887605 4782063.409702458, 350473.5503857948 4782076.190086529, 350576.4168014702 4782043.217118011, 350668.2435587946 4782048.870762129, 350653.9688707103 4781992.124536002, 350442.8452960353 4781996.022572606))</t>
  </si>
  <si>
    <t>POLYGON ((351050.3119085236 4775816.329250692, 351032.1465571904 4775776.517256418, 351011.8167772857 4775758.443453048, 351011.097747265 4775759.717183313, 351004.6740401075 4775767.696603152, 350998.5403746117 4775773.288545798, 350993.8633567014 4775777.70592506, 350989.4336269216 4775778.395710004, 350986.0067874506 4775781.858673307, 350981.6895149942 4775786.081737978, 350977.762319934 4775790.972329447, 351027.082464653 4775833.377304414, 351047.2634233225 4775817.630406833, 351050.3119085236 4775816.329250692))</t>
  </si>
  <si>
    <t>POLYGON ((347419.4832999282 4779798.529776791, 347442.8525511959 4779825.371445728, 347453.5146486629 4779835.883940023, 347463.1814068885 4779848.175290498, 347522.5090084241 4779837.170309356, 347514.7285026399 4779752.904996143, 347513.9263514144 4779752.683551236, 347512.4841315247 4779752.285317929, 347506.4372307477 4779760.403781197, 347493.7285304193 4779775.969534039, 347480.9372957508 4779789.091499062, 347469.8257269363 4779794.921251083, 347456.6439629534 4779798.646022702, 347446.6540693754 4779799.863432018, 347437.6915221556 4779800.212707249, 347419.4832999282 4779798.529776791))</t>
  </si>
  <si>
    <t>POLYGON ((345149.2904740617 4788257.435258657, 345169.997518529 4788259.059210813, 345180.0282521516 4788260.364820172, 345197.9095833554 4788154.967776796, 345429.146174454 4787813.755561871, 345431.2319698045 4787724.214511534, 345206.401525 4787990.899150243, 345192.3045620588 4788007.621781914, 345149.2904740617 4788257.435258657))</t>
  </si>
  <si>
    <t>POLYGON ((347661.4856021879 4784244.089524516, 347665.4921676028 4784269.404376348, 347694.9585813876 4784264.026421123, 347690.8122782122 4784239.728907259, 347669.7443129286 4784243.324005409, 347669.6204738526 4784242.596077745, 347661.4856021879 4784244.089524516))</t>
  </si>
  <si>
    <t>POLYGON ((344808.1962346075 4783586.189795064, 344883.2772795274 4783681.280741217, 344892.240684704 4783682.486359862, 344902.3644873883 4783683.844070316, 344908.4686048139 4783631.763094311, 344914.9378525205 4783576.5673756, 344917.3116105598 4783556.318458259, 344886.7804419949 4783550.299036428, 344887.9640250431 4783510.201388071, 344805.6759313368 4783490.303634319, 344808.1962346075 4783586.189795064))</t>
  </si>
  <si>
    <t>POLYGON ((347531.4309503036 4779234.066492096, 347536.869208131 4779245.15882895, 347543.3959441276 4779253.891128906, 347549.9508100745 4779267.650017774, 347667.4984523542 4779259.291108899, 347679.5073842152 4779195.911086289, 347531.4309503036 4779234.066492096))</t>
  </si>
  <si>
    <t>POLYGON ((344342.3873391744 4789058.695732893, 344466.2573395838 4789025.185921194, 344509.8449793319 4789043.814518474, 344508.4447825264 4788999.316862328, 344362.2328608559 4788992.926717156, 344337.327170927 4789022.492508156, 344342.3873391744 4789058.695732893))</t>
  </si>
  <si>
    <t>POLYGON ((349042.2294613747 4784541.81710412, 349105.6956918695 4784514.113187646, 349103.435184859 4784503.549927812, 349102.5667653397 4784473.894588344, 349041.25712621 4784477.981680397, 349042.2294613747 4784541.81710412))</t>
  </si>
  <si>
    <t>POLYGON ((346879.4646487892 4783939.305103184, 346883.2810195048 4783981.676299958, 346938.289765502 4783976.94845303, 346936.4198762249 4783957.874691957, 346903.5015253811 4783959.417036842, 346901.6568360988 4783937.976271014, 346886.5984025137 4783938.879665203, 346879.4646487892 4783939.305103184))</t>
  </si>
  <si>
    <t>POLYGON ((347569.8520665307 4785509.565158945, 347572.6917488263 4785551.705120153, 347600.3727108299 4785549.908605979, 347602.2833535342 4785549.777568236, 347601.8508650806 4785528.642701768, 347598.3094167434 4785528.981087698, 347596.13754127 4785506.175722981, 347569.8520665307 4785509.565158945))</t>
  </si>
  <si>
    <t>POLYGON ((343544.2627754975 4783849.614989758, 343586.1348609193 4783995.715747717, 343635.2734099331 4783979.743408106, 343590.5108452119 4783826.468521888, 343544.2627754975 4783849.614989758))</t>
  </si>
  <si>
    <t>POLYGON ((347652.875115641 4784958.49621815, 347695.5156828096 4784954.421249953, 347692.5031431773 4784930.971939108, 347653.6701218016 4784937.413664549, 347652.875115641 4784958.49621815))</t>
  </si>
  <si>
    <t>POLYGON ((349066.9317142576 4784753.006857226, 349061.6288884591 4784829.183773186, 349057.8481966392 4784844.793590701, 349034.7075631692 4784933.109988035, 349005.2646601096 4785043.802079969, 349000.4484920317 4785070.617933461, 349000.6504668681 4785099.479534585, 349002.4404248109 4785113.158637355, 349034.5134510937 4785124.81078963, 349045.6977902948 4785129.63156395, 349063.6674790193 4785145.537796717, 349068.0765879584 4785162.693412048, 349071.0460651979 4785193.013249679, 349088.8702247434 4785218.698411669, 349125.0838838143 4785223.798781386, 349145.7354715944 4785223.883215492, 349161.8806830297 4785218.666903393, 349245.8220129875 4785181.109681331, 349277.6775712898 4785163.509996809, 349377.6574636796 4785080.682839186, 349499.1138147746 4784891.34213996, 349481.0557274095 4784820.465122729, 349466.7584592021 4784764.341857355, 349555.3568223346 4784741.782287427, 349544.1231837866 4784697.392709943, 349481.6860732236 4784707.112958493, 349414.6905494159 4784717.522914628, 349402.9251013041 4784651.067064392, 349366.3058948925 4784657.548161619, 349349.5273689167 4784931.315160384, 349153.0504476638 4784939.817347291, 349163.5832763587 4784767.951732412, 349066.9317142576 4784753.006857226))</t>
  </si>
  <si>
    <t>POLYGON ((350795.104803581 4777716.238808399, 350793.9999799667 4777729.431086168, 350798.9334831301 4777747.677787589, 350819.7947197566 4777742.03741829, 350835.0848670845 4777730.477647781, 350847.9252033168 4777703.854070364, 350844.4661618094 4777683.044430096, 350820.0720456828 4777683.543896171, 350792.4943996978 4777688.32311339, 350795.104803581 4777716.238808399))</t>
  </si>
  <si>
    <t>POLYGON ((348387.6568304896 4778291.144802975, 348404.8917303866 4778306.034036517, 348441.5827290266 4778273.866372318, 348458.7007536842 4778289.012417997, 348494.2043649267 4778257.855133441, 348516.632394337 4778238.170086742, 348532.1307823672 4778214.875775813, 348557.435429095 4778176.834997598, 348499.9693547882 4778142.940052247, 348387.6568304896 4778291.144802975))</t>
  </si>
  <si>
    <t>POLYGON ((347351.3059927822 4783995.960702537, 347353.5578510163 4784014.580080249, 347356.0091930273 4784036.495344901, 347375.6485842278 4784034.574010812, 347378.9648730005 4784034.251932672, 347378.229153812 4784023.691891822, 347379.6524900474 4784015.057189577, 347377.1486647797 4783993.69540827, 347351.3059927822 4783995.960702537))</t>
  </si>
  <si>
    <t>POLYGON ((347607.2301542656 4784531.05121117, 347613.024717582 4784561.431098906, 347636.3995384125 4784557.411901833, 347630.8728862744 4784526.828304922, 347620.4340304756 4784528.691514248, 347607.2301542656 4784531.05121117))</t>
  </si>
  <si>
    <t>POLYGON ((348354.2240327165 4782660.090575761, 348380.3313307986 4782675.812922774, 348402.9568488264 4782689.43859214, 348409.2382710588 4782647.31337415, 348368.0489854771 4782600.061617948, 348367.8661863898 4782599.872270236, 348364.8947366938 4782600.878592094, 348360.2296793041 4782601.932677383, 348355.4756476278 4782602.495714376, 348350.6936048673 4782602.559558178, 348345.9261236262 4782602.122852203, 348343.2349388397 4782601.586473922, 348343.2234460848 4782601.800319443, 348335.4097831486 4782648.758452008, 348354.2240327165 4782660.090575761))</t>
  </si>
  <si>
    <t>POLYGON ((349504.9049090866 4782946.321777062, 349499.5816631957 4782973.240884032, 349498.4565708431 4783035.953941903, 349572.266477437 4783051.748787175, 349522.5448487866 4782932.078760749, 349504.9049090866 4782946.321777062))</t>
  </si>
  <si>
    <t>POLYGON ((347369.7181325753 4783705.743892269, 347375.5788243556 4783738.682996592, 347397.1672416105 4783735.345767642, 347391.3754025003 4783701.983714158, 347369.7181325753 4783705.743892269))</t>
  </si>
  <si>
    <t>POLYGON ((348691.8101241078 4783025.116647422, 348773.4959186243 4783094.038513095, 348786.3033379057 4783081.434275593, 348779.3116789317 4783074.826955963, 348765.2245201964 4783061.511785937, 348749.1063427381 4783046.276402544, 348711.1140891432 4783010.369371377, 348711.0947157419 4783010.144405356, 348710.8078361287 4783010.327311451, 348703.3044766133 4783015.130804993, 348696.0760133828 4783020.907301889, 348691.8101241078 4783025.116647422))</t>
  </si>
  <si>
    <t>POLYGON ((350042.8061150657 4779039.348296016, 350053.3672597231 4779042.000352629, 350056.0678749436 4779031.242591501, 350045.506830531 4779028.590531141, 350042.8061150657 4779039.348296016))</t>
  </si>
  <si>
    <t>POLYGON ((345912.2799652427 4788176.604240386, 345912.4337257508 4788176.645053984, 345927.6775590432 4788180.598879735, 345927.9113472371 4788180.661550337, 345944.0622618104 4788184.851647163, 345944.2160222935 4788184.892460749, 345944.2202589714 4788184.739866848, 345944.9111417549 4788124.335554105, 345912.3786423225 4788176.44863438, 345912.2799652427 4788176.604240386))</t>
  </si>
  <si>
    <t>POLYGON ((343651.6717074305 4787843.066703006, 343712.2125483328 4787898.800741775, 343737.2269243967 4787878.952306805, 343669.2838569751 4787816.273386495, 343666.1612894126 4787819.425084649, 343651.6717074305 4787843.066703006))</t>
  </si>
  <si>
    <t>POLYGON ((348149.0243913178 4778433.011077676, 348199.8507311993 4778466.653756159, 348201.2826644055 4778464.797087609, 348206.3658993071 4778468.160134876, 348242.2379188312 4778428.270607862, 348210.9473841083 4778401.333291281, 348181.092494641 4778375.627926762, 348149.0243913178 4778433.011077676))</t>
  </si>
  <si>
    <t>POLYGON ((343667.6673900149 4785050.723483621, 343679.5528289732 4785091.066671804, 343696.7517276583 4785161.626132495, 343715.3624263795 4785163.045063038, 343731.8778002776 4785164.304197696, 343736.3375179818 4785103.514878455, 343738.1436328455 4785078.89516295, 343731.584413502 4785054.086530879, 343725.3522550242 4785030.515266383, 343719.3303058152 4785007.738717507, 343667.6673900149 4785050.723483621))</t>
  </si>
  <si>
    <t>POLYGON ((346822.7766628015 4782667.83447745, 346845.2498483813 4782671.308468077, 346852.709130339 4782673.065037489, 346853.9138782768 4782668.669495229, 346846.0138718936 4782657.285510189, 346850.1549679684 4782629.049791167, 346884.840133413 4782617.68817851, 346900.281266308 4782563.879439019, 346898.5946005007 4782563.866057607, 346897.8017627003 4782566.159880904, 346896.3699233558 4782568.690447481, 346894.7769528097 4782572.958105206, 346889.3283513512 4782581.775898454, 346885.2326811982 4782585.583598255, 346882.6606036965 4782586.205160082, 346881.4280148168 4782584.838802373, 346881.6580208163 4782581.913366588, 346884.4390348686 4782577.610953674, 346885.7366747157 4782574.218634551, 346890.3339130178 4782565.857932338, 346891.1851811022 4782565.397843266, 346892.4453986493 4782564.278278239, 346893.3724371264 4782562.84310596, 346892.8160045967 4782562.318130346, 346878.8000175233 4782556.60510026, 346877.7698094507 4782554.799329439, 346877.0145502117 4782551.475425101, 346875.3424423562 4782549.906489807, 346871.4399294829 4782546.951171207, 346869.5642988759 4782546.077782269, 346863.3186364079 4782542.59939875, 346852.0220133308 4782537.446261942, 346848.9560819268 4782536.247962786, 346840.6341636357 4782536.512931669, 346822.7766628015 4782667.83447745))</t>
  </si>
  <si>
    <t>POLYGON ((345620.6550406167 4783635.674452685, 345593.2006579401 4783569.15027442, 345582.4647546794 4783549.626944251, 345562.5715266931 4783563.594380801, 345557.8810285667 4783567.30203936, 345531.2360576671 4783582.10349311, 345562.6820173152 4783668.353655715, 345620.6550406167 4783635.674452685))</t>
  </si>
  <si>
    <t>POLYGON ((344449.9929319904 4789482.675041019, 344551.9311483867 4789473.784807516, 344555.0462565197 4789473.078694445, 344557.2242744016 4789471.384074924, 344558.6568066516 4789469.548572289, 344558.8696409479 4789468.477664323, 344559.2345670643 4789465.099699359, 344553.1164303622 4789418.858914256, 344454.4534456857 4789435.602969388, 344452.3470890992 4789461.636887415, 344449.9929319904 4789482.675041019))</t>
  </si>
  <si>
    <t>POLYGON ((348180.5369907145 4780118.386291048, 348192.2221931848 4780120.523837774, 348243.1836053647 4780129.854230519, 348267.1675789495 4780134.243927447, 348344.6838482896 4780055.158822897, 348305.4066648299 4780014.023199, 348303.6344369181 4780015.820691596, 348271.5531447522 4780042.310955314, 348245.6782813263 4780063.676217801, 348219.901434329 4780084.959234817, 348195.2329109425 4780105.331831074, 348180.5369907145 4780118.386291048))</t>
  </si>
  <si>
    <t>POLYGON ((343301.7134479736 4788652.619045069, 343345.3014609175 4788723.962299469, 343412.3616416578 4788676.471396611, 343364.289481381 4788609.378325152, 343301.7134479736 4788652.619045069))</t>
  </si>
  <si>
    <t>POLYGON ((343610.9363438163 4788114.647882284, 343766.3719704505 4788120.345324135, 343681.5019602401 4787924.761305742, 343676.5279087105 4787928.661128026, 343666.5808208603 4787947.587364658, 343652.8191738044 4787980.194752301, 343639.7072720734 4788012.522419577, 343630.2925629776 4788036.670069274, 343629.0078669671 4788046.971523961, 343624.4111620563 4788070.554051186, 343621.7536528293 4788079.112479219, 343613.0046156622 4788108.074928592, 343610.9363438163 4788114.647882284))</t>
  </si>
  <si>
    <t>POLYGON ((344908.4686048139 4783631.763094311, 344984.6872377379 4783646.360065582, 344988.1107499246 4783614.812410139, 344991.2461778114 4783595.021113725, 344914.9378525205 4783576.5673756, 344908.4686048139 4783631.763094311))</t>
  </si>
  <si>
    <t>POLYGON ((348070.873276729 4784466.054231897, 348083.5348455869 4784476.252511268, 348086.6373485153 4784478.124456744, 348110.7515337921 4784459.324404198, 348099.5796131995 4784445.751902343, 348093.2966461517 4784441.059140408, 348070.873276729 4784466.054231897))</t>
  </si>
  <si>
    <t>POLYGON ((348369.9553115683 4780475.098043626, 348429.5917003066 4780512.021133502, 348458.2535398614 4780484.340746726, 348438.1906683936 4780394.314115874, 348437.3617822562 4780390.593129523, 348421.1534089943 4780413.702880978, 348395.9231863578 4780448.036962545, 348369.9553115683 4780475.098043626))</t>
  </si>
  <si>
    <t>POLYGON ((345233.53904608 4783667.479503514, 345314.8142004501 4783686.853594064, 345319.0788204898 4783616.36349333, 345304.8362951599 4783614.075133309, 345244.4359734871 4783599.730450979, 345233.53904608 4783667.479503514))</t>
  </si>
  <si>
    <t>POLYGON ((350968.300674787 4781405.794618103, 351000.0170181493 4781438.919285269, 351039.4794770527 4781400.745004304, 351090.8976233312 4781385.07941904, 351086.0938104988 4781339.639599401, 351014.3620471324 4781361.796906763, 350968.300674787 4781405.794618103))</t>
  </si>
  <si>
    <t>POLYGON ((343317.6921203828 4787414.586133595, 343376.8000523285 4787492.332369739, 343425.1313179133 4787454.766110405, 343362.7118987453 4787373.380991276, 343317.6921203828 4787414.586133595))</t>
  </si>
  <si>
    <t>POLYGON ((350821.4603119263 4776652.380782492, 350847.570829762 4776653.471199801, 350851.1497642797 4776663.321728217, 350879.9066678862 4776654.197188475, 350883.3289340404 4776653.111300003, 350885.9266519679 4776635.550474175, 350886.12643177 4776629.617601046, 350885.1355039988 4776625.957328185, 350883.6302241186 4776624.450690681, 350881.4703109463 4776623.742269061, 350875.5590631707 4776624.221843133, 350869.6601772304 4776625.089762391, 350866.1229157131 4776623.842177255, 350863.6378058385 4776622.075326099, 350861.5278146486 4776618.03592741, 350859.4577867733 4776609.318788057, 350855.7991159825 4776601.369174695, 350849.3323252226 4776595.301389801, 350845.1485236462 4776593.883816877, 350839.807651248 4776594.529099252, 350833.6601664644 4776598.489031929, 350829.6727700927 4776602.73863191, 350825.7573822258 4776607.833042244, 350825.7235828377 4776608.870488098, 350823.9825320272 4776640.131749506, 350821.4603119263 4776652.380782492))</t>
  </si>
  <si>
    <t>POLYGON ((346825.5188427137 4787302.048804328, 346826.0920859685 4787316.495629816, 346830.0517414266 4787331.096864133, 346832.9819134173 4787339.129415141, 346833.9548516955 4787340.668686228, 346865.0014915981 4787306.419470119, 346852.9024625783 4787305.079143815, 346825.5188427137 4787302.048804328))</t>
  </si>
  <si>
    <t>POLYGON ((350554.3938743103 4776816.378568684, 350559.6339654523 4776847.388732422, 350615.6778373971 4776847.630472384, 350631.6972100508 4776845.120799898, 350627.2248420112 4776807.18923925, 350554.3938743103 4776816.378568684))</t>
  </si>
  <si>
    <t>POLYGON ((350466.1461801992 4779616.591216808, 350468.1310041167 4779627.283470022, 350485.6721025958 4779721.779078131, 350539.2291152122 4779692.988208459, 350522.5166236073 4779602.977656296, 350502.5476837244 4779608.246200771, 350466.1461801992 4779616.591216808))</t>
  </si>
  <si>
    <t>POLYGON ((349232.1889535107 4780447.282535436, 349286.5633827436 4780487.397669565, 349450.4525562653 4780251.743155566, 349454.3138183819 4780237.121774232, 349348.3177669635 4780192.975262026, 349346.6399069049 4780201.855731928, 349348.1949212883 4780206.068860807, 349343.3207081812 4780216.648924237, 349333.661749394 4780270.501460345, 349322.3573655992 4780317.29891322, 349311.719010409 4780340.383789916, 349303.8854402131 4780347.267934917, 349300.352325207 4780355.436020632, 349298.1311984054 4780374.932577373, 349280.4227185061 4780399.190709646, 349232.1889535107 4780447.282535436))</t>
  </si>
  <si>
    <t>POLYGON ((344231.4635187136 4784162.685387232, 344252.4555729522 4784215.365419706, 344281.7199281708 4784177.918515675, 344304.4794096876 4784169.677056151, 344278.8434600495 4784147.116939284, 344264.0917680333 4784147.767081882, 344262.6552575933 4784153.638259748, 344258.46010863 4784158.716815714, 344253.1716447668 4784162.402256451, 344246.9731829306 4784164.482557972, 344239.2609067959 4784163.473773426, 344236.758521982 4784162.855455781, 344234.5067976199 4784162.647113522, 344232.3507655236 4784162.669613404, 344231.4635187136 4784162.685387232))</t>
  </si>
  <si>
    <t>POLYGON ((349078.4906274673 4781136.175534575, 349072.3382994068 4781152.769449661, 349138.0390316211 4781189.968663548, 349151.0897007077 4781166.422824031, 349078.4906274673 4781136.175534575))</t>
  </si>
  <si>
    <t>POLYGON ((348458.7007536842 4778289.012417997, 348524.1327933064 4778346.912545595, 348547.4234940598 4778296.748570866, 348552.5441379781 4778291.993626067, 348494.2043649267 4778257.855133441, 348458.7007536842 4778289.012417997))</t>
  </si>
  <si>
    <t>POLYGON ((346788.3672676696 4779706.583741157, 346818.6909212612 4779806.971883392, 346873.2374830795 4779787.340634001, 346831.5946986589 4779691.718687757, 346788.3672676696 4779706.583741157))</t>
  </si>
  <si>
    <t>POLYGON ((346123.0049374321 4784797.928407094, 346142.4437601775 4784822.63239332, 346149.0261920157 4784818.684536895, 346169.1311588967 4784841.903721997, 346161.2975298141 4784849.74253969, 346164.9786475889 4784853.97946987, 346165.108423501 4784854.127791584, 346165.2578155799 4784854.031594447, 346183.8346295627 4784841.914115075, 346183.9840216343 4784841.81791796, 346147.6325181911 4784782.209249353, 346147.5393192089 4784782.059761656, 346147.3899302644 4784782.15605868, 346123.0049374321 4784797.928407094))</t>
  </si>
  <si>
    <t>POLYGON ((350864.4417191563 4777430.815735945, 350861.5997637509 4777426.396605216, 350854.783356394 4777398.074130146, 350847.0190061026 4777380.962624071, 350752.9051841702 4777412.984365777, 350710.6598397178 4777393.017997002, 350702.9835801859 4777406.183206317, 350752.4474924583 4777429.548854219, 350802.5006859342 4777464.850799583, 350864.4417191563 4777430.815735945))</t>
  </si>
  <si>
    <t>POLYGON ((344470.128233411 4789496.202685521, 344473.8793688583 4789538.881367655, 344494.2561509697 4789536.167612477, 344566.760334535 4789526.514160071, 344563.8214619088 4789502.141194157, 344562.8066833984 4789495.465429232, 344560.6523104662 4789490.920641872, 344556.5676353105 4789488.760946336, 344555.226385848 4789488.675583013, 344470.128233411 4789496.202685521))</t>
  </si>
  <si>
    <t>POLYGON ((350656.2584271553 4781407.678404354, 350709.6096655201 4781402.735872864, 350745.1055919106 4781399.620930095, 350709.5831148991 4781350.091438377, 350656.3390086993 4781388.27767476, 350656.2584271553 4781407.678404354))</t>
  </si>
  <si>
    <t>POLYGON ((350231.0229806033 4781458.090620377, 350447.6176954657 4781493.004630667, 350444.8749890792 4781435.400336624, 350262.4458778147 4781416.876020876, 350253.0725863681 4781433.81634526, 350236.5751921555 4781452.721360806, 350231.0229806033 4781458.090620377))</t>
  </si>
  <si>
    <t>POLYGON ((350318.1579749369 4780906.476592128, 350363.3777320959 4780911.028658435, 350363.6769141469 4780906.634547781, 350370.0224370472 4780851.975085868, 350325.5565449688 4780841.377520067, 350318.1579749369 4780906.476592128))</t>
  </si>
  <si>
    <t>POLYGON ((347917.2615537678 4784922.346429138, 347957.6743273181 4784925.389023099, 347933.896711058 4784885.846195077, 347929.3252622432 4784885.53744686, 347928.3817606394 4784906.072796077, 347918.8995628806 4784905.807644145, 347919.0017884975 4784903.560245598, 347917.6579345271 4784903.298168978, 347917.2615537678 4784922.346429138))</t>
  </si>
  <si>
    <t>POLYGON ((348039.6652899327 4782810.209766985, 348073.3282674799 4782832.926754898, 348093.4421261967 4782848.650417742, 348145.789098288 4782885.897348215, 348180.9558592712 4782834.034231149, 348106.9004930996 4782802.21770685, 348106.3635406411 4782802.975793307, 348062.9393923568 4782782.82558841, 348071.1118310493 4782773.466777487, 348057.8146803083 4782771.746694726, 348057.6616010647 4782771.727163526, 348057.6542620384 4782771.879854262, 348056.2342752306 4782802.355155453, 348039.6652899327 4782810.209766985))</t>
  </si>
  <si>
    <t>POLYGON ((350474.3695096821 4778764.950029162, 350526.9590954887 4778769.222303147, 350579.9766435401 4778773.529863639, 350586.6302511205 4778735.509623929, 350554.2662366575 4778732.892708854, 350479.8450581476 4778726.796521061, 350474.3695096821 4778764.950029162))</t>
  </si>
  <si>
    <t>POLYGON ((347700.5032057558 4781534.55169817, 347682.7742710985 4781541.598246887, 347690.1939149325 4781571.348905083, 347715.7519464378 4781561.202060295, 347748.9221803419 4781578.532182865, 347747.3510117504 4781517.568991626, 347700.103631528 4781518.806723568, 347700.5032057558 4781534.55169817))</t>
  </si>
  <si>
    <t>POLYGON ((346818.4860693731 4781826.70338326, 346844.8061279575 4781856.390302007, 346873.4761699649 4781837.496548343, 346914.6971308324 4781799.093385307, 346905.7378721355 4781788.25551151, 346818.4860693731 4781826.70338326))</t>
  </si>
  <si>
    <t>POLYGON ((347263.6521244256 4779558.318058478, 347364.2237314344 4779641.520544683, 347377.4944404589 4779626.026325564, 347416.4842541336 4779650.562849529, 347346.9553966837 4779731.732644495, 347384.5707403002 4779769.411852133, 347398.9830582704 4779763.632431608, 347432.0922214877 4779724.980005952, 347493.7285304193 4779775.969534039, 347506.4372307477 4779760.403781197, 347512.4841315247 4779752.285317929, 347513.9263514144 4779752.683551236, 347519.2537525701 4779744.243774747, 347522.2103627173 4779737.352458823, 347529.5797489731 4779721.010507408, 347464.5962787835 4779679.95506542, 347446.0102618639 4779668.212772618, 347476.9971731246 4779615.319892046, 347463.6898961521 4779603.390767932, 347321.4642320804 4779476.210753477, 347310.3060331045 4779496.012433756, 347280.0019793638 4779546.067731269, 347270.3520372216 4779552.503570192, 347263.6521244256 4779558.318058478))</t>
  </si>
  <si>
    <t>POLYGON ((343323.3959931462 4786789.442131496, 343414.3908734358 4786788.293227291, 343413.9814808012 4786755.9238711, 343393.37705451 4786690.254319738, 343318.3281653209 4786679.588710431, 343306.7349819287 4786699.396729543, 343323.3959931462 4786789.442131496))</t>
  </si>
  <si>
    <t>POLYGON ((347687.5038634995 4781925.717199317, 347681.6044202814 4781918.795994582, 347665.2368186036 4781899.593781433, 347664.6429053299 4781898.978666097, 347663.7567812075 4781897.920791239, 347662.9949377322 4781897.25960696, 347662.1966011928 4781896.705825203, 347661.3118406181 4781896.224523105, 347660.5154071264 4781895.846646693, 347659.348027191 4781895.553316106, 347658.1178042547 4781895.422647976, 347657.2957330493 4781895.238560753, 347656.4303074595 4781895.392381024, 347655.3919556956 4781895.563115099, 347654.0539044479 4781895.972883824, 347652.9180218559 4781896.511161964, 347651.8168641806 4781897.238204965, 347650.1945671552 4781898.497645212, 347648.4040116006 4781899.863984377, 347646.9016097658 4781900.971149058, 347645.7736498662 4781901.918228254, 347644.6457867171 4781902.865204339, 347625.7504334154 4781917.29390886, 347657.4213298357 4781951.358506733, 347687.5038634995 4781925.717199317))</t>
  </si>
  <si>
    <t>POLYGON ((346346.6261886941 4784569.572325517, 346346.7193874081 4784569.72181316, 346364.2670011562 4784597.757824884, 346364.3601998847 4784597.907312498, 346377.3073475962 4784589.207354206, 346377.4565453276 4784589.105061247, 346389.1110353384 4784581.275624461, 346389.2603329999 4784581.173328331, 346389.1671342971 4784581.023840729, 346375.1335850533 4784558.681542014, 346375.091777109 4784558.612747813, 346374.8911886114 4784558.634347323, 346372.002283264 4784558.976425902, 346365.7778949664 4784560.379086976, 346359.7356798244 4784562.428390986, 346353.9418257941 4784565.094917827, 346348.6031009988 4784568.265336026, 346348.4295186689 4784568.368406229, 346348.3041257161 4784568.451733449, 346346.7754820237 4784569.473030661, 346346.6261886941 4784569.572325517))</t>
  </si>
  <si>
    <t>POLYGON ((347862.8321794237 4785897.331627256, 347989.2683894788 4785814.273735465, 347989.4266794216 4785814.171152461, 347989.2642124993 4785814.142719571, 347882.6741077108 4785789.608303896, 347882.520444933 4785789.570486867, 347882.4917220705 4785789.723859712, 347871.1300014635 4785851.909754186, 347871.1013785858 4785852.063123864, 347862.8608978513 4785897.181255641, 347862.8321794237 4785897.331627256))</t>
  </si>
  <si>
    <t>POLYGON ((348574.6655365578 4784818.788752799, 348598.41010132 4784843.608346412, 348606.7687206305 4784852.349142496, 348637.1381881979 4784844.692196319, 348640.3847557648 4784846.774917485, 348649.3926912762 4784882.501016107, 348676.7861070296 4784876.182793074, 348670.1937886158 4784862.302915978, 348664.1416056756 4784840.5878254, 348663.3444870687 4784838.823371809, 348661.6048549806 4784837.433489622, 348659.9988609123 4784836.981596456, 348658.2233925001 4784837.050296286, 348639.145770636 4784841.86267752, 348638.0498639718 4784837.512986762, 348611.8093856204 4784844.129878058, 348597.0111551009 4784809.265093735, 348581.494663943 4784815.217222865, 348574.6655365578 4784818.788752799))</t>
  </si>
  <si>
    <t>POLYGON ((347622.0763284643 4785554.400743016, 347625.0230068836 4785578.266911529, 347656.3265302522 4785576.480052719, 347653.6358216588 4785551.169588097, 347653.4839078373 4785551.186635706, 347622.0763284643 4785554.400743016))</t>
  </si>
  <si>
    <t>POLYGON ((347657.4224430997 4782984.307170509, 347739.5129797942 4782980.616942179, 347739.3938902604 4782978.885786841, 347737.7895476061 4782969.774276995, 347735.2377347149 4782960.882030184, 347731.7752317359 4782952.305310764, 347727.9933637345 4782945.193213198, 347656.7486259417 4782949.455856516, 347657.4224430997 4782984.307170509))</t>
  </si>
  <si>
    <t>POLYGON ((346511.3296025636 4781554.637227554, 346530.4523786469 4781579.010018261, 346565.87619344 4781553.202661578, 346543.8161047851 4781526.791939767, 346511.3296025636 4781554.637227554))</t>
  </si>
  <si>
    <t>POLYGON ((347958.3748400006 4782630.192603085, 347952.2931537321 4782639.905649287, 347989.2021213623 4782664.675350907, 348012.2493314206 4782632.175901818, 348018.4255485033 4782623.420305225, 347979.8997748027 4782597.381825158, 347958.3748400006 4782630.192603085))</t>
  </si>
  <si>
    <t>POLYGON ((344211.7561859623 4790003.854106485, 344244.4774329133 4790099.018679476, 344261.7469006605 4790088.841910873, 344283.280126608 4790074.870268617, 344267.1014437879 4790034.523998968, 344241.8050207467 4789994.925691772, 344211.7561859623 4790003.854106485))</t>
  </si>
  <si>
    <t>POLYGON ((348798.8253493208 4784863.861894095, 348805.9530473052 4784905.172838972, 348836.0883261574 4784901.176105401, 348836.2401435054 4784901.156060357, 348888.9443588603 4784894.168868176, 348890.5430141818 4784849.594975105, 348798.8253493208 4784863.861894095))</t>
  </si>
  <si>
    <t>POLYGON ((343513.3894284377 4785318.982892234, 343554.9838352319 4785311.32780385, 343559.4978584389 4785273.749219716, 343544.2998115798 4785217.923916735, 343487.4159716719 4785232.258847223, 343513.3894284377 4785318.982892234))</t>
  </si>
  <si>
    <t>POLYGON ((347523.1843439961 4783265.716351502, 347525.1572230954 4783298.364480161, 347556.4943001583 4783298.872895966, 347554.5220040556 4783266.243061078, 347523.1843439961 4783265.716351502))</t>
  </si>
  <si>
    <t>POLYGON ((347368.507950324 4784073.455270166, 347370.6014291833 4784073.800201695, 347395.9599973942 4784077.971846395, 347393.0524133538 4784045.847374865, 347368.5003361773 4784047.946495229, 347368.5088937865 4784069.561472028, 347368.507950324 4784073.455270166))</t>
  </si>
  <si>
    <t>POLYGON ((349826.9893935891 4784835.330891295, 349904.6594054108 4784876.773028499, 349916.268218848 4784845.308672477, 349863.5878745402 4784807.766159299, 349826.9893935891 4784835.330891295))</t>
  </si>
  <si>
    <t>POLYGON ((347644.6958715686 4784213.27679084, 347646.8296615196 4784213.257599075, 347659.4487935804 4784218.097158956, 347659.9621807444 4784208.655956684, 347680.8389084429 4784202.889940367, 347677.7343115646 4784190.139769045, 347650.1184278586 4784185.073531127, 347644.6958715686 4784213.27679084))</t>
  </si>
  <si>
    <t>POLYGON ((350827.121526073 4783218.187033685, 350838.8126461876 4783242.914558616, 350846.7707054342 4783259.379242484, 350847.2465653582 4783260.245293543, 350849.4925196659 4783262.695323002, 350852.4639828781 4783264.183195421, 350855.7735044371 4783264.510782704, 350858.9805297924 4783263.631102644, 350864.4668585396 4783260.980577416, 350867.7831353318 4783267.839088968, 350914.5621037495 4783257.873101668, 350922.4691589575 4783216.632649508, 350895.4144615364 4783212.130801589, 350895.4406633168 4783204.508837854, 350859.4967591326 4783202.533369262, 350827.121526073 4783218.187033685))</t>
  </si>
  <si>
    <t>POLYGON ((349742.1915143976 4781742.560127974, 349795.3137853703 4781957.659089106, 349819.4112559418 4782072.580375155, 349877.7934561142 4782039.474676314, 349847.4384220023 4781924.816617158, 349945.4700350941 4781922.694714484, 349987.2375179105 4781921.769516062, 349968.4336620011 4781852.14935374, 350003.3101751216 4781847.648944563, 350001.6325873233 4781843.250679401, 349987.1592016221 4781785.818516056, 349972.543966045 4781744.898550199, 349959.2315979858 4781745.572370907, 349915.7686005307 4781752.435284279, 349879.4036998001 4781758.620891738, 349826.032490619 4781791.673689014, 349766.1905507899 4781754.513848951, 349742.1915143976 4781742.560127974))</t>
  </si>
  <si>
    <t>POLYGON ((347577.84280728 4785308.833794407, 347579.7727330504 4785324.524096278, 347630.7917579081 4785319.049422647, 347629.6005084957 4785304.093361821, 347577.84280728 4785308.833794407))</t>
  </si>
  <si>
    <t>POLYGON ((346557.7520689974 4784286.946709721, 346557.8726500176 4784287.09532456, 346586.6021572119 4784322.327903214, 346613.3437319898 4784304.34622916, 346583.5884926183 4784267.636970946, 346583.467911629 4784267.488356115, 346557.9009768821 4784286.835322871, 346557.7520689974 4784286.946709721))</t>
  </si>
  <si>
    <t>POLYGON ((347052.0895507691 4785235.347767917, 347052.1858476982 4785235.497155908, 347065.326616958 4785256.233465834, 347065.4229138971 4785256.382853803, 347079.9891453752 4785279.366687824, 347088.0702337948 4785275.849739674, 347088.2205965986 4785275.784023249, 347097.3754024396 4785271.80298405, 347097.5257620531 4785271.737167693, 347097.4599456966 4785271.586808082, 347084.2696629106 4785241.546156113, 347069.6842258403 4785221.59678157, 347069.5758366326 4785221.447779068, 347052.2382601844 4785235.230184546, 347052.0895507691 4785235.347767917))</t>
  </si>
  <si>
    <t>POLYGON ((350116.2931520341 4784300.112776438, 350185.5465845084 4784478.983094491, 350262.7541549036 4784479.972593354, 350224.5547878517 4784365.586341641, 350190.7678144572 4784264.414443656, 350116.2931520341 4784300.112776438))</t>
  </si>
  <si>
    <t>POLYGON ((346894.5824432781 4784093.237884729, 346894.6024878594 4784093.389703729, 346901.0852554633 4784143.844611055, 346922.8839191784 4784141.747701089, 346923.0358337081 4784141.73065456, 346926.4131914849 4784141.406627653, 346926.3961449594 4784141.254713126, 346920.4190125096 4784091.259377347, 346920.4019660253 4784091.107462811, 346894.7344533918 4784093.223836333, 346894.5824432781 4784093.237884729))</t>
  </si>
  <si>
    <t>POLYGON ((349402.9220045012 4784651.06406197, 349414.6905494159 4784717.522914628, 349481.6860732236 4784707.112958493, 349478.0023857878 4784637.775963231, 349402.9220045012 4784651.06406197))</t>
  </si>
  <si>
    <t>POLYGON ((350330.1927672257 4779073.250159167, 350353.0477919532 4779075.901243463, 350358.9207230621 4779076.583429209, 350362.8838131152 4779050.405944499, 350411.1373145206 4779055.9138222, 350419.1218078372 4779002.996110911, 350362.1560801946 4778993.530338109, 350357.5009279067 4779031.779698128, 350343.4024592884 4779030.74643568, 350342.2031418805 4779039.718445214, 350330.1927672257 4779073.250159167))</t>
  </si>
  <si>
    <t>POLYGON ((343541.9013826874 4788829.223638371, 343544.6768903423 4788832.403909464, 343548.8920940834 4788838.849777287, 343553.1735589566 4788847.372959685, 343556.7821633993 4788857.65269547, 343561.7093941338 4788876.296918689, 343613.1647263579 4788868.253669396, 343645.4099242083 4788873.120072343, 343645.4443499503 4788867.026650093, 343645.7647859887 4788821.312243466, 343541.9013826874 4788829.223638371))</t>
  </si>
  <si>
    <t>POLYGON ((347107.8578303265 4779871.070183311, 347128.4113166833 4779934.841074687, 347266.2432632666 4779871.463103248, 347400.6464036527 4779809.663979494, 347349.3446179852 4779766.846488123, 347299.7628394722 4779704.688632899, 347107.8578303265 4779871.070183311))</t>
  </si>
  <si>
    <t>POLYGON ((343603.2478647875 4786360.851081987, 343635.1297497423 4786645.324521169, 343650.1014164863 4786647.43026574, 343654.1644640777 4786637.046337781, 343659.1450397263 4786632.493783049, 343670.7144444831 4786627.728238635, 343677.160316034 4786623.129062781, 343693.3838580538 4786603.566901966, 343722.5224527778 4786575.537445333, 343727.9340515822 4786561.448570446, 343726.7337157468 4786546.838528533, 343722.6556078919 4786533.783725489, 343715.6269040864 4786520.091211222, 343711.5488010497 4786507.036506779, 343713.6730213165 4786499.348850785, 343688.131485915 4786471.174027245, 343645.9104296245 4786344.422834112, 343603.2478647875 4786360.851081987))</t>
  </si>
  <si>
    <t>POLYGON ((350040.0792453003 4777826.873334375, 350122.9810548367 4777846.509370012, 350134.5336661416 4777805.866510198, 350039.473544103 4777781.29353919, 350040.0587032479 4777785.979708823, 350033.6468237495 4777796.245691622, 350039.2600591155 4777801.128502384, 350042.0548133124 4777809.424651133, 350040.0792453003 4777826.873334375))</t>
  </si>
  <si>
    <t>POLYGON ((347529.5530049993 4783757.962281167, 347530.1081078809 4783761.509030365, 347559.7537163867 4783756.683351215, 347559.1535858421 4783716.204052633, 347556.9378681252 4783716.521560941, 347539.1853713274 4783715.84286961, 347539.6179536327 4783720.137503244, 347532.0295193396 4783721.315200689, 347532.7592248951 4783730.918064957, 347529.5530049993 4783757.962281167))</t>
  </si>
  <si>
    <t>POLYGON ((350458.0576905424 4781370.13291538, 350504.1621604229 4781368.857394323, 350547.5760654925 4781372.521634094, 350558.7191340218 4781364.528994121, 350523.2093030271 4781315.017249129, 350457.7501021714 4781361.715080775, 350458.0576905424 4781370.13291538))</t>
  </si>
  <si>
    <t>POLYGON ((349399.8991396047 4780511.250409701, 349437.4226017226 4780525.362556525, 349432.9803782026 4780566.559951866, 349441.612353022 4780562.440288806, 349463.6574801856 4780545.487040916, 349476.4620969195 4780522.543644124, 349479.219527013 4780513.955008069, 349480.845161907 4780506.689093214, 349417.323049309 4780486.196451633, 349399.8991396047 4780511.250409701))</t>
  </si>
  <si>
    <t>POLYGON ((343953.8012380131 4787472.836774192, 344009.2680479877 4787543.558813584, 344048.5837764542 4787530.718433256, 344050.0323690356 4787530.245368199, 344048.9029470967 4787528.326312791, 344028.0099088846 4787500.009535722, 343981.3845712792 4787437.727690091, 343953.8012380131 4787472.836774192))</t>
  </si>
  <si>
    <t>POLYGON ((347625.4326736942 4781714.555668577, 347626.8753409799 4781740.137619842, 347705.1587733833 4781806.970211555, 347706.7755730923 4781802.875585125, 347716.7140562347 4781764.036711337, 347628.104695032 4781716.022621347, 347625.4326736942 4781714.555668577))</t>
  </si>
  <si>
    <t>POLYGON ((346764.3009206915 4785428.023922712, 346795.7525263905 4785540.556653886, 346819.8217764716 4785533.831861933, 346808.893031907 4785479.451054457, 346812.8347488607 4785478.660841268, 346794.7976849175 4785414.114984869, 346764.3009206915 4785428.023922712))</t>
  </si>
  <si>
    <t>POLYGON ((347720.0031405381 4783449.41540146, 347754.4845465396 4783445.063999989, 347754.6363617227 4783445.043856081, 347754.6284100073 4783444.891652348, 347752.6257616982 4783399.435111462, 347720.1159984879 4783397.335875558, 347719.9632119024 4783397.325538944, 347720.0031405381 4783449.41540146))</t>
  </si>
  <si>
    <t>POLYGON ((350392.9254929178 4779344.771320298, 350458.9514493436 4779342.132995154, 350490.4450233274 4779323.127648593, 350490.1728832087 4779305.341120822, 350455.2124884345 4779301.109077803, 350446.8684337356 4779300.0990508, 350443.4429787723 4779331.820808404, 350408.5344508804 4779332.029015193, 350398.7825693277 4779307.101701918, 350392.9254929178 4779344.771320298))</t>
  </si>
  <si>
    <t>POLYGON ((347504.0244086143 4784479.039338496, 347508.7415574826 4784501.632542687, 347539.2103552864 4784496.323234704, 347534.5207011455 4784473.826794463, 347519.3149345535 4784476.424062593, 347504.0244086143 4784479.039338496))</t>
  </si>
  <si>
    <t>POLYGON ((345827.0335146358 4782040.227158265, 345827.6693214196 4782041.042322149, 345828.1096540166 4782061.189350493, 345831.932191582 4782068.623366649, 345945.051551459 4782078.999399798, 345946.7610215505 4782072.453339758, 345950.2654807807 4782065.301278213, 345955.1794683859 4782059.037365909, 345962.4259673278 4782053.248047924, 345934.8663398972 4782012.510743964, 345933.112139508 4782012.607250293, 345853.4823937353 4782033.34164022, 345827.0335146358 4782040.227158265))</t>
  </si>
  <si>
    <t>POLYGON ((343931.3283861326 4784864.953863347, 344017.4433815985 4785029.275547598, 344046.6269049221 4785019.308192826, 344078.6281622916 4785080.367194477, 344117.6960375921 4785066.438209134, 344141.1265428884 4785058.986763568, 344203.4035937372 4785042.714711948, 344200.9891788061 4784920.309206073, 344199.1432837626 4784826.852793497, 343931.3283861326 4784864.953863347))</t>
  </si>
  <si>
    <t>POLYGON ((347646.1361174894 4785216.044635893, 347648.058756067 4785237.632181044, 347681.3097445343 4785237.057775946, 347679.6912939122 4785215.158724284, 347646.1361174894 4785216.044635893))</t>
  </si>
  <si>
    <t>POLYGON ((345170.4452729801 4784808.864656802, 345125.7231677728 4784811.384543178, 345128.470541209 4784874.19274269, 345153.8933762682 4784876.447448765, 345155.2888703395 4784876.22309557, 345162.0271785779 4784875.444383713, 345167.8895488236 4784871.674919534, 345171.7136710121 4784865.848101974, 345172.8360478651 4784858.966962625, 345170.4452729801 4784808.864656802))</t>
  </si>
  <si>
    <t>POLYGON ((347117.5202896132 4783782.834911804, 347158.4126574087 4783780.157528549, 347155.02192587 4783726.83249017, 347118.9656599759 4783724.154066047, 347119.9933059075 4783758.238020418, 347126.0507676546 4783757.816479921, 347126.6705723398 4783766.648374606, 347117.2908077345 4783767.300746126, 347117.5202896132 4783782.834911804))</t>
  </si>
  <si>
    <t>POLYGON ((350681.8268900213 4781541.615191109, 350734.7901759966 4781541.6305546, 350734.9781381849 4781480.880988093, 350681.9139131288 4781480.664549925, 350681.8268900213 4781541.615191109))</t>
  </si>
  <si>
    <t>POLYGON ((344593.5725800366 4789595.491664637, 344603.4750386741 4789647.859664642, 344689.5567129604 4789622.981822006, 344682.8570216079 4789583.461555856, 344593.5725800366 4789595.491664637))</t>
  </si>
  <si>
    <t>POLYGON ((346586.1558725993 4784051.673142468, 346631.7961278628 4784090.196826464, 346639.9759080184 4784096.068254672, 346682.3058570572 4784060.023996657, 346663.8625760898 4784044.453969189, 346631.2469925837 4784007.640671929, 346586.1558725993 4784051.673142468))</t>
  </si>
  <si>
    <t>POLYGON ((346462.2513101039 4787471.151641638, 346494.3388052313 4787501.703039244, 346503.3909435195 4787509.616799493, 346519.879426099 4787489.671450427, 346520.3578408178 4787489.088976775, 346482.203281055 4787450.141475777, 346462.2513101039 4787471.151641638))</t>
  </si>
  <si>
    <t>POLYGON ((347538.0866617566 4784511.683917332, 347541.7277885175 4784532.183113839, 347539.2516555896 4784537.631459705, 347542.8203765629 4784542.551901905, 347546.3646004424 4784541.917634858, 347566.5449752347 4784538.314179022, 347571.3717529195 4784537.453061246, 347565.6078471992 4784506.886218997, 347538.0866617566 4784511.683917332))</t>
  </si>
  <si>
    <t>POLYGON ((344274.1514163094 4786899.418765869, 344327.4991198349 4786941.291725231, 344359.7694670088 4786908.872253177, 344359.5551189333 4786908.751037716, 344340.7463990358 4786898.18729797, 344321.0437668731 4786867.32015204, 344322.7841671684 4786833.424927975, 344274.1514163094 4786899.418765869))</t>
  </si>
  <si>
    <t>POLYGON ((347691.9162012445 4785212.698938092, 347693.5058759394 4785236.852251922, 347696.5045214735 4785236.796374889, 347728.8139143339 4785236.242882857, 347726.6688508652 4785210.543091247, 347691.9162012445 4785212.698938092))</t>
  </si>
  <si>
    <t>POLYGON ((349566.6242062136 4784786.062744847, 349555.3568223346 4784741.782287427, 349466.7584592021 4784764.341857355, 349481.0557274095 4784820.465122729, 349569.7410009955 4784797.836232782, 349566.6242062136 4784786.062744847))</t>
  </si>
  <si>
    <t>POLYGON ((343987.9957552009 4786643.181054764, 344017.6837025007 4786680.334700361, 344121.2429889998 4786616.091355233, 344092.5444768573 4786579.750806312, 343987.9957552009 4786643.181054764))</t>
  </si>
  <si>
    <t>POLYGON ((346597.7716198298 4785385.749720564, 346614.6751493447 4785422.084512335, 346635.9374165278 4785467.653516799, 346655.9078558057 4785457.650398267, 346655.8420391489 4785457.500038361, 346644.4783998021 4785431.10280512, 346644.4125831629 4785430.952445198, 346632.8217834973 4785404.02874709, 346632.7559668756 4785403.878387148, 346620.8887487546 4785376.31715134, 346597.7716198298 4785385.749720564))</t>
  </si>
  <si>
    <t>POLYGON ((347351.1619901572 4779010.839397767, 347338.8785396637 4778973.173153423, 347291.1232525171 4778926.748674337, 347238.8786260961 4778980.490099928, 347265.1214165386 4779006.001618265, 347337.1862735252 4779025.539117233, 347337.5260634784 4779024.41017604, 347337.9926683857 4779023.138844375, 347338.6282066287 4779021.715777962, 347339.4244444047 4779020.243677538, 347340.2830389659 4779018.910844486, 347341.4829182442 4779017.350461694, 347342.8300180725 4779015.89893336, 347344.1291154808 4779014.724337254, 347346.0029646096 4779013.330962732, 347348.1684675753 4779012.074055288, 347349.8397719677 4779011.319368616, 347351.1619901572 4779010.839397767))</t>
  </si>
  <si>
    <t>POLYGON ((345053.3236071395 4788741.008518768, 345060.1461907603 4788744.023160943, 345066.3869816554 4788748.108370933, 345071.8808833719 4788753.153369456, 345076.4833199652 4788759.025814598, 345080.0672114015 4788765.564795488, 345081.2889505223 4788768.596423851, 345098.4209484869 4788783.28100542, 345188.8711737131 4788821.69919491, 345183.6648310689 4788768.855405721, 345053.3236071395 4788741.008518768))</t>
  </si>
  <si>
    <t>POLYGON ((348697.8170309998 4783631.621174643, 348719.608055291 4783661.646956243, 348731.5841113543 4783681.432334456, 348762.0640914397 4783668.057950499, 348776.8049102336 4783661.590944154, 348748.8863151994 4783609.199918955, 348697.8170309998 4783631.621174643))</t>
  </si>
  <si>
    <t>POLYGON ((349095.0732407217 4782983.598385076, 349134.4131451208 4783044.767896747, 349160.9341705353 4783085.260039379, 349203.578306884 4783051.148778962, 349166.8714941369 4782936.018900655, 349095.0732407217 4782983.598385076))</t>
  </si>
  <si>
    <t>POLYGON ((350026.2705660587 4780971.803679296, 350036.2672339978 4780976.647497553, 350057.093470887 4780986.058809299, 350091.4224734069 4780902.802402099, 350070.3243790297 4780890.405659612, 350049.3051963532 4780912.668249682, 350026.2705660587 4780971.803679296))</t>
  </si>
  <si>
    <t>POLYGON ((346582.2105130337 4783314.331114771, 346550.2200656519 4783366.840617915, 346598.0104381758 4783393.578185008, 346619.6256174677 4783379.299866191, 346582.2105130337 4783314.331114771))</t>
  </si>
  <si>
    <t>POLYGON ((350442.8452960353 4781996.022572606, 350653.9688707103 4781992.124536002, 350645.9744503872 4781960.342443333, 350515.9115107973 4781950.939210815, 350454.457364814 4781940.900580402, 350448.7179872511 4781961.170576695, 350442.8452960353 4781996.022572606))</t>
  </si>
  <si>
    <t>POLYGON ((348481.953351739 4782645.473815069, 348470.2117435704 4782649.515716746, 348460.2878879169 4782646.483794694, 348446.6475189641 4782667.307403283, 348483.3003900323 4782693.326251016, 348503.607319859 4782674.455218716, 348481.953351739 4782645.473815069))</t>
  </si>
  <si>
    <t>POLYGON ((350886.3867149765 4776312.103893159, 350920.055910534 4776349.231686591, 350930.0849390404 4776348.293731194, 350938.2915696773 4776345.562925321, 350944.7315599672 4776342.888353706, 350950.5130262732 4776340.600674129, 350953.6470110337 4776339.43373597, 350959.1051551698 4776339.443162801, 350963.7046379463 4776339.296856508, 350970.8895514259 4776336.17472283, 350971.0399109866 4776336.108914999, 350970.9376271123 4776335.959716507, 350929.6774958622 4776275.674919405, 350929.575212014 4776275.525720848, 350886.3867149765 4776312.103893159))</t>
  </si>
  <si>
    <t>POLYGON ((343649.6686643761 4788467.780923839, 343652.0627962333 4788467.033795194, 343652.4945408758 4788466.898076014, 343652.9488248184 4788466.703714892, 343704.3986115559 4788444.137485345, 343748.6473277669 4788310.258437438, 343770.576618102 4788246.139627609, 343792.0997938678 4788189.562174698, 343773.352761314 4788139.13142947, 343696.7339349211 4788217.064890887, 343685.5438872108 4788276.682446512, 343649.6686643761 4788467.780923839))</t>
  </si>
  <si>
    <t>POLYGON ((350684.077084151 4778422.13232126, 350745.2631419393 4778428.646653553, 350741.7332510382 4778459.816765769, 350831.0746435638 4778469.780202684, 350831.3237056856 4778444.071688219, 350833.1630717305 4778439.592038867, 350831.4508943851 4778431.779947477, 350825.2441041326 4778422.616740204, 350824.1973432008 4778394.132080079, 350741.8570464343 4778382.933616125, 350737.932408448 4778413.390637652, 350715.9916435499 4778410.914641558, 350715.1974299708 4778418.532148573, 350684.8684913683 4778415.768151118, 350684.077084151 4778422.13232126))</t>
  </si>
  <si>
    <t>POLYGON ((342989.3461161259 4784155.79282828, 342980.8500926443 4784126.601519579, 342951.6450927964 4784134.084272468, 342921.8985106114 4784140.74275176, 342890.1298051593 4784147.959680812, 342877.9000617933 4784103.538303589, 342862.9768749183 4784106.617380945, 342874.1976745896 4784150.930762772, 342864.2883508881 4784152.959983349, 342881.9201358549 4784228.911995611, 342907.9376074533 4784222.16187363, 342900.4490942288 4784192.591403637, 342897.2028738277 4784177.182650579, 342989.3461161259 4784155.79282828))</t>
  </si>
  <si>
    <t>POLYGON ((347182.979373293 4779583.470242712, 347199.9906539447 4779606.465036502, 347263.6521244256 4779558.318058478, 347270.3520372216 4779552.503570192, 347280.0019793638 4779546.067731269, 347310.3060331045 4779496.012433756, 347321.4642320804 4779476.210753477, 347226.7047417187 4779458.623153574, 347214.9703689446 4779511.694122682, 347182.979373293 4779583.470242712))</t>
  </si>
  <si>
    <t>POLYGON ((344940.0284828683 4785009.09217165, 344947.1793411523 4785028.058912089, 344943.6763736368 4785029.198077518, 344901.8500738883 4785042.800069611, 344907.6793072284 4785061.439998642, 344953.9928663385 4785046.868638949, 344972.542770585 4785098.70206573, 345032.2412692367 4785080.560698707, 345016.7604670004 4784988.673279464, 345015.8869149556 4784980.968411692, 344940.0284828683 4785009.09217165))</t>
  </si>
  <si>
    <t>POLYGON ((346016.8883151244 4787424.737847882, 346164.2840197985 4787457.027416377, 346176.3065423907 4787445.627784859, 346176.6026022224 4787445.350040428, 346179.0439246097 4787443.021922124, 346197.1713873523 4787423.698137655, 346138.8038401194 4787411.63562591, 346114.1775953403 4787406.532390619, 346048.583300652 4787392.934547308, 346032.7698674991 4787408.803147797, 346016.8883151244 4787424.737847882))</t>
  </si>
  <si>
    <t>POLYGON ((348321.6628468678 4784772.444772024, 348340.9861583398 4784787.882895747, 348388.5438673904 4784728.358781357, 348369.2175708521 4784712.920851009, 348321.6628468678 4784772.444772024))</t>
  </si>
  <si>
    <t>POLYGON ((347270.2059924953 4784178.746837265, 347271.8653421883 4784175.800356767, 347274.9928455033 4784173.569470176, 347281.0900086751 4784172.576435715, 347285.9700809354 4784172.332561406, 347291.7246079313 4784172.26209187, 347301.7029861663 4784119.755458155, 347277.6002374219 4784115.187055823, 347272.0521609718 4784146.150809998, 347268.0871355526 4784165.355489069, 347270.2059924953 4784178.746837265))</t>
  </si>
  <si>
    <t>POLYGON ((345235.6298353611 4784916.837197727, 345228.5644479047 4784962.479467839, 345250.8731435012 4784966.52558647, 345255.5529884979 4784923.145613763, 345235.6298353611 4784916.837197727))</t>
  </si>
  <si>
    <t>POLYGON ((346342.5131772369 4781187.369679647, 346370.7647269315 4781246.590327961, 346394.0377925147 4781233.049133187, 346423.8614804994 4781216.186371979, 346400.1494306182 4781162.020007473, 346342.5131772369 4781187.369679647))</t>
  </si>
  <si>
    <t>POLYGON ((341700.9348329513 4786725.346980828, 341704.2384316929 4786739.548676264, 341710.5515737373 4786762.359958077, 341714.9832131229 4786779.428566785, 341814.929472748 4786771.328848504, 341797.9224507413 4786725.638509491, 341700.9348329513 4786725.346980828))</t>
  </si>
  <si>
    <t>POLYGON ((343439.202647542 4787238.502236382, 343454.9915271853 4787259.075147556, 343480.2262401349 4787291.681050926, 343511.1383968957 4787240.180170394, 343504.1672185961 4787236.139475366, 343497.8836226009 4787231.095162808, 343492.9810153475 4787225.848148645, 343478.5363474651 4787208.132229384, 343439.202647542 4787238.502236382))</t>
  </si>
  <si>
    <t>POLYGON ((350298.2526555802 4776485.560607107, 350298.4090279127 4776485.683675558, 350360.3766025075 4776534.39735439, 350360.5329780027 4776534.520522694, 350360.6814961154 4776534.396852308, 350396.3658191874 4776505.381032025, 350403.172405418 4776496.017279985, 350403.0165198737 4776495.909501613, 350327.3427924295 4776443.250235107, 350327.1869036735 4776443.142356715, 350327.0546412105 4776443.299021656, 350319.6625091102 4776451.986164207, 350311.0681622793 4776462.656875593, 350304.473439536 4776472.928615869, 350300.1293889298 4776482.061530098, 350298.3361498802 4776485.405494491, 350298.2526555802 4776485.560607107))</t>
  </si>
  <si>
    <t>POLYGON ((346248.6592170262 4783424.055692646, 346319.2745062654 4783433.616297828, 346334.6905816603 4783337.669006578, 346303.6807481712 4783324.752314203, 346299.4734188505 4783322.852515729, 346251.3752717364 4783302.82665911, 346248.0812212701 4783301.26369532, 346248.3692906728 4783362.679530837, 346248.6592170262 4783424.055692646))</t>
  </si>
  <si>
    <t>POLYGON ((350548.0385792361 4776778.778329061, 350554.3938743103 4776816.378568684, 350627.2248420112 4776807.18923925, 350622.7614884102 4776769.348922917, 350548.0385792361 4776778.778329061))</t>
  </si>
  <si>
    <t>POLYGON ((343386.5612490636 4783998.89720531, 343447.3342732621 4783969.857590161, 343443.3479976722 4783960.733257095, 343422.0429419472 4783910.182387478, 343366.026840161 4783937.500152018, 343386.5612490636 4783998.89720531))</t>
  </si>
  <si>
    <t>POLYGON ((346935.5324774452 4783811.785452895, 346938.4855540205 4783868.60042012, 346962.9718703434 4783869.128712046, 346956.2061456479 4783812.084531177, 346935.5324774452 4783811.785452895))</t>
  </si>
  <si>
    <t>POLYGON ((348957.7699833183 4784446.810810758, 348960.2974446253 4784456.374705169, 348961.2939755539 4784462.578340032, 348961.8417178404 4784483.124061352, 349041.25712621 4784477.981680397, 349041.1802256467 4784472.791519589, 349040.9225636698 4784455.803974427, 349043.0169011831 4784421.809927208, 348957.7699833183 4784446.810810758))</t>
  </si>
  <si>
    <t>POLYGON ((347747.9064852881 4785003.529547866, 347750.4753047626 4785028.941426611, 347780.300931083 4785026.799220303, 347777.6995152489 4784992.710630047, 347746.7572526849 4784992.150298652, 347747.9064852881 4785003.529547866))</t>
  </si>
  <si>
    <t>POLYGON ((346976.6509324184 4781081.268459112, 347019.9663149994 4781091.967265938, 347061.5577021644 4781108.374024459, 347085.3152761998 4781031.60917387, 347055.5651207814 4780998.293039282, 347019.5471309928 4780979.241478936, 347009.0408878152 4781004.60072787, 346998.5346474527 4781029.959979676, 346976.6509324184 4781081.268459112))</t>
  </si>
  <si>
    <t>POLYGON ((347339.8631863677 4784071.510462573, 347343.0990365689 4784107.716423793, 347364.0364438055 4784111.797090089, 347370.6014291833 4784073.800201695, 347368.507950324 4784073.455270166, 347368.5088937865 4784069.561472028, 347339.8631863677 4784071.510462573))</t>
  </si>
  <si>
    <t>POLYGON ((347509.8992939688 4783829.891879754, 347539.4668249465 4783827.877033867, 347538.7154970645 4783806.682099584, 347550.3642879358 4783805.853772189, 347549.7111413263 4783798.367565765, 347547.293039059 4783772.89902682, 347511.6754123446 4783778.052092038, 347509.8992939688 4783829.891879754))</t>
  </si>
  <si>
    <t>POLYGON ((345700.8061685393 4782381.207417592, 345725.0633619417 4782472.879340432, 345726.2018256573 4782473.391876489, 345754.4944890762 4782403.75719138, 345700.8061685393 4782381.207417592))</t>
  </si>
  <si>
    <t>POLYGON ((347999.5364813572 4785161.142837892, 348015.4488655232 4785187.523034382, 348035.888716583 4785175.413368104, 348042.9633708643 4785171.22115955, 348026.5477867203 4785144.454456241, 347999.5364813572 4785161.142837892))</t>
  </si>
  <si>
    <t>POLYGON ((349658.1287766324 4785010.093579161, 349697.8173917944 4785009.256670978, 349722.3471796318 4785004.265093269, 349750.5332337035 4784993.500403092, 349766.9728869093 4784957.413092146, 349771.5130386774 4784943.036879484, 349708.2055720548 4784900.646228065, 349658.1287766324 4785010.093579161))</t>
  </si>
  <si>
    <t>POLYGON ((347757.6254185351 4782691.28257187, 347779.9773822142 4782715.945635173, 347772.0475106956 4782732.251733317, 347762.7695339826 4782751.323610467, 347760.8292681599 4782755.315709742, 347758.2750667485 4782775.262042454, 347783.4402308175 4782788.395267635, 347792.1744272045 4782768.621048723, 347807.1989902384 4782735.727551709, 347766.3262280502 4782695.164480418, 347762.745948418 4782691.220144975, 347761.4460130876 4782686.879925639, 347757.6254185351 4782691.28257187))</t>
  </si>
  <si>
    <t>POLYGON ((350330.9424473466 4778226.458009744, 350331.9459046276 4778249.367316257, 350364.7377748367 4778250.000987105, 350398.1249186763 4778250.752952606, 350394.4234737534 4778227.667166727, 350384.7458719649 4778227.481134465, 350389.0853076872 4778180.646468292, 350351.0841967966 4778177.955852352, 350346.7001964855 4778226.7463502, 350345.0740388493 4778226.715799206, 350344.36313812 4778226.701821885, 350341.8308188834 4778226.651306493, 350330.9424473466 4778226.458009744))</t>
  </si>
  <si>
    <t>POLYGON ((347700.6951679421 4781917.703068985, 347769.9196849908 4781998.970584862, 347818.2739197233 4782053.713826442, 347843.2608517603 4782081.873839323, 347859.1363442181 4782099.819222004, 347867.0409902874 4782091.479742709, 347867.1474159355 4782087.259474967, 347842.0000144975 4782075.061648287, 347865.2572398582 4782037.664730864, 347877.8300267908 4782041.243633205, 347907.4802154705 4782033.78370396, 347917.371003516 4782019.400113899, 347934.5193835605 4781992.397062489, 347835.4976561697 4781882.530923366, 347798.5720896787 4781840.863255212, 347780.5874933584 4781860.950154075, 347760.7936023637 4781844.227796788, 347755.8026195392 4781833.70561101, 347759.1471941902 4781821.247226922, 347741.5946034311 4781802.520331581, 347727.6237768143 4781805.977571227, 347722.27570319 4781817.954084373, 347711.9889124389 4781834.170476475, 347744.0138477547 4781871.222214726, 347726.9957226145 4781888.336027673, 347700.6951679421 4781917.703068985))</t>
  </si>
  <si>
    <t>POLYGON ((347759.5073800225 4784910.271598353, 347780.3869034683 4784911.77144148, 347787.8805860708 4784912.310359679, 347790.6497284778 4784876.144961129, 347762.7844435892 4784874.25776661, 347759.5073800225 4784910.271598353))</t>
  </si>
  <si>
    <t>POLYGON ((347814.1918491833 4783882.248066218, 347814.3459957496 4783882.301075089, 347864.2812215984 4783899.609257056, 347864.309946007 4783899.455884501, 347866.5349181267 4783887.652079793, 347867.5337167685 4783882.348273434, 347867.8884638204 4783875.964381798, 347867.898800035 4783875.811595305, 347868.5896402128 4783863.324811617, 347853.737811262 4783866.50226751, 347820.1284783466 4783859.940673961, 347819.9751089473 4783859.912049449, 347819.9586766228 4783860.065030273, 347819.9322804559 4783860.291456044, 347814.1918491833 4783882.248066218))</t>
  </si>
  <si>
    <t>POLYGON ((347377.5882111671 4783971.980818862, 347379.4627065714 4783993.496708667, 347388.1796545867 4783992.999601847, 347423.9516998557 4783990.299197407, 347421.8047945537 4783968.560207524, 347377.5882111671 4783971.980818862))</t>
  </si>
  <si>
    <t>POLYGON ((343892.0751127432 4790227.597247089, 343935.6021082664 4790213.616532116, 343941.3205464167 4790112.664920976, 343895.2616787223 4790125.655964621, 343892.0751127432 4790227.597247089))</t>
  </si>
  <si>
    <t>POLYGON ((351095.789614191 4781435.013731292, 351145.8951191876 4781485.380873131, 351170.3881315881 4781480.582530518, 351214.429378782 4781469.47838898, 351214.0343388009 4781452.858353737, 351213.1328395836 4781447.718834305, 351218.9155405385 4781443.845393971, 351223.2391712113 4781436.472375281, 351242.8161050766 4781425.515811485, 351272.0962483867 4781417.942936846, 351279.9230124 4781408.836240714, 351283.8763347018 4781393.949846765, 351264.7362625775 4781325.92470075, 351263.0516934852 4781312.281995825, 351184.6318647944 4781343.201685451, 351183.8006797222 4781366.513857218, 351170.0948480354 4781386.043396725, 351145.2917676474 4781398.818843906, 351121.8663746674 4781403.345379185, 351105.1929885204 4781419.499531585, 351102.9725268154 4781424.646981535, 351100.4139098196 4781429.039731703, 351097.957807832 4781432.819498635, 351095.789614191 4781435.013731292))</t>
  </si>
  <si>
    <t>POLYGON ((345493.7369066246 4783642.40854082, 345541.6303308113 4783680.22060015, 345562.6820173152 4783668.353655715, 345531.2360576671 4783582.10349311, 345513.1705160335 4783590.649314714, 345496.3810898574 4783597.428600967, 345493.7369066246 4783642.40854082))</t>
  </si>
  <si>
    <t>POLYGON ((350403.1372253004 4784218.250711722, 350412.6193466813 4784270.112310755, 350498.4635381331 4784275.464583776, 350496.3187631485 4784251.015208572, 350493.1028162319 4784237.161981308, 350488.1504562906 4784208.234545142, 350484.2568913302 4784205.272932574, 350481.2470145395 4784205.737699375, 350440.8413974163 4784211.994540649, 350415.3141408942 4784217.350611199, 350403.1372253004 4784218.250711722))</t>
  </si>
  <si>
    <t>POLYGON ((345300.2152586044 4788697.242071087, 345301.6848310424 4788707.952681749, 345305.9145667786 4788738.769908194, 345307.1306772429 4788747.6499877, 345366.8379521761 4788767.002768886, 345370.6570476328 4788765.902270444, 345372.5404128656 4788765.680633785, 345376.3232884466 4788765.834477777, 345379.9909256633 4788766.772600906, 345381.7315983183 4788767.52519258, 345383.3863654701 4788768.454291902, 345385.8434257164 4788770.348785496, 345401.2033825486 4788753.070524471, 345380.5003120048 4788741.622184787, 345353.6455693709 4788726.777865179, 345326.9985893329 4788712.045960558, 345300.2152586044 4788697.242071087))</t>
  </si>
  <si>
    <t>POLYGON ((346902.9895758521 4785353.960869925, 346910.8380952842 4785438.946336289, 346958.5945337619 4785437.33365487, 346958.4821641808 4785427.586136476, 346959.4532623303 4785418.063176222, 346961.411261256 4785408.697926215, 346964.3408800209 4785399.585309574, 346964.8586192997 4785398.416167063, 346959.6000280097 4785397.976976463, 346954.5808818493 4785396.3439023, 346950.069423597 4785393.609231405, 346948.5025019369 4785392.277859282, 346936.3763009061 4785373.625404892, 346919.6492321286 4785347.899077394, 346919.1748086653 4785347.078684256, 346918.5723641373 4785344.439079972, 346919.177315113 4785341.797499102, 346920.8631637053 4785339.679572353, 346902.9895758521 4785353.960869925))</t>
  </si>
  <si>
    <t>POLYGON ((346177.5747452378 4784683.121878906, 346208.8311447587 4784731.723783745, 346226.9709331207 4784720.056316997, 346248.0640905573 4784752.854885325, 346263.8901452179 4784749.722511776, 346225.0704227334 4784688.823403251, 346208.4076585594 4784663.296145894, 346177.5747452378 4784683.121878906))</t>
  </si>
  <si>
    <t>POLYGON ((347931.8104692872 4784391.729896524, 347950.4145012631 4784397.607533919, 347960.102907805 4784371.707756835, 347945.7386449347 4784350.943362572, 347939.2394326556 4784355.30026849, 347938.3166136463 4784359.833166693, 347931.8104692872 4784391.729896524))</t>
  </si>
  <si>
    <t>POLYGON ((344177.6339928139 4788369.148662744, 344267.3878539492 4788372.606164895, 344260.3898548755 4788198.016801612, 344176.7854655113 4788198.453099996, 344177.6339928139 4788369.148662744))</t>
  </si>
  <si>
    <t>POLYGON ((350175.4576735037 4780799.714545625, 350185.2719414432 4780802.459918739, 350262.0901945039 4780822.414270721, 350325.5565449688 4780841.377520067, 350370.0244516573 4780851.975521875, 350380.5661238937 4780796.51595665, 350327.233927271 4780788.059682693, 350330.87409175 4780717.757222962, 350256.4595636151 4780706.235439088, 350245.3006854178 4780775.172053128, 350201.1146040865 4780768.303197817, 350180.7574787684 4780765.138589309, 350175.4576735037 4780799.714545625))</t>
  </si>
  <si>
    <t>POLYGON ((348088.1770472153 4785102.915867086, 348103.883154005 4785129.032930385, 348129.9932358983 4785113.315042554, 348168.8134367981 4785089.9456874, 348148.9386914638 4785066.860297502, 348088.1770472153 4785102.915867086))</t>
  </si>
  <si>
    <t>POLYGON ((350668.8544845051 4778544.344745358, 350778.0725683288 4778557.743171657, 350787.3500083869 4778526.768180578, 350672.6869633071 4778513.579632231, 350668.8544845051 4778544.344745358))</t>
  </si>
  <si>
    <t>POLYGON ((347715.6476301348 4783953.220031472, 347728.5375238508 4783960.243299314, 347742.2029075794 4783967.684015876, 347753.5131810839 4783953.544872924, 347755.6401439385 4783950.248072669, 347755.7244104146 4783950.11733896, 347755.6346114009 4783950.074483848, 347726.2373709657 4783934.938789631, 347715.6476301348 4783953.220031472))</t>
  </si>
  <si>
    <t>POLYGON ((347629.1236548747 4783665.409450158, 347651.3245377837 4783667.61130062, 347648.955235102 4783619.64477328, 347648.9246976704 4783619.069530167, 347627.7693601103 4783620.014547018, 347629.1236548747 4783665.409450158))</t>
  </si>
  <si>
    <t>POLYGON ((343544.2998115798 4785217.923916735, 343559.4978584389 4785273.749219716, 343554.9838352319 4785311.32780385, 343650.7723641476 4785293.442413098, 343599.0809210946 4785245.167620201, 343588.6241195659 4785206.754666015, 343544.2998115798 4785217.923916735))</t>
  </si>
  <si>
    <t>POLYGON ((347605.4495488838 4783805.544808261, 347606.9976509325 4783832.705892193, 347607.005503032 4783832.858099218, 347607.115232842 4783832.854602034, 347635.553746326 4783831.964147618, 347636.6324644262 4783801.310569005, 347636.6367058184 4783801.154875412, 347636.4849861242 4783801.178017702, 347605.4495488838 4783805.544808261))</t>
  </si>
  <si>
    <t>POLYGON ((347502.7969885496 4780564.906532001, 347508.4385865916 4780593.94970146, 347512.6979247276 4780593.652565638, 347593.518784216 4780583.603728518, 347595.3377144873 4780592.562070772, 347618.9746836009 4780591.22122821, 347651.0037275645 4780582.243606539, 347644.0467287591 4780546.168307736, 347582.3577767139 4780554.351939728, 347530.8708801238 4780561.183420338, 347502.7969885496 4780564.906532001))</t>
  </si>
  <si>
    <t>POLYGON ((347160.4627816468 4781333.239553235, 347222.2263073022 4781348.174696865, 347222.964190704 4781340.418672908, 347229.474828591 4781271.770746576, 347235.1934636874 4781211.481199257, 347185.8734820624 4781192.423894974, 347179.7831570841 4781230.981891919, 347176.508157824 4781250.515156583, 347160.4627816468 4781333.239553235))</t>
  </si>
  <si>
    <t>POLYGON ((348344.1397146898 4778055.714297753, 348401.5574125865 4778079.942160233, 348429.9859979863 4778023.934197524, 348397.7157987721 4778008.3707356, 348383.9623208389 4777997.770456668, 348370.7370490035 4777992.272954287, 348344.1397146898 4778055.714297753))</t>
  </si>
  <si>
    <t>POLYGON ((344992.3932928245 4785153.268803915, 345005.8434522493 4785198.449823772, 345048.7826741613 4785177.982164189, 345105.8137942693 4785170.582557184, 345139.575240128 4785166.204928709, 345137.4852264286 4785095.908972561, 345147.2151886867 4785062.887678363, 345110.7346225588 4785004.978286276, 345109.7443314362 4785085.785097615, 345032.2412692367 4785080.560698707, 345046.1871484779 4785144.36847473, 344992.3932928245 4785153.268803915))</t>
  </si>
  <si>
    <t>POLYGON ((345017.863199513 4788690.461413617, 345127.4457707394 4788702.150717315, 345131.3571792165 4788665.106759435, 345026.5625770213 4788665.592629357, 345023.7513324514 4788676.214011187, 345019.7844923268 4788686.454489822, 345017.863199513 4788690.461413617))</t>
  </si>
  <si>
    <t>POLYGON ((346501.1013569026 4781563.40590339, 346504.5730682533 4781593.722694631, 346508.103178213 4781624.534713854, 346535.8596277597 4781623.001572934, 346537.0470781105 4781653.30580003, 346538.2678965651 4781684.465690212, 346539.5146235235 4781716.344428912, 346616.7983406278 4781686.643141448, 346653.1879104882 4781657.749744863, 346643.0755136419 4781645.64028942, 346607.4053127071 4781673.952754102, 346588.8287899618 4781651.032239137, 346568.176676141 4781625.552546449, 346530.4523786469 4781579.010018261, 346511.3296025636 4781554.637227554, 346501.1013569026 4781563.40590339))</t>
  </si>
  <si>
    <t>POLYGON ((347425.3352165353 4779228.644445986, 347424.1049651013 4779216.51635406, 347356.8942560795 4779216.938915894, 347336.9861621434 4779164.017469939, 347332.7793973105 4779114.646017459, 347235.6962459498 4779136.279980886, 347254.2204985439 4779229.720069994, 347425.3352165353 4779228.644445986))</t>
  </si>
  <si>
    <t>POLYGON ((347686.4060037454 4783671.089178992, 347686.6245007807 4783672.109801086, 347715.4732481557 4783675.676373479, 347713.7885363714 4783650.352146033, 347686.06785924 4783648.890121459, 347686.3561433902 4783668.950264818, 347686.4060037454 4783671.089178992))</t>
  </si>
  <si>
    <t>POLYGON ((347627.0170323515 4783368.348707325, 347628.1311667518 4783384.757176267, 347701.4375490454 4783387.493515657, 347702.4753267255 4783370.488777175, 347627.0170323515 4783368.348707325))</t>
  </si>
  <si>
    <t>POLYGON ((350962.3413712653 4781333.925724697, 351014.3620471324 4781361.796906763, 351027.8064306434 4781297.182987857, 350995.0117549628 4781290.140757185, 350989.3971700725 4781290.292113901, 350983.9946098304 4781291.839216952, 350977.1211584295 4781300.43377954, 350975.045317459 4781310.601419006, 350971.3261649951 4781318.287605607, 350968.1699626471 4781324.882574824, 350962.3413712653 4781333.925724697))</t>
  </si>
  <si>
    <t>POLYGON ((347369.2834487309 4783512.879144986, 347374.5321841018 4783560.973561113, 347428.2920106731 4783556.480820213, 347424.5295609267 4783521.831532612, 347423.3296663767 4783509.048143468, 347394.5762706958 4783511.064504029, 347369.2834487309 4783512.879144986))</t>
  </si>
  <si>
    <t>POLYGON ((344170.1523454712 4788191.759529472, 344174.3549304559 4788189.360797951, 344257.5442555947 4788188.896225316, 344270.1802998746 4788155.800316971, 344221.2309742187 4788113.2260768, 344203.0169882632 4788160.931589151, 344162.777104011 4788182.091543399, 344164.8374588492 4788184.062635135, 344166.2697264554 4788185.806661401, 344168.4246599119 4788188.629074011, 344170.1523454712 4788191.759529472))</t>
  </si>
  <si>
    <t>POLYGON ((350714.936136206 4776078.79377138, 350801.1240038489 4776172.226175902, 350835.329959126 4776144.083842849, 350738.7279147541 4776028.940946182, 350737.3476557408 4776030.887458744, 350734.9816457286 4776035.109449031, 350731.8374463214 4776041.703947664, 350727.8032276684 4776043.326388475, 350722.3418643585 4776046.091746814, 350719.6708111139 4776049.347798315, 350716.1843195516 4776056.684954271, 350714.8922883556 4776063.037634896, 350715.8882503975 4776077.092668751, 350715.8998828701 4776077.45812925, 350714.936136206 4776078.79377138))</t>
  </si>
  <si>
    <t>POLYGON ((350518.2913423972 4778449.046564707, 350556.8861160877 4778453.813070086, 350570.6733306666 4778455.51482122, 350577.4686459698 4778408.242264335, 350518.1778367372 4778399.966157942, 350518.2913423972 4778449.046564707))</t>
  </si>
  <si>
    <t>POLYGON ((348256.5616633183 4784898.07255239, 348236.6224464206 4784883.533292838, 348210.1269499543 4784906.294445965, 348190.4446818581 4784895.679859116, 348174.058766476 4784886.688538249, 348170.5082789389 4784884.794166786, 348218.2269248993 4784940.292913165, 348236.1387399511 4784927.59682369, 348255.929389409 4784901.366526583, 348256.5616633183 4784898.07255239))</t>
  </si>
  <si>
    <t>POLYGON ((347293.921361918 4784897.003413044, 347297.6216770374 4784918.595357267, 347326.041495948 4784917.116912385, 347326.8749267135 4784922.603126138, 347337.8144701212 4784920.949717449, 347359.2731569997 4784915.360135254, 347354.0544095197 4784886.306567039, 347293.921361918 4784897.003413044))</t>
  </si>
  <si>
    <t>POLYGON ((347628.3295774003 4785714.207349616, 347631.7796804458 4785734.255236345, 347636.1761574127 4785759.794827035, 347649.9098935402 4785758.369408343, 347680.066827169 4785755.237855104, 347673.9222100311 4785711.483537394, 347628.3295774003 4785714.207349616))</t>
  </si>
  <si>
    <t>POLYGON ((346249.1505635541 4783456.333497833, 346368.4109696831 4783488.44553909, 346368.5647287646 4783488.48635642, 346382.9827466503 4783464.890327261, 346441.5046540307 4783367.975909008, 346414.2616122718 4783361.793806672, 346414.0681827725 4783361.751252334, 346413.954288515 4783361.718267964, 346355.4783545498 4783345.184864546, 346334.6905816603 4783337.669006578, 346319.2745062654 4783433.616297828, 346248.6592170262 4783424.055692646, 346249.1505635541 4783456.333497833))</t>
  </si>
  <si>
    <t>POLYGON ((347479.4522696697 4784820.018965366, 347504.5153974497 4784852.343319656, 347523.2671324282 4784837.68038968, 347505.3778171694 4784814.903044152, 347479.4522696697 4784820.018965366))</t>
  </si>
  <si>
    <t>POLYGON ((349053.7919330485 4781044.686848577, 349112.0614529783 4781069.790807266, 349127.1419418113 4781006.098301784, 349125.3452697358 4781005.97857139, 349066.5789649711 4781001.650345832, 349053.7919330485 4781044.686848577))</t>
  </si>
  <si>
    <t>POLYGON ((347528.2121173576 4784941.793805551, 347534.609701225 4784980.380969777, 347543.1987629379 4784978.797083282, 347563.9403358698 4784974.760334524, 347583.4029376683 4784970.450938391, 347582.9498112141 4784968.763942795, 347581.5498015956 4784937.35684216, 347530.6421316264 4784941.216356316, 347528.2121173576 4784941.793805551))</t>
  </si>
  <si>
    <t>POLYGON ((343921.9063171466 4787520.406548244, 343956.4169705284 4787560.819728426, 343982.8425125242 4787552.189319774, 344009.2680479877 4787543.558813584, 343953.8012380131 4787472.836774192, 343921.9063171466 4787520.406548244))</t>
  </si>
  <si>
    <t>POLYGON ((347337.1099131443 4784703.859046502, 347342.2708329158 4784732.630857557, 347373.2018787048 4784727.282364545, 347376.7811506039 4784726.790330427, 347371.9838237426 4784697.659303769, 347337.1099131443 4784703.859046502))</t>
  </si>
  <si>
    <t>POLYGON ((347524.0033748185 4780501.389143462, 347530.8708801238 4780561.183420338, 347582.3577767139 4780554.351939728, 347575.5081877369 4780495.788970618, 347539.0870601902 4780499.747345552, 347524.0033748185 4780501.389143462))</t>
  </si>
  <si>
    <t>POLYGON ((343419.5707030412 4786868.934775656, 343451.6851785588 4786918.503707073, 343563.5266780141 4786894.266776985, 343557.6407545153 4786863.044662332, 343484.8034366994 4786869.149321849, 343419.5707030412 4786868.934775656))</t>
  </si>
  <si>
    <t>POLYGON ((343094.9963106175 4788699.846862662, 343143.0083207786 4788759.026159205, 343175.1793585478 4788729.423760167, 343187.2673540785 4788710.127421793, 343120.2694649595 4788657.794908916, 343094.9963106175 4788699.846862662))</t>
  </si>
  <si>
    <t>POLYGON ((347309.8247521905 4782877.242798436, 347309.9776377982 4782877.256233521, 347347.8942314772 4782880.235470517, 347423.4430037427 4782886.169290378, 347426.7782570168 4782876.004023013, 347369.7035514012 4782817.671189886, 347309.9725946944 4782877.094833303, 347309.8247521905 4782877.242798436))</t>
  </si>
  <si>
    <t>POLYGON ((346190.9430275268 4786211.397476763, 346207.8522404265 4786269.91461104, 346211.2162755217 4786310.419034684, 346262.7491804644 4786325.693944743, 346259.9863041197 4786300.705821736, 346256.6060270827 4786279.405389685, 346251.8504744342 4786257.33779492, 346222.467649704 4786265.725988013, 346205.253063213 4786207.291722456, 346190.9430275268 4786211.397476763))</t>
  </si>
  <si>
    <t>POLYGON ((348676.846457232 4784576.383582845, 348713.1681652943 4784591.807867097, 348732.2619305986 4784546.438797853, 348750.8196877876 4784502.337085507, 348727.3110109543 4784493.917121492, 348714.286543984 4784531.674384436, 348695.3314139933 4784524.728478855, 348691.3218579683 4784535.930480345, 348676.846457232 4784576.383582845))</t>
  </si>
  <si>
    <t>POLYGON ((346942.4283692517 4783883.92481806, 346945.9517374092 4783919.874700749, 346946.1070386156 4783919.869751097, 346974.3785192856 4783918.71030403, 346974.5278242817 4783918.705545485, 346974.529066306 4783918.553048106, 346974.4498803413 4783884.765062138, 346974.4481242987 4783884.612660311, 346942.4283692517 4783883.92481806))</t>
  </si>
  <si>
    <t>POLYGON ((347677.5536878379 4783751.29459809, 347690.5719083804 4783752.008225053, 347693.8884933919 4783719.911220105, 347693.9049302289 4783719.755237928, 347696.9468952864 4783690.331886375, 347681.9080953144 4783687.734220092, 347681.8946609181 4783687.887105463, 347678.2779767875 4783733.72993118, 347677.5536878379 4783751.29459809))</t>
  </si>
  <si>
    <t>POLYGON ((343483.4772552925 4785792.379906124, 343490.5373042563 4785814.045137497, 343575.5631998907 4785804.231981946, 343649.2875549913 4785785.487949312, 343637.8986816546 4785751.891948215, 343588.4273076159 4785766.988015839, 343483.4772552925 4785792.379906124))</t>
  </si>
  <si>
    <t>POLYGON ((344159.9761994938 4787683.666081429, 344191.3028477581 4787726.443115696, 344218.7068289181 4787763.758131715, 344301.9963665361 4787710.484436902, 344300.2351638314 4787704.975810683, 344297.7961343597 4787698.671679086, 344291.7387852017 4787684.268302024, 344285.9940505247 4787673.553612556, 344280.9906073522 4787664.281860021, 344275.2841800498 4787655.822337358, 344268.8283018853 4787646.423135023, 344266.7836525047 4787643.786775758, 344254.2893442047 4787628.999943366, 344159.9761994938 4787683.666081429))</t>
  </si>
  <si>
    <t>POLYGON ((347395.480828634 4779088.028195581, 347313.045412797 4779106.398120007, 347265.6276599079 4779060.301845519, 347211.9850289412 4779008.154225243, 347180.1202400333 4779040.931935139, 347218.361471061 4779078.107396523, 347219.3071881318 4779120.347704422, 347235.6962459498 4779136.279980886, 347332.7793973105 4779114.646017459, 347404.2322848202 4779098.723424157, 347395.480828634 4779088.028195581))</t>
  </si>
  <si>
    <t>POLYGON ((346427.9094483766 4781351.664941409, 346452.2346790716 4781382.854687279, 346490.6888730462 4781352.053951703, 346466.0197508614 4781321.841732634, 346427.9094483766 4781351.664941409))</t>
  </si>
  <si>
    <t>POLYGON ((343051.2693116597 4783828.498656716, 343195.4411307418 4783885.79681887, 343204.2718028167 4783879.963060634, 343208.5668250762 4783876.664312273, 343213.2326637071 4783871.704087397, 343216.9417187554 4783865.996745929, 343219.5744075737 4783859.716967217, 343221.0489854698 4783853.07153793, 343221.3140941508 4783846.269577586, 343220.3532745854 4783827.111541847, 343060.7454088369 4783754.177745949, 343058.1890249307 4783757.302235499, 343057.8127628654 4783757.838636793, 343057.4296496605 4783758.543023531, 343056.0398417566 4783761.529693839, 343054.8459533317 4783764.257118997, 343054.0776502193 4783766.175162369, 343053.1913090349 4783769.17329815, 343052.8605616102 4783771.90372701, 343052.8273060471 4783773.157988104, 343052.7895276548 4783774.65328969, 343052.6210494717 4783778.265901894, 343052.5513915996 4783780.292731678, 343052.7519380871 4783781.704207274, 343053.0722243678 4783783.5266326, 343053.1714235123 4783785.590797928, 343053.3336566773 4783791.735887331, 343053.4361198313 4783799.166495024, 343053.3953691119 4783802.768934082, 343053.0189650219 4783805.695896143, 343052.5456509035 4783809.022405364, 343052.6353166605 4783813.370788016, 343052.711419424 4783817.57924679, 343052.6206045657 4783818.939083844, 343052.5095845822 4783820.528156282, 343052.5260815198 4783822.866365937, 343052.5200005753 4783824.875963438, 343051.9278479528 4783827.15433945, 343051.2693116597 4783828.498656716))</t>
  </si>
  <si>
    <t>POLYGON ((350495.7512819559 4776268.261392982, 350596.0164457015 4776340.875236274, 350632.6689699403 4776310.856021829, 350632.5128874711 4776310.7420475, 350531.6922305755 4776237.725134322, 350531.0509243139 4776238.077866524, 350525.4997351302 4776241.85235324, 350516.4021494788 4776248.209409253, 350507.7849544263 4776257.203825933, 350503.0135878503 4776261.53279919, 350498.1992380756 4776265.466798712, 350495.7512819559 4776268.261392982))</t>
  </si>
  <si>
    <t>POLYGON ((349927.2091441819 4784469.212619958, 349905.6262912901 4784413.419824117, 349883.3502913021 4784428.914528824, 349863.1392507226 4784443.838334342, 349834.033341238 4784466.58850652, 349866.2345379591 4784509.506101136, 349924.3035078813 4784487.042783047, 349918.6821469912 4784472.511213169, 349927.2091441819 4784469.212619958))</t>
  </si>
  <si>
    <t>POLYGON ((350431.6428876659 4778183.658768672, 350438.0216467737 4778228.502852364, 350439.4343534715 4778228.531096537, 350487.1058365448 4778229.456561433, 350482.9175342952 4778201.510937373, 350481.62561554 4778187.456210903, 350431.6428876659 4778183.658768672))</t>
  </si>
  <si>
    <t>POLYGON ((349052.6272115886 4784419.015791413, 349101.2118778833 4784427.435967279, 349099.162442815 4784357.356686312, 349099.627610344 4784350.420413476, 349064.7482812946 4784338.252459755, 349051.75359537 4784404.895828774, 349052.6272115886 4784419.015791413))</t>
  </si>
  <si>
    <t>POLYGON ((344914.9378525205 4783576.5673756, 344991.2461778114 4783595.021113725, 344993.7875701414 4783578.98390471, 345000.7209595824 4783544.981482772, 345000.1646471374 4783541.013859591, 344996.4021133794 4783537.28566948, 344991.7404408641 4783535.290598029, 344921.7562412297 4783518.370368546, 344917.3116105598 4783556.318458259, 344914.9378525205 4783576.5673756))</t>
  </si>
  <si>
    <t>POLYGON ((350064.022582086 4783176.634948576, 350064.5360450764 4783177.152179201, 350069.762314372 4783183.282113153, 350074.0083739481 4783190.132333394, 350077.1714488134 4783197.541555548, 350079.1823368691 4783205.344124196, 350079.9957411444 4783213.361717834, 350079.5903481937 4783221.408948396, 350079.200181464 4783223.997915873, 350077.6395443814 4783232.8228301, 350098.1777409711 4783227.823948939, 350117.1768260509 4783212.891301048, 350198.0823750126 4783176.049432491, 350176.9460899184 4783148.960646921, 350064.022582086 4783176.634948576))</t>
  </si>
  <si>
    <t>POLYGON ((347760.5880096443 4783898.718917058, 347762.870434573 4783914.56574149, 347762.8936724927 4783914.720459146, 347771.8926387845 4783917.717781227, 347772.2007409016 4783917.817802772, 347773.6338298804 4783918.296524871, 347773.9420275476 4783918.399544492, 347776.8113098589 4783919.357089792, 347791.3413062704 4783888.272023899, 347791.2707371449 4783887.969358759, 347790.9622496798 4783887.857244923, 347766.4962738313 4783879.062115205, 347766.326547179 4783879.00049946, 347766.2963683584 4783879.105100142, 347760.5880096443 4783898.718917058))</t>
  </si>
  <si>
    <t>POLYGON ((346116.2872705182 4785257.920152522, 346198.8483241491 4785314.151013263, 346200.7070189045 4785302.721499719, 346206.4882825685 4785284.346224804, 346206.4963504877 4785265.55096003, 346199.4840304921 4785254.858415446, 346202.4497737505 4785243.241253383, 346203.000458147 4785232.005896518, 346207.4126604685 4785218.223511947, 346210.5696068522 4785193.565057551, 346209.1891006401 4785178.753669124, 346205.2433177632 4785169.176932151, 346204.8862805797 4785157.970512093, 346210.0740479053 4785139.915877658, 346220.8158670948 4785118.940241992, 346120.4322843546 4785206.464811409, 346120.588280457 4785206.575783059, 346141.2407998057 4785221.233797959, 346116.3921459796 4785257.76435072, 346116.2872705182 4785257.920152522))</t>
  </si>
  <si>
    <t>POLYGON ((343750.3415849553 4785445.343198667, 343937.2636587531 4785431.345276278, 343845.4922407287 4785180.695446361, 343829.6218385502 4785183.591508096, 343811.1942204572 4785185.276176706, 343791.3176291797 4785184.930512844, 343750.3415849553 4785445.343198667))</t>
  </si>
  <si>
    <t>POLYGON ((343792.0997938678 4788189.562174698, 343872.5419291168 4788372.306646444, 343914.2587920547 4788353.670031285, 343834.4478716265 4788172.359938815, 343792.0997938678 4788189.562174698))</t>
  </si>
  <si>
    <t>POLYGON ((348210.9473841083 4778401.333291281, 348242.2379188312 4778428.270607862, 348261.898710481 4778406.423294163, 348383.9800006907 4778512.495816869, 348390.2362533375 4778505.38744316, 348416.0881569776 4778507.348785421, 348404.6642408898 4778417.604986825, 348401.2255771781 4778397.507998718, 348294.2589795489 4778306.861641081, 348290.1506404735 4778311.520335571, 348210.9473841083 4778401.333291281))</t>
  </si>
  <si>
    <t>POLYGON ((347560.0942814169 4779136.048462098, 347598.2914796089 4779136.833191554, 347686.538339253 4779116.66950476, 347689.4371746387 4779091.345746962, 347643.9002089045 4779102.713611705, 347567.8262018322 4779101.152243271, 347560.0942814169 4779136.048462098))</t>
  </si>
  <si>
    <t>POLYGON ((344932.8105363026 4784896.924901122, 344949.7324835814 4784895.689818546, 344967.6049660805 4784893.716160254, 344998.8208247144 4784886.372035688, 345014.4996984965 4784885.203389376, 345015.1110477895 4784854.281557862, 345015.7818915779 4784820.399177243, 345015.9287745466 4784804.548019439, 344904.3679402039 4784801.832578532, 344916.5666743567 4784824.37788283, 344932.8105363026 4784896.924901122))</t>
  </si>
  <si>
    <t>POLYGON ((347834.3410223749 4779298.056427142, 347736.445907971 4779250.836635412, 347683.7586023977 4779272.370069777, 347680.9449606836 4779281.985740248, 347680.424838651 4779299.720236503, 347680.7419534071 4779311.019070602, 347683.5598735659 4779332.013821114, 347773.9720209108 4779318.422674515, 347779.9717525771 4779379.078746993, 347801.7960990982 4779380.306623162, 347819.3637507066 4779383.268359574, 347823.8935334453 4779372.902180335, 347834.3410223749 4779298.056427142))</t>
  </si>
  <si>
    <t>POLYGON ((350663.1587080709 4776728.322324106, 350677.0482073307 4776729.020886363, 350752.6465574909 4776732.8301776, 350754.8139699933 4776694.379566187, 350746.810133373 4776693.996923927, 350717.8913090121 4776692.617772471, 350688.9724847015 4776691.235619331, 350665.9717243785 4776690.134744509, 350663.1587080709 4776728.322324106))</t>
  </si>
  <si>
    <t>POLYGON ((347646.6558375263 4784492.76702396, 347650.6064806698 4784512.164733083, 347666.2829097512 4784508.936529984, 347667.5183173005 4784516.608347816, 347679.3660710419 4784514.273471342, 347675.444565092 4784487.749060883, 347646.6558375263 4784492.76702396))</t>
  </si>
  <si>
    <t>POLYGON ((350928.1129577608 4781196.709526918, 350944.3459240108 4781199.955338316, 350973.065432045 4781205.703300974, 350990.2378287812 4781144.120444007, 350946.2051587481 4781131.83788976, 350942.4614496445 4781145.26620758, 350928.1129577608 4781196.709526918))</t>
  </si>
  <si>
    <t>POLYGON ((345349.6824723748 4784301.561637878, 345350.4191141345 4784312.338347363, 345390.9023220009 4784339.403103944, 345482.6131902864 4784263.220199669, 345448.2777074518 4784236.651763271, 345380.5180347675 4784293.206749803, 345370.7090121248 4784289.000342884, 345368.4013793497 4784293.327343737, 345365.098854725 4784296.957372589, 345361.0106118636 4784299.661076059, 345356.3787368493 4784301.28128008, 345351.4923436823 4784301.71133179, 345349.6824723748 4784301.561637878))</t>
  </si>
  <si>
    <t>POLYGON ((348014.0487927683 4784421.400809082, 348024.7747114687 4784432.090952421, 348029.1932044055 4784428.175406752, 348052.7137545139 4784435.527836807, 348084.5673605828 4784426.122099169, 348084.7184013581 4784426.077670095, 348084.6891625297 4784425.926145147, 348083.843671589 4784421.49533031, 348080.2511900642 4784416.88357284, 348077.3878552539 4784412.663329217, 348037.4849520259 4784416.818671434, 348038.4008699752 4784418.387174251, 348014.0487927683 4784421.400809082))</t>
  </si>
  <si>
    <t>POLYGON ((347652.7080458512 4783732.492183316, 347653.8796619417 4783751.472283372, 347656.49843739 4783782.474692374, 347678.2169150963 4783779.584586282, 347677.5536878379 4783751.29459809, 347678.2779767875 4783733.72993118, 347660.4566783873 4783732.900977884, 347652.7080458512 4783732.492183316))</t>
  </si>
  <si>
    <t>POLYGON ((346993.8815270339 4783303.146300592, 347028.3189496673 4783305.547072799, 347050.525450678 4783307.16037386, 347096.1271594599 4783310.27286389, 347099.3836164005 4783263.453414741, 346991.0593427896 4783255.892300937, 346993.8815270339 4783303.146300592))</t>
  </si>
  <si>
    <t>POLYGON ((344088.8205066373 4788150.657047581, 344069.0599954833 4788124.371939544, 344067.4470240492 4788121.234221718, 344066.7080193801 4788119.060122053, 344066.2480864517 4788116.956953354, 344066.0032868502 4788114.450666559, 344066.0465576831 4788112.313141652, 344066.3015688605 4788110.290311635, 344006.4965541395 4788093.018113135, 344006.9339765494 4788108.386250647, 344044.2104773927 4788151.921565909, 344088.8205066373 4788150.657047581))</t>
  </si>
  <si>
    <t>POLYGON ((347433.0435927469 4780511.711885592, 347436.8469633893 4780570.655438176, 347454.8850153066 4780569.291567242, 347479.0786378675 4780567.524442533, 347470.9839854405 4780507.20622616, 347433.0435927469 4780511.711885592))</t>
  </si>
  <si>
    <t>POLYGON ((345802.9686019831 4783315.33059997, 346096.8367091551 4783545.705987582, 346088.081347554 4783277.595931715, 346059.3569637007 4783261.282903105, 346057.4314688779 4783215.854003638, 346026.7746230341 4783210.000138079, 346002.8940259934 4783208.580414846, 345978.9923855605 4783209.66162244, 345948.9019035104 4783212.684123392, 345925.0085520394 4783219.29009195, 345912.8236397337 4783222.535193644, 345940.0708768221 4783275.570415066, 345863.6175720232 4783323.781733644, 345823.5553263098 4783292.791314589, 345802.9686019831 4783315.33059997))</t>
  </si>
  <si>
    <t>POLYGON ((345043.7089359432 4783604.162762813, 345115.0847980728 4783634.538546639, 345114.9790870842 4783593.562877397, 345120.3456822591 4783570.196226016, 345062.3884261486 4783552.372530704, 345060.7445901105 4783558.776290571, 345043.7089359432 4783604.162762813))</t>
  </si>
  <si>
    <t>POLYGON ((347729.7558123156 4779009.999033343, 347810.5133917066 4779029.962215579, 347827.6795356701 4778973.226870693, 347748.3035484445 4778950.975530784, 347732.4303221168 4779001.486211448, 347729.7558123156 4779009.999033343))</t>
  </si>
  <si>
    <t>POLYGON ((344616.5171687718 4789199.017331884, 344621.0484384242 4789229.245717299, 344628.6963954138 4789274.315748293, 344630.5254203784 4789285.103962802, 344691.327674748 4789258.839036345, 344691.147480383 4789253.569714443, 344692.1780052623 4789248.402126124, 344694.3640318356 4789243.609239325, 344697.5913106136 4789239.441795586, 344698.6861473742 4789238.394573553, 344705.9509921108 4789231.36646165, 344711.5634864261 4789223.488405326, 344715.1988289481 4789214.99955519, 344716.6841547835 4789209.942408908, 344717.8109932984 4789205.01864608, 344718.0908789391 4789196.581811925, 344659.8925916241 4789197.88488244, 344616.5171687718 4789199.017331884))</t>
  </si>
  <si>
    <t>POLYGON ((343376.5745142017 4788775.146426832, 343400.9197516236 4788815.903565626, 343477.4975758389 4788763.758022815, 343447.164963913 4788725.048713377, 343376.5745142017 4788775.146426832))</t>
  </si>
  <si>
    <t>POLYGON ((350142.3448364584 4780301.294802616, 350196.3150287376 4780303.738038822, 350211.4220692209 4780213.628887484, 350164.8219676226 4780209.776151621, 350142.3448364584 4780301.294802616))</t>
  </si>
  <si>
    <t>POLYGON ((348180.2446192608 4778666.23206935, 348231.1678415023 4778695.923029401, 348250.6414695247 4778663.979895853, 348281.0840784902 4778629.391830578, 348230.9731290701 4778593.799314941, 348180.2446192608 4778666.23206935))</t>
  </si>
  <si>
    <t>POLYGON ((344922.0582943335 4785335.634634693, 344915.123237404 4785322.145463637, 344909.8301669373 4785312.244568639, 344839.4529336644 4785326.521601929, 344869.8115665963 4785335.407856939, 344888.9673984883 4785356.707749168, 344890.6340735821 4785354.872721591, 344893.2641029144 4785353.087214739, 344896.1839576217 4785351.964230948, 344899.0079902402 4785351.613702313, 344901.9536274732 4785351.735683075, 344904.4816811946 4785352.371671404, 344906.9849288802 4785353.635395274, 344911.6566300123 4785357.927600569, 344922.0582943335 4785335.634634693))</t>
  </si>
  <si>
    <t>POLYGON ((347557.6934213301 4783089.033732888, 347559.8577499464 4783119.654195474, 347590.294069607 4783121.176215239, 347588.2743820244 4783090.407794524, 347578.5276100009 4783089.97111335, 347557.6934213301 4783089.033732888))</t>
  </si>
  <si>
    <t>POLYGON ((349955.7977047198 4778639.659389419, 349958.5286758805 4778647.292721327, 349970.5543593946 4778662.23783196, 349975.0536752895 4778667.85444323, 350029.3209949647 4778632.288948524, 350048.7219925737 4778629.759466756, 350049.2435157578 4778629.691441186, 350046.5297002678 4778609.76052045, 350039.1589597358 4778610.970780585, 350026.968146841 4778612.968656349, 349955.7977047198 4778639.659389419))</t>
  </si>
  <si>
    <t>POLYGON ((347956.7875623013 4784339.898294449, 347957.2796688748 4784340.605179448, 347972.6837990231 4784362.903714675, 347972.888482794 4784363.202104641, 347974.2080276744 4784365.096269721, 348000.5295514364 4784346.182849512, 347991.7574006356 4784332.311260603, 347991.6035559907 4784332.361881267, 347988.3436480856 4784333.212765362, 347981.5578439068 4784334.983934408, 347956.7875623013 4784339.898294449))</t>
  </si>
  <si>
    <t>POLYGON ((342438.4638624093 4785183.354536637, 342454.5901278193 4785226.773791175, 342511.8632381393 4785207.703182862, 342496.8859171454 4785165.604261706, 342438.4638624093 4785183.354536637))</t>
  </si>
  <si>
    <t>POLYGON ((347205.2335639516 4785166.627052641, 347192.8057891203 4785177.652144903, 347212.6769474929 4785202.912382013, 347222.7241795794 4785198.902899925, 347255.9050009439 4785186.296392802, 347254.5143129877 4785182.428246816, 347249.3890839445 4785168.178182246, 347244.3309356305 4785154.121252346, 347240.4226524494 4785143.250484565, 347224.8053262538 4785099.127063402, 347194.0606507373 4785123.913933907, 347193.7425241969 4785124.171068476, 347180.0428944487 4785135.08724588, 347205.2335639516 4785166.627052641))</t>
  </si>
  <si>
    <t>POLYGON ((350591.6942037428 4778720.350088855, 350595.321735917 4778736.611248218, 350589.2207953478 4778774.272364583, 350621.7864598534 4778776.998691978, 350623.4013435544 4778762.592221077, 350629.1682834553 4778711.175212944, 350612.7697862828 4778714.419777793, 350591.6942037428 4778720.350088855))</t>
  </si>
  <si>
    <t>POLYGON ((350622.5356203524 4778827.748039145, 350656.4867940258 4778830.509464337, 350668.1918975282 4778760.368126451, 350701.3200215923 4778737.940042361, 350690.4261469438 4778726.267240336, 350684.389219301 4778721.772900282, 350678.4999588555 4778718.661254643, 350671.2766114607 4778716.168197474, 350652.461068198 4778765.045955141, 350623.4013435544 4778762.592221077, 350621.7864598534 4778776.998691978, 350622.5356203524 4778827.748039145))</t>
  </si>
  <si>
    <t>POLYGON ((350356.284699168 4780634.684739219, 350349.5586365372 4780671.951244189, 350372.8504269661 4780678.646583528, 350373.6936781968 4780676.207953566, 350399.2531375686 4780681.727359119, 350405.8218402616 4780644.212784924, 350356.284699168 4780634.684739219))</t>
  </si>
  <si>
    <t>POLYGON ((343900.3985560737 4787514.592463183, 343933.0247342507 4787472.385798415, 343859.3230174726 4787409.265298974, 343825.1441776908 4787450.207161313, 343900.3985560737 4787514.592463183))</t>
  </si>
  <si>
    <t>POLYGON ((347516.1544506818 4783679.82514628, 347521.7941840062 4783722.674792403, 347532.0295193396 4783721.315200689, 347539.6179536327 4783720.137503244, 347539.1853713274 4783715.84286961, 347536.3336462853 4783677.715982853, 347529.0655989241 4783678.038850188, 347516.1544506818 4783679.82514628))</t>
  </si>
  <si>
    <t>POLYGON ((347878.3184535569 4778744.105778283, 347957.5871955331 4778784.643016508, 347980.3999843021 4778761.527525022, 347954.417782434 4778749.535819585, 347902.1272287761 4778719.805936817, 347898.8243167861 4778722.944945129, 347878.3184535569 4778744.105778283))</t>
  </si>
  <si>
    <t>POLYGON ((344078.1991746253 4787570.027398079, 344106.0962638801 4787608.089934782, 344177.0581382392 4787554.060563576, 344169.2055876874 4787544.751611546, 344154.7396631595 4787523.97505046, 344149.4602570164 4787516.28250837, 344078.1991746253 4787570.027398079))</t>
  </si>
  <si>
    <t>POLYGON ((350659.5396745421 4779085.089114, 350807.9439356971 4779108.14071237, 350800.2067086677 4779070.151536093, 350789.6407967403 4779048.089302275, 350666.0823645279 4779036.40068467, 350659.5396745421 4779085.089114))</t>
  </si>
  <si>
    <t>POLYGON ((350913.3193588813 4775844.060112445, 350959.5626834553 4775894.697916855, 350980.1585326094 4775877.03822552, 350962.3990274513 4775860.308827288, 350957.6966979933 4775855.8786645, 350957.8136705317 4775855.722487158, 350966.3250585499 4775844.359333577, 350946.1892772266 4775825.391139677, 350945.1200168509 4775825.998376551, 350938.5026119045 4775827.88579453, 350930.193078557 4775829.970421297, 350930.1095840036 4775830.125533096, 350928.628445113 4775832.834423458, 350927.9740141719 4775835.264010994, 350926.9002760687 4775836.975183719, 350923.2199847641 4775838.220423239, 350919.4038728284 4775839.988270413, 350913.3193588813 4775844.060112445))</t>
  </si>
  <si>
    <t>POLYGON ((350339.5980295322 4780499.955724238, 350332.4323783096 4780537.404289532, 350423.2926885227 4780554.641924554, 350429.581310924 4780516.181938634, 350339.5980295322 4780499.955724238))</t>
  </si>
  <si>
    <t>POLYGON ((349986.9534675572 4778875.255510054, 349987.9687197143 4778893.264609489, 349992.1253023903 4778906.218980835, 350043.1930857755 4778915.555407208, 350049.3922056954 4778885.09905606, 350050.1600869687 4778866.209981879, 349996.2346090394 4778852.253639508, 349986.9534675572 4778875.255510054))</t>
  </si>
  <si>
    <t>POLYGON ((346830.7189899861 4779688.270560786, 346834.9361951397 4779686.379882705, 346839.0364435677 4779684.268944762, 346843.0288588274 4779681.960365069, 346846.9038158435 4779679.459752195, 346850.6521020188 4779676.773101711, 346854.2648109322 4779673.906599523, 346857.4989589528 4779671.023843362, 346861.049484928 4779667.662333585, 346864.2052157886 4779664.299392295, 346867.1931071866 4779660.786437728, 346870.0060216449 4779657.131800267, 346872.6371374102 4779653.34430043, 346875.0615677467 4779649.415227221, 346887.436740042 4779628.533039188, 346901.6988761469 4779604.369938198, 346896.490385442 4779601.10261994, 346845.1912804688 4779539.107502398, 346796.9681269563 4779608.918992357, 346825.6540889425 4779676.460834837, 346830.7189899861 4779688.270560786))</t>
  </si>
  <si>
    <t>POLYGON ((347546.3646004424 4784541.917634858, 347551.9616350022 4784571.93478964, 347572.9741629208 4784568.32321284, 347566.5449752347 4784538.314179022, 347546.3646004424 4784541.917634858))</t>
  </si>
  <si>
    <t>POLYGON ((344774.9885566627 4788549.658501334, 344798.1137556612 4788570.037073445, 344832.180916187 4788540.523937441, 344829.0175493533 4788518.862815289, 344812.6662751079 4788505.23270938, 344774.9885566627 4788549.658501334))</t>
  </si>
  <si>
    <t>POLYGON ((347549.9508100745 4779267.650017774, 347575.6744423561 4779287.254066121, 347628.7539282481 4779327.835299289, 347634.699258778 4779332.380732853, 347644.3796359902 4779341.133736912, 347666.0221000717 4779369.296393876, 347668.9523922683 4779373.109635303, 347661.9361786683 4779301.7105638, 347667.4984523542 4779259.291108899, 347549.9508100745 4779267.650017774))</t>
  </si>
  <si>
    <t>POLYGON ((349677.1522697527 4783193.32623851, 349674.1726704349 4783212.932804172, 349719.2084658886 4783221.081409694, 349736.9164631244 4783100.41095211, 349722.9014631768 4783098.744199387, 349691.9070990866 4783092.516969605, 349677.1522697527 4783193.32623851))</t>
  </si>
  <si>
    <t>POLYGON ((347485.5457484386 4779876.878440128, 347519.8474577614 4779935.275165954, 347537.4531908686 4779965.64202695, 347547.4152452 4780002.057714657, 347570.5587073358 4780002.647583215, 347576.6282338488 4779879.510760612, 347485.5457484386 4779876.878440128))</t>
  </si>
  <si>
    <t>POLYGON ((344101.3672695474 4788377.840458293, 344090.8590856042 4788376.722941934, 344033.2479491618 4788362.995987062, 344035.3900811324 4788413.295995931, 344000.4633015059 4788426.853417126, 343985.9411262613 4788437.560661599, 343996.1909303775 4788444.970504669, 344002.583306113 4788451.643240402, 344018.3284785251 4788473.540309018, 344063.5929929448 4788474.230420683, 344090.9626362189 4788475.673769133, 344101.3672695474 4788377.840458293))</t>
  </si>
  <si>
    <t>POLYGON ((347962.9068571483 4785062.264890295, 347964.5295143175 4785065.439170873, 347967.3252755568 4785063.898806215, 347970.8384564632 4785070.519333145, 347963.7398843333 4785082.478406901, 347969.6288927902 4785093.807387499, 348001.8631593749 4785075.77267704, 347998.0790800996 4785069.453496326, 347989.3839255641 4785054.936143816, 347985.3357331858 4785048.174012718, 347962.9068571483 4785062.264890295))</t>
  </si>
  <si>
    <t>POLYGON ((347649.9098935402 4785758.369408343, 347654.8970261278 4785795.080571529, 347688.3367743052 4785786.648699873, 347688.4880062554 4785786.610265772, 347680.0946195023 4785755.441245806, 347680.066827169 4785755.237855104, 347649.9098935402 4785758.369408343))</t>
  </si>
  <si>
    <t>POLYGON ((346485.2438001126 4785759.722419873, 346493.774460122 4785796.921569365, 346553.056493522 4785782.760296479, 346543.1131304845 4785742.374062742, 346527.7195586885 4785746.447193475, 346528.2533682581 4785748.750561167, 346485.2438001126 4785759.722419873))</t>
  </si>
  <si>
    <t>POLYGON ((347124.7756269926 4783114.627856664, 347200.6647416375 4783120.806944263, 347202.5671931219 4783097.897888799, 347175.7661696053 4783095.43990394, 347176.1584848041 4783091.960592161, 347126.3753194037 4783087.856075892, 347125.9002738957 4783092.110817139, 347125.7233517625 4783093.641031555, 347125.446300649 4783095.378714017, 347124.7756269926 4783114.627856664))</t>
  </si>
  <si>
    <t>POLYGON ((350400.4657581029 4782061.518256177, 350401.6910037462 4782095.97345068, 350412.1450723305 4782126.38444533, 350413.6531775995 4782165.833128082, 350436.8880614819 4782164.976373368, 350447.7831014291 4782129.451563301, 350448.0281587996 4782094.345813364, 350470.8232056129 4782092.717498612, 350444.1447393961 4782069.387711302, 350441.8631008816 4782059.880157057, 350400.4657581029 4782061.518256177))</t>
  </si>
  <si>
    <t>POLYGON ((346370.0785476624 4784366.169884994, 346432.7982874136 4784401.961116361, 346452.3215430244 4784373.497299982, 346416.7842946622 4784352.943616151, 346387.4442306936 4784336.354589755, 346370.0785476624 4784366.169884994))</t>
  </si>
  <si>
    <t>POLYGON ((349607.7158904963 4784813.433979866, 349619.8473061741 4784825.173804918, 349632.8219653668 4784833.999294617, 349645.4194148573 4784840.748144642, 349708.4940852856 4784752.520008195, 349672.0158049068 4784745.098753667, 349607.7158904963 4784813.433979866))</t>
  </si>
  <si>
    <t>POLYGON ((346877.6655654008 4784677.530322778, 346881.7945308469 4784677.734237976, 346885.7004955636 4784691.708987982, 346902.2672628541 4784704.271284999, 346905.9925450819 4784728.652440825, 346906.0115198389 4784728.77068111, 346906.1668254314 4784728.76272951, 346941.2795523448 4784727.284553257, 346941.3040044224 4784726.997165077, 346944.3484990702 4784690.95708207, 346951.1391996891 4784687.61543994, 346958.7535394642 4784634.985757148, 346956.1511322076 4784633.312342933, 346914.8599123788 4784606.718711914, 346895.5240950387 4784594.049496554, 346877.6655654008 4784677.530322778))</t>
  </si>
  <si>
    <t>POLYGON ((347514.7285026399 4779752.904996143, 347522.5090084241 4779837.170309356, 347582.8883771938 4779825.967174438, 347583.8382616531 4779820.942548464, 347586.0343284915 4779772.595104116, 347514.7285026399 4779752.904996143))</t>
  </si>
  <si>
    <t>POLYGON ((343626.8762750665 4786024.052257763, 343715.3164729249 4785989.018088112, 343710.6109161224 4785974.280202126, 343621.3025664389 4786009.144865826, 343603.4966743484 4785967.465065124, 343461.8491232015 4786026.076128135, 343352.8389806338 4786055.201062083, 343368.2736697808 4786114.336143023, 343480.9297022076 4786084.237094013, 343626.8762750665 4786024.052257763))</t>
  </si>
  <si>
    <t>POLYGON ((350423.4479123458 4779108.46012399, 350451.6896385526 4779113.089431163, 350464.1101530747 4779143.316096491, 350494.690078125 4779147.83432171, 350497.7456064108 4779124.850793096, 350502.0796432289 4779092.221899948, 350502.3723617432 4779090.020290582, 350427.5006319978 4779080.212649661, 350423.4479123458 4779108.46012399))</t>
  </si>
  <si>
    <t>POLYGON ((346274.804046775 4785774.042791334, 346282.0274380002 4785772.029017752, 346287.0398884476 4785772.494354545, 346293.0757544404 4785774.265776529, 346296.5339990138 4785776.387578765, 346302.4523511494 4785782.89185865, 346305.1259039631 4785792.252941134, 346351.7134288625 4785854.337408218, 346374.3498281391 4785883.601599725, 346419.8434726099 4785879.103216583, 346420.9038158248 4785849.700078087, 346421.4053783561 4785823.812192462, 346421.3295394417 4785818.082217911, 346418.5006269488 4785808.247311568, 346412.8517251629 4785779.38419727, 346411.722914296 4785773.623767989, 346361.0367217535 4785757.071649405, 346355.5976254581 4785737.76079526, 346274.804046775 4785774.042791334))</t>
  </si>
  <si>
    <t>POLYGON ((346360.4027389857 4786201.983173928, 346379.5242869119 4786197.108180254, 346373.475681685 4786155.606970424, 346367.2550865927 4786156.268580328, 346335.6892974576 4786163.707862944, 346349.2438814974 4786205.271879997, 346360.4027389857 4786201.983173928))</t>
  </si>
  <si>
    <t>POLYGON ((350462.1017505951 4782608.307478398, 350497.8808618457 4782658.127543035, 350598.8947778093 4782716.158079625, 350616.6658268961 4782711.686400166, 350510.4931608114 4782572.376232035, 350462.1017505951 4782608.307478398))</t>
  </si>
  <si>
    <t>POLYGON ((347749.6928581828 4785071.663189356, 347762.4093164343 4785070.084280252, 347764.093329487 4785080.354971267, 347765.8040686515 4785090.792473056, 347765.9175520596 4785091.481015132, 347779.3850759224 4785089.073160673, 347774.5656998471 4785065.760588875, 347772.4546866283 4785042.374085237, 347748.8719862521 4785044.079596938, 347749.2334783563 4785056.288959016, 347749.6928581828 4785071.663189356))</t>
  </si>
  <si>
    <t>POLYGON ((346163.6652390016 4784785.086192043, 346163.7553399368 4784785.235778481, 346171.7693928934 4784798.375461291, 346171.8625918769 4784798.524948963, 346196.0819561136 4784838.240057833, 346197.5535565504 4784840.309360271, 346212.8030907353 4784810.466409296, 346212.8835819304 4784810.311385112, 346212.7903829575 4784810.161897479, 346196.0060733619 4784782.92796699, 346195.9129743392 4784782.778476145, 346187.5593367773 4784769.222755286, 346163.8145323655 4784784.986896919, 346163.6652390016 4784785.086192043))</t>
  </si>
  <si>
    <t>POLYGON ((350330.8643060009 4777718.060526799, 350360.3367311747 4777725.818800814, 350376.0136833751 4777666.262534927, 350347.5287235968 4777654.755976339, 350330.8643060009 4777718.060526799))</t>
  </si>
  <si>
    <t>POLYGON ((346404.3389726912 4785503.677529655, 346431.8946247004 4785557.855112895, 346513.7512778054 4785522.210104713, 346489.87437944 4785466.451804712, 346404.3389726912 4785503.677529655))</t>
  </si>
  <si>
    <t>POLYGON ((347745.731419733 4785260.194571275, 347747.2236235238 4785278.798501519, 347762.0538762182 4785277.530335377, 347794.3387281492 4785274.76698934, 347796.9021148663 4785274.548120772, 347795.6530462836 4785260.034481499, 347795.3473669936 4785256.467584794, 347785.8232785988 4785257.182552597, 347745.731419733 4785260.194571275))</t>
  </si>
  <si>
    <t>POLYGON ((343699.2355033997 4787778.362784942, 343731.1690294904 4787851.138581709, 343774.9431373398 4787801.950759592, 343729.1158652911 4787743.762883122, 343699.2355033997 4787778.362784942))</t>
  </si>
  <si>
    <t>POLYGON ((348039.6213288677 4785136.378637074, 348051.092486692 4785154.378122941, 348055.4486819349 4785151.668896043, 348083.774967237 4785134.04836923, 348072.1227058317 4785116.295548568, 348039.6213288677 4785136.378637074))</t>
  </si>
  <si>
    <t>POLYGON ((346257.5708669197 4781227.446949405, 346284.7769655144 4781275.379297666, 346322.2115521103 4781249.135968853, 346298.9515627385 4781208.020769439, 346257.5708669197 4781227.446949405))</t>
  </si>
  <si>
    <t>POLYGON ((348145.7820231622 4785139.531001288, 348119.5999373069 4785155.174158213, 348133.1481347398 4785177.710340951, 348150.5029062851 4785166.510231718, 348144.3674768425 4785156.13117129, 348157.4285777538 4785148.085863853, 348150.5578770553 4785136.677549378, 348145.7820231622 4785139.531001288))</t>
  </si>
  <si>
    <t>POLYGON ((350080.2625483053 4781079.019550203, 350115.0045498904 4781080.279754618, 350138.4868733499 4781070.357576892, 350141.7842731813 4781021.363656535, 350140.1638082328 4781016.817215465, 350136.236515851 4781014.899384461, 350120.1500399651 4781013.484437604, 350093.8626457703 4781009.521911024, 350082.0471606618 4781059.030885539, 350080.2625483053 4781079.019550203))</t>
  </si>
  <si>
    <t>POLYGON ((347680.9493888722 4785070.026221501, 347681.8234732079 4785077.361923509, 347685.0851537717 4785104.803894586, 347688.0619176669 4785104.635874825, 347715.5983294578 4785103.091027814, 347711.6821107418 4785066.495181851, 347680.9493888722 4785070.026221501))</t>
  </si>
  <si>
    <t>POLYGON ((343688.5699879905 4786327.994689223, 343724.3796876685 4786424.638147867, 343743.2623776693 4786440.20029722, 343746.5118992715 4786431.94325192, 343752.3048243655 4786406.852964434, 343752.4444505999 4786401.857031915, 343727.1948044869 4786378.917376749, 343803.2173718864 4786319.475744085, 343804.6244794572 4786318.37286041, 343804.1577457157 4786313.868849968, 343803.5171803681 4786311.468213742, 343801.7434010477 4786309.009071263, 343799.1533349535 4786307.435896134, 343796.1511851528 4786306.997904733, 343770.0441719206 4786308.445642162, 343771.3515383468 4786332.741712533, 343754.6790616428 4786333.665353886, 343753.3098367893 4786309.396463646, 343751.7008629434 4786309.523994263, 343738.8842962272 4786311.222048203, 343726.2888787876 4786314.120630543, 343714.020559616 4786318.194854909, 343688.5699879905 4786327.994689223))</t>
  </si>
  <si>
    <t>POLYGON ((345180.0282521516 4788260.364820172, 345210.5181636421 4788265.177416327, 345224.638777731 4788182.613476344, 345422.2135992077 4787973.853024738, 345454.9544096825 4787984.426935304, 345478.2062561495 4787982.762107836, 345429.146174454 4787813.755561871, 345197.9095833554 4788154.967776796, 345180.0282521516 4788260.364820172))</t>
  </si>
  <si>
    <t>POLYGON ((347510.3286959127 4784516.519675661, 347515.8212171582 4784547.372581448, 347542.8203765629 4784542.551901905, 347539.2516555896 4784537.631459705, 347541.7277885175 4784532.183113839, 347538.0866617566 4784511.683917332, 347510.3286959127 4784516.519675661))</t>
  </si>
  <si>
    <t>POLYGON ((347293.430452175 4786109.398231214, 347313.1925766816 4786117.931316813, 347313.5532978467 4786124.563825849, 347322.7195808894 4786115.487258356, 347336.2348827091 4786052.470314156, 347332.0480624296 4786052.268274616, 347310.889379765 4786051.292747364, 347305.1668416746 4786051.029929116, 347293.430452175 4786109.398231214))</t>
  </si>
  <si>
    <t>POLYGON ((347593.2263763872 4784502.076315706, 347599.1531130959 4784532.491608344, 347607.2301542656 4784531.05121117, 347620.4340304756 4784528.691514248, 347614.7133043765 4784498.330581415, 347593.2263763872 4784502.076315706))</t>
  </si>
  <si>
    <t>POLYGON ((347648.3265632861 4782365.463603803, 347648.4828461912 4782365.583671065, 347660.2459893908 4782374.667509404, 347660.3992742104 4782374.787672181, 347660.5406278394 4782374.630711027, 347702.93976666 4782327.543998163, 347703.1106295931 4782327.355585393, 347703.2102817338 4782327.230464479, 347715.5059034041 4782312.05074848, 347669.4482966115 4782270.100688307, 347669.2912368351 4782269.956236579, 347669.2807993636 4782270.109026319, 347668.9563447447 4782275.049813359, 347668.1343897106 4782281.506614694, 347667.4454982552 4782284.098928572, 347665.0763123246 4782282.37534228, 347662.2332188493 4782281.950637379, 347661.1495104727 4782280.186092358, 347661.8220000847 4782277.079007741, 347661.7073777249 4782273.481609248, 347659.9266293894 4782274.053641725, 347656.8632204201 4782282.893028829, 347654.2901244434 4782290.948405331, 347651.518255853 4782300.805989186, 347650.1242656187 4782305.481942968, 347647.736345144 4782311.21415056, 347648.6297269317 4782315.042831967, 347651.5382377583 4782317.520622998, 347651.3939266113 4782321.126272047, 347651.2770674058 4782325.502435788, 347656.0727982792 4782330.749755868, 347658.1399527598 4782339.169573431, 347654.0858058583 4782349.071116256, 347652.2914714136 4782357.357776286, 347648.4008598299 4782365.308779292, 347648.3265632861 4782365.463603803))</t>
  </si>
  <si>
    <t>POLYGON ((346916.3858632841 4780696.090363038, 346999.7500897282 4780715.064452393, 347087.4194048095 4780734.989999068, 347118.9181714943 4780700.346323985, 347088.8262739627 4780724.395198557, 347040.3420024606 4780714.921964222, 347070.9903685411 4780655.003712266, 347066.2988945065 4780634.25735768, 347000.4000344966 4780620.255395683, 346934.812019237 4780610.36908327, 346916.3858632841 4780696.090363038))</t>
  </si>
  <si>
    <t>POLYGON ((346822.1493550742 4787155.559755677, 346872.7146377758 4787154.058443668, 346871.7759308507 4787110.06183231, 346865.9593701115 4787108.570174767, 346850.2949407098 4787141.551745232, 346821.6140741516 4787129.2902199, 346822.1493550742 4787155.559755677))</t>
  </si>
  <si>
    <t>POLYGON ((349947.5073921706 4778590.610324738, 350028.5437358501 4778581.613563341, 350035.4225838014 4778580.848923107, 350042.4505355686 4778580.076433891, 350040.8035615218 4778562.04774073, 350026.6563759064 4778561.875902609, 350000.1278641399 4778562.601103188, 349969.5846814394 4778553.489635784, 349962.6932445448 4778565.642998494, 349947.5073921706 4778590.610324738))</t>
  </si>
  <si>
    <t>POLYGON ((346721.0145795572 4783853.174042948, 346803.8514687936 4783881.005932651, 346812.1928183679 4783860.700170529, 346812.3050327874 4783860.391678293, 346819.796245101 4783837.467607704, 346783.7192264855 4783825.388985544, 346736.9681744672 4783809.758167332, 346734.2289259356 4783817.21277131, 346726.0340009442 4783839.514133827, 346721.0145795572 4783853.174042948))</t>
  </si>
  <si>
    <t>POLYGON ((345416.0299402291 4788247.074858068, 345421.7984663176 4788294.220053538, 345479.563756533 4788290.342264759, 345464.3966626719 4788247.186076292, 345416.0299402291 4788247.074858068))</t>
  </si>
  <si>
    <t>POLYGON ((350487.8810047257 4777839.869998254, 350539.1772575493 4777850.739260732, 350551.0983470368 4777801.266794981, 350549.8426664873 4777794.193322861, 350544.5436032255 4777790.36760576, 350503.7429638881 4777779.612721496, 350487.8810047257 4777839.869998254))</t>
  </si>
  <si>
    <t>POLYGON ((348296.201596057 4782686.120431102, 348307.8818746697 4782701.985077035, 348310.8647992176 4782705.555088839, 348315.9633145186 4782710.067062577, 348321.7837705838 4782713.598675657, 348354.2240327165 4782660.090575761, 348335.4097831486 4782648.758452008, 348323.279434965 4782641.454822778, 348296.201596057 4782686.120431102))</t>
  </si>
  <si>
    <t>POLYGON ((347982.4360918765 4779161.65751437, 347989.2517979801 4779202.816580369, 348030.3781314249 4779194.621399383, 348130.662851557 4779175.506697734, 348125.1648676195 4779172.455286768, 348116.8685858239 4779169.634542895, 348104.4852294036 4779164.00066073, 348089.9392062383 4779158.198361676, 348077.3444807411 4779151.075852601, 348074.9093022748 4779148.152186072, 348072.0643183783 4779142.886593566, 347982.4360918765 4779161.65751437))</t>
  </si>
  <si>
    <t>POLYGON ((348271.4093366447 4784733.08669722, 348287.4420454949 4784745.537768719, 348298.2279406823 4784733.799718642, 348311.2882052603 4784716.595365588, 348318.8459340765 4784704.789354744, 348296.4753354711 4784691.323452541, 348271.4093366447 4784733.08669722))</t>
  </si>
  <si>
    <t>POLYGON ((347605.106536444 4779679.981484169, 347669.608861147 4779662.757988269, 347715.8959143879 4779650.452256246, 347716.7267585144 4779612.283322171, 347608.4126335244 4779630.518290789, 347605.106536444 4779679.981484169))</t>
  </si>
  <si>
    <t>POLYGON ((350687.8799788118 4778702.022807588, 350785.7981204755 4778714.274434146, 350788.1258056108 4778679.148176698, 350703.3162697642 4778668.257045361, 350694.4099603377 4778679.4683665, 350688.3876053386 4778692.20083095, 350687.8799788118 4778702.022807588))</t>
  </si>
  <si>
    <t>POLYGON ((350553.7914221307 4776726.901367757, 350616.9030484152 4776719.664657904, 350607.8668844412 4776641.49951016, 350578.3800791061 4776644.885829935, 350553.7914221307 4776726.901367757))</t>
  </si>
  <si>
    <t>POLYGON ((344528.8625895922 4789137.257069422, 344612.643421723 4789135.08383911, 344611.4579539047 4789089.38398801, 344527.6742215914 4789091.560391636, 344528.7219788135 4789123.183518476, 344528.8625895922 4789137.257069422))</t>
  </si>
  <si>
    <t>POLYGON ((346089.6278085815 4787782.692255115, 346148.9403063909 4787796.465689159, 346173.762989428 4787768.220197424, 346199.5542371272 4787738.986356347, 346154.784644692 4787727.838299736, 346139.9944940842 4787724.153583519, 346089.6278085815 4787782.692255115))</t>
  </si>
  <si>
    <t>POLYGON ((347851.7711642944 4785064.932786576, 347854.6534434526 4785086.300646957, 347856.7017296911 4785101.496270119, 347880.1045245182 4785099.69584888, 347890.4119944249 4785085.000090792, 347888.1232994542 4785070.202380017, 347880.4016618214 4785066.240550512, 347874.5144503078 4785062.433723794, 347867.9737291413 4785063.190930874, 347865.210270962 4785035.596052872, 347861.2225573189 4785035.899836639, 347864.0370206899 4785063.563315621, 347851.7711642944 4785064.932786576))</t>
  </si>
  <si>
    <t>POLYGON ((346657.4580218145 4784129.707583601, 346670.4579902759 4784142.959746902, 346679.429892078 4784165.878024378, 346687.7668013483 4784157.279133075, 346713.173975946 4784131.482332792, 346695.5196975463 4784113.210048447, 346657.4580218145 4784129.707583601))</t>
  </si>
  <si>
    <t>POLYGON ((347155.2779980092 4780795.89511406, 347250.3463628022 4780821.433313389, 347256.0148165597 4780773.162120102, 347259.6439856439 4780742.244305795, 347266.720754653 4780681.987857993, 347227.5058425874 4780675.768695802, 347155.2779980092 4780795.89511406))</t>
  </si>
  <si>
    <t>POLYGON ((346873.1886482514 4782680.767634438, 346882.7757428077 4782685.569681963, 346893.6929565525 4782691.640542354, 346908.3095922769 4782700.801237033, 346924.6440863528 4782565.125306931, 346919.4259179541 4782565.379912556, 346915.9720047065 4782566.553971704, 346909.2836494044 4782566.983472084, 346905.5856126096 4782566.235178249, 346901.2968824552 4782563.886692374, 346900.281266308 4782563.879439019, 346884.840133413 4782617.68817851, 346850.1549679684 4782629.049791167, 346846.0138718936 4782657.285510189, 346853.9138782768 4782668.669495229, 346852.709130339 4782673.065037489, 346873.1886482514 4782680.767634438))</t>
  </si>
  <si>
    <t>POLYGON ((343460.4273574629 4788543.623095258, 343486.8923259755 4788548.908517416, 343509.1981462691 4788592.267619517, 343509.796084784 4788620.304129688, 343531.8824975428 4788652.76317086, 343576.4022062676 4788629.83838913, 343502.4422313905 4788526.489301716, 343469.8495631462 4788539.133195804, 343460.4273574629 4788543.623095258))</t>
  </si>
  <si>
    <t>POLYGON ((347500.7873541458 4786287.264481155, 347525.6185899287 4786307.0367089, 347525.7624889174 4786307.151065617, 347525.9804651645 4786306.912428373, 347533.8776510875 4786298.297083859, 347545.7873382713 4786284.507605285, 347521.8461390351 4786265.679665502, 347500.7873541458 4786287.264481155))</t>
  </si>
  <si>
    <t>POLYGON ((347339.9519153601 4785200.715291969, 347339.9937439233 4785200.976157515, 347344.5607334794 4785228.998501091, 347374.6852797822 4785225.614967177, 347374.8463879843 4785225.597626718, 347374.8090133876 4785225.382336489, 347369.8542030812 4785195.619098944, 347340.1222246626 4785200.798296199, 347339.9519153601 4785200.715291969))</t>
  </si>
  <si>
    <t>POLYGON ((350414.6833362309 4779169.534607545, 350463.1556796964 4779176.474000462, 350490.6272611673 4779179.794543347, 350494.690078125 4779147.83432171, 350464.1101530747 4779143.316096491, 350451.6896385526 4779113.089431163, 350423.4479123458 4779108.46012399, 350414.6833362309 4779169.534607545))</t>
  </si>
  <si>
    <t>POLYGON ((345054.6297584473 4784358.391306125, 345091.273885874 4784388.417168945, 345110.084700442 4784361.62580636, 345122.0679857098 4784342.860704052, 345134.9231569394 4784322.753703063, 345158.1535072399 4784286.521672354, 345117.7341394351 4784282.524709939, 345083.4657500741 4784317.2239334, 345054.6297584473 4784358.391306125))</t>
  </si>
  <si>
    <t>POLYGON ((344393.8823254659 4788374.55438897, 344455.5876237338 4788378.716813954, 344457.633183564 4788317.860251542, 344396.7751263134 4788315.78691755, 344393.8823254659 4788374.55438897))</t>
  </si>
  <si>
    <t>POLYGON ((347665.6247416267 4785438.802601287, 347667.4163787991 4785459.433758305, 347707.1322874989 4785456.872846409, 347706.6809021722 4785451.798225279, 347705.2296780464 4785435.534664649, 347665.6247416267 4785438.802601287))</t>
  </si>
  <si>
    <t>POLYGON ((349870.7119109817 4781117.305838309, 349936.0744347633 4781108.648432487, 349933.2025685247 4781092.283951237, 349931.5389386168 4781075.752933182, 349931.0894573476 4781059.14362237, 349931.859932607 4781042.547267271, 349932.5693290377 4781035.426394125, 349880.8283497416 4781029.465996626, 349870.7119109817 4781117.305838309))</t>
  </si>
  <si>
    <t>POLYGON ((347031.9038406356 4783109.245746237, 347109.1604159451 4783114.32316353, 347112.8834911112 4783054.676508171, 347112.9236416427 4783051.726713669, 347043.7905702833 4783054.708550662, 347031.9038406356 4783109.245746237))</t>
  </si>
  <si>
    <t>POLYGON ((346981.8150278901 4783811.955017548, 346988.211674846 4783869.666601988, 347012.996978814 4783870.20057008, 347011.9503150424 4783839.541399493, 347010.9057704994 4783828.381249043, 347009.3411386635 4783811.712680726, 346981.8150278901 4783811.955017548))</t>
  </si>
  <si>
    <t>POLYGON ((345459.9852248862 4783608.604096765, 345585.5941490424 4783813.123577799, 345673.9126712327 4783752.395453114, 345562.6820173152 4783668.353655715, 345541.6303308113 4783680.22060015, 345493.7369066246 4783642.40854082, 345496.3810898574 4783597.428600967, 345459.9852248862 4783608.604096765))</t>
  </si>
  <si>
    <t>POLYGON ((343748.6473277669 4788310.258437438, 343788.6706913683 4788408.6760908, 343830.8164477046 4788390.961851734, 343770.576618102 4788246.139627609, 343748.6473277669 4788310.258437438))</t>
  </si>
  <si>
    <t>POLYGON ((346310.5901349116 4782174.212969488, 346356.3023744241 4782178.014296448, 346357.4503182091 4782131.521074364, 346311.2873595405 4782130.801469301, 346310.5901349116 4782174.212969488))</t>
  </si>
  <si>
    <t>POLYGON ((347489.7034534847 4786471.174961043, 347489.8596435883 4786471.292026932, 347514.6916125729 4786489.750013795, 347514.8448013982 4786489.867075306, 347514.973959521 4786489.710499652, 347515.7078904786 4786488.821171964, 347537.7287197437 4786507.18881971, 347554.2127017116 4786486.719315221, 347513.2120129958 4786454.32052376, 347489.7034534847 4786471.174961043))</t>
  </si>
  <si>
    <t>POLYGON ((343756.168635996 4787907.462273755, 343781.497158951 4787964.534762739, 343855.1615732617 4787908.326543773, 343853.601252547 4787905.961348468, 343852.12150131 4787902.58728448, 343851.1962480801 4787897.951542806, 343851.4184956937 4787893.15725622, 343852.2606244734 4787890.017164067, 343854.6190013137 4787884.990186156, 343856.1971974556 4787880.164860217, 343856.8606451784 4787876.585290219, 343857.0772937126 4787873.431632928, 343856.6739022489 4787868.14199522, 343853.0892315703 4787851.436948139, 343756.168635996 4787907.462273755))</t>
  </si>
  <si>
    <t>POLYGON ((343345.3014609175 4788723.962299469, 343353.0481038926 4788736.637868307, 343376.5745142017 4788775.146426832, 343447.164963913 4788725.048713377, 343412.3616416578 4788676.471396611, 343345.3014609175 4788723.962299469))</t>
  </si>
  <si>
    <t>POLYGON ((347294.7003286329 4785299.518401018, 347298.9856678324 4785325.015871324, 347343.3462640002 4785314.915929364, 347339.1057011865 4785289.197454659, 347316.1774520387 4785293.547042351, 347316.0198304853 4785293.576476331, 347294.7003286329 4785299.518401018))</t>
  </si>
  <si>
    <t>POLYGON ((346267.369997294 4787567.033655346, 346286.1404961513 4787582.714994735, 346314.9551567651 4787608.739001926, 346316.102795503 4787607.434016312, 346316.2410477749 4787607.277148862, 346331.1243287994 4787590.34970005, 346330.9679458071 4787590.226638155, 346281.898399772 4787551.218245148, 346267.369997294 4787567.033655346))</t>
  </si>
  <si>
    <t>POLYGON ((345097.5741878734 4785221.863583675, 345113.3081712063 4785274.128155006, 345112.3893544138 4785269.309258009, 345112.6815166459 4785264.412141476, 345114.1700879257 4785259.73918751, 345116.7603630428 4785255.573824392, 345120.2928102813 4785252.174336341, 345124.554276191 4785249.742494222, 345129.2815945849 4785248.436345545, 345134.184381208 4785248.328972025, 345137.0670121927 4785248.843914784, 345147.8993027228 4785206.493655006, 345209.320600846 4785162.989309453, 345154.7614205447 4785164.233246827, 345139.575240128 4785166.204928709, 345105.8137942693 4785170.582557184, 345097.5741878734 4785221.863583675))</t>
  </si>
  <si>
    <t>POLYGON ((347536.3336462853 4783677.715982853, 347539.1853713274 4783715.84286961, 347556.9378681252 4783716.521560941, 347560.0984489329 4783677.517207475, 347551.9140804655 4783677.024660453, 347536.3336462853 4783677.715982853))</t>
  </si>
  <si>
    <t>POLYGON ((344613.411008357 4789692.481647407, 344626.6751863293 4789768.041144782, 344708.6568557425 4789679.886465704, 344699.4210393429 4789681.125376644, 344613.411008357 4789692.481647407))</t>
  </si>
  <si>
    <t>POLYGON ((346752.8895611669 4786819.589722824, 346762.8555572019 4786826.519999874, 346777.9398312536 4786836.949264934, 346781.3468252146 4786838.514663987, 346785.1698628997 4786838.975281058, 346788.9482469236 4786838.223759937, 346792.3063524979 4786836.339103717, 346794.9114342895 4786833.502687655, 346819.1069739537 4786802.130722918, 346781.5107700319 4786776.392484849, 346752.8895611669 4786819.589722824))</t>
  </si>
  <si>
    <t>POLYGON ((343704.3986115559 4788444.137485345, 343788.6706913683 4788408.6760908, 343748.6473277669 4788310.258437438, 343704.3986115559 4788444.137485345))</t>
  </si>
  <si>
    <t>POLYGON ((349157.5326903986 4781214.506286836, 349225.2713403122 4781267.619395684, 349289.1774821167 4781315.48859516, 349297.6035141399 4781314.692469395, 349287.2036211716 4781275.927967539, 349238.1995747113 4781239.291907835, 349175.3256684453 4781191.562549054, 349170.7160754983 4781197.045253378, 349157.5326903986 4781214.506286836))</t>
  </si>
  <si>
    <t>POLYGON ((344202.5269151473 4786906.256258711, 344296.5747352625 4786977.577329343, 344315.9862443424 4786955.483485559, 344327.4991198349 4786941.291725231, 344274.1514163094 4786899.418765869, 344231.4553534987 4786868.098030377, 344202.5269151473 4786906.256258711))</t>
  </si>
  <si>
    <t>POLYGON ((344814.4854822374 4786570.828100355, 344855.6952542387 4786649.38513948, 344896.8851817888 4786629.908869673, 344849.300720491 4786543.874799855, 344814.4854822374 4786570.828100355))</t>
  </si>
  <si>
    <t>POLYGON ((348063.889871776 4780425.025164707, 348079.4781782852 4780435.307549393, 348095.5646420704 4780445.91569183, 348125.4085549048 4780399.811472995, 348093.5463808379 4780379.067163323, 348063.889871776 4780425.025164707))</t>
  </si>
  <si>
    <t>POLYGON ((350739.7691821796 4781159.703878345, 350773.2149901699 4781208.747654621, 350808.4582660251 4781260.426515299, 350817.8413389702 4781253.371076776, 350824.6963521593 4781249.463474017, 350831.3076262793 4781246.615612951, 350840.0760634223 4781244.772314985, 350844.3134623849 4781244.555093758, 350850.0408244595 4781244.878917041, 350825.5281899663 4781176.183150634, 350740.2476086955 4781159.12153396, 350739.7691821796 4781159.703878345))</t>
  </si>
  <si>
    <t>POLYGON ((344494.2561509697 4789536.167612477, 344502.0833677342 4789591.15995264, 344573.2496714232 4789574.834919916, 344572.3000172942 4789570.391956639, 344566.760334535 4789526.514160071, 344494.2561509697 4789536.167612477))</t>
  </si>
  <si>
    <t>POLYGON ((347543.1987629379 4784978.797083282, 347546.4746146395 4785005.030169385, 347590.8754178982 4784999.899202021, 347583.4029376683 4784970.450938391, 347563.9403358698 4784974.760334524, 347543.1987629379 4784978.797083282))</t>
  </si>
  <si>
    <t>POLYGON ((344132.0364783406 4787455.509533432, 344162.4328631386 4787508.285813072, 344169.9159635313 4787519.109842333, 344284.1548776263 4787430.425097499, 344255.390562214 4787393.55318723, 344227.8885350561 4787358.305868758, 344190.9591040129 4787373.600302321, 344209.6070456869 4787399.976068814, 344139.4120921434 4787449.947620965, 344132.0364783406 4787455.509533432))</t>
  </si>
  <si>
    <t>POLYGON ((346201.7643570444 4783259.044281597, 346237.2440599001 4783275.880102471, 346246.372750527 4783272.128666021, 346256.6490449848 4783247.255787537, 346260.6277952262 4783218.040260284, 346239.3184302455 4783208.22061766, 346222.4821269604 4783200.502687198, 346212.4998661639 4783229.055610241, 346208.6396278745 4783227.239283914, 346201.7643570444 4783259.044281597))</t>
  </si>
  <si>
    <t>POLYGON ((350674.3161403933 4776165.920089796, 350741.8857306145 4776220.706287331, 350742.0421978318 4776220.832353742, 350781.4122683289 4776188.443070155, 350781.3251745107 4776188.293387928, 350720.3364567759 4776097.879963989, 350705.8754715895 4776129.153768693, 350696.1612617822 4776140.469906489, 350674.4514008724 4776165.763329914, 350674.3161403933 4776165.920089796))</t>
  </si>
  <si>
    <t>POLYGON ((347684.7589288396 4783078.737005444, 347732.27616975 4783081.876925083, 347734.3197880809 4783058.632512324, 347685.7038859878 4783058.143678948, 347685.1004891107 4783064.090330752, 347684.7589288396 4783078.737005444))</t>
  </si>
  <si>
    <t>POLYGON ((347384.5707403002 4779769.411852133, 347414.4753465872 4779796.85968913, 347419.4832999282 4779798.529776791, 347437.6915221556 4779800.212707249, 347446.6540693754 4779799.863432018, 347456.6439629534 4779798.646022702, 347469.8257269363 4779794.921251083, 347480.9372957508 4779789.091499062, 347493.7285304193 4779775.969534039, 347432.0922214877 4779724.980005952, 347398.9830582704 4779763.632431608, 347384.5707403002 4779769.411852133))</t>
  </si>
  <si>
    <t>POLYGON ((347051.7353127259 4783701.575755656, 347074.0496404627 4783702.551333142, 347074.214814114 4783702.567377098, 347074.355409009 4783702.578102072, 347099.7076464759 4783704.158325952, 347097.5043329844 4783659.586153747, 347097.4964810089 4783659.433946301, 347097.3441780148 4783659.438800185, 347053.2188997451 4783660.462825054, 347051.7353127259 4783701.575755656))</t>
  </si>
  <si>
    <t>POLYGON ((343174.5329515142 4783917.878527703, 343217.1090155158 4783982.302835568, 343260.120563396 4783964.470528213, 343212.671865058 4783892.675923871, 343174.5329515142 4783917.878527703))</t>
  </si>
  <si>
    <t>POLYGON ((342239.8750745092 4786000.628393027, 342282.1195496919 4786059.163471932, 342283.6078956391 4786137.169696793, 342293.1513533595 4786141.741295855, 342297.7663487255 4786140.066638351, 342318.1847093322 4786137.217652271, 342335.3261412802 4786123.486903142, 342349.0928599668 4786109.400064304, 342359.7858968757 4786048.025674211, 342329.7311234343 4786045.671554836, 342335.5330710064 4785971.597304168, 342345.4648301553 4785966.276936946, 342247.4666383014 4785879.824064099, 342239.762398197 4785885.584519271, 342304.4908646531 4785942.200304254, 342239.8750745092 4786000.628393027))</t>
  </si>
  <si>
    <t>POLYGON ((347422.3163312518 4780974.995754878, 347425.230266997 4780976.589163768, 347427.8677623825 4780978.313324643, 347429.9729657162 4780979.981214439, 347432.5605893898 4780982.341202398, 347434.7983309902 4780984.822077281, 347436.6446607469 4780987.172166934, 347439.5925496472 4780991.938587283, 347441.2951936328 4780995.424479327, 347442.0683696143 4780998.162387857, 347526.6725242628 4780948.628672022, 347427.8214550391 4780935.005013991, 347422.3163312518 4780974.995754878))</t>
  </si>
  <si>
    <t>POLYGON ((348473.0366330876 4784839.231783465, 348487.2452235509 4784849.365796585, 348498.2034909624 4784833.755922599, 348503.6532392578 4784837.707836214, 348518.9724425695 4784814.940049715, 348535.3310445503 4784792.925826918, 348552.9321751158 4784769.234694016, 348546.8494457213 4784765.51033333, 348582.3759212104 4784750.804162912, 348564.6480380162 4784728.207765456, 348534.181199923 4784735.675827599, 348473.0366330876 4784839.231783465))</t>
  </si>
  <si>
    <t>POLYGON ((350814.2510871183 4776183.175596208, 350853.8604133712 4776230.100211977, 350859.6056458909 4776225.520670391, 350877.4241965939 4776211.324638382, 350836.643426948 4776164.766629608, 350814.2510871183 4776183.175596208))</t>
  </si>
  <si>
    <t>POLYGON ((346167.1692069664 4785843.74475208, 346277.3218585248 4785814.305880932, 346273.3342281032 4785813.085195574, 346234.4663664267 4785799.781980423, 346231.243825423 4785797.594741113, 346229.6118652626 4785794.509166924, 346221.0677668587 4785761.771303737, 346202.5759142319 4785736.835952858, 346135.9285658182 4785787.416040399, 346167.1692069664 4785843.74475208))</t>
  </si>
  <si>
    <t>POLYGON ((347999.8342270822 4782790.576296753, 347999.9912869879 4782790.720747793, 348031.2039806769 4782819.211849522, 348031.3610405789 4782819.356300512, 348031.5054915682 4782819.199240609, 348039.6652899327 4782810.209766985, 348056.2342752306 4782802.355155453, 348057.6542620384 4782771.879854262, 348057.6616010647 4782771.727163526, 348022.0534388559 4782767.122483926, 347999.8342270822 4782790.576296753))</t>
  </si>
  <si>
    <t>POLYGON ((344106.7616348419 4783849.241158275, 344111.6304058062 4783860.417254964, 344197.0290168996 4783857.02896595, 344195.6369745032 4783821.948696526, 344193.8803877947 4783777.680521542, 344151.7957269126 4783779.928634836, 344153.7654632881 4783809.395696083, 344159.4365607628 4783835.259218194, 344155.7379045702 4783836.624688717, 344106.7616348419 4783849.241158275))</t>
  </si>
  <si>
    <t>POLYGON ((346829.1387735208 4785544.508909469, 346838.0931240372 4785589.649715341, 346888.7002317235 4785578.935992625, 346883.6299625961 4785550.429541445, 346883.6287729153 4785550.429879487, 346883.2992967359 4785549.207614814, 346882.7625552935 4785548.061084016, 346882.0348667582 4785547.025180322, 346881.1384403487 4785546.131307901, 346880.1003578525 4785545.406814105, 346878.9522260266 4785544.87349998, 346877.7288774264 4785544.547661684, 346876.4676421774 4785544.439213345, 346876.4686829594 4785544.440480659, 346872.9287338147 4785544.443492415, 346829.1387735208 4785544.508909469))</t>
  </si>
  <si>
    <t>POLYGON ((343513.3894284377 4785318.982892234, 343562.2246539438 4785469.505458979, 343582.9409743089 4785458.496621311, 343583.9374718988 4785457.806291836, 343585.4291642111 4785456.773846166, 343599.1693520149 4785444.633467298, 343600.6511110391 4785442.137756855, 343610.4984961692 4785405.910759577, 343650.7723641476 4785293.442413098, 343554.9838352319 4785311.32780385, 343513.3894284377 4785318.982892234))</t>
  </si>
  <si>
    <t>POLYGON ((347295.7110809855 4785492.794793952, 347296.3618851985 4785496.091499586, 347301.0797702631 4785525.786167292, 347346.3510754404 4785519.962469378, 347342.41372967 4785494.191615961, 347317.6383970438 4785497.703674889, 347316.1186162804 4785490.482980128, 347295.7110809855 4785492.794793952))</t>
  </si>
  <si>
    <t>POLYGON ((349294.6753220463 4781094.769098415, 349329.0121488676 4781163.268619193, 349363.9079382543 4781153.647741645, 349395.0555846955 4781145.05790387, 349372.5824187865 4781066.48772829, 349313.8079143196 4781085.457918982, 349294.6753220463 4781094.769098415))</t>
  </si>
  <si>
    <t>POLYGON ((347609.4982638824 4783876.46346508, 347611.7423972251 4783910.255564465, 347612.9430360931 4783910.424676463, 347642.8723165621 4783914.69465336, 347642.9591992149 4783913.691808734, 347643.0156455158 4783913.067976123, 347640.3193638313 4783912.94653227, 347647.2045754283 4783889.023390634, 347609.4982638824 4783876.46346508))</t>
  </si>
  <si>
    <t>POLYGON ((345891.9140019482 4787639.889011783, 345896.6103746108 4787684.302725419, 345897.6581690951 4787694.02667283, 345899.4355297025 4787710.566490752, 345966.7784781136 4787703.734119577, 345982.829548965 4787664.513617076, 345999.5950362707 4787632.402384633, 345967.1464890763 4787632.140504025, 345960.0754974197 4787632.527367674, 345950.3078614661 4787633.161892518, 345931.740165795 4787634.079761818, 345919.7062554898 4787634.786460675, 345906.9586049895 4787636.921563547, 345891.9140019482 4787639.889011783))</t>
  </si>
  <si>
    <t>POLYGON ((349953.5507169316 4783234.9538073, 349974.6885713039 4783279.132770211, 350061.3051027305 4783237.694050008, 350064.1934074667 4783221.347413992, 350064.5308655987 4783219.019319974, 350064.6922554288 4783212.214712194, 350063.6395998739 4783205.488407575, 350061.4070727556 4783199.055795422, 350058.0653296417 4783193.125000258, 350053.72122245 4783187.884786564, 350053.1447609908 4783187.30554033, 349953.5507169316 4783234.9538073))</t>
  </si>
  <si>
    <t>POLYGON ((350640.8406826816 4781230.652157882, 350676.3534673051 4781280.163791841, 350717.2145276547 4781250.86032379, 350686.0035749762 4781207.273326737, 350684.0666575472 4781205.429347531, 350681.4688219121 4781204.185730984, 350678.4864918005 4781204.365969674, 350675.877155965 4781205.44305191, 350640.8406826816 4781230.652157882))</t>
  </si>
  <si>
    <t>POLYGON ((348404.8917303866 4778306.034036517, 348505.7713925792 4778396.915273332, 348510.243043312 4778376.202082535, 348524.1327933064 4778346.912545595, 348458.7007536842 4778289.012417997, 348441.5827290266 4778273.866372318, 348404.8917303866 4778306.034036517))</t>
  </si>
  <si>
    <t>POLYGON ((346680.7191877377 4784739.815689608, 346694.0497076598 4784748.3220711, 346700.2248313466 4784752.263010006, 346723.6147599239 4784680.3725605, 346700.9153509479 4784662.236632173, 346683.9977826531 4784719.260694213, 346683.3906434309 4784718.770853204, 346682.4690892872 4784726.023579112, 346681.6308777281 4784732.636405818, 346680.7191877377 4784739.815689608))</t>
  </si>
  <si>
    <t>POLYGON ((350136.3711724883 4777519.883626244, 350206.9285264756 4777545.504515585, 350220.1200990945 4777496.189808648, 350167.1411089345 4777476.900645389, 350150.0347212844 4777478.307773927, 350150.3278121924 4777479.758969652, 350147.5926642608 4777512.623573869, 350136.3711724883 4777519.883626244))</t>
  </si>
  <si>
    <t>POLYGON ((347619.8334346611 4785529.079098423, 347621.3611876841 4785548.60585425, 347622.0763284643 4785554.400743016, 347653.4839078373 4785551.186635706, 347653.6358216588 4785551.169588097, 347653.6187740507 4785551.017674278, 347651.2064531438 4785528.32362079, 347651.0541506332 4785528.328476184, 347619.8334346611 4785529.079098423))</t>
  </si>
  <si>
    <t>POLYGON ((346752.5830380723 4781875.858135592, 346764.3796901393 4781866.167552212, 346801.2403225737 4781835.024084735, 346761.65636582 4781787.629258689, 346711.5019561202 4781828.462185088, 346752.5830380723 4781875.858135592))</t>
  </si>
  <si>
    <t>POLYGON ((348200.377291943 4784676.348702456, 348228.3891052941 4784699.681740684, 348247.3876071919 4784660.801096482, 348242.217551955 4784656.437806961, 348223.4876239641 4784635.983285315, 348213.2014206721 4784653.367816351, 348200.377291943 4784676.348702456))</t>
  </si>
  <si>
    <t>POLYGON ((350348.1502588301 4784114.622954692, 350337.3851404345 4784103.401388757, 350335.5695658262 4784101.847173257, 350334.4529645341 4784101.153598679, 350332.2754688901 4784100.22113888, 350330.5968981761 4784099.767155702, 350328.9607936795 4784099.45286997, 350327.2611594358 4784098.865309621, 350326.2800694356 4784098.418506633, 350324.3898061375 4784097.298627561, 350322.4266013465 4784095.676090837, 350321.3132401602 4784094.462725136, 350319.6239391478 4784091.930132724, 350318.6299975906 4784089.614363849, 350317.9497831966 4784086.577138655, 350317.8521545652 4784084.276717997, 350318.0450020247 4784082.314364678, 350318.3086373404 4784081.047607331, 350318.6797788278 4784079.804933459, 350319.6858537645 4784077.520353644, 350320.6676611915 4784075.94640379, 350315.702149623 4784072.411731772, 350284.9898199337 4784075.276385993, 350287.8081438084 4784128.671093386, 350348.1502588301 4784114.622954692))</t>
  </si>
  <si>
    <t>POLYGON ((346380.263405383 4781290.567529229, 346403.9369573065 4781320.924325829, 346441.4005449645 4781291.472356163, 346416.7369199921 4781261.049465907, 346380.263405383 4781290.567529229))</t>
  </si>
  <si>
    <t>POLYGON ((350551.3945968579 4779323.026551172, 350565.059468221 4779323.468381429, 350582.4096028361 4779325.274778939, 350582.9527159167 4779257.071314186, 350545.1344004253 4779252.493323145, 350551.3945968579 4779323.026551172))</t>
  </si>
  <si>
    <t>POLYGON ((348213.2014206721 4784653.367816351, 348185.9820220625 4784631.902616864, 348172.4472894188 4784654.33634289, 348180.6547297456 4784660.819643067, 348200.377291943 4784676.348702456, 348213.2014206721 4784653.367816351))</t>
  </si>
  <si>
    <t>POLYGON ((349043.1584630788 4784602.854978696, 349088.0879643111 4784642.403828878, 349126.3549119851 4784645.575774753, 349129.9018919211 4784584.727777411, 349105.6136932008 4784582.943121645, 349093.6718132317 4784581.93925914, 349085.2557801572 4784564.504205048, 349062.9106749669 4784580.168656269, 349042.7856088327 4784578.32462636, 349043.1584630788 4784602.854978696))</t>
  </si>
  <si>
    <t>POLYGON ((348357.7830718454 4782454.055583422, 348357.9378878942 4782454.035444784, 348358.7543469806 4782453.917895495, 348362.7297672422 4782453.608456586, 348366.7152851799 4782453.713249888, 348370.6683301521 4782454.236833009, 348374.5461397311 4782455.171465113, 348378.3023530655 4782456.503217678, 348381.9003069979 4782458.224255558, 348385.2993514639 4782460.308363776, 348388.4594291659 4782462.738511899, 348389.7548939568 4782463.968705735, 348389.9902199557 4782463.985616462, 348455.6501262675 4782470.014866962, 348456.6057606878 4782465.169931362, 348462.4940210248 4782434.445585663, 348467.5375378075 4782410.514167302, 348425.959549467 4782396.632038415, 348411.8969157432 4782400.653345757, 348411.7861386122 4782400.812333173, 348379.8943444717 4782446.170973764, 348357.9368179673 4782454.001866392, 348357.7830718454 4782454.055583422))</t>
  </si>
  <si>
    <t>POLYGON ((346623.8129445824 4784311.663055549, 346662.1263817283 4784336.095246723, 346684.6545529246 4784298.312483137, 346645.6194493269 4784273.723320828, 346623.8129445824 4784311.663055549))</t>
  </si>
  <si>
    <t>POLYGON ((344048.9029470967 4787528.326312791, 344050.0323690356 4787530.245368199, 344070.0050388081 4787558.84739093, 344078.1991746253 4787570.027398079, 344149.4602570164 4787516.28250837, 344139.9093296654 4787500.853076363, 344132.7592840015 4787489.192197083, 344131.4404175121 4787487.038788778, 344130.2954740064 4787485.172549632, 344129.158276469 4787483.360985141, 344127.2187468676 4787480.193761496, 344125.5498194888 4787477.484392524, 344048.9029470967 4787528.326312791))</t>
  </si>
  <si>
    <t>POLYGON ((350738.7279147541 4776028.940946182, 350835.329959126 4776144.083842849, 350859.6582874822 4776123.534519318, 350766.4818113343 4776010.18997594, 350762.2441420043 4776015.094261315, 350758.7470529958 4776015.388436521, 350752.9542501903 4776014.444514338, 350740.9221032165 4776015.772426699, 350740.2966565097 4776019.115721603, 350740.7629466569 4776022.271912843, 350740.3377367667 4776026.157830513, 350738.7279147541 4776028.940946182))</t>
  </si>
  <si>
    <t>POLYGON ((350540.2459028988 4779567.424940729, 350540.8163884715 4779566.183632489, 350541.3900524448 4779565.139493875, 350542.2508930613 4779563.83381856, 350543.2652974805 4779562.547261139, 350544.1297527017 4779561.609502893, 350545.4673092955 4779560.393182595, 350546.3153615389 4779559.725643625, 350547.4751362959 4779558.951642188, 350548.6268157393 4779558.203007599, 350549.1990128094 4779558.00171841, 350550.2524206007 4779557.540915841, 350516.123399413 4779427.678220964, 350631.0866273966 4779436.600941718, 350635.8278541662 4779391.172109001, 350570.6721902433 4779384.37195722, 350522.9442002109 4779383.830023615, 350490.9615543075 4779379.895604047, 350540.2459028988 4779567.424940729))</t>
  </si>
  <si>
    <t>POLYGON ((347531.1741238078 4784896.084619168, 347533.1687767351 4784898.780474989, 347533.7681818698 4784898.453452133, 347579.1194891735 4784880.403463806, 347579.1368753919 4784879.225966963, 347568.940435559 4784862.759177347, 347544.9923821171 4784878.169965791, 347545.9041736995 4784879.991697496, 347531.1741238078 4784896.084619168))</t>
  </si>
  <si>
    <t>POLYGON ((345690.5609762056 4786414.85848726, 345721.2937282977 4786413.138401047, 345728.6596612534 4786322.679290888, 345723.7742560986 4786321.511546247, 345717.8133369725 4786320.372090969, 345698.4026112106 4786318.755419849, 345690.5609762056 4786414.85848726))</t>
  </si>
  <si>
    <t>POLYGON ((349023.4070151289 4781399.026286867, 349013.9041224135 4781410.93979866, 349042.3738033774 4781450.684151516, 349088.9254048535 4781437.106457483, 349061.4893172354 4781398.222612933, 349041.0834673997 4781423.853482936, 349023.4070151289 4781399.026286867))</t>
  </si>
  <si>
    <t>POLYGON ((347690.1939149325 4781571.348905083, 347682.7742710985 4781541.598246887, 347669.6256271873 4781638.850345929, 347736.5383498416 4781675.124946892, 347747.0085053657 4781611.613515482, 347748.5128101795 4781611.856598762, 347750.1848932834 4781597.404936263, 347750.4980678989 4781587.666415988, 347748.9742690118 4781587.674947568, 347748.9221803419 4781578.532182865, 347715.7519464378 4781561.202060295, 347690.1939149325 4781571.348905083))</t>
  </si>
  <si>
    <t>POLYGON ((350467.9823885045 4776402.614783631, 350463.3495727291 4776398.967590749, 350453.9826094012 4776395.127168393, 350441.8158235537 4776391.424485058, 350436.3586672756 4776404.004747145, 350456.7178104555 4776418.773320664, 350456.8738931364 4776418.887295013, 350467.9823885045 4776402.614783631))</t>
  </si>
  <si>
    <t>POLYGON ((347470.9839854405 4780507.20622616, 347479.0786378675 4780567.524442533, 347502.7969885496 4780564.906532001, 347530.8708801238 4780561.183420338, 347524.0033748185 4780501.389143462, 347511.946082404 4780502.699853468, 347483.5803986488 4780505.779805996, 347470.9839854405 4780507.20622616))</t>
  </si>
  <si>
    <t>POLYGON ((350019.2685821285 4777868.923686747, 350110.204377236 4777890.46278976, 350122.9810548367 4777846.509370012, 350040.0792453003 4777826.873334375, 350039.4484870618 4777829.854087088, 350040.3867934818 4777848.993740552, 350030.481863921 4777859.297714772, 350017.8581826492 4777867.334201785, 350019.2685821285 4777868.923686747))</t>
  </si>
  <si>
    <t>POLYGON ((347118.6526526398 4783980.748310951, 347119.6332745164 4784005.119289237, 347128.6933421608 4784006.398021781, 347173.2010963596 4784012.688795026, 347171.3770395709 4783984.04548003, 347171.3660893088 4783983.893371397, 347171.2162971427 4783983.882839734, 347118.6526526398 4783980.748310951))</t>
  </si>
  <si>
    <t>POLYGON ((350960.8820414956 4781120.11051125, 351008.348037775 4781133.350973879, 351024.8858140204 4781074.053761141, 350977.4198262512 4781060.813284752, 350960.8820414956 4781120.11051125))</t>
  </si>
  <si>
    <t>POLYGON ((349460.8560980617 4779757.676177632, 349476.5394983002 4779765.788515585, 349471.6282340772 4779782.872912352, 349483.9138036979 4779774.555333287, 349486.6440606017 4779763.541990596, 349488.2932499307 4779752.26877202, 349485.4226753548 4779744.877267757, 349471.5032074088 4779726.48731937, 349460.8560980617 4779757.676177632))</t>
  </si>
  <si>
    <t>POLYGON ((346753.5696046177 4783701.234404354, 346783.5478066064 4783722.472530115, 346846.56099485 4783766.503467189, 346846.7169863032 4783766.61433966, 346862.1319959722 4783724.441831237, 346835.8944240401 4783705.692791351, 346820.6888350866 4783687.13816359, 346792.3101161622 4783713.651527071, 346774.2495975211 4783693.632891297, 346768.9333532039 4783687.743517312, 346753.5696046177 4783701.234404354))</t>
  </si>
  <si>
    <t>POLYGON ((347222.964190704 4781340.418672908, 347275.7574804389 4781347.992196416, 347308.5829744964 4781319.496013092, 347297.9050065098 4781301.400939519, 347295.6264796213 4781281.260811028, 347258.7767898983 4781275.972704508, 347229.474828591 4781271.770746576, 347222.964190704 4781340.418672908))</t>
  </si>
  <si>
    <t>POLYGON ((347726.1415979708 4783551.774033767, 347727.6861624937 4783574.995736168, 347797.8312042595 4783582.446077033, 347812.0530208321 4783583.996384562, 347818.2253383335 4783557.312155281, 347818.3516315224 4783555.63110231, 347788.7202416374 4783554.391519031, 347773.7778345 4783553.766611983, 347763.0549351641 4783553.31834824, 347726.1415979708 4783551.774033767))</t>
  </si>
  <si>
    <t>POLYGON ((346599.0722421478 4784153.340878138, 346551.2673026067 4784197.850138125, 346589.8583256952 4784231.186112102, 346606.0454893161 4784228.191634744, 346642.842193273 4784198.88229774, 346617.427184435 4784173.411130255, 346599.0722421478 4784153.340878138))</t>
  </si>
  <si>
    <t>POLYGON ((346385.7725238043 4785601.103570895, 346402.1732818431 4785647.211747783, 346440.6268555738 4785633.156023637, 346428.0606980188 4785581.842863996, 346394.5868227216 4785596.865054854, 346385.7725238043 4785601.103570895))</t>
  </si>
  <si>
    <t>POLYGON ((346886.5984025137 4783938.879665203, 346901.6568360988 4783937.976271014, 346906.8062006838 4783937.668999206, 346907.4629332843 4783916.355988833, 346908.4833256888 4783883.20079943, 346887.6737812767 4783882.753601349, 346886.5984025137 4783938.879665203))</t>
  </si>
  <si>
    <t>POLYGON ((344277.207099419 4785106.381658356, 344287.7366742905 4785166.416868113, 344289.580698748 4785176.923543927, 344336.1075003965 4785168.748234944, 344327.4539101294 4785128.155812564, 344320.9200764938 4785098.71402865, 344277.207099419 4785106.381658356))</t>
  </si>
  <si>
    <t>POLYGON ((347376.7320631442 4784925.390697112, 347380.4540611707 4784945.268293818, 347380.4686808474 4784945.344056541, 347380.5216340699 4784945.571054811, 347380.5602575097 4784945.731384552, 347380.6674095038 4784946.02988276, 347380.8046490174 4784946.3182184, 347380.9718848499 4784946.590392117, 347381.1659170368 4784946.84330471, 347381.3867563165 4784947.074154779, 347381.6310996054 4784947.279746371, 347381.8929571018 4784947.460470497, 347382.1753280737 4784947.613130379, 347382.4689164512 4784947.734821141, 347382.7765311855 4784947.822652185, 347383.0894659101 4784947.882803272, 347383.4073307934 4784947.906183388, 347383.7272265063 4784947.89598613, 347384.0430557603 4784947.855507028, 347384.351619774 4784947.778545675, 347384.6531192431 4784947.671398046, 347384.9414548757 4784947.534158533, 347385.2105305661 4784947.367021458, 347385.2284302374 4784947.354246271, 347385.3267328946 4784947.280986249, 347385.5260464018 4784947.125276442, 347409.1560737333 4784928.337027216, 347398.1045235846 4784914.413031334, 347395.6230835972 4784911.080044705, 347376.7320631442 4784925.390697112))</t>
  </si>
  <si>
    <t>POLYGON ((348473.1039478618 4782071.203471786, 348492.2381522839 4782045.134491716, 348511.056730657 4782019.495328785, 348581.5390652947 4781923.685545453, 348556.7964203968 4781945.576777357, 348539.6358217563 4781966.932334739, 348515.9552359741 4781940.661109454, 348500.7565855235 4781923.535926261, 348477.6145423556 4781945.616159555, 348466.4427802318 4781954.224860821, 348453.8892206619 4781963.958089103, 348444.5269845609 4781970.213687998, 348465.2352954277 4782002.105568758, 348439.0509203305 4782017.733319657, 348448.5061041971 4782042.455145072, 348473.1039478618 4782071.203471786))</t>
  </si>
  <si>
    <t>POLYGON ((348294.616323672 4780224.011202566, 348305.7191798862 4780229.213320524, 348328.6685658065 4780243.822936521, 348350.3224536387 4780261.224133128, 348375.1236708669 4780273.661873683, 348397.6363813804 4780288.443946392, 348420.6441473385 4780303.548672362, 348435.8598902338 4780308.165609501, 348436.1690474501 4780219.118773672, 348371.9972316495 4780221.328912583, 348294.616323672 4780224.011202566))</t>
  </si>
  <si>
    <t>POLYGON ((348141.2062010012 4784629.654783061, 348157.8400697466 4784642.794173955, 348195.8632349663 4784583.747619564, 348174.898317573 4784579.567166746, 348160.9118073255 4784602.823091694, 348141.2062010012 4784629.654783061))</t>
  </si>
  <si>
    <t>POLYGON ((347144.3437742866 4785163.741369396, 347153.1035135043 4785175.85851783, 347164.7112209989 4785190.969144332, 347178.8222634126 4785209.521899522, 347182.4088879608 4785214.2374914, 347206.5554658829 4785205.345469908, 347212.6769474929 4785202.912382013, 347192.8057891203 4785177.652144903, 347188.2201660881 4785171.824966235, 347182.1903156223 4785176.843811573, 347160.978567433 4785150.275491685, 347144.3437742866 4785163.741369396))</t>
  </si>
  <si>
    <t>POLYGON ((350014.8985163725 4778182.621106301, 350058.6222867063 4778182.321499793, 350059.0128123026 4778177.058567646, 350062.9147502399 4778146.464916154, 350031.5918335859 4778145.616790956, 350026.3004448685 4778166.180446254, 350022.9803092503 4778166.286161867, 350014.8985163725 4778182.621106301))</t>
  </si>
  <si>
    <t>POLYGON ((350205.6437218839 4781178.492949009, 350289.2742643451 4781193.0428556, 350293.6428073526 4781158.540688897, 350352.4613152689 4781168.733572924, 350417.2350844339 4781172.0411225, 350404.6157172666 4781117.288068197, 350374.7378386687 4781119.49832723, 350332.7437869605 4781122.603549769, 350210.1202141478 4781131.675080852, 350207.0782711878 4781153.447817391, 350205.6437218839 4781178.492949009))</t>
  </si>
  <si>
    <t>POLYGON ((350973.065432045 4781205.703300974, 350996.8564647575 4781210.461759062, 351018.0147025534 4781214.694171278, 351034.2733918553 4781156.399898854, 350990.2378287812 4781144.120444007, 350973.065432045 4781205.703300974))</t>
  </si>
  <si>
    <t>POLYGON ((347851.021577173 4783601.720974033, 347879.6039071425 4783611.860800236, 347891.4711055544 4783616.068811931, 347903.0330053723 4783620.170609487, 347902.7861089248 4783614.909607016, 347937.4011100924 4783625.665370361, 347937.6289880179 4783625.737337563, 347939.6292287256 4783608.601607299, 347862.4587096345 4783578.930582677, 347851.021577173 4783601.720974033))</t>
  </si>
  <si>
    <t>POLYGON ((347291.8038874355 4784711.845469697, 347297.6895501706 4784740.544066967, 347301.2977467963 4784739.90805645, 347327.3502733573 4784735.7557602, 347322.0970825915 4784706.480697048, 347291.8038874355 4784711.845469697))</t>
  </si>
  <si>
    <t>POLYGON ((346084.9439589391 4782036.461826758, 346087.6161090048 4782036.974417979, 346123.4270562364 4782045.832469424, 346149.564198144 4781955.833149808, 346094.7318342546 4781970.036227506, 346084.9439589391 4782036.461826758))</t>
  </si>
  <si>
    <t>POLYGON ((344888.9673984883 4785356.707749168, 344869.8115665963 4785335.407856939, 344839.4529336644 4785326.521601929, 344819.7172039058 4785330.393519185, 344833.2209143017 4785384.501652575, 344865.1045892271 4785386.030426499, 344887.8848890875 4785372.367260333, 344886.7114987451 4785370.084860835, 344885.97123076 4785366.91291182, 344885.8899150168 4785364.359005671, 344886.2376229397 4785361.897864285, 344887.3233855345 4785359.200311407, 344888.9673984883 4785356.707749168))</t>
  </si>
  <si>
    <t>POLYGON ((347979.7738686289 4785034.099680479, 347977.6806681101 4785035.392064467, 347985.3357331858 4785048.174012718, 347989.3839255641 4785054.936143816, 348023.1475718098 4785034.852441811, 348011.076859862 4785014.780476614, 347995.5061565979 4785024.390234645, 347979.7738686289 4785034.099680479))</t>
  </si>
  <si>
    <t>POLYGON ((348691.9017716892 4783339.839607628, 348695.1041631064 4783342.850203915, 348718.1804006909 4783363.602746741, 348740.1960670508 4783384.117382885, 348763.0287614085 4783405.39876952, 348783.1935930314 4783424.191621926, 348786.4333692532 4783427.210727476, 348822.2566810941 4783381.132294606, 348855.7163322282 4783338.09900103, 348882.7872828022 4783303.276071381, 348820.3558524324 4783265.004282411, 348805.5887382565 4783246.104828173, 348788.5779591337 4783281.209587999, 348691.9017716892 4783339.839607628))</t>
  </si>
  <si>
    <t>POLYGON ((346789.7883337755 4784712.936638951, 346800.1884083063 4784718.850005312, 346811.1473545584 4784723.644838199, 346822.5477014094 4784727.26696021, 346834.2661659879 4784729.677585009, 346836.1136704528 4784729.859686228, 346836.2849405353 4784729.875534985, 346836.2979965695 4784729.808093344, 346844.0790287935 4784686.81442627, 346844.3674076953 4784681.700994688, 346843.2850698773 4784673.185645998, 346818.4710478788 4784667.731327288, 346816.9752680928 4784672.849733094, 346816.8736660284 4784672.816357776, 346798.0560941217 4784664.643338536, 346781.6817517959 4784707.325208317, 346789.7883337755 4784712.936638951))</t>
  </si>
  <si>
    <t>POLYGON ((348887.9419073799 4784627.145055789, 348895.7839710237 4784656.233815164, 348911.3577034888 4784646.529500033, 348942.2824068819 4784631.418057124, 348941.7408572388 4784583.213736564, 348950.0626960817 4784576.826120944, 348921.4901756791 4784566.036751921, 348909.9248094195 4784611.980010332, 348901.6249857359 4784618.870012745, 348895.3583747888 4784623.634146186, 348888.999681147 4784626.94367718, 348887.9419073799 4784627.145055789))</t>
  </si>
  <si>
    <t>POLYGON ((344333.3383856791 4787913.765284714, 344413.8100053351 4788018.044000659, 344445.9679110459 4787959.429528643, 344367.6181515972 4787858.867226904, 344333.3383856791 4787913.765284714))</t>
  </si>
  <si>
    <t>POLYGON ((347253.4600267807 4784671.14426378, 347259.3586060534 4784702.109312565, 347283.1390737923 4784697.900295108, 347277.2786349532 4784667.080389704, 347253.4600267807 4784671.14426378))</t>
  </si>
  <si>
    <t>POLYGON ((349416.6794905048 4781457.444370374, 349436.0366049476 4781474.342186273, 349452.6126889191 4781483.568462838, 349471.7439273727 4781485.231101462, 349470.9706836861 4781398.887089781, 349416.6794905048 4781457.444370374))</t>
  </si>
  <si>
    <t>POLYGON ((343458.2510835439 4783892.524028772, 343474.363946107 4783948.457447148, 343474.8729868173 4783949.984137048, 343505.3473145497 4784005.237634908, 343513.8187205262 4784022.577738584, 343548.9085567255 4784008.305139085, 343503.5566515464 4783869.941190872, 343458.2510835439 4783892.524028772))</t>
  </si>
  <si>
    <t>POLYGON ((342372.6021199796 4787617.547690345, 342417.4775546596 4787654.949371251, 342447.0683417208 4787616.519445809, 342402.3757810303 4787576.529286229, 342398.2104492463 4787580.452153348, 342387.1476899273 4787597.285615203, 342372.6021199796 4787617.547690345))</t>
  </si>
  <si>
    <t>POLYGON ((345003.3390736617 4785379.695694223, 345005.6259034555 4785388.596491241, 345018.120522025 4785439.290292572, 345076.5769784169 4785408.674640505, 345147.0461958501 4785379.941833853, 345145.6935941578 4785374.334854691, 345132.508249524 4785333.542349175, 345100.6459622458 4785343.838993507, 345003.3390736617 4785379.695694223))</t>
  </si>
  <si>
    <t>POLYGON ((347468.2993746238 4783518.266706602, 347472.1808444549 4783552.918395369, 347503.625830611 4783551.64566145, 347500.0156116706 4783522.925068533, 347499.0968763651 4783516.481012555, 347468.2993746238 4783518.266706602))</t>
  </si>
  <si>
    <t>POLYGON ((348263.4616442837 4783823.182776443, 348272.2653233344 4783842.066027693, 348268.7295421854 4783843.730694061, 348279.1126473251 4783869.030812558, 348302.0685396592 4783859.612851488, 348294.1003730462 4783839.580857985, 348279.9899912007 4783815.012259431, 348263.4616442837 4783823.182776443))</t>
  </si>
  <si>
    <t>POLYGON ((348550.6035705702 4781778.08259974, 348585.2732683382 4781814.504211058, 348606.7835393007 4781792.914757341, 348588.8958243418 4781786.452958804, 348572.0848015654 4781768.794124126, 348557.2237865322 4781771.779724735, 348550.6035705702 4781778.08259974))</t>
  </si>
  <si>
    <t>POLYGON ((348869.8270279575 4784630.591229917, 348887.9419073799 4784627.145055789, 348888.999681147 4784626.94367718, 348895.3583747888 4784623.634146186, 348901.6249857359 4784618.870012745, 348909.9248094195 4784611.980010332, 348921.4901756791 4784566.036751921, 348886.9701806704 4784553.08888747, 348864.3177422143 4784616.344414979, 348869.8270279575 4784630.591229917))</t>
  </si>
  <si>
    <t>POLYGON ((348096.4000226431 4778738.297773883, 348133.5325296801 4778768.003721088, 348144.3392361258 4778774.154408083, 348160.6298143129 4778776.618060935, 348176.5108602182 4778772.246509883, 348187.3588419406 4778763.979725142, 348197.3005539991 4778753.201856975, 348129.7750463533 4778699.277376961, 348096.4000226431 4778738.297773883))</t>
  </si>
  <si>
    <t>POLYGON ((350402.8434577252 4780751.885098818, 350500.5488720314 4780752.461461195, 350529.9037324343 4780753.45716836, 350586.456545561 4780753.111524594, 350586.5534915102 4780736.426945289, 350506.7802546727 4780685.003578776, 350415.354209498 4780684.468143797, 350402.8434577252 4780751.885098818))</t>
  </si>
  <si>
    <t>POLYGON ((343707.7237475106 4784344.795687358, 343774.1592381725 4784355.016850214, 343795.632696153 4784366.913900265, 343819.1604675151 4784344.420876544, 343824.004456507 4784339.787308395, 343830.1419024284 4784333.450855734, 343837.551780766 4784324.268536213, 343709.3700597503 4784303.681029382, 343707.7237475106 4784344.795687358))</t>
  </si>
  <si>
    <t>POLYGON ((347092.2261455314 4786372.956584534, 347092.0753586119 4786373.485891075, 347091.9437200479 4786373.947461641, 347091.8070833349 4786374.732314037, 347091.7561841704 4786375.526737407, 347091.7846289439 4786376.324733254, 347091.8982249658 4786377.11391179, 347092.0936766531 4786377.888175738, 347092.3706016339 4786378.635532741, 347092.7226094849 4786379.350084242, 347093.1467012471 4786380.025623471, 347093.6392954261 4786380.653361245, 347094.1940963214 4786381.224094737, 347094.8080166223 4786381.73512132, 347094.8423683662 4786381.76143642, 347094.9203647737 4786381.816871501, 347095.1542584038 4786381.980178651, 347111.3661579904 4786393.352275928, 347111.3784490001 4786393.354985207, 347111.6775636795 4786393.555827798, 347111.9296468637 4786393.715453777, 347112.2560528428 4786393.909423918, 347112.5348398673 4786394.046890381, 347112.9682590973 4786394.25255418, 347113.2952351108 4786394.370277262, 347113.7146171723 4786394.51846668, 347114.1234488355 4786394.621275172, 347114.4828328715 4786394.704352202, 347114.9545563161 4786394.771642719, 347115.2302365782 4786394.811671281, 347115.2638140183 4786394.813701857, 347115.6912152515 4786394.827484758, 347116.0848466983 4786394.836342119, 347116.4499250227 4786394.812497142, 347116.8665771385 4786394.777804278, 347117.3304452249 4786394.69598867, 347117.6395922211 4786394.63731317, 347118.0748170945 4786394.513694654, 347118.4250807612 4786394.407990845, 347118.7321916326 4786394.285456051, 347119.1684708742 4786394.100780796, 347119.4414211906 4786393.957927081, 347119.8639520705 4786393.727972869, 347120.1504421376 4786393.532867816, 347120.5264302045 4786393.273886041, 347120.5562320699 4786393.251627751, 347120.8026598371 4786393.042494263, 347121.1201049195 4786392.767172206, 347121.4419935222 4786392.436687629, 347121.5659321503 4786392.307788569, 347121.7102809447 4786392.15072832, 347121.8394394222 4786391.994152405, 347141.1298894642 4786369.264209923, 347121.6719929465 4786357.74241304, 347101.4930704802 4786345.795433264, 347092.2661003321 4786372.869978257, 347092.2261455314 4786372.956584534))</t>
  </si>
  <si>
    <t>POLYGON ((349877.7934561142 4782039.474676314, 349932.6544917774 4782008.454602444, 349976.278390689 4781986.805142428, 349945.4700350941 4781922.694714484, 349847.4384220023 4781924.816617158, 349877.7934561142 4782039.474676314))</t>
  </si>
  <si>
    <t>POLYGON ((350064.0194162945 4781972.783747029, 350090.9271312242 4782063.637444299, 350165.8153719393 4782127.095103204, 350163.8072038499 4782038.080067541, 350163.1653524343 4782003.749593526, 350104.4676752853 4782020.144132766, 350107.9305071401 4781960.07369824, 350064.0194162945 4781972.783747029))</t>
  </si>
  <si>
    <t>POLYGON ((347354.2184569298 4785104.131026956, 347356.5793083024 4785119.469184388, 347359.1876445218 4785134.53715324, 347388.6590697647 4785129.601061368, 347383.5294639592 4785098.910644389, 347354.2184569298 4785104.131026956))</t>
  </si>
  <si>
    <t>POLYGON ((346406.9329231445 4787389.721504014, 346386.735439233 4787408.290962892, 346410.7862036021 4787429.972381289, 346444.5766375011 4787460.670764402, 346458.5276897204 4787444.343285944, 346427.1100437361 4787411.08118199, 346416.3716024708 4787399.815285889, 346406.9329231445 4787389.721504014))</t>
  </si>
  <si>
    <t>POLYGON ((347254.5143129877 4785182.428246816, 347255.9050009439 4785186.296392802, 347259.7719158006 4785197.576531808, 347322.079892866 4785187.862251851, 347322.089086997 4785187.86195876, 347319.2048293379 4785171.943158763, 347254.5143129877 4785182.428246816))</t>
  </si>
  <si>
    <t>POLYGON ((348309.7043418844 4784824.520299916, 348332.8825374013 4784834.624701338, 348342.8375931325 4784842.93968268, 348355.8518405186 4784825.343446133, 348327.2037936266 4784802.61614111, 348309.7043418844 4784824.520299916))</t>
  </si>
  <si>
    <t>POLYGON ((350596.3906760773 4778702.94284624, 350608.8732979433 4778699.862492034, 350620.6468069705 4778697.40233318, 350635.0825392683 4778695.720309108, 350641.6029981024 4778648.532736809, 350604.3934645065 4778643.79238871, 350596.3906760773 4778702.94284624))</t>
  </si>
  <si>
    <t>POLYGON ((343807.0211337234 4787654.717116688, 343777.3465094388 4787687.926079069, 343775.9626280331 4787690.522425903, 343775.7744039352 4787693.51661478, 343776.8154606692 4787696.425882149, 343778.2466227764 4787698.182355857, 343824.9376221547 4787743.48117927, 343875.5322922228 4787721.253464403, 343807.0211337234 4787654.717116688))</t>
  </si>
  <si>
    <t>POLYGON ((346740.9763458105 4781362.204584646, 346912.3617364698 4781298.461669635, 346902.6533999108 4781278.161642293, 346779.0580159274 4781224.695959679, 346768.6625721595 4781235.683671743, 346756.7977296837 4781237.390754368, 346740.9763458105 4781362.204584646))</t>
  </si>
  <si>
    <t>POLYGON ((347853.6719189772 4781290.734526847, 347889.5726318319 4781309.795175549, 347936.2230752134 4781173.947844341, 347897.693659442 4781170.006033545, 347887.6228893431 4781205.553116479, 347853.6719189772 4781290.734526847))</t>
  </si>
  <si>
    <t>POLYGON ((350656.0234259056 4781465.322578688, 350709.3559721418 4781465.539576515, 350709.6096655201 4781402.735872864, 350656.2584271553 4781407.678404354, 350656.0234259056 4781465.322578688))</t>
  </si>
  <si>
    <t>POLYGON ((350439.4343534715 4778228.531096537, 350439.1961042898 4778280.452139359, 350443.0176384848 4778290.642562264, 350486.1283603942 4778286.795066244, 350487.0503768707 4778286.640663026, 350487.8529874289 4778286.374320292, 350488.6819031765 4778285.975892836, 350489.5140961659 4778285.394495361, 350490.1701780844 4778284.742478137, 350490.5773088594 4778284.217330587, 350490.9489218449 4778283.629190952, 350491.2339305842 4778283.004194689, 350491.422093119 4778282.498223783, 350491.5968822819 4778281.763896547, 350491.663894604 4778281.185455828, 350491.6895935897 4778280.651045919, 350491.6563689865 4778280.182535211, 350487.1058365448 4778229.456561433, 350439.4343534715 4778228.531096537))</t>
  </si>
  <si>
    <t>POLYGON ((350375.3438451646 4778325.067201887, 350383.3168804519 4778408.894872004, 350412.4240385808 4778409.965858351, 350410.5885295849 4778310.700592232, 350409.2590710051 4778311.081345924, 350405.9007856742 4778312.096805598, 350401.9642914362 4778313.533221125, 350397.5400573406 4778315.350898636, 350375.3438451646 4778325.067201887))</t>
  </si>
  <si>
    <t>POLYGON ((347005.3924146455 4783746.611414869, 347006.6991383341 4783774.234550977, 347049.1318567262 4783775.020707349, 347048.8893369551 4783749.409635637, 347005.3924146455 4783746.611414869))</t>
  </si>
  <si>
    <t>POLYGON ((346852.9024625783 4787305.079143815, 346865.0014915981 4787306.419470119, 346882.02413589 4787287.64019282, 346887.8343649368 4787255.4452358, 346859.2452140506 4787246.254374831, 346857.0878906274 4787273.951381083, 346851.9759569569 4787273.330598341, 346852.9024625783 4787305.079143815))</t>
  </si>
  <si>
    <t>POLYGON ((350396.7259535888 4776395.74318972, 350400.6102761699 4776392.283948573, 350387.8142422925 4776383.97663226, 350379.6040857027 4776381.902232615, 350373.9449220435 4776388.896919367, 350391.7758741458 4776402.462214268, 350396.7259535888 4776395.74318972))</t>
  </si>
  <si>
    <t>POLYGON ((349117.3034576206 4784456.481433677, 349170.7983175521 4784454.695393761, 349169.970524889 4784450.148098144, 349158.2582813087 4784385.999100522, 349115.5115574498 4784395.157072975, 349117.3034576206 4784456.481433677))</t>
  </si>
  <si>
    <t>POLYGON ((350300.397412192 4778341.273294857, 350335.2992189645 4778325.999764356, 350331.9459046276 4778249.367316257, 350330.9424473466 4778226.458009744, 350308.8162018702 4778226.012519423, 350300.453667202 4778225.857840013, 350300.4360802794 4778265.356123872, 350300.397412192 4778341.273294857))</t>
  </si>
  <si>
    <t>POLYGON ((342378.6346989993 4785691.62758614, 342409.5598565963 4785746.964518587, 342439.674919134 4785695.778251585, 342409.5930719468 4785639.978459384, 342378.6346989993 4785691.62758614))</t>
  </si>
  <si>
    <t>POLYGON ((347942.5345751547 4784423.519896479, 347965.576998678 4784430.506428284, 347974.0978824272 4784402.893610558, 347950.4145012631 4784397.607533919, 347942.5345751547 4784423.519896479))</t>
  </si>
  <si>
    <t>POLYGON ((350026.208733391 4778068.820164509, 350072.1842177875 4778073.83663594, 350076.625118637 4778039.100538474, 350051.0940019084 4778032.936529693, 350028.5481913366 4778056.677412614, 350026.208733391 4778068.820164509))</t>
  </si>
  <si>
    <t>POLYGON ((347624.9445695427 4784454.533431281, 347629.6280212324 4784480.567087636, 347659.0232446797 4784475.44446241, 347653.7738367143 4784449.44705629, 347635.6053980718 4784452.651046395, 347624.9445695427 4784454.533431281))</t>
  </si>
  <si>
    <t>POLYGON ((347865.5182139442 4782566.291121881, 347939.6830985274 4782630.272412966, 347957.9420633801 4782602.718624672, 347927.7110488985 4782581.306753627, 347908.220447121 4782567.505014786, 347906.6108034084 4782566.364059, 347899.4587468443 4782576.266570171, 347885.370034371 4782561.179886078, 347879.3626363862 4782554.74542853, 347865.5182139442 4782566.291121881))</t>
  </si>
  <si>
    <t>POLYGON ((346802.8181878148 4782849.704371511, 346818.3454676972 4782894.160353282, 346838.9995598216 4782882.257525121, 346868.3428636775 4782867.074572128, 346877.5893013232 4782819.146657088, 346845.8557378477 4782793.647799337, 346845.6992629315 4782793.521735718, 346845.6614432356 4782793.675398718, 346843.6382177257 4782802.338332922, 346825.5968843924 4782799.290450835, 346827.2312819044 4782801.110580984, 346828.0222533229 4782802.491010037, 346828.3052605182 4782803.238178988, 346828.6322761821 4782804.79505351, 346828.6281753553 4782806.389889581, 346824.3105942907 4782826.593689099, 346823.5195609436 4782829.521697833, 346822.3672215051 4782832.494632477, 346820.9117115817 4782835.333973452, 346819.1672546319 4782838.005754807, 346817.1542593986 4782840.478614552, 346814.8933416237 4782842.72768657, 346812.4079088977 4782844.727815687, 346809.7279558236 4782846.459639122, 346806.8801898663 4782847.901097764, 346802.8181878148 4782849.704371511))</t>
  </si>
  <si>
    <t>POLYGON ((347019.3951546526 4779715.379585538, 347070.6210799915 4779735.980594218, 347101.4214789323 4779755.456955602, 347124.4673801002 4779758.629438914, 347160.7039807078 4779693.118361196, 347177.5629134626 4779650.110510093, 347192.4880360899 4779624.61443419, 347137.7944088751 4779553.977831909, 347126.790968339 4779545.098286941, 347109.8399224314 4779535.874458356, 347100.2147305309 4779561.390916603, 347095.075271361 4779558.59788222, 347019.3951546526 4779715.379585538))</t>
  </si>
  <si>
    <t>POLYGON ((344106.0962638801 4787608.089934782, 344112.0951548604 4787616.230917522, 344132.9604728862 4787646.783736324, 344215.735941712 4787594.101793049, 344211.6368356347 4787590.149605582, 344198.5859664271 4787577.896107252, 344192.2695520271 4787571.819163946, 344182.7401497713 4787560.703654962, 344177.0581382392 4787554.060563576, 344106.0962638801 4787608.089934782))</t>
  </si>
  <si>
    <t>POLYGON ((350833.7362575154 4781011.451902204, 350892.3866536497 4781025.373082233, 350912.651561978 4781030.182772166, 350904.5532147164 4780971.282504153, 350891.9918230074 4780971.404957731, 350889.6403436511 4780971.290698288, 350852.0776597338 4780969.153794078, 350850.3853292854 4780969.247218692, 350847.5536405357 4780970.33137994, 350845.3705323469 4780972.437653304, 350844.1816940544 4780975.225808797, 350841.6890614076 4780987.34282114, 350833.7362575154 4781011.451902204))</t>
  </si>
  <si>
    <t>POLYGON ((347297.8763523867 4783268.298801192, 347308.5575861135 4783266.958536103, 347305.6114877161 4783307.438055104, 347319.1155754046 4783306.270127869, 347322.1205575393 4783264.386206411, 347339.9393053373 4783261.687458212, 347360.1570288648 4783259.54349828, 347375.8854448217 4783258.039490301, 347369.3223716709 4783197.394008494, 347329.3856202711 4783201.544076988, 347297.8763523867 4783268.298801192))</t>
  </si>
  <si>
    <t>POLYGON ((347204.0582361908 4783215.011526265, 347205.3159516678 4783230.473201163, 347207.6568375122 4783266.253345222, 347211.6807422024 4783311.889597068, 347246.3670049933 4783311.477274193, 347294.3740137189 4783212.135583915, 347204.0582361908 4783215.011526265))</t>
  </si>
  <si>
    <t>POLYGON ((347659.4487935804 4784218.097158956, 347660.5092969261 4784231.769204259, 347687.7785745874 4784228.537663563, 347680.8389084429 4784202.889940367, 347659.9621807444 4784208.655956684, 347659.4487935804 4784218.097158956))</t>
  </si>
  <si>
    <t>POLYGON ((343616.4681866011 4788706.818881641, 343646.1661518416 4788763.883196063, 343645.7647859887 4788821.312243466, 343727.1361715599 4788821.88387528, 343727.9359015618 4788707.599254776, 343616.4681866011 4788706.818881641))</t>
  </si>
  <si>
    <t>POLYGON ((346934.0797299498 4781964.773960393, 346953.6608798283 4781988.125869402, 346998.7094700316 4781951.745648286, 347021.8414132071 4781979.356973325, 347132.3716076425 4781880.57418475, 347065.2119653519 4781852.068531579, 347023.5480606555 4781887.877502705, 346934.0797299498 4781964.773960393))</t>
  </si>
  <si>
    <t>POLYGON ((347636.3664916503 4783516.287112605, 347637.964571056 4783545.306498317, 347666.6937033079 4783543.870324297, 347666.1863857948 4783514.538677189, 347645.4664061276 4783515.753414199, 347636.3664916503 4783516.287112605))</t>
  </si>
  <si>
    <t>POLYGON ((346728.9883643718 4784251.8525781, 346751.1721225102 4784268.544431469, 346777.1756421744 4784231.986532213, 346757.0629164668 4784215.506172871, 346728.9883643718 4784251.8525781))</t>
  </si>
  <si>
    <t>POLYGON ((344575.9300434767 4782302.006822621, 344583.6945251232 4782358.638793904, 344727.3595243503 4782472.466982653, 344784.7143120666 4782382.343185653, 344805.5976297323 4782384.910342244, 344901.5549989339 4782382.971287675, 344921.91056434 4782382.560990997, 344936.0611757982 4782311.199182117, 344795.7874607042 4782272.266430466, 344762.5095071428 4782263.39166659, 344747.2363486954 4782261.005683495, 344736.8649160652 4782330.58849611, 344643.3028444658 4782311.22609883, 344575.9300434767 4782302.006822621))</t>
  </si>
  <si>
    <t>POLYGON ((343503.6215215627 4786490.639494201, 343520.703195174 4786494.08053393, 343530.3880420277 4786499.266620724, 343539.4032137651 4786506.303587586, 343546.3153768424 4786516.337774144, 343562.8127631791 4786528.621851286, 343567.6685410676 4786543.115451802, 343570.1798617028 4786575.997090268, 343571.2524053543 4786609.656495362, 343576.6324487807 4786617.541054553, 343602.2096711624 4786638.701649758, 343620.0768462984 4786647.655029135, 343635.1297497423 4786645.324521169, 343603.2478647875 4786360.851081987, 343599.7776759503 4786362.18741343, 343589.7264032797 4786365.407343023, 343579.3721211178 4786367.444760012, 343568.8514613947 4786368.277000538, 343558.3071424824 4786367.89031026, 343555.3970228072 4786367.568332114, 343503.6215215627 4786490.639494201))</t>
  </si>
  <si>
    <t>POLYGON ((344378.3572852678 4789488.968059911, 344449.9929319904 4789482.675041019, 344452.3470890992 4789461.636887415, 344454.4534456857 4789435.602969388, 344459.0907035006 4789388.811975146, 344462.1705184571 4789361.365761993, 344404.2693583404 4789355.731674427, 344393.3804313783 4789308.188363241, 344390.4055530333 4789405.87811823, 344354.0270155777 4789476.418663499, 344378.3572852678 4789488.968059911))</t>
  </si>
  <si>
    <t>POLYGON ((346131.2755211386 4783225.592514263, 346142.993188236 4783163.830966535, 346143.1966693274 4783162.75117069, 346152.164938384 4783115.475265185, 346150.9873598294 4783105.017568169, 346033.024041353 4783172.330197878, 345997.7462346466 4783190.077491156, 346025.7035499758 4783192.547355608, 346051.3406096477 4783196.1736752, 346076.4063519405 4783202.446508616, 346109.8607325273 4783215.431692554, 346131.2755211386 4783225.592514263))</t>
  </si>
  <si>
    <t>POLYGON ((343115.0511362841 4785317.194279473, 343157.4861698318 4785367.77066889, 343166.8266483674 4785410.858446275, 343092.3642354485 4785426.999748665, 343128.0576789169 4785598.515321043, 343160.8947677105 4785740.842991737, 343169.2641296747 4785799.895983567, 343189.2261065388 4785883.539257249, 343192.5083745303 4785901.539749357, 343339.430272584 4785873.177785356, 343329.8768231624 4785828.317546629, 343321.8274252811 4785783.593526442, 343309.8888652138 4785733.487295569, 343290.0335689391 4785637.309660831, 343267.2771966065 4785523.208601496, 343218.9357675358 4785285.668616535, 343200.6517315956 4785288.42605147, 343115.0511362841 4785317.194279473))</t>
  </si>
  <si>
    <t>POLYGON ((345457.1160520392 4784947.460283302, 345487.4331473142 4784945.211777272, 345493.0164653474 4784884.154426635, 345462.7422787978 4784886.39325175, 345457.1160520392 4784947.460283302))</t>
  </si>
  <si>
    <t>POLYGON ((344961.8726007829 4785245.685408281, 344972.5595205343 4785282.230715088, 344984.095274879 4785323.313638516, 345082.3849809689 4785287.196944374, 345048.7826741613 4785177.982164189, 345005.8434522493 4785198.449823772, 345014.5675824556 4785227.751846504, 344961.8726007829 4785245.685408281))</t>
  </si>
  <si>
    <t>POLYGON ((343359.5084651104 4785492.059450995, 343380.2459510283 4785557.227788796, 343554.8631032007 4785498.481570023, 343534.7204251003 4785432.934582883, 343359.5084651104 4785492.059450995))</t>
  </si>
  <si>
    <t>POLYGON ((344999.6497764986 4783746.766514062, 345115.1177122344 4783767.577244029, 345115.0447058231 4783721.153012519, 344998.6848914681 4783708.621692783, 344998.5955105089 4783719.217368092, 344999.6497764986 4783746.766514062))</t>
  </si>
  <si>
    <t>POLYGON ((346871.2484829853 4782032.373295422, 346889.3177481685 4782073.263207668, 346894.7725705404 4782070.674593608, 346917.5471500217 4782047.416523153, 346950.7813068975 4782014.61391445, 346926.0597064163 4781985.629191176, 346871.2484829853 4782032.373295422))</t>
  </si>
  <si>
    <t>POLYGON ((346969.2849437183 4779250.247045321, 347062.6467688418 4779338.859693147, 347104.1233952018 4779333.082010837, 347100.2302425901 4779330.321406722, 347096.9264820628 4779326.538953637, 347094.6255097443 4779322.072018544, 347093.4637833639 4779317.184657068, 347093.5111825903 4779312.16125203, 347094.7621248675 4779307.297692933, 347097.1459893686 4779302.873733643, 347100.5188222858 4779299.153256527, 347104.6862394889 4779296.349530232, 347109.4064488387 4779294.629014904, 347057.0735866405 4779162.1205721, 346969.2849437183 4779250.247045321))</t>
  </si>
  <si>
    <t>POLYGON ((348092.3620629673 4778210.512103889, 348215.1429885746 4778200.976962638, 348243.9960764392 4778094.968361193, 348157.6001259616 4778064.728876621, 348146.7989644798 4778077.244509393, 348114.912691094 4778138.814384772, 348092.3620629673 4778210.512103889))</t>
  </si>
  <si>
    <t>POLYGON ((345969.8513827215 4786254.082673495, 345975.9517384046 4786380.429782327, 345981.4675392332 4786476.562486847, 345986.7012472431 4786547.986767769, 346050.4551289177 4786533.399228836, 346078.238470358 4786527.345764539, 346050.0623704869 4786520.309513025, 346045.0761876919 4786431.482073463, 346043.1563992205 4786393.434928719, 346041.6590178445 4786364.720009718, 346039.9960967157 4786332.817940718, 346035.4175861225 4786245.01419568, 346034.4449139213 4786242.432002971, 345969.8513827215 4786254.082673495))</t>
  </si>
  <si>
    <t>POLYGON ((350517.0095892592 4777539.759113231, 350547.1509702448 4777547.361960071, 350570.3686415403 4777492.7035371, 350549.5372987023 4777481.590725233, 350530.7428913153 4777515.136904286, 350529.4200146476 4777514.191066694, 350517.0095892592 4777539.759113231))</t>
  </si>
  <si>
    <t>POLYGON ((348060.9737412174 4784696.455098715, 348063.9433540077 4784699.125973615, 348075.2054040012 4784707.695123676, 348075.7959914524 4784708.142872583, 348078.0469490729 4784705.387920137, 348109.8287150511 4784667.118553973, 348109.9197554628 4784667.008912191, 348110.0839354785 4784666.805504933, 348126.9247865957 4784645.949815487, 348127.1124749443 4784645.718148668, 348127.0125146527 4784645.642105364, 348110.6038439396 4784632.873575303, 348110.5256541622 4784632.812043725, 348110.3293546283 4784633.062291863, 348060.9737412174 4784696.455098715))</t>
  </si>
  <si>
    <t>POLYGON ((344485.0638541426 4785003.689188456, 344505.482026874 4785089.852192841, 344547.127155619 4785070.987773671, 344527.8693686167 4784988.252356781, 344521.9987910536 4784990.619447964, 344485.0638541426 4785003.689188456))</t>
  </si>
  <si>
    <t>POLYGON ((346391.1279079953 4781547.630057842, 346342.1066096683 4781550.221202198, 346346.1660425268 4781617.288938957, 346439.8199940607 4781602.983100292, 346436.6657775998 4781542.222674957, 346391.1279079953 4781547.630057842))</t>
  </si>
  <si>
    <t>POLYGON ((346886.3415795735 4784015.634581911, 346889.2812468025 4784048.28861958, 346891.6439327152 4784074.502994806, 346914.5651622782 4784072.611305755, 346911.9395803146 4784042.734119689, 346910.3882506682 4784023.897196945, 346909.4926905831 4784013.491580723, 346886.3415795735 4784015.634581911))</t>
  </si>
  <si>
    <t>POLYGON ((350473.5503857948 4782076.190086529, 350478.8915090648 4782081.813295254, 350510.1936933328 4782111.499596784, 350539.3628317383 4782133.475553564, 350582.7854031455 4782159.05301738, 350588.4604645148 4782162.80871301, 350605.6195518043 4782151.566244517, 350576.4168014702 4782043.217118011, 350473.5503857948 4782076.190086529))</t>
  </si>
  <si>
    <t>POLYGON ((350315.7642132636 4780627.079169109, 350356.284699168 4780634.684739219, 350405.8218402616 4780644.212784924, 350414.4064776424 4780600.197481109, 350323.175992572 4780583.087600212, 350320.2727499243 4780600.319558511, 350315.7642132636 4780627.079169109))</t>
  </si>
  <si>
    <t>POLYGON ((347720.0457109426 4783355.876167084, 347811.5314972382 4783367.531624489, 347805.5774345059 4783308.80440417, 347770.9727379853 4783307.437864623, 347771.4512413064 4783318.155537449, 347726.9203703051 4783317.927035864, 347720.0457109426 4783355.876167084))</t>
  </si>
  <si>
    <t>POLYGON ((349279.5660456443 4780946.097408664, 349267.1288873927 4781025.980211974, 349271.0424090452 4781028.422983153, 349339.3690343659 4780987.109852548, 349293.4273287398 4780984.120531301, 349291.3189904469 4780947.872999183, 349279.5660456443 4780946.097408664))</t>
  </si>
  <si>
    <t>POLYGON ((347547.293039059 4783772.89902682, 347549.7111413263 4783798.367565765, 347575.7506861702 4783796.925437355, 347587.4908689223 4783783.455648323, 347586.4497718234 4783767.236921188, 347547.293039059 4783772.89902682))</t>
  </si>
  <si>
    <t>POLYGON ((347927.8415726433 4783851.964247598, 347934.4114015119 4783869.638048365, 347981.4802900177 4783852.192252421, 347979.0348579916 4783847.787915631, 347974.813606643 4783841.049682342, 347969.8966867415 4783834.772584411, 347968.7045386879 4783833.435365226, 347967.7629417342 4783832.401277023, 347927.8415726433 4783851.964247598))</t>
  </si>
  <si>
    <t>POLYGON ((351000.0170181493 4781438.919285269, 351016.5500601399 4781456.184322948, 351071.7622468012 4781433.943046476, 351076.6758820158 4781431.405357308, 351079.629780204 4781429.375160759, 351082.5653413398 4781426.766241842, 351085.6460711664 4781423.451348071, 351088.440906272 4781419.392493929, 351092.0413209427 4781410.5636838, 351092.6669113641 4781400.332412316, 351090.8976233312 4781385.07941904, 351039.4794770527 4781400.745004304, 351000.0170181493 4781438.919285269))</t>
  </si>
  <si>
    <t>POLYGON ((347630.8728862744 4784526.828304922, 347636.3995384125 4784557.411901833, 347654.7585076403 4784554.25374791, 347648.9733986601 4784523.596061215, 347630.8728862744 4784526.828304922))</t>
  </si>
  <si>
    <t>POLYGON ((344105.0621535591 4787416.918856872, 344132.0364783406 4787455.509533432, 344139.4120921434 4787449.947620965, 344209.6070456869 4787399.976068814, 344190.9591040129 4787373.600302321, 344186.0066563486 4787366.59860801, 344105.0621535591 4787416.918856872))</t>
  </si>
  <si>
    <t>POLYGON ((346854.2552044932 4779500.094467544, 346925.9246394625 4779550.069734121, 346950.487132667 4779507.966238045, 346891.5814034588 4779466.033969439, 346854.2552044932 4779500.094467544))</t>
  </si>
  <si>
    <t>POLYGON ((342837.0196608641 4784048.533558724, 342847.7298284741 4784092.899839234, 342886.6875947297 4784084.212991051, 342875.1443973827 4784002.87743582, 342837.0196608641 4784048.533558724))</t>
  </si>
  <si>
    <t>POLYGON ((343325.6613301962 4786803.978629127, 343347.1486682836 4786866.351235872, 343403.1115612048 4786865.220816026, 343401.5650782558 4786803.67636731, 343325.6613301962 4786803.978629127))</t>
  </si>
  <si>
    <t>POLYGON ((348167.5930443188 4784716.839223539, 348191.8431502086 4784735.608621475, 348211.3176221952 4784710.998017932, 348187.3305322807 4784692.348282943, 348167.5930443188 4784716.839223539))</t>
  </si>
  <si>
    <t>POLYGON ((346951.7721763246 4783979.214569165, 346953.8231083865 4784000.142463722, 346953.975026089 4784000.125517249, 346983.8757588281 4783996.892464641, 346984.0276733198 4783996.875418237, 347007.4741489039 4783994.338960689, 347005.0722293467 4783973.111140743, 347004.9203148687 4783973.128187126, 346951.924090845 4783979.197522776, 346951.7721763246 4783979.214569165))</t>
  </si>
  <si>
    <t>POLYGON ((343457.3757370401 4785026.779592815, 343473.5129697876 4785090.932722727, 343484.552487064 4785134.81571483, 343503.3149585798 4785209.395822128, 343577.2745499418 4785190.757365515, 343534.6478348703 4785025.306280302, 343457.3757370401 4785026.779592815))</t>
  </si>
  <si>
    <t>POLYGON ((346941.2078903431 4783686.306755873, 346941.3369714937 4783686.339155896, 346980.063622912 4783692.826361648, 346978.931063001 4783615.048563869, 346948.457390446 4783615.41832226, 346945.9220148927 4783637.965042604, 346941.2078903431 4783686.306755873))</t>
  </si>
  <si>
    <t>POLYGON ((345110.7346225588 4785004.978286276, 345147.2151886867 4785062.887678363, 345137.4852264286 4785095.908972561, 345139.575240128 4785166.204928709, 345154.7614205447 4785164.233246827, 345209.320600846 4785162.989309453, 345221.5694297866 4785162.708985824, 345240.6176079914 4785061.632429053, 345218.5654216111 4785060.182056689, 345170.5828441338 4785070.217520825, 345111.3885191041 4784975.636628744, 345110.7346225588 4785004.978286276))</t>
  </si>
  <si>
    <t>POLYGON ((346453.1127811948 4781870.314026925, 346527.9203717782 4781886.477298196, 346533.8635084927 4781855.17169212, 346458.0022533395 4781839.816374376, 346453.1127811948 4781870.314026925))</t>
  </si>
  <si>
    <t>POLYGON ((347201.5810636756 4785782.698057937, 347201.3928706393 4785785.308042847, 347239.1701911124 4785787.358084201, 347241.6152362396 4785755.669781786, 347203.3618432675 4785756.955467931, 347165.4762173629 4785758.110484432, 347163.5889054399 4785783.856476022, 347201.5810636756 4785782.698057937))</t>
  </si>
  <si>
    <t>POLYGON ((346779.4639963636 4784520.063060115, 346783.231166384 4784522.983039406, 346805.196476637 4784536.260719093, 346881.9671141312 4784422.601558084, 346856.43331461 4784406.516403392, 346779.4639963636 4784520.063060115))</t>
  </si>
  <si>
    <t>POLYGON ((347820.5573224418 4782424.441534749, 347820.329380426 4782424.753711869, 347820.2797470689 4782424.822318439, 347819.6846541336 4782425.765125873, 347819.1922378673 4782426.768785684, 347818.8078053973 4782427.814621846, 347818.5342668694 4782428.896639417, 347818.3743286292 4782430.00244756, 347818.3306034562 4782431.119858489, 347818.4057021681 4782432.233483284, 347818.5963337311 4782433.334223362, 347818.8988161776 4782434.406990346, 347819.3129596722 4782435.442686885, 347819.8353764251 4782436.432317509, 347820.4564818784 4782437.360781851, 347821.1696946997 4782438.216185083, 347821.9690231341 4782438.995717, 347822.6883075975 4782439.561318371, 347822.8384943122 4782439.681579703, 347823.0006789737 4782439.795356452, 347862.5336429272 4782467.683202112, 347898.708663205 4782411.092310174, 347878.869907675 4782398.134056483, 347852.8251381629 4782381.122853165, 347820.5573224418 4782424.441534749))</t>
  </si>
  <si>
    <t>POLYGON ((350556.2137963953 4778711.023765492, 350564.1706878806 4778710.984065397, 350575.0222178639 4778709.156881119, 350596.3906760773 4778702.94284624, 350604.3934645065 4778643.79238871, 350568.7176826757 4778639.247086199, 350556.2137963953 4778711.023765492))</t>
  </si>
  <si>
    <t>POLYGON ((346428.0473207549 4783344.09368789, 346452.7574591627 4783348.871544539, 346472.8817826506 4783315.833553943, 346472.7291893269 4783315.829313321, 346434.1352458733 4783313.609610472, 346428.0473207549 4783344.09368789))</t>
  </si>
  <si>
    <t>POLYGON ((350905.7864257139 4780889.247706831, 350914.8098894721 4780954.890527355, 350966.6067057079 4780947.768649922, 350957.583249944 4780882.125947169, 350927.7604681167 4780886.20437891, 350905.7864257139 4780889.247706831))</t>
  </si>
  <si>
    <t>POLYGON ((347842.1746639484 4783750.449103388, 347866.3939941004 4783753.800265723, 347868.5906248033 4783754.221141803, 347878.3446770961 4783742.823926557, 347880.9063605902 4783734.509803826, 347876.7128351757 4783732.948018513, 347853.2891092558 4783724.229497669, 347842.1746639484 4783750.449103388))</t>
  </si>
  <si>
    <t>POLYGON ((347389.2123556602 4785038.432847088, 347395.0881666265 4785072.987443434, 347447.8671876243 4785064.22011132, 347444.1640013402 4785031.630133674, 347443.7986003701 4785030.011967479, 347422.6596085213 4785033.296904887, 347389.2123556602 4785038.432847088))</t>
  </si>
  <si>
    <t>POLYGON ((348521.659232113 4783708.296350398, 348572.6586050151 4783788.982987478, 348549.0440315627 4783814.670543295, 348557.3913108166 4783826.07343357, 348603.6348930739 4783760.65212406, 348549.2312644777 4783696.670238962, 348521.659232113 4783708.296350398))</t>
  </si>
  <si>
    <t>POLYGON ((347962.5406308708 4785183.997400086, 347977.9450508431 4785209.747451352, 347983.4754883136 4785206.470290978, 347996.2180681169 4785198.917307695, 348003.3047180403 4785194.718512692, 347987.9699931541 4785168.286387851, 347962.5406308708 4785183.997400086))</t>
  </si>
  <si>
    <t>POLYGON ((345024.6071203502 4785516.462968497, 345012.9114835788 4785481.192325286, 345000.9362441739 4785432.60379481, 344972.3317244727 4785440.970994848, 344954.0299489314 4785514.355950304, 345002.6468135396 4785521.171720498, 345024.6071203502 4785516.462968497))</t>
  </si>
  <si>
    <t>POLYGON ((350057.093470887 4780986.058809299, 350069.53621808 4780990.538200345, 350098.0549466718 4780998.119084021, 350122.7863773351 4781001.475541562, 350133.4633518035 4780927.506391848, 350091.4224734069 4780902.802402099, 350057.093470887 4780986.058809299))</t>
  </si>
  <si>
    <t>POLYGON ((346969.4253940838 4780861.104222861, 347093.4199537709 4780893.402473179, 347097.1478311483 4780878.230234166, 347092.8934090023 4780877.344173186, 347090.9024519733 4780831.277267072, 347062.6452019031 4780811.427454708, 347033.9644922147 4780804.616850384, 347032.1071624782 4780805.944394624, 346994.8451245275 4780835.880741677, 346969.4253940838 4780861.104222861))</t>
  </si>
  <si>
    <t>POLYGON ((350214.689109252 4779860.978066708, 350229.7762606244 4779866.349155382, 350284.4607725514 4779867.846930618, 350291.3029616519 4779838.150680267, 350230.8001436716 4779830.791725893, 350214.689109252 4779860.978066708))</t>
  </si>
  <si>
    <t>POLYGON ((350220.746033019 4778306.404543758, 350222.3437712376 4778324.992689673, 350224.7949671003 4778343.956204933, 350227.210642834 4778347.239397113, 350231.1626020067 4778348.110719393, 350255.0254585096 4778349.089511295, 350263.3259614275 4778349.115013277, 350265.895832233 4778301.19014529, 350220.746033019 4778306.404543758))</t>
  </si>
  <si>
    <t>POLYGON ((349228.79239569 4784652.823411383, 349278.0892831882 4784647.801690388, 349278.5992115129 4784586.852275278, 349261.6075064206 4784588.802202621, 349233.3509217259 4784592.043840849, 349228.79239569 4784652.823411383))</t>
  </si>
  <si>
    <t>POLYGON ((349002.2197105973 4782973.484483491, 349037.6858568114 4783023.994805057, 349095.0732407217 4782983.598385076, 349166.8714941369 4782936.018900655, 349138.3133265647 4782847.836612855, 349067.4782027331 4782914.540922266, 349002.2197105973 4782973.484483491))</t>
  </si>
  <si>
    <t>POLYGON ((348666.1760264623 4783058.241269928, 348730.2827176315 4783101.860269795, 348745.2073964161 4783091.396173985, 348762.1045407453 4783105.051756201, 348772.3428321551 4783095.169862773, 348772.6386012427 4783094.882935006, 348773.4959186243 4783094.038513095, 348691.8101241078 4783025.116647422, 348689.4925342427 4783027.404119697, 348683.7542205786 4783034.398599349, 348683.5985462659 4783034.586427795, 348683.5079892512 4783034.711258641, 348666.1760264623 4783058.241269928))</t>
  </si>
  <si>
    <t>POLYGON ((344765.8831086995 4786615.189962802, 344802.0275509074 4786672.67691956, 344815.8362647228 4786702.018266907, 344815.9920873364 4786702.315116408, 344850.217577369 4786684.463447132, 344798.2209988235 4786584.607187544, 344765.8831086995 4786615.189962802))</t>
  </si>
  <si>
    <t>POLYGON ((349964.1105881583 4781148.095325309, 349979.0179695527 4781190.722649513, 350049.8843277064 4781194.330191262, 350055.9386573663 4781152.44132203, 349964.1105881583 4781148.095325309))</t>
  </si>
  <si>
    <t>POLYGON ((348306.6979557382 4784760.490164974, 348321.6628468678 4784772.444772024, 348369.2175708521 4784712.920851009, 348388.5438673904 4784728.358781357, 348408.0265845613 4784743.717094732, 348427.0746720824 4784758.93520184, 348402.8594028439 4784788.558807932, 348421.9073022491 4784803.774016, 348398.1299599073 4784833.537526675, 348424.2646121978 4784854.417819947, 348501.4119600648 4784706.094305043, 348388.3639550889 4784630.63138571, 348379.7146919296 4784644.545552853, 348359.9839111021 4784676.329762421, 348335.816692081 4784715.006104266, 348306.6979557382 4784760.490164974))</t>
  </si>
  <si>
    <t>POLYGON ((348965.0065806699 4783273.008713609, 348987.6742786991 4783292.554303619, 349006.9880624159 4783249.968360332, 348986.2504011648 4783227.836731971, 348965.0065806699 4783273.008713609))</t>
  </si>
  <si>
    <t>POLYGON ((347459.8026718008 4783689.766947545, 347467.2786865485 4783731.012201575, 347486.7408946248 4783728.123881093, 347481.5404219752 4783685.854851543, 347459.8026718008 4783689.766947545))</t>
  </si>
  <si>
    <t>POLYGON ((347622.2925526029 4784810.630452316, 347624.1742040172 4784811.69259434, 347650.4856627638 4784817.638836645, 347653.8858896276 4784807.983764118, 347647.9709419345 4784805.412672693, 347646.3109472523 4784804.989908084, 347649.7574194242 4784793.534285588, 347628.6622855972 4784790.147788912, 347622.6143904203 4784809.821293124, 347622.2925526029 4784810.630452316))</t>
  </si>
  <si>
    <t>POLYGON ((348727.7949367695 4782868.350725345, 348765.637146118 4782896.100047464, 348786.3332530784 4782868.959569438, 348787.076166312 4782867.777268141, 348788.0667870907 4782864.605141726, 348787.8573591285 4782861.285287148, 348786.4773404703 4782858.261829961, 348784.1042348041 4782855.934663562, 348765.8071220756 4782841.787074077, 348764.5152757843 4782840.956117499, 348753.7824901833 4782834.833736831, 348727.7949367695 4782868.350725345))</t>
  </si>
  <si>
    <t>POLYGON ((350320.6676611915 4784075.94640379, 350321.4628770347 4784074.92409822, 350321.9778948149 4784074.34758105, 350322.6680004696 4784073.658844899, 350323.4892032362 4784072.943422258, 350324.4437195827 4784072.230052889, 350325.6020101898 4784071.507287729, 350326.6537883617 4784070.967382206, 350327.793363657 4784070.492302823, 350329.1024105339 4784070.074044481, 350329.7724921058 4784069.908935518, 350330.5814780183 4784069.751803841, 350331.2537609276 4784069.621237223, 350331.7182570406 4784069.606432673, 350322.5649619604 4784032.080906118, 350338.3870305818 4783973.385905735, 350318.4454622073 4783968.010407057, 350281.6812170841 4784012.590639457, 350284.9898199337 4784075.276385993, 350315.702149623 4784072.411731772, 350320.6676611915 4784075.94640379))</t>
  </si>
  <si>
    <t>POLYGON ((343807.0811530665 4786849.431853043, 343825.7887136897 4786860.837387905, 343832.4137884203 4786868.465743327, 343830.3154991054 4786897.063763506, 343845.3405849299 4786893.670102573, 343856.130660891 4786894.783816925, 343860.2569580158 4786901.217243471, 343872.9092057385 4786903.546183139, 343879.8042435676 4786913.519859502, 343859.1742522432 4786918.049625457, 343852.7152650506 4786925.299076087, 343852.1237874941 4786928.839732626, 343862.0475200154 4786941.903395381, 343862.6108075154 4786948.575285058, 343859.6252673417 4786954.30531929, 343854.4390841572 4786957.288009655, 343828.9503309849 4786948.473861753, 343807.5122264578 4786948.693381394, 343815.1729204311 4786958.241886066, 343851.4815484097 4787006.459571769, 343987.8987970725 4786837.545039084, 343958.2891608448 4786830.121481849, 343923.454315212 4786821.391653301, 343946.1825162322 4786731.521639231, 343934.8667463375 4786728.933588319, 343911.2621810577 4786819.054139847, 343822.1923813027 4786796.781918876, 343807.0811530665 4786849.431853043))</t>
  </si>
  <si>
    <t>POLYGON ((344657.5584850896 4789073.205463949, 344702.324058898 4789071.778701391, 344699.0542549298 4788934.676274447, 344660.0020951417 4788934.737893735, 344653.1447590342 4788934.749047227, 344657.5584850896 4789073.205463949))</t>
  </si>
  <si>
    <t>POLYGON ((347567.8262018322 4779101.152243271, 347643.9002089045 4779102.713611705, 347689.4371746387 4779091.345746962, 347694.9217860895 4779066.125814584, 347574.1584796127 4779072.575651923, 347567.8262018322 4779101.152243271))</t>
  </si>
  <si>
    <t>POLYGON ((350148.1396894063 4777468.964713853, 350150.0347212844 4777478.307773927, 350167.1411089345 4777476.900645389, 350220.1200990945 4777496.189808648, 350228.6601581892 4777466.851243586, 350150.1125257615 4777438.301365618, 350140.9365379711 4777448.13384242, 350139.4744744589 4777454.888310244, 350148.1396894063 4777468.964713853))</t>
  </si>
  <si>
    <t>POLYGON ((344251.1601747381 4784126.332442748, 344255.0816486582 4784128.191537415, 344259.5755809547 4784131.64302039, 344261.9896973285 4784135.527736203, 344304.6072023699 4784107.138784181, 344286.7660676636 4784058.283174131, 344249.2892653353 4784119.136116533, 344251.1601747381 4784126.332442748))</t>
  </si>
  <si>
    <t>POLYGON ((350821.1299862991 4781270.088131862, 350856.5452223259 4781319.697351272, 350892.6401068823 4781293.445276192, 350895.6974911942 4781265.070963214, 350847.1705457618 4781260.072360765, 350841.1928815368 4781259.930274081, 350836.0355043306 4781261.420848981, 350831.3977482164 4781263.14175859, 350827.8818634944 4781265.241676915, 350821.1299862991 4781270.088131862))</t>
  </si>
  <si>
    <t>POLYGON ((343284.8008599764 4783775.198876491, 343288.5161144537 4783849.148401563, 343346.8940709615 4783819.968567946, 343334.4530262098 4783761.945393666, 343284.8008599764 4783775.198876491))</t>
  </si>
  <si>
    <t>POLYGON ((347291.5013719883 4784029.512123747, 347292.918541337 4784048.825862406, 347323.5276589277 4784046.009393657, 347321.5147248849 4784026.656724451, 347321.497678486 4784026.504810237, 347321.3456655293 4784026.518758611, 347291.5013719883 4784029.512123747))</t>
  </si>
  <si>
    <t>POLYGON ((350458.0576905424 4781370.13291538, 350459.7756159776 4781424.85490384, 350461.8663915648 4781428.849757532, 350465.2532643072 4781430.647543828, 350481.4586316802 4781431.0128872, 350505.0977551612 4781432.910040531, 350504.1621604229 4781368.857394323, 350458.0576905424 4781370.13291538))</t>
  </si>
  <si>
    <t>POLYGON ((344132.9604728862 4787646.783736324, 344159.9761994938 4787683.666081429, 344254.2893442047 4787628.999943366, 344237.9982171725 4787613.33409843, 344215.735941712 4787594.101793049, 344132.9604728862 4787646.783736324))</t>
  </si>
  <si>
    <t>POLYGON ((344906.9313551812 4784102.461686065, 344912.7880420552 4784151.16249286, 344996.849729108 4784172.845135113, 344995.5077152204 4784127.745016847, 344906.9313551812 4784102.461686065))</t>
  </si>
  <si>
    <t>POLYGON ((348449.841668905 4783872.990881524, 348557.3913108166 4783826.07343357, 348548.1531366431 4783815.377888535, 348499.8820769986 4783759.492026565, 348484.7800658406 4783724.518481572, 348391.1333507323 4783765.623597484, 348413.7461871596 4783799.153934524, 348427.2398462238 4783819.162371107, 348430.9766968467 4783828.06292365, 348445.0186362386 4783861.504675727, 348449.841668905 4783872.990881524))</t>
  </si>
  <si>
    <t>POLYGON ((347608.4126335244 4779630.518290789, 347716.7267585144 4779612.283322171, 347717.3281334667 4779583.12326517, 347614.8902201384 4779570.24628097, 347612.7606134055 4779574.951342716, 347608.4126335244 4779630.518290789))</t>
  </si>
  <si>
    <t>MULTIPOLYGON (((350078.0871242088 4776686.570494778, 350124.318384278 4776713.526476414, 350129.2103984059 4776714.907603279, 350139.3772689765 4776706.796852934, 350121.5279537727 4776672.575299885, 350078.0871242088 4776686.570494778)), ((350121.5276317004 4776672.574609884, 350121.5279537727 4776672.575299885, 350123.0215800616 4776672.094097186, 350123.1724269139 4776672.043578821, 350121.5276317004 4776672.574609884)))</t>
  </si>
  <si>
    <t>POLYGON ((347618.6387012732 4784822.85177259, 347620.767712809 4784823.351121059, 347638.2718969767 4784827.437399921, 347651.1779110945 4784830.179190018, 347667.2733288725 4784833.307196829, 347667.4297965694 4784833.335721818, 347667.4737105235 4784833.181864741, 347668.6440749153 4784829.052621024, 347670.5932735468 4784822.184931904, 347650.4856627638 4784817.638836645, 347624.1742040172 4784811.69259434, 347622.2925526029 4784810.630452316, 347621.6148883216 4784812.902299353, 347618.6387012732 4784822.85177259))</t>
  </si>
  <si>
    <t>POLYGON ((348995.1727814666 4783442.501940958, 349010.6156675162 4783455.779963119, 349021.1608662112 4783478.318518827, 349036.9742771399 4783471.924092561, 349037.2752874839 4783471.801658127, 349037.5805718845 4783471.813336892, 349052.0291949754 4783464.788458134, 349050.0051979024 4783431.96846151, 348995.1727814666 4783442.501940958))</t>
  </si>
  <si>
    <t>POLYGON ((344956.4892799967 4784910.253600838, 344958.2644721982 4784919.747038947, 344989.2225443995 4784928.829328338, 345006.1078459822 4784925.44367243, 345002.9606104735 4784906.764074828, 344986.8022470709 4784908.849058745, 344956.4892799967 4784910.253600838))</t>
  </si>
  <si>
    <t>POLYGON ((350320.639193952 4781670.307683844, 350451.5116347146 4781676.304017921, 350450.8072088722 4781584.848022076, 350344.60747626 4781571.934465782, 350337.8420325229 4781602.979124594, 350328.272210006 4781653.200216528, 350325.8956496228 4781657.084206076, 350320.639193952 4781670.307683844))</t>
  </si>
  <si>
    <t>POLYGON ((346631.1268312414 4785719.00695665, 346647.6663115164 4785810.521453351, 346842.2071539536 4785767.024044318, 346843.5098082273 4785754.734957698, 346844.3531634735 4785746.778455842, 346849.3078043404 4785700.035486997, 346852.4532012235 4785662.051408361, 346755.0440771212 4785687.205663336, 346675.3954976781 4785707.644439834, 346648.8378971769 4785714.460594105, 346631.1268312414 4785719.00695665))</t>
  </si>
  <si>
    <t>POLYGON ((347492.5416883681 4783727.304969388, 347498.9458700227 4783766.58412227, 347514.6953521388 4783764.018301696, 347514.8621666736 4783763.991677216, 347530.1081078809 4783761.509030365, 347529.5530049993 4783757.962281167, 347532.7592248951 4783730.918064957, 347532.0295193396 4783721.315200689, 347521.7941840062 4783722.674792403, 347508.7516839158 4783724.931853384, 347492.5416883681 4783727.304969388))</t>
  </si>
  <si>
    <t>POLYGON ((343847.1125575022 4790242.553738855, 343855.2969916338 4790239.408270092, 343892.0751127432 4790227.597247089, 343895.2616787223 4790125.655964621, 343849.7528841249 4790138.495411262, 343847.1125575022 4790242.553738855))</t>
  </si>
  <si>
    <t>POLYGON ((343499.4102850263 4790544.715587386, 343513.6059320086 4790540.363098465, 343524.8977517589 4790535.792136831, 343536.0967955318 4790530.702627873, 343593.7165841275 4790501.691058164, 343499.1938447022 4790461.734678191, 343499.4102850263 4790544.715587386))</t>
  </si>
  <si>
    <t>POLYGON ((347693.9049302289 4783719.755237928, 347694.0702020709 4783719.774379827, 347714.111525375 4783721.76144222, 347720.4182013202 4783696.713327058, 347720.493934418 4783696.409000192, 347716.4109762075 4783694.587592705, 347711.8632127385 4783693.104219786, 347707.9328508073 4783692.241410306, 347707.7271316329 4783692.196147162, 347707.6259175943 4783692.178064876, 347696.9468952864 4783690.331886375, 347693.9049302289 4783719.755237928))</t>
  </si>
  <si>
    <t>POLYGON ((347066.2988945065 4780634.25735768, 347070.9903685411 4780655.003712266, 347040.3420024606 4780714.921964222, 347088.8262739627 4780724.395198557, 347118.9181714943 4780700.346323985, 347160.2212947237 4780654.923002805, 347078.9377133802 4780636.940729477, 347066.2988945065 4780634.25735768))</t>
  </si>
  <si>
    <t>POLYGON ((349739.1589481873 4780888.723091378, 349746.7005640108 4780898.432169294, 349752.3706049579 4780906.725129536, 349756.9934605304 4780915.642862854, 349759.3727527067 4780921.613467951, 349807.6270644299 4780904.249754899, 349790.2820203498 4780865.788709087, 349739.1589481873 4780888.723091378))</t>
  </si>
  <si>
    <t>POLYGON ((350531.6922305755 4776237.725134322, 350632.5128874711 4776310.7420475, 350632.6689699403 4776310.856021829, 350669.0552136517 4776280.900214568, 350669.2037316817 4776280.776544587, 350669.0476492633 4776280.662570256, 350580.7796366906 4776216.735100496, 350580.623554237 4776216.621126056, 350580.6192080299 4776216.773719002, 350580.604432078 4776217.170631321, 350574.0251564895 4776219.300840136, 350569.5398466112 4776221.120409939, 350564.3183472925 4776223.756297091, 350557.4336210657 4776227.786606245, 350553.8925960269 4776229.57621944, 350551.2667662068 4776230.421973853, 350543.1766422973 4776232.020866761, 350538.6923051727 4776233.871017153, 350531.6922305755 4776237.725134322))</t>
  </si>
  <si>
    <t>POLYGON ((349117.3034576206 4784456.481433677, 349118.6667920838 4784503.107543302, 349122.9857543717 4784513.297276615, 349132.8517150254 4784517.861597273, 349182.9313511496 4784521.142120494, 349177.2502618977 4784490.014897608, 349170.7983175521 4784454.695393761, 349117.3034576206 4784456.481433677))</t>
  </si>
  <si>
    <t>POLYGON ((347880.4039641957 4785034.441267717, 347880.4016618214 4785066.240550512, 347888.1232994542 4785070.202380017, 347897.9142426521 4785061.496326337, 347911.2057285358 4785055.380296708, 347898.8067332122 4785033.040932395, 347880.4039641957 4785034.441267717))</t>
  </si>
  <si>
    <t>POLYGON ((343008.8074657879 4783950.230020189, 343014.3958801099 4784052.163476383, 343018.8982720552 4784050.782081516, 343067.0381972644 4784036.000276349, 343054.0251295667 4783956.955741938, 343008.8074657879 4783950.230020189))</t>
  </si>
  <si>
    <t>POLYGON ((343110.2282231534 4784041.482476463, 343128.8860719416 4784117.865079177, 343143.2882739257 4784113.390645193, 343170.2855921648 4784104.279787113, 343153.5351000618 4784026.31790298, 343110.2282231534 4784041.482476463))</t>
  </si>
  <si>
    <t>POLYGON ((347562.1392699553 4785439.845713091, 347565.7742190717 4785470.770012815, 347611.317428533 4785463.815543656, 347609.949101867 4785452.449374701, 347608.255750641 4785435.095811738, 347592.5399634137 4785436.706339403, 347562.1392699553 4785439.845713091))</t>
  </si>
  <si>
    <t>POLYGON ((347494.8718741962 4780140.748390722, 347501.6980025797 4780174.821545358, 347564.2681822488 4780170.948895874, 347558.9368815185 4780143.222139334, 347494.8718741962 4780140.748390722))</t>
  </si>
  <si>
    <t>POLYGON ((347664.1849275475 4784705.537515013, 347699.0384921136 4784721.099998316, 347708.965536781 4784701.92508891, 347673.1303468902 4784683.878248014, 347664.1849275475 4784705.537515013))</t>
  </si>
  <si>
    <t>POLYGON ((346355.9801763182 4783090.75762681, 346370.8205750136 4783101.673662039, 346400.1641232126 4783123.260276514, 346410.8749703992 4783088.315937993, 346376.9196244646 4783048.366409978, 346355.9801763182 4783090.75762681))</t>
  </si>
  <si>
    <t>POLYGON ((346955.5227982861 4783806.328219064, 346956.2061456479 4783812.084531177, 346962.9718703434 4783869.128712046, 346988.211674846 4783869.666601988, 346981.8150278901 4783811.955017548, 347009.3411386635 4783811.712680726, 347008.8144612502 4783806.088529035, 346981.5679806356 4783806.209210284, 346955.5227982861 4783806.328219064))</t>
  </si>
  <si>
    <t>POLYGON ((345891.9462502962 4782473.307573892, 345904.657796564 4782478.461476351, 345947.0963947567 4782495.609440151, 345955.7588340219 4782456.914362214, 345923.7206747343 4782443.685731603, 345899.8158835971 4782434.229190256, 345891.9462502962 4782473.307573892))</t>
  </si>
  <si>
    <t>POLYGON ((349082.5706636588 4782008.592886483, 349082.8486889139 4782008.050432196, 349083.4092425342 4782006.397271402, 349083.6253887006 4782005.08380464, 349083.6564828651 4782003.924688403, 349083.3172580311 4782001.77080112, 349082.4561493413 4781999.720773712, 349081.1968381035 4781998.014355077, 349079.9149991254 4781996.878763669, 349078.8724377945 4781996.238933559, 349074.4655712435 4781995.882658882, 349061.6936213188 4781988.420795714, 349051.6945392645 4781982.549202036, 349041.9167224122 4781977.160638157, 349031.7923666125 4781970.836066552, 349023.9402353919 4781966.150128174, 349017.4423289842 4781961.873208785, 349013.4672270252 4781959.064979919, 349007.8185729093 4781954.805018264, 349002.9576680576 4781950.867185676, 348998.8149116209 4781947.296215415, 348993.6000828634 4781942.495137022, 348988.4127820944 4781937.3178432, 348925.3430062492 4781875.772294295, 348924.2914675723 4781871.274428136, 348920.0814601011 4781866.936514021, 348900.4039891803 4781886.029149684, 348871.0697008773 4781943.902941362, 348872.5378939388 4781944.441479184, 348874.726957705 4781945.206241267, 348876.3236999034 4781945.675759451, 348876.7928650634 4781945.813667772, 348877.478751572 4781946.009395014, 348880.3628286383 4781946.757115201, 348882.6721195007 4781947.270155333, 348884.2040332342 4781947.585681467, 348893.1478892577 4781949.42750592, 348902.2986786796 4781951.311955229, 348906.7464299396 4781952.558857379, 348909.6693470574 4781953.765809468, 348911.9552791482 4781954.952341452, 348915.7845613749 4781957.570046082, 348919.2821932115 4781960.62957613, 348923.6097413881 4781965.089789708, 348930.8101497712 4781972.510894913, 348936.6056234605 4781978.484012605, 348940.8448370289 4781982.853105209, 348947.2166402776 4781989.420185197, 348951.3598309843 4781993.591862907, 348955.0886261611 4781997.018064259, 348959.4521237548 4782000.659929948, 348963.5627320251 4782003.768153433, 348969.0577427157 4782007.488409548, 348978.1166803928 4782013.234301578, 348984.3006789517 4782017.156587514, 348991.2216382157 4782021.546373323, 349000.2374855353 4782027.264826287, 349007.3385481172 4782031.768817123, 349014.5239434044 4782036.3262413, 349021.387315797 4782040.679446336, 349023.4771582026 4782041.928244812, 349027.2867834534 4782043.841112934, 349031.7573447037 4782045.555957546, 349036.5832857795 4782046.835923426, 349040.6619736446 4782047.491759554, 349060.4162188792 4782049.758125605, 349064.3034984168 4782042.535162026, 349075.9594797208 4782020.877063646, 349082.5706636588 4782008.592886483))</t>
  </si>
  <si>
    <t>POLYGON ((347769.9100591565 4783961.063193605, 347770.0647886578 4783961.134490708, 347799.4911768021 4783974.698959696, 347821.6157539142 4783944.064201643, 347809.3560286149 4783943.997265819, 347804.349469261 4783950.416577701, 347785.3061565522 4783939.171074896, 347785.1476506284 4783939.078590157, 347770.01793283 4783960.907298351, 347769.9100591565 4783961.063193605))</t>
  </si>
  <si>
    <t>POLYGON ((342970.8030670748 4788977.503994623, 343030.884263819 4789027.40710898, 343058.9722271046 4788987.567530281, 343013.0423374118 4788953.151510516, 342996.3133481967 4788939.158300663, 342970.8030670748 4788977.503994623))</t>
  </si>
  <si>
    <t>POLYGON ((350559.9975067409 4781127.552913033, 350534.7038476792 4781149.657740101, 350527.4172073018 4781192.956953607, 350573.9733565483 4781258.005523657, 350626.4723551628 4781220.431957965, 350578.8551386949 4781153.900855233, 350559.9975067409 4781127.552913033))</t>
  </si>
  <si>
    <t>POLYGON ((347386.5855882996 4784802.736663896, 347390.3182943537 4784824.196516879, 347430.321637962 4784817.061955842, 347426.9465538463 4784795.538888264, 347416.5288812324 4784797.395336671, 347401.702712471 4784800.038454203, 347386.5855882996 4784802.736663896))</t>
  </si>
  <si>
    <t>POLYGON ((348589.1323078139 4782518.185244813, 348613.7273966438 4782538.126918641, 348651.5106528301 4782495.946937178, 348610.2882031196 4782462.011796797, 348589.1323078139 4782518.185244813))</t>
  </si>
  <si>
    <t>POLYGON ((343193.2630741452 4783621.916065557, 343244.5297890987 4783715.363348092, 343251.8441353957 4783711.986685658, 343259.5849392032 4783709.749092002, 343267.5740635183 4783708.701862415, 343275.6294025867 4783708.872208998, 343283.5678804681 4783710.253761359, 343285.7304247024 4783710.849606079, 343289.751004055 4783712.051100233, 343307.5105910429 4783652.529403174, 343193.2630741452 4783621.916065557))</t>
  </si>
  <si>
    <t>POLYGON ((343112.2519702872 4788889.731377434, 343114.4752057722 4788893.279911913, 343118.8821361365 4788898.472478204, 343137.0270834356 4788916.326580933, 343186.4617230521 4788861.627958415, 343172.5513320749 4788834.470012882, 343127.1829496318 4788866.450577509, 343112.2519702872 4788889.731377434))</t>
  </si>
  <si>
    <t>POLYGON ((344070.1107869529 4787376.502632021, 344105.0621535591 4787416.918856872, 344186.0066563486 4787366.59860801, 344190.9591040129 4787373.600302321, 344227.8885350561 4787358.305868758, 344226.6043797638 4787356.663655882, 344199.7792257677 4787322.275989437, 344070.1107869529 4787376.502632021))</t>
  </si>
  <si>
    <t>POLYGON ((349105.6136932008 4784582.943121645, 349129.9018919211 4784584.727777411, 349175.8134618343 4784588.104426492, 349178.964933551 4784543.746408934, 349176.8488287774 4784538.002223467, 349171.8658651834 4784535.68504405, 349136.9018715087 4784533.395859684, 349105.6136932008 4784582.943121645))</t>
  </si>
  <si>
    <t>POLYGON ((349351.9424114255 4780933.152327972, 349344.3026285894 4780987.59312335, 349357.6272714495 4780988.455727209, 349399.3841875364 4780985.367185194, 349406.024442785 4780985.726063221, 349409.7699938499 4780887.596726768, 349385.9721677791 4780885.887510515, 349385.3235452169 4780932.653862165, 349351.9424114255 4780933.152327972))</t>
  </si>
  <si>
    <t>POLYGON ((343590.5108452119 4783826.468521888, 343635.2734099331 4783979.743408106, 343658.6175971209 4783972.160681129, 343698.7777614803 4783950.302758968, 343701.6873070456 4783893.931411643, 343675.3637951399 4783900.93201289, 343638.973131954 4783802.089935861, 343590.5108452119 4783826.468521888))</t>
  </si>
  <si>
    <t>POLYGON ((347689.0188061872 4784646.910807246, 347710.4083398336 4784657.029164717, 347719.6219180359 4784636.47007398, 347699.2048166881 4784624.379689718, 347689.0188061872 4784646.910807246))</t>
  </si>
  <si>
    <t>POLYGON ((350189.5500821465 4779965.227293207, 350262.2686811541 4779972.336679329, 350264.0830219686 4779963.11168527, 350241.7439304084 4779958.977344939, 350247.1809704015 4779912.055807629, 350219.7570538971 4779910.227186522, 350186.8726304615 4779908.218554408, 350189.5500821465 4779965.227293207))</t>
  </si>
  <si>
    <t>POLYGON ((347783.4402308175 4782788.395267635, 347823.6119725187 4782809.341202335, 347846.0441003105 4782774.284742191, 347807.1989902384 4782735.727551709, 347792.1744272045 4782768.621048723, 347783.4402308175 4782788.395267635))</t>
  </si>
  <si>
    <t>POLYGON ((344071.1668935621 4786915.82337705, 344240.9827280932 4787051.098812186, 344267.6169066968 4787013.285033479, 344176.7026019344 4786941.546924089, 344148.0692193448 4786918.639060707, 344099.2447490691 4786879.677227958, 344071.1668935621 4786915.82337705))</t>
  </si>
  <si>
    <t>POLYGON ((348639.145770636 4784841.86267752, 348658.2233925001 4784837.050296286, 348659.9988609123 4784836.981596456, 348661.6048549806 4784837.433489622, 348663.3444870687 4784838.823371809, 348664.1416056756 4784840.5878254, 348670.1937886158 4784862.302915978, 348676.7861070296 4784876.182793074, 348649.3926912762 4784882.501016107, 348622.2384606355 4784888.765899489, 348690.4340640619 4784934.187276659, 348714.7030739235 4784920.147649003, 348653.9779163544 4784801.794519314, 348629.7676687161 4784804.660423521, 348638.0498639718 4784837.512986762, 348639.145770636 4784841.86267752))</t>
  </si>
  <si>
    <t>POLYGON ((348011.1922968615 4784365.524543418, 348000.5295514364 4784346.182849512, 347974.2080276744 4784365.096269721, 347986.8746241847 4784383.295491785, 348011.1922968615 4784365.524543418))</t>
  </si>
  <si>
    <t>POLYGON ((350810.9117175723 4781352.42422522, 350846.4341838798 4781401.950788272, 350887.2949926883 4781372.644324861, 350851.5490424438 4781323.280443036, 350819.3986833579 4781346.336466259, 350810.9117175723 4781352.42422522))</t>
  </si>
  <si>
    <t>POLYGON ((343008.8074657879 4783950.230020189, 343054.0251295667 4783956.955741938, 343121.9388903884 4783967.053741287, 343121.9567289187 4783958.997253367, 343123.1910938575 4783951.033045561, 343125.6083371288 4783943.34836483, 343129.1558294869 4783936.112455613, 343133.7536648193 4783929.495631747, 343139.2968703766 4783923.647597373, 343139.5132178813 4783923.448625389, 343064.4578634603 4783912.288206029, 343032.3230739071 4783869.717234651, 343032.0302920501 4783872.778787019, 343032.0327459835 4783875.919365353, 343032.1430527658 4783880.532396807, 343031.7203880677 4783886.11979761, 343031.211681625 4783887.861801045, 343030.4585826419 4783890.831281517, 343030.0000826381 4783894.242753455, 343029.1885172498 4783897.003713178, 343028.7458523134 4783898.231406924, 343028.1732051865 4783899.207040828, 343025.3697169064 4783901.656435168, 343023.9878353233 4783902.691373646, 343022.7861230966 4783903.638337052, 343021.9837886978 4783904.011447349, 343021.0152522944 4783903.758802162, 343018.6982298156 4783902.8141405, 343014.4753983094 4783901.481939507, 343011.7429946538 4783900.803617694, 343009.2410436168 4783900.657667103, 343007.6149239514 4783900.727700484, 343008.8074657879 4783950.230020189))</t>
  </si>
  <si>
    <t>POLYGON ((347432.7409936031 4783928.317226749, 347434.4830450033 4783948.260937871, 347474.6948864247 4783944.419063016, 347472.8630752012 4783924.816644331, 347432.7409936031 4783928.317226749))</t>
  </si>
  <si>
    <t>POLYGON ((347965.576998678 4784430.506428284, 347991.7388253681 4784438.457727807, 347998.3778608259 4784435.044717788, 347985.0237106516 4784410.860569763, 347979.6342586285 4784399.802354747, 347974.0978824272 4784402.893610558, 347965.576998678 4784430.506428284))</t>
  </si>
  <si>
    <t>POLYGON ((345687.237015416 4780699.669182197, 345798.7816054027 4780653.087183659, 345827.1714959358 4780638.605236796, 345814.1192294406 4780597.933399803, 345804.4888378879 4780567.919200252, 345687.237015416 4780699.669182197))</t>
  </si>
  <si>
    <t>POLYGON ((344744.2412055622 4788223.953471857, 344771.1964744622 4788246.731616759, 344817.678963623 4788286.161009301, 344846.2923421664 4788253.241973271, 344799.4358049156 4788213.272592953, 344819.6233137998 4788189.315302962, 344792.7696765979 4788166.665066198, 344744.2412055622 4788223.953471857))</t>
  </si>
  <si>
    <t>POLYGON ((349870.6462657172 4783965.129819988, 349867.5636766774 4783962.918027197, 349865.7279335847 4783961.13286488, 349864.0418585509 4783959.031118949, 349862.1963935044 4783955.858061497, 349861.0786340657 4783952.9562179, 349793.5715618351 4783973.448756673, 349797.9058427528 4783986.173198452, 349818.8133563843 4783976.314592612, 349853.9926440694 4784029.769420333, 349874.8007686656 4783967.015942966, 349870.6462657172 4783965.129819988))</t>
  </si>
  <si>
    <t>POLYGON ((346614.2855424611 4784416.329400033, 346622.0883142304 4784421.307086613, 346654.6679997995 4784441.961005608, 346724.3958658548 4784323.345603186, 346684.6545529246 4784298.312483137, 346662.1263817283 4784336.095246723, 346623.603058924 4784400.70457302, 346614.2855424611 4784416.329400033))</t>
  </si>
  <si>
    <t>POLYGON ((346635.949595709 4781809.496062775, 346662.8963451647 4781841.520043645, 346659.5024940971 4781844.582696096, 346675.6848272496 4781862.118387136, 346711.6667437885 4781891.863732383, 346752.5830380723 4781875.858135592, 346711.5019561202 4781828.462185088, 346761.65636582 4781787.629258689, 346752.5204069162 4781776.690064258, 346701.7595648834 4781816.292235363, 346671.1356248792 4781779.671320326, 346635.949595709 4781809.496062775))</t>
  </si>
  <si>
    <t>POLYGON ((343488.6165501159 4783786.396634473, 343516.1193688599 4783843.229747218, 343570.4431546236 4783816.103121004, 343542.7756710559 4783759.363704452, 343515.2129961149 4783773.124255508, 343488.6165501159 4783786.396634473))</t>
  </si>
  <si>
    <t>POLYGON ((347314.5196763799 4783517.156875834, 347319.0633455847 4783565.612203696, 347347.4576281029 4783563.238340046, 347343.1027336163 4783514.676365472, 347326.8331224908 4783516.133618498, 347314.5196763799 4783517.156875834))</t>
  </si>
  <si>
    <t>POLYGON ((344438.2271674926 4788391.494236297, 344428.7387191673 4788484.403024221, 344477.686292299 4788486.081389549, 344478.2420390417 4788483.331588942, 344484.3122215056 4788453.27142921, 344496.3743813366 4788393.56237125, 344438.2271674926 4788391.494236297))</t>
  </si>
  <si>
    <t>POLYGON ((346836.1514143356 4783672.692971379, 346868.5071207063 4783706.999009885, 346880.5618524596 4783674.013749909, 346859.0108589871 4783651.33761014, 346836.1514143356 4783672.692971379))</t>
  </si>
  <si>
    <t>POLYGON ((346100.1520632587 4786093.638150617, 346112.4800942233 4786152.783070338, 346120.4406520646 4786151.035388565, 346144.8083723008 4786145.825666106, 346154.3017828082 4786143.57173711, 346130.7190438122 4786097.338683219, 346126.1024199533 4786095.799626857, 346125.4144919903 4786095.455619424, 346122.5455188175 4786094.126144749, 346116.6981490682 4786092.431052919, 346110.6297168401 4786091.93526711, 346104.5847455274 4786092.655400712, 346100.1520632587 4786093.638150617))</t>
  </si>
  <si>
    <t>POLYGON ((347997.0774640726 4782571.204000796, 348041.2356092989 4782600.996579652, 348052.0354896454 4782585.288216901, 348045.6212800238 4782580.537652172, 348062.1867372042 4782556.202726707, 348023.2930060962 4782531.246163642, 347997.0774640726 4782571.204000796))</t>
  </si>
  <si>
    <t>POLYGON ((347331.5563810279 4783973.742538683, 347332.261410878 4783982.281997826, 347352.7681081957 4783980.595325726, 347353.5636385001 4783990.35155941, 347333.1150599673 4783992.61879992, 347333.5223619033 4783997.557586316, 347351.3059927822 4783995.960702537, 347377.1486647797 4783993.69540827, 347379.4627065714 4783993.496708667, 347377.5882111671 4783971.980818862, 347377.3323529094 4783969.022155101, 347331.5563810279 4783973.742538683))</t>
  </si>
  <si>
    <t>POLYGON ((350142.2586984198 4781192.56365407, 350202.5539696401 4781218.39706039, 350205.6437218839 4781178.492949009, 350207.0783698797 4781153.450915368, 350148.7351850697 4781147.365265122, 350147.9442847928 4781159.492236294, 350146.4286134389 4781173.371121619, 350143.7057399269 4781187.065784388, 350142.2586984198 4781192.56365407))</t>
  </si>
  <si>
    <t>POLYGON ((344998.6848914681 4783708.621692783, 345115.0447058231 4783721.153012519, 345114.9642135534 4783670.469363224, 344999.0218945971 4783668.843760362, 344998.6848914681 4783708.621692783))</t>
  </si>
  <si>
    <t>POLYGON ((347259.6439856439 4780742.244305795, 347317.0203834274 4780730.002195449, 347312.8316798556 4780719.204407072, 347311.9064397272 4780716.95922327, 347307.9587634576 4780709.42238762, 347302.9764686312 4780702.528438282, 347297.0616463918 4780696.414075882, 347290.3341058115 4780691.206933502, 347282.9315425209 4780687.015167399, 347275.005786286 4780683.919573509, 347266.720754653 4780681.987857993, 347259.6439856439 4780742.244305795))</t>
  </si>
  <si>
    <t>POLYGON ((345021.3738693912 4784298.137802606, 345026.9899904781 4784316.214310191, 345040.3959798516 4784341.06186091, 345054.6297584473 4784358.391306125, 345083.4657500741 4784317.2239334, 345117.7341394351 4784282.524709939, 345107.9965186617 4784272.903714195, 345075.1272874534 4784289.019524674, 345051.6590186327 4784278.05207107, 345021.3738693912 4784298.137802606))</t>
  </si>
  <si>
    <t>POLYGON ((350929.575212014 4776275.525720848, 350929.6774958622 4776275.674919405, 350970.9376271123 4776335.959716507, 350971.0399109866 4776336.108914999, 350971.1912439389 4776336.073687084, 350976.4593636133 4776334.805405534, 350980.7846009944 4776332.746844864, 350986.751231149 4776331.489941137, 350990.6336893981 4776330.848074094, 350994.4459176947 4776328.958397553, 350997.1866508666 4776327.508272154, 350997.3366255083 4776327.430372282, 350997.2403377161 4776327.280982948, 350969.3042651719 4776283.561729508, 350963.653068368 4776277.198180894, 350954.0162417821 4776266.503609311, 350948.0399171084 4776259.885114186, 350929.723634412 4776275.399053008, 350929.575212014 4776275.525720848))</t>
  </si>
  <si>
    <t>POLYGON ((343139.2689356194 4783975.997002713, 343148.0375484175 4784000.477225899, 343149.5355265883 4784002.990806225, 343151.9686620994 4784004.803913646, 343154.9156884428 4784005.521111268, 343157.9097155893 4784005.032429788, 343217.1090155158 4783982.302835568, 343174.5329515142 4783917.878527703, 343154.1271755784 4783931.365510246, 343151.7066044873 4783933.104320506, 343146.731957318 4783937.754262757, 343142.6674609057 4783943.213632577, 343139.6356046938 4783949.311059144, 343137.7398993818 4783955.850966544, 343137.0377071804 4783962.621142407, 343137.5528141115 4783969.410544496, 343139.2689356194 4783975.997002713))</t>
  </si>
  <si>
    <t>POLYGON ((345431.2319698045 4787724.214511534, 345429.146174454 4787813.755561871, 345478.2062561495 4787982.762107836, 345494.631240565 4787981.583113126, 345495.2341425947 4787942.043756632, 345496.3659857275 4787903.509027665, 345497.247619226 4787873.577812821, 345528.2585630997 4787874.748438755, 345528.4731718786 4787859.19086598, 345522.3860784171 4787858.970236333, 345517.018700342 4787822.30133066, 345499.7655967377 4787824.095149959, 345479.4278308658 4787794.446810956, 345431.2319698045 4787724.214511534))</t>
  </si>
  <si>
    <t>POLYGON ((350871.9257110111 4776720.5230135, 350882.4193024083 4776749.136995423, 350936.3887211487 4776763.723685813, 350943.0209960142 4776742.461956969, 350934.3723884003 4776704.465129577, 350871.9257110111 4776720.5230135))</t>
  </si>
  <si>
    <t>POLYGON ((349051.0736309771 4780755.00839302, 349091.2189978008 4780794.298875549, 349111.079913723 4780765.819290958, 349072.0703213738 4780727.437874641, 349051.0736309771 4780755.00839302))</t>
  </si>
  <si>
    <t>POLYGON ((348080.3270835736 4779958.728248207, 348124.6657750661 4780009.408634859, 348148.5006341042 4779988.99917331, 348104.6214384562 4779938.947393151, 348080.3270835736 4779958.728248207))</t>
  </si>
  <si>
    <t>POLYGON ((347713.2401432331 4785525.317005025, 347717.0622337569 4785568.14218362, 347757.3372886966 4785550.78427684, 347754.6735652398 4785521.920732266, 347713.2401432331 4785525.317005025))</t>
  </si>
  <si>
    <t>POLYGON ((346430.5978983995 4784739.207898614, 346439.0934737197 4784751.859634647, 346457.9150321559 4784760.730802095, 346458.227796945 4784760.117101832, 346463.5836382626 4784763.129796336, 346470.0645224104 4784752.927194908, 346474.3804767358 4784746.132778173, 346476.7947926393 4784742.33199794, 346461.8258914644 4784718.879300495, 346430.5978983995 4784739.207898614))</t>
  </si>
  <si>
    <t>POLYGON ((346648.6082948153 4787098.896002712, 346668.2835628561 4787118.000018806, 346678.1578088181 4787088.657675043, 346693.1146236954 4787075.569820714, 346690.2247207325 4787075.591747554, 346682.9443324559 4787076.485457835, 346678.5687769988 4787077.634070984, 346671.7912017394 4787080.429579068, 346665.5663650205 4787084.308281412, 346660.0678467384 4787089.160803334, 346658.9607588166 4787088.098387633, 346648.6082948153 4787098.896002712))</t>
  </si>
  <si>
    <t>POLYGON ((346663.5127199693 4781670.114531365, 346626.7665410793 4781698.534505841, 346683.4007415656 4781769.276651998, 346720.699687132 4781738.585804213, 346663.5127199693 4781670.114531365))</t>
  </si>
  <si>
    <t>POLYGON ((347280.3699487558 4784821.837934137, 347283.9755944249 4784843.134085922, 347306.7905956119 4784840.111462602, 347344.6203904806 4784833.854185068, 347340.6421310866 4784810.911191647, 347325.243817309 4784813.685391419, 347311.2932157222 4784816.053708359, 347296.8997401791 4784818.497165753, 347280.3699487558 4784821.837934137))</t>
  </si>
  <si>
    <t>POLYGON ((350745.1055919106 4781399.620930095, 350762.7698432842 4781465.342435212, 350768.148083429 4781465.521818738, 350775.10548722 4781463.970990696, 350786.5820019312 4781459.458881884, 350786.8708219237 4781459.336940159, 350797.9180727989 4781450.25266497, 350802.5957235367 4781441.453544792, 350804.6407978591 4781437.689967688, 350774.0006732369 4781378.897393839, 350745.1055919106 4781399.620930095))</t>
  </si>
  <si>
    <t>POLYGON ((350331.7182570406 4784069.606432673, 350332.43310849 4784069.559139873, 350333.2690078246 4784069.546502912, 350334.2038272864 4784069.586733378, 350335.4773084152 4784069.734912817, 350336.300322903 4784069.889246691, 350337.0251689407 4784070.064515849, 350337.7851111259 4784070.289484764, 350338.468298743 4784070.529304503, 350339.035855242 4784070.756903925, 350339.665745048 4784071.041337883, 350340.1810823171 4784071.300312379, 350340.7784722587 4784071.632198947, 350341.3170954697 4784071.962657349, 350341.8437659368 4784072.316705094, 350342.3329661004 4784072.675248295, 350342.921555789 4784073.148466284, 350343.640884202 4784073.797182218, 350344.2284076308 4784074.393878769, 350344.8413036801 4784075.093003917, 350345.357929263 4784075.756483445, 350345.8066204146 4784076.4008205, 350346.151208387 4784076.948939614, 350346.527214429 4784077.613399736, 350347.0172577446 4784078.619850052, 350347.2833719534 4784079.260702888, 350347.5295326793 4784079.940905669, 350347.7443824187 4784080.636811711, 350347.990575346 4784081.635028316, 350348.1260332093 4784082.363475601, 350348.2286814625 4784083.123379589, 350348.2918169305 4784083.867636834, 350348.3173578872 4784084.537164886, 350348.3141602839 4784085.180699182, 350348.28456243 4784085.811970184, 350348.2315810765 4784086.415776285, 350373.2769850497 4784044.959141305, 350369.4942293682 4783981.771449646, 350338.3870305818 4783973.385905735, 350322.5649619604 4784032.080906118, 350331.7182570406 4784069.606432673))</t>
  </si>
  <si>
    <t>POLYGON ((344790.0263628924 4788613.531967085, 344862.0840008123 4788648.032901635, 344870.1516686247 4788644.476580809, 344885.0149248933 4788637.922817552, 344912.480988871 4788640.087538874, 344936.055573821 4788641.943214231, 344947.0209185585 4788620.432586929, 344948.3195747975 4788606.169805317, 344948.8953716411 4788599.839672271, 344890.8095693692 4788563.395005294, 344880.7092924601 4788533.626390317, 344867.0625250126 4788548.617661383, 344835.1832140386 4788579.039893146, 344798.7357313035 4788607.436592156, 344790.0263628924 4788613.531967085))</t>
  </si>
  <si>
    <t>POLYGON ((345525.5734511302 4788538.69358463, 345533.8254229873 4788593.724022718, 345553.2396379471 4788591.33369692, 345568.6672539902 4788533.612433271, 345565.4971576843 4788533.262171252, 345562.3071696473 4788533.244872498, 345559.0791990148 4788533.567316461, 345525.5734511302 4788538.69358463))</t>
  </si>
  <si>
    <t>POLYGON ((347848.5212417301 4783461.373489316, 347894.2172875312 4783482.484848811, 347894.3720167448 4783482.556146259, 347894.4587031195 4783482.404027775, 347897.8835429733 4783476.297337913, 347902.0297664634 4783470.43906005, 347904.1424085968 4783468.033057573, 347904.227840995 4783467.938900733, 347903.9935623853 4783467.763398509, 347877.2965169686 4783447.794214721, 347873.391205422 4783449.632113641, 347852.596646668 4783459.417226961, 347848.5212417301 4783461.373489316))</t>
  </si>
  <si>
    <t>POLYGON ((347149.9900220326 4786383.404271839, 347186.0856725905 4786412.962205082, 347186.2422484665 4786413.091363496, 347205.7194478034 4786389.620593775, 347169.8702257633 4786359.759190314, 347149.9900220326 4786383.404271839))</t>
  </si>
  <si>
    <t>POLYGON ((347398.5529883385 4785096.37055288, 347401.6844576049 4785111.781778035, 347432.2723089741 4785105.901459058, 347430.2200886126 4785096.328546096, 347432.6468454406 4785096.028602987, 347430.5619364985 4785081.309791991, 347449.4660679537 4785078.994029398, 347447.8671876243 4785064.22011132, 347395.0881666265 4785072.987443434, 347398.5529883385 4785096.37055288))</t>
  </si>
  <si>
    <t>POLYGON ((343958.8297844828 4788347.087403327, 343968.3418974857 4788347.42757143, 343988.8043542596 4788347.495110925, 344004.5009742652 4788348.906727589, 343999.3327173742 4788163.034718693, 343953.7476503811 4788164.301425917, 343958.8297844828 4788347.087403327))</t>
  </si>
  <si>
    <t>POLYGON ((349177.2502618977 4784490.014897608, 349182.9313511496 4784521.142120494, 349240.6619255177 4784524.91984251, 349248.3452633265 4784523.376262005, 349253.3215524196 4784519.455163384, 349256.6242032915 4784512.291301619, 349256.0022834671 4784504.731042624, 349246.7466703043 4784478.263936272, 349177.2502618977 4784490.014897608))</t>
  </si>
  <si>
    <t>POLYGON ((346947.4973250944 4784569.842699701, 346947.6766574372 4784570.111487664, 346972.4643375657 4784606.997074465, 346972.5764073072 4784607.164267007, 346972.6836979704 4784606.990082357, 346981.6472621207 4784592.602321346, 346997.0054671124 4784567.509752546, 346990.039246586 4784562.85605056, 346964.9150966551 4784546.325002709, 346964.7593947065 4784546.223225168, 346957.1154740005 4784558.867476393, 346957.0315006437 4784559.007405085, 346956.9667840248 4784559.177131508, 346956.3593875674 4784560.78509471, 346955.5133829253 4784562.464687788, 346954.4996783969 4784564.048988094, 346953.3207890689 4784565.519608521, 346951.9973185179 4784566.857585391, 346950.5412734148 4784568.050431402, 346948.9702580568 4784569.082379654, 346947.4973250944 4784569.842699701))</t>
  </si>
  <si>
    <t>POLYGON ((348075.300058339 4783886.104895833, 348098.8799156972 4783875.984082159, 348086.7249905631 4783846.944092352, 348063.0397332442 4783856.818268794, 348075.300058339 4783886.104895833))</t>
  </si>
  <si>
    <t>POLYGON ((347927.2023232376 4784287.801840206, 347930.0187807993 4784301.310457339, 347938.9290963176 4784314.159267579, 347970.4108545937 4784312.799801818, 347969.809901739 4784294.890153074, 347960.2497418452 4784295.716062417, 347959.0661958357 4784285.433927082, 347927.2023232376 4784287.801840206))</t>
  </si>
  <si>
    <t>POLYGON ((347904.8176490981 4783821.620816373, 347912.7672096657 4783818.858218602, 347925.9686440317 4783852.801430494, 347927.8415726433 4783851.964247598, 347967.7629417342 4783832.401277023, 347961.8132591065 4783825.864384255, 347946.9404733193 4783810.674736205, 347929.820260456 4783796.050497482, 347905.2417355996 4783821.439637657, 347904.8176490981 4783821.620816373))</t>
  </si>
  <si>
    <t>POLYGON ((347433.1452670271 4784933.466551953, 347440.3293015926 4784962.646930967, 347469.0383341095 4784950.828769016, 347446.9247100897 4784922.267653943, 347433.1452670271 4784933.466551953))</t>
  </si>
  <si>
    <t>POLYGON ((344260.3898548755 4788198.016801612, 344267.3878539492 4788372.606164895, 344320.3297722888 4788373.513909485, 344315.2884896565 4788197.740345757, 344260.3898548755 4788198.016801612))</t>
  </si>
  <si>
    <t>POLYGON ((347926.0358840764 4783468.72325456, 347942.449391738 4783493.517437967, 347943.1437403419 4783493.394672087, 347962.1789437525 4783490.023004193, 347965.0835806166 4783489.506677757, 347950.3519781501 4783456.057381356, 347932.1455430898 4783465.153384174, 347931.0504511249 4783465.712679663, 347926.0358840764 4783468.72325456))</t>
  </si>
  <si>
    <t>POLYGON ((350037.4484427943 4777935.842751991, 350043.9923454485 4777962.304836507, 350038.7666864345 4777988.863959492, 350038.6363422985 4777998.08854243, 350047.6034621912 4778001.047503245, 350082.6381612848 4778009.208153856, 350096.4182617131 4777949.837113393, 350037.4484427943 4777935.842751991))</t>
  </si>
  <si>
    <t>POLYGON ((346311.8370550541 4785658.553753445, 346336.0943230776 4785710.171477912, 346346.9040275062 4785705.686370424, 346392.9797957644 4785685.771280558, 346378.3560753326 4785655.916492622, 346365.3092364954 4785628.944651173, 346311.8370550541 4785658.553753445))</t>
  </si>
  <si>
    <t>POLYGON ((341789.0019620517 4786617.651148003, 341692.5943559443 4786608.799786163, 341691.8511769726 4786620.468931954, 341691.5834816697 4786642.212231488, 341691.7509575337 4786669.762729452, 341788.8725480787 4786671.294021912, 341784.7091782941 4786646.282832107, 341789.0019620517 4786617.651148003))</t>
  </si>
  <si>
    <t>POLYGON ((343484.8034366994 4786869.149321849, 343557.6407545153 4786863.044662332, 343557.6619529608 4786794.239006913, 343514.050021065 4786803.074702474, 343483.5393369693 4786802.113612006, 343484.8034366994 4786869.149321849))</t>
  </si>
  <si>
    <t>POLYGON ((350580.1581668124 4777458.074765035, 350632.6145285966 4777499.370501503, 350643.2059766996 4777472.692566034, 350627.1024837261 4777453.776194669, 350604.0004444144 4777431.094302828, 350580.1581668124 4777458.074765035))</t>
  </si>
  <si>
    <t>POLYGON ((348435.2749937777 4784863.223550846, 348448.062755011 4784873.454674636, 348473.0366330876 4784839.231783465, 348534.181199923 4784735.675827599, 348564.6480380162 4784728.207765456, 348561.7639986046 4784723.149686529, 348556.428457004 4784718.471562607, 348553.1543119599 4784706.623295354, 348524.6905554738 4784711.694939448, 348518.3807541878 4784716.253084905, 348435.2749937777 4784863.223550846))</t>
  </si>
  <si>
    <t>POLYGON ((349645.4194148573 4784840.748144642, 349685.9411293291 4784863.975205787, 349738.3742457324 4784759.087392844, 349708.4940852856 4784752.520008195, 349645.4194148573 4784840.748144642))</t>
  </si>
  <si>
    <t>POLYGON ((344049.9691482126 4788353.06514854, 344094.6124519915 4788362.912215032, 344088.9602244725 4788160.508088192, 344044.6525423773 4788161.773470021, 344049.9691482126 4788353.06514854))</t>
  </si>
  <si>
    <t>POLYGON ((343314.555164144 4788484.589559983, 343371.7633680397 4788507.217840167, 343376.5972130961 4788509.445212574, 343394.4105572792 4788492.408871451, 343416.5372145931 4788471.316795031, 343341.1874205706 4788430.645303369, 343314.555164144 4788484.589559983))</t>
  </si>
  <si>
    <t>POLYGON ((347945.0765809782 4782799.351094703, 347962.8154314999 4782812.242066548, 347962.9715169967 4782812.355937214, 347966.5895059078 4782814.994176993, 347966.7465626763 4782815.138528102, 347966.8757235279 4782814.981955377, 347983.5126986936 4782794.901308806, 347983.6095465519 4782794.782379447, 347983.7710204065 4782794.588163413, 348002.2632775173 4782772.253081797, 347977.5510932471 4782758.215104215, 347977.4280284453 4782758.371482638, 347945.0765809782 4782799.351094703))</t>
  </si>
  <si>
    <t>POLYGON ((345670.560204173 4788431.298029373, 345711.3660925964 4788450.960521917, 345735.5907570887 4788411.513011241, 345694.822474952 4788392.263974013, 345670.560204173 4788431.298029373))</t>
  </si>
  <si>
    <t>POLYGON ((346435.9074400489 4786200.580907688, 346463.1684457841 4786202.34994133, 346464.8604791292 4786191.047793152, 346471.8947226597 4786156.880642282, 346451.7505833937 4786154.159116185, 346440.841731687 4786153.811459412, 346435.9074400489 4786200.580907688))</t>
  </si>
  <si>
    <t>POLYGON ((343285.3604047624 4786191.879056779, 343284.7744964954 4786194.641032686, 343288.8566851541 4786196.343510784, 343312.0120600542 4786204.750391308, 343390.2479699242 4786172.275317804, 343496.8806937695 4786128.016064147, 343728.8817722128 4786032.354465816, 343715.3164729249 4785989.018088112, 343626.8762750665 4786024.052257763, 343480.9297022076 4786084.237094013, 343368.2736697808 4786114.336143023, 343354.3210126058 4786118.064002937, 343285.3604047624 4786191.879056779))</t>
  </si>
  <si>
    <t>POLYGON ((349169.970524889 4784450.148098144, 349170.7983175521 4784454.695393761, 349177.2502618977 4784490.014897608, 349246.7466703043 4784478.263936272, 349238.8902650793 4784455.807517624, 349228.284954246 4784434.926662644, 349169.970524889 4784450.148098144))</t>
  </si>
  <si>
    <t>POLYGON ((350096.9226255096 4777564.65817404, 350192.5606552514 4777599.058295506, 350206.9285264756 4777545.504515585, 350136.3711724883 4777519.883626244, 350110.8466976832 4777543.155163778, 350106.8169185569 4777556.989009239, 350096.9226255096 4777564.65817404))</t>
  </si>
  <si>
    <t>POLYGON ((344176.7026019344 4786941.546924089, 344267.6169066968 4787013.285033479, 344277.6170443316 4786999.656706546, 344296.5747352625 4786977.577329343, 344202.5269151473 4786906.256258711, 344176.7026019344 4786941.546924089))</t>
  </si>
  <si>
    <t>POLYGON ((347094.9748582098 4779456.826261552, 347162.9782213554 4779484.741769224, 347180.5805402661 4779434.624192852, 347139.7347453343 4779418.931213919, 347111.7266253219 4779411.214848208, 347094.9748582098 4779456.826261552))</t>
  </si>
  <si>
    <t>POLYGON ((350783.775875224 4776734.398148024, 350802.3379281019 4776735.332204139, 350862.1898164409 4776738.343484475, 350847.8337063012 4776698.826819919, 350805.8998409153 4776696.822006367, 350785.1253617068 4776695.830228735, 350783.775875224 4776734.398148024))</t>
  </si>
  <si>
    <t>POLYGON ((347494.5938726056 4785591.422707945, 347557.0714394583 4785586.557125707, 347555.9698689204 4785555.427114691, 347526.2787894702 4785558.251175294, 347526.1267799669 4785558.265224832, 347510.5562089541 4785559.746086678, 347510.4041962539 4785559.760036285, 347493.7270661299 4785561.346301951, 347494.5938726056 4785591.422707945))</t>
  </si>
  <si>
    <t>POLYGON ((347661.3663720234 4785389.841206766, 347663.5893413965 4785415.398270023, 347711.9883105425 4785411.469147616, 347709.897263434 4785386.225004454, 347661.3663720234 4785389.841206766))</t>
  </si>
  <si>
    <t>POLYGON ((348140.2599889451 4782591.821692171, 348140.4155933177 4782591.920472602, 348175.0348785028 4782614.01889445, 348205.4132145686 4782552.636518042, 348190.9461469771 4782554.106373432, 348166.7668478223 4782550.766093677, 348140.3617674505 4782591.665992268, 348140.2599889451 4782591.821692171))</t>
  </si>
  <si>
    <t>POLYGON ((347118.0049296401 4783223.246112878, 347205.3159516678 4783230.473201163, 347204.0582361908 4783215.011526265, 347202.8897528014 4783200.726953302, 347119.8359204752 4783193.89788716, 347118.0049296401 4783223.246112878))</t>
  </si>
  <si>
    <t>POLYGON ((343765.4617105823 4786558.225287624, 343826.3441660175 4786579.861683637, 343879.1098165717 4786509.598663883, 343865.1719330454 4786482.654821293, 343834.998019206 4786521.734020547, 343773.3936899725 4786459.212495528, 343762.5731486931 4786473.888391228, 343755.3496421414 4786488.818644126, 343751.0337084908 4786507.153678318, 343749.9698705614 4786517.688966067, 343760.4954312412 4786540.454224432, 343765.4617105823 4786558.225287624))</t>
  </si>
  <si>
    <t>POLYGON ((346167.1692069664 4785843.74475208, 346304.1980855864 4786090.808989386, 346341.9884429019 4786086.848669528, 346348.5457582104 4786143.744169637, 346356.088845016 4786142.576917464, 346347.785867707 4786096.832924991, 346382.1945302744 4786101.002592941, 346420.1203610441 4786105.60302911, 346432.8527075741 4786138.588555405, 346453.1813611398 4786139.538625542, 346453.7121837512 4786050.742957015, 346461.8590339001 4785991.391023629, 346370.5319160698 4785985.12863481, 346376.9547175058 4785932.054926832, 346469.1913569652 4785937.962118949, 346477.6528432322 4785876.334699847, 346419.8434726099 4785879.103216583, 346374.3498281391 4785883.601599725, 346286.1770082419 4785892.313566107, 346277.3218585248 4785814.305880932, 346167.1692069664 4785843.74475208))</t>
  </si>
  <si>
    <t>POLYGON ((348779.0331068329 4784414.267678444, 348850.7954086767 4784386.921572337, 348849.5882577276 4784382.816219004, 348849.0623273605 4784377.984892473, 348849.528997277 4784374.25624675, 348850.5318207167 4784370.510511794, 348853.0035483405 4784366.553296546, 348854.0790125595 4784365.28116043, 348855.6676787324 4784363.846212579, 348812.5423374213 4784316.513287748, 348779.0331068329 4784414.267678444))</t>
  </si>
  <si>
    <t>POLYGON ((346348.0860608483 4783142.752966922, 346386.8662598393 4783167.00279022, 346400.1641232126 4783123.260276514, 346370.8205750136 4783101.673662039, 346348.0860608483 4783142.752966922))</t>
  </si>
  <si>
    <t>POLYGON ((344747.8201672424 4789070.215791751, 344793.2261287628 4789069.747385719, 344790.3582415652 4788934.537951631, 344745.4274335116 4788934.607017898, 344747.8201672424 4789070.215791751))</t>
  </si>
  <si>
    <t>POLYGON ((348592.7157744352 4782769.552258382, 348615.143087821 4782785.955841888, 348681.2738524681 4782779.002170672, 348680.0945222792 4782761.214659452, 348682.9283940902 4782748.613931942, 348614.7102522516 4782742.297271054, 348592.7157744352 4782769.552258382))</t>
  </si>
  <si>
    <t>POLYGON ((347361.7288502004 4784843.319508646, 347361.7584781168 4784843.483226335, 347367.002861282 4784873.438517544, 347391.698987127 4784868.492925451, 347386.272694985 4784838.570847016, 347361.8076110238 4784843.304793442, 347361.7288502004 4784843.319508646))</t>
  </si>
  <si>
    <t>POLYGON ((348468.0931132422 4778109.477957545, 348533.2930290254 4778149.831846987, 348575.1106020591 4778078.789707679, 348525.8019180023 4778043.485680203, 348505.8192604217 4778066.334139048, 348468.0931132422 4778109.477957545))</t>
  </si>
  <si>
    <t>POLYGON ((344611.4921602991 4788492.513580494, 344660.9270915892 4788495.804534458, 344704.5812106295 4788444.297205808, 344723.8934124907 4788421.389196649, 344709.1926638309 4788411.039237711, 344703.7786071961 4788407.638218428, 344698.0541116797 4788404.826327601, 344692.062530447 4788402.62979335, 344685.8777923263 4788401.070567282, 344679.561442518 4788400.164993651, 344676.191533405 4788399.955252796, 344628.975985901 4788398.27664742, 344611.4921602991 4788492.513580494))</t>
  </si>
  <si>
    <t>POLYGON ((349041.25712621 4784477.981680397, 349102.5667653397 4784473.894588344, 349101.2118778833 4784427.435967279, 349052.6272115886 4784419.015791413, 349043.0169011831 4784421.809927208, 349040.9225636698 4784455.803974427, 349041.1802256467 4784472.791519589, 349041.25712621 4784477.981680397))</t>
  </si>
  <si>
    <t>POLYGON ((351104.9997404227 4776195.445162645, 351134.0035069569 4776240.523805588, 351134.0997977903 4776240.673294792, 351134.2517095619 4776240.656255024, 351144.5444864702 4776239.572662059, 351149.9572963615 4776241.992189985, 351160.022667937 4776242.098955543, 351160.1751618031 4776242.100203751, 351160.0758761345 4776241.95090993, 351121.3052550969 4776183.14496789, 351104.9997404227 4776195.445162645))</t>
  </si>
  <si>
    <t>POLYGON ((350385.5337215456 4778814.375778856, 350416.7056244389 4778818.81428682, 350414.4993568112 4778833.416369989, 350443.9980022045 4778838.164249795, 350456.6730574266 4778755.576183012, 350394.6622932911 4778751.512176809, 350385.5337215456 4778814.375778856))</t>
  </si>
  <si>
    <t>POLYGON ((346583.467911629 4784267.488356115, 346583.5884926183 4784267.636970946, 346613.3437319898 4784304.34622916, 346616.3886597777 4784302.584442713, 346623.8129445824 4784311.663055549, 346645.6194493269 4784273.723320828, 346607.2037669222 4784249.526162175, 346583.6167207622 4784267.37387126, 346583.467911629 4784267.488356115))</t>
  </si>
  <si>
    <t>POLYGON ((350760.8681426728 4777299.552193404, 350762.324222381 4777304.204516941, 350771.6831999233 4777334.144369804, 350845.0630934419 4777308.380958733, 350844.9580289506 4777305.847497931, 350840.4628749478 4777303.520724726, 350840.1471331741 4777279.510200696, 350837.0033991673 4777278.164968754, 350837.0138491902 4777276.768137456, 350760.8681426728 4777299.552193404))</t>
  </si>
  <si>
    <t>POLYGON ((350632.2161571349 4776689.110730872, 350636.6806554547 4776726.987523153, 350663.1587080709 4776728.322324106, 350665.9717243785 4776690.134744509, 350660.3894127049 4776689.867186341, 350632.2161571349 4776689.110730872))</t>
  </si>
  <si>
    <t>POLYGON ((349115.5115574498 4784395.157072975, 349158.2582813087 4784385.999100522, 349185.4084355771 4784380.182699895, 349155.1552996466 4784341.998794815, 349143.6665142643 4784334.257203944, 349129.5469827797 4784334.670231109, 349118.366480228 4784343.304638762, 349114.3940506186 4784356.914313665, 349115.5115574498 4784395.157072975))</t>
  </si>
  <si>
    <t>POLYGON ((350658.1136898203 4779268.57487391, 350650.80601237 4779277.37146908, 350650.3682220515 4779332.350015435, 350680.1288301782 4779335.448478992, 350680.4111661762 4779299.989184484, 350686.8272427623 4779290.3639773, 350684.5689894569 4779288.509305116, 350681.9219740292 4779286.025683903, 350680.1789420474 4779282.896852804, 350678.7842652405 4779279.624480213, 350678.1652902449 4779277.722403903, 350677.0934132187 4779276.31852437, 350675.2967667864 4779274.732152677, 350672.9456778768 4779273.562181008, 350658.1136898203 4779268.57487391))</t>
  </si>
  <si>
    <t>POLYGON ((346034.4449139213 4786242.432002971, 346035.4175861225 4786245.01419568, 346039.9960967157 4786332.817940718, 346041.6590178445 4786364.720009718, 346073.8750587638 4786360.269507496, 346071.5308655221 4786331.962739536, 346071.1343530976 4786327.172935763, 346083.7188493109 4786324.893768475, 346083.092258519 4786300.444241469, 346082.5073813003 4786277.688836112, 346081.3763245132 4786233.673866904, 346034.4449139213 4786242.432002971))</t>
  </si>
  <si>
    <t>POLYGON ((347417.6899851006 4783459.590980059, 347421.484307865 4783489.979749721, 347421.4844034113 4783489.982747808, 347449.3229765476 4783485.763604852, 347446.1315744517 4783457.267445035, 347417.6899851006 4783459.590980059))</t>
  </si>
  <si>
    <t>POLYGON ((344203.4035937372 4785042.714711948, 344235.0367294767 4785037.758481974, 344232.2528246201 4784948.551948106, 344231.31110831 4784918.318945372, 344200.9891788061 4784920.309206073, 344203.4035937372 4785042.714711948))</t>
  </si>
  <si>
    <t>POLYGON ((346671.1356248792 4781779.671320326, 346701.7595648834 4781816.292235363, 346752.5204069162 4781776.690064258, 346720.699687132 4781738.585804213, 346683.4007415656 4781769.276651998, 346671.1356248792 4781779.671320326))</t>
  </si>
  <si>
    <t>POLYGON ((350462.7939996187 4781540.724388023, 350553.3555530469 4781541.116084881, 350553.5170232445 4781497.539676915, 350461.5251569888 4781495.031648498, 350462.7939996187 4781540.724388023))</t>
  </si>
  <si>
    <t>POLYGON ((347859.8983040265 4784386.33633827, 347878.8037967688 4784393.442433524, 347883.0949233682 4784395.58041023, 347883.6699769279 4784394.680851134, 347889.7542329807 4784397.109403882, 347899.9459820958 4784381.075673698, 347900.2423169658 4784380.615059516, 347873.5715661719 4784365.017500089, 347859.8983040265 4784386.33633827))</t>
  </si>
  <si>
    <t>POLYGON ((350247.1809704015 4779912.055807629, 350241.7439304084 4779958.977344939, 350264.0830219686 4779963.11168527, 350273.4507029678 4779915.942817966, 350247.1809704015 4779912.055807629))</t>
  </si>
  <si>
    <t>POLYGON ((347005.3924146455 4783746.611414869, 347048.8893369551 4783749.409635637, 347048.5935863542 4783718.009967942, 347003.7284153027 4783713.035505211, 347005.3924146455 4783746.611414869))</t>
  </si>
  <si>
    <t>POLYGON ((346922.8839191784 4784141.747701089, 346922.9070618268 4784141.899421318, 346932.9313911974 4784204.749085625, 346932.9545338966 4784204.900805838, 346933.1113971088 4784205.042161688, 346965.1778081384 4784234.186053681, 346994.7120161696 4784173.403127247, 346977.3942706995 4784136.499089208, 346951.7350311759 4784138.968939113, 346951.5830179267 4784138.982887605, 346926.5652047537 4784141.392679157, 346926.4131914849 4784141.406627653, 346923.0358337081 4784141.73065456, 346922.8839191784 4784141.747701089))</t>
  </si>
  <si>
    <t>POLYGON ((346870.1913352818 4781917.582733152, 346855.482571754 4781899.689098889, 346828.3626716639 4781916.810421739, 346812.3031558324 4781924.292033048, 346795.7147509299 4781922.633920421, 346761.8814783324 4781899.36982551, 346749.7620629343 4781899.017775977, 346714.5154242866 4781905.292910161, 346733.1838247245 4781947.188268641, 346870.1913352818 4781917.582733152))</t>
  </si>
  <si>
    <t>POLYGON ((344121.3679493689 4783882.769446617, 344135.365623681 4783914.900769646, 344212.7959475988 4783908.212314512, 344201.7076664102 4783887.115461964, 344121.3679493689 4783882.769446617))</t>
  </si>
  <si>
    <t>POLYGON ((347094.9748582098 4779456.826261552, 347081.2357556109 4779494.773879584, 347081.5258994958 4779497.856406482, 347083.9263569813 4779503.628265397, 347091.6341975786 4779509.170172832, 347144.302491633 4779537.921383575, 347162.9782213554 4779484.741769224, 347094.9748582098 4779456.826261552))</t>
  </si>
  <si>
    <t>POLYGON ((347632.1627198192 4785080.450051186, 347636.4740325743 4785107.529145875, 347685.0851537717 4785104.803894586, 347681.8234732079 4785077.361923509, 347632.1627198192 4785080.450051186))</t>
  </si>
  <si>
    <t>POLYGON ((348645.1166571742 4783295.857642097, 348645.7552275829 4783296.486532347, 348671.8141655183 4783320.955643134, 348691.9017716892 4783339.839607628, 348788.5779591337 4783281.209587999, 348805.5887382565 4783246.104828173, 348778.4002029442 4783211.307695501, 348775.7092373236 4783209.509854481, 348720.7279612597 4783249.337250825, 348645.1166571742 4783295.857642097))</t>
  </si>
  <si>
    <t>POLYGON ((347873.5715661719 4784365.017500089, 347900.2423169658 4784380.615059516, 347916.2878805151 4784355.662280772, 347887.3718249137 4784345.963066377, 347873.5715661719 4784365.017500089))</t>
  </si>
  <si>
    <t>POLYGON ((345069.3809639072 4785485.245784488, 345074.6416281091 4785500.202068463, 345133.1970849241 4785578.258351728, 345136.2278026443 4785578.25326786, 345151.8292807102 4785581.372599141, 345191.077660365 4785596.661090701, 345215.2215907334 4785596.483508312, 345123.5402387265 4785513.176755852, 345106.5997230578 4785477.120264495, 345069.3809639072 4785485.245784488))</t>
  </si>
  <si>
    <t>POLYGON ((350330.6212450739 4777946.916720276, 350394.283668689 4777959.767684124, 350401.3110106871 4777922.65947544, 350338.0061031072 4777909.544025509, 350330.6212450739 4777946.916720276))</t>
  </si>
  <si>
    <t>POLYGON ((349998.6311585483 4778697.232156628, 350000.663943007 4778701.512397569, 350016.1235029399 4778700.477813246, 350032.4453541049 4778692.619312662, 350050.9726412768 4778699.643290672, 350053.7095044833 4778699.510522601, 350050.5544404265 4778650.191423737, 350031.5154025061 4778652.285128175, 349998.6311585483 4778697.232156628))</t>
  </si>
  <si>
    <t>POLYGON ((350995.1693764438 4780959.223481861, 351004.8872718558 4781029.917757904, 351060.2729431989 4781008.046215055, 351054.8667051973 4780985.630778855, 351054.4883432614 4780984.185412028, 351052.0570691722 4780977.826166235, 351048.5328388095 4780972.001815662, 351044.0253974369 4780966.89783163, 351038.6832881981 4780962.680343111, 351032.6752654684 4780959.477922123, 351026.1936036384 4780957.394382924, 351019.4448941858 4780956.499371693, 351012.6465568418 4780956.822475532, 350995.1693764438 4780959.223481861))</t>
  </si>
  <si>
    <t>POLYGON ((350523.2093030271 4781315.017249129, 350558.7191340218 4781364.528994121, 350602.0573022023 4781333.448364879, 350566.6211340779 4781284.044018854, 350523.2093030271 4781315.017249129))</t>
  </si>
  <si>
    <t>POLYGON ((346459.8260231189 4784394.093062078, 346459.9158228547 4784394.135917279, 346536.6227506113 4784429.810218862, 346560.7202221899 4784383.09521132, 346538.6752223929 4784368.560755239, 346528.3495322756 4784362.39499479, 346512.58585416 4784388.640965982, 346478.3971932981 4784367.153967611, 346459.8260231189 4784394.093062078))</t>
  </si>
  <si>
    <t>POLYGON ((346985.3918457792 4783914.490228415, 346992.0128539499 4783931.763034816, 346993.7654999118 4783936.338830959, 346993.9178029863 4783936.333976848, 347050.6376282104 4783934.972905879, 347050.4461211719 4783914.40951996, 347016.8884208043 4783914.450657506, 346994.1943982608 4783914.478181527, 346985.3918457792 4783914.490228415))</t>
  </si>
  <si>
    <t>POLYGON ((350277.0064406316 4776612.934706528, 350269.3382106037 4776616.489896948, 350297.2633984354 4776664.075809101, 350311.8812810503 4776644.730990801, 350326.4844534562 4776625.404850364, 350307.8119092429 4776598.666912922, 350277.0064406316 4776612.934706528))</t>
  </si>
  <si>
    <t>POLYGON ((347819.4351827197 4784547.499560709, 347822.2889315255 4784549.789990664, 347822.0957376034 4784550.423283663, 347826.4779706882 4784552.742322489, 347823.9433766437 4784558.267752161, 347829.9639504408 4784561.190214697, 347845.4180549448 4784523.315715563, 347832.1901543718 4784518.029110652, 347819.4351827197 4784547.499560709))</t>
  </si>
  <si>
    <t>POLYGON ((347574.1584796127 4779072.575651923, 347694.9217860895 4779066.125814584, 347700.4065961685 4779040.90887861, 347582.2980178774 4779035.830870141, 347574.1584796127 4779072.575651923))</t>
  </si>
  <si>
    <t>POLYGON ((347512.2805251136 4784771.333795003, 347513.7534255476 4784780.144579154, 347539.1376446751 4784775.552110032, 347533.6712248401 4784745.710662156, 347512.9689129165 4784749.297165439, 347516.9161920466 4784770.405535256, 347512.2805251136 4784771.333795003))</t>
  </si>
  <si>
    <t>POLYGON ((347576.0114299113 4785655.803196488, 347598.8675153674 4785653.684707911, 347595.3185805333 4785622.974155226, 347593.9094207517 4785592.049129967, 347575.0501695168 4785593.189570809, 347576.0114299113 4785655.803196488))</t>
  </si>
  <si>
    <t>POLYGON ((346712.8140854439 4785451.514010176, 346726.3172987762 4785528.318543038, 346770.9085096151 4785513.969761387, 346745.1982060841 4785436.743091977, 346712.8140854439 4785451.514010176))</t>
  </si>
  <si>
    <t>POLYGON ((343331.6823979859 4783729.239627114, 343337.4183813151 4783734.899148406, 343342.2375129209 4783741.356395759, 343346.0284938338 4783748.465256718, 343348.7038343039 4783756.067055357, 343349.3533980314 4783758.751031063, 343351.595241562 4783769.205375971, 343427.1868021219 4783730.287218975, 343416.8063926894 4783681.815520429, 343331.6823979859 4783729.239627114))</t>
  </si>
  <si>
    <t>POLYGON ((346977.5364111894 4781829.100846052, 347000.6194758794 4781858.962096989, 347023.5480606555 4781887.877502705, 347065.2119653519 4781852.068531579, 347033.6290855359 4781837.630227979, 346987.8220590166 4781822.106820091, 346977.5364111894 4781829.100846052))</t>
  </si>
  <si>
    <t>POLYGON ((343654.4708926496 4789166.830828255, 343687.6679485106 4789260.956230567, 343783.9048620875 4789274.650167216, 343698.2001319742 4789155.554673554, 343691.3486469544 4789159.099752679, 343684.8697845031 4789161.800414575, 343673.7157750532 4789165.244746297, 343664.92663877 4789166.924468893, 343660.509670898 4789167.06526634, 343654.4708926496 4789166.830828255))</t>
  </si>
  <si>
    <t>POLYGON ((350252.714136777 4780018.154715067, 350227.051764676 4780011.489577937, 350199.1608240503 4780013.824043723, 350196.2383588934 4780062.022095425, 350243.337176357 4780063.153306074, 350252.714136777 4780018.154715067))</t>
  </si>
  <si>
    <t>POLYGON ((347033.9644922147 4780804.616850384, 347062.6452019031 4780811.427454708, 347090.9024519733 4780831.277267072, 347092.8934090023 4780877.344173186, 347097.1478311483 4780878.230234166, 347143.9294855535 4780887.858298244, 347147.7763446711 4780888.778649722, 347165.7141276808 4780893.458220894, 347178.5521789871 4780817.925215551, 347151.6804273062 4780810.755279394, 347063.8503323017 4780781.086813328, 347058.0674074149 4780787.353924988, 347033.9644922147 4780804.616850384))</t>
  </si>
  <si>
    <t>POLYGON ((350859.6582874822 4776123.534519318, 350887.9312404396 4776100.242111397, 350770.294007702 4775982.810202146, 350768.2466149441 4775989.464922145, 350766.7978373594 4775994.337659257, 350767.6644907343 4775998.578798865, 350770.400861514 4776003.126357444, 350769.0337317814 4776006.157939241, 350766.4818113343 4776010.18997594, 350859.6582874822 4776123.534519318))</t>
  </si>
  <si>
    <t>POLYGON ((346001.9748218972 4786177.473675505, 346012.7534505874 4786227.706574879, 346035.410480129 4786224.694907264, 346025.152857759 4786172.246956848, 346017.6599425251 4786173.937113869, 346001.9748218972 4786177.473675505))</t>
  </si>
  <si>
    <t>POLYGON ((348963.485608286 4783456.552079318, 348973.4413243119 4783467.477342349, 348993.4778679412 4783489.518249338, 349021.1608662112 4783478.318518827, 349010.6156675162 4783455.779963119, 348995.1727814666 4783442.501940958, 348963.485608286 4783456.552079318))</t>
  </si>
  <si>
    <t>POLYGON ((350389.3576808737 4781877.369168909, 350392.513054171 4781942.662207411, 350398.3248332414 4781939.126331051, 350444.6236682858 4781925.090083811, 350449.2514925976 4781896.818108686, 350453.7643814492 4781869.723619734, 350453.8814370921 4781868.421022551, 350453.771221652 4781867.354248659, 350453.5549618705 4781866.309260022, 350453.357124477 4781865.647822768, 350453.0876843334 4781865.040485474, 350452.3760066138 4781863.947158013, 350451.6785758632 4781863.10946885, 350450.9194285204 4781862.441506418, 350450.3809252217 4781862.095832744, 350449.7835874575 4781861.724623691, 350448.6917932637 4781861.237921, 350447.8007089699 4781861.022423561, 350446.8875649296 4781860.880655252, 350445.5365944587 4781860.874880268, 350444.0885086962 4781861.168005957, 350389.3576808737 4781877.369168909))</t>
  </si>
  <si>
    <t>POLYGON ((347342.2708329158 4784732.630857557, 347347.8540899943 4784763.746194131, 347364.8177806606 4784760.626389531, 347366.4244834772 4784760.331282572, 347366.0800507803 4784758.040193317, 347364.672791548 4784748.705812983, 347368.527528274 4784739.15208323, 347375.0243058518 4784738.06706277, 347373.2018787048 4784727.282364545, 347342.2708329158 4784732.630857557))</t>
  </si>
  <si>
    <t>POLYGON ((347937.6289880179 4783625.737337563, 347950.0042432679 4783629.624241277, 347973.8154538891 4783637.104661593, 347973.9609051424 4783637.267788779, 347977.4680401225 4783595.834475607, 347940.0520599618 4783598.038187355, 347940.5464044648 4783600.730145128, 347939.6292287256 4783608.601607299, 347937.6289880179 4783625.737337563))</t>
  </si>
  <si>
    <t>POLYGON ((346744.2417017095 4786139.026454869, 346760.147254864 4786146.142538226, 346780.9525261822 4786155.450395234, 346802.0515821533 4786164.88923669, 346819.0582478298 4786172.494707908, 346819.2129789712 4786172.566003565, 346823.2248539628 4786174.359122407, 346824.7224225606 4786141.642948366, 346824.5677902129 4786141.57475072, 346753.24338724 4786109.666082952, 346744.2417017095 4786139.026454869))</t>
  </si>
  <si>
    <t>POLYGON ((343269.6944358014 4788674.745975096, 343322.6192098842 4788760.052722365, 343353.0481038926 4788736.637868307, 343345.3014609175 4788723.962299469, 343301.7134479736 4788652.619045069, 343269.6944358014 4788674.745975096))</t>
  </si>
  <si>
    <t>POLYGON ((350162.5687077125 4778739.755232269, 350348.4630094407 4778749.616029968, 350394.6622932911 4778751.512176809, 350456.6730574266 4778755.576183012, 350479.6867054369 4778638.753431424, 350418.6754634946 4778648.372290939, 350320.5176255085 4778663.661445633, 350326.781719888 4778705.667472606, 350162.10065074 4778697.741566304, 350162.5687077125 4778739.755232269))</t>
  </si>
  <si>
    <t>POLYGON ((345577.4139820322 4786189.566132545, 345573.0544726198 4786195.812492232, 345593.6568647505 4786211.76484516, 345626.799484618 4786160.599162737, 345594.4805079746 4786146.700118518, 345588.3337898038 4786145.472044052, 345584.6071902446 4786145.743218632, 345580.6593407351 4786148.927271935, 345578.4808020737 4786152.137246027, 345575.9441106977 4786164.201261641, 345575.7316474301 4786176.959570993, 345577.4139820322 4786189.566132545))</t>
  </si>
  <si>
    <t>POLYGON ((346849.3078043404 4785700.035486997, 346898.9363858122 4785704.495083248, 346901.0207054592 4785672.304430219, 346901.2828572323 4785669.237210677, 346901.6523070721 4785660.476508955, 346901.2569042278 4785651.716982392, 346900.0995732669 4785643.02526299, 346899.3723493285 4785638.944488266, 346849.3581336866 4785646.446911531, 346852.4532012235 4785662.051408361, 346849.3078043404 4785700.035486997))</t>
  </si>
  <si>
    <t>POLYGON ((348086.5094241714 4784577.256739394, 348096.8124391351 4784594.579920776, 348110.6719154512 4784605.530001774, 348145.6090920381 4784562.745034815, 348168.2088519895 4784535.068020517, 348169.9168573883 4784532.976819005, 348167.9255277608 4784532.299315635, 348141.664440014 4784525.765228865, 348110.1119221253 4784558.177773437, 348086.5094241714 4784577.256739394))</t>
  </si>
  <si>
    <t>POLYGON ((350569.2411458646 4777793.716449222, 350617.4213904318 4777803.157181256, 350631.4334283869 4777746.184603637, 350583.7497493278 4777733.858919473, 350569.2411458646 4777793.716449222))</t>
  </si>
  <si>
    <t>POLYGON ((344304.6575805036 4789936.847741997, 344361.9122995638 4790026.162568792, 344417.0216695153 4789993.487190345, 344334.856953662 4789862.250537755, 344303.8080078433 4789875.67479519, 344304.6575805036 4789936.847741997))</t>
  </si>
  <si>
    <t>POLYGON ((349499.8950353566 4781228.720432671, 349544.7868739227 4781270.75316586, 349566.9197548669 4781248.131779196, 349521.5349061543 4781206.892235511, 349499.8950353566 4781228.720432671))</t>
  </si>
  <si>
    <t>POLYGON ((350228.7221123739 4778914.990710221, 350248.0246325491 4778920.697305238, 350288.8477742291 4778931.771459694, 350299.8540052256 4778903.381866219, 350231.0686913185 4778878.067995378, 350228.7221123739 4778914.990710221))</t>
  </si>
  <si>
    <t>POLYGON ((350341.7422699237 4778772.880943038, 350342.2605416708 4778773.166347877, 350344.8152518342 4778774.972375122, 350346.9279831473 4778777.073077715, 350348.4783408814 4778779.127565427, 350349.2552285324 4778780.35297621, 350350.2104992566 4778782.29836776, 350350.965786034 4778784.472707717, 350351.3142285495 4778785.842909113, 350351.6461062161 4778788.222801259, 350351.7772173932 4778790.712823968, 350351.5393829052 4778793.299826104, 350351.4122069742 4778794.093660207, 350350.3885175879 4778797.089925542, 350349.4300637873 4778799.068748022, 350348.4493331512 4778800.731265796, 350347.5283621521 4778801.974030167, 350346.6641776431 4778802.986403942, 350346.0354791034 4778803.63755153, 350345.0820711157 4778804.530822671, 350385.5337215456 4778814.375778856, 350394.6622932911 4778751.512176809, 350348.4630094407 4778749.616029968, 350341.7422699237 4778772.880943038))</t>
  </si>
  <si>
    <t>POLYGON ((348210.9887302279 4783800.8663981, 348220.7209427918 4783824.492039796, 348258.1852032847 4783808.873552176, 348248.6410025534 4783793.639248641, 348241.3669499429 4783782.378799027, 348209.3340965469 4783796.113642497, 348210.9887302279 4783800.8663981))</t>
  </si>
  <si>
    <t>POLYGON ((343645.9104296245 4786344.422834112, 343688.131485915 4786471.174027245, 343713.6730213165 4786499.348850785, 343720.7436518568 4786473.781844066, 343724.8330180345 4786464.12897547, 343729.813695885 4786459.57642388, 343738.930358887 4786446.83309953, 343743.2623776693 4786440.20029722, 343724.3796876685 4786424.638147867, 343688.5699879905 4786327.994689223, 343645.9104296245 4786344.422834112))</t>
  </si>
  <si>
    <t>POLYGON ((348271.2876368435 4781909.564166764, 348316.7211578409 4782022.221517156, 348343.2502078596 4782007.235216691, 348289.173746686 4781896.43843737, 348271.2876368435 4781909.564166764))</t>
  </si>
  <si>
    <t>POLYGON ((349948.6980705516 4778622.947632181, 349955.7977047198 4778639.659389419, 350026.968146841 4778612.968656349, 350039.1589597358 4778610.970780585, 350037.6244374409 4778600.887480783, 350025.5024645079 4778602.172706876, 349948.6980705516 4778622.947632181))</t>
  </si>
  <si>
    <t>POLYGON ((347046.1826216032 4783423.360811579, 347091.1489263236 4783422.032535168, 347091.958709945 4783371.250924701, 347047.9549034712 4783369.770764044, 347046.1826216032 4783423.360811579))</t>
  </si>
  <si>
    <t>POLYGON ((347930.5194292692 4784491.485752029, 347968.3580409758 4784502.155309319, 347967.3733121894 4784490.980406618, 347966.5439446081 4784481.569413229, 347935.9447035789 4784473.425132866, 347930.5194292692 4784491.485752029))</t>
  </si>
  <si>
    <t>POLYGON ((348000.5295514364 4784346.182849512, 348011.1922968615 4784365.524543418, 348025.6921955749 4784354.928191336, 348058.0179580306 4784359.579171701, 348049.9910222669 4784337.990962044, 348045.2906279328 4784322.529149858, 348043.0551520919 4784310.739372344, 348011.8793096795 4784320.748422757, 348012.812193208 4784325.338114558, 348004.2930146359 4784328.206921434, 347991.7574006356 4784332.311260603, 348000.5295514364 4784346.182849512))</t>
  </si>
  <si>
    <t>POLYGON ((347582.3577767139 4780554.351939728, 347644.0467287591 4780546.168307736, 347638.4592358939 4780517.196562299, 347636.8435772789 4780532.627690798, 347605.6609396559 4780536.394899889, 347604.0834927706 4780532.627615185, 347600.2495871892 4780516.787551506, 347599.8760313042 4780511.661623681, 347609.5404155267 4780492.091359912, 347595.2015612354 4780493.649809319, 347575.5081877369 4780495.788970618, 347582.3577767139 4780554.351939728))</t>
  </si>
  <si>
    <t>POLYGON ((350729.5975894969 4781241.977590392, 350760.6296180573 4781285.402511527, 350762.747604155 4781287.570038769, 350766.7073268482 4781288.688037867, 350769.9272433072 4781287.92382244, 350808.4582660251 4781260.426515299, 350773.2149901699 4781208.747654621, 350729.5975894969 4781241.977590392))</t>
  </si>
  <si>
    <t>POLYGON ((350639.2196570454 4781306.823825014, 350674.7294641924 4781356.335540686, 350711.7964848234 4781329.589098186, 350676.3534673051 4781280.163791841, 350639.2196570454 4781306.823825014))</t>
  </si>
  <si>
    <t>POLYGON ((346831.4790728424 4785397.365385498, 346835.3380706119 4785484.609378164, 346871.7342742776 4785484.078118867, 346912.9336454296 4785483.476267518, 346912.3098765695 4785470.214108948, 346910.8380952842 4785438.946336289, 346902.9895758521 4785353.960869925, 346868.4175209591 4785378.537410958, 346835.8343405108 4785395.580217232, 346831.4790728424 4785397.365385498))</t>
  </si>
  <si>
    <t>POLYGON ((344345.2418189475 4787130.153351038, 344347.5787305804 4787131.530302442, 344356.5078761673 4787137.880879589, 344360.0051989713 4787141.032040318, 344367.8936913285 4787148.50122867, 344376.5663027483 4787158.762821092, 344383.3439942288 4787168.212695489, 344419.7209470834 4787226.768681826, 344420.7530528861 4787228.534876982, 344426.5176427716 4787239.684909521, 344431.1358792076 4787250.83798423, 344433.6126271483 4787259.47363127, 344435.3641983124 4787267.074287088, 344436.8648875526 4787276.466744821, 344437.1580263847 4787283.177740289, 344437.1409693884 4787290.106009208, 344437.040060392 4787294.975741338, 344437.1614024969 4787297.347206163, 344437.7049535435 4787301.583445871, 344439.5167081881 4787306.767232103, 344441.6696550264 4787311.174836852, 344442.2492159188 4787312.330316815, 344490.0098913774 4787218.878929773, 344461.9284199819 4787166.117416516, 344441.4299754205 4787129.704803528, 344432.8964111316 4787109.839903997, 344413.3331190627 4787071.19599328, 344345.2418189475 4787130.153351038))</t>
  </si>
  <si>
    <t>POLYGON ((347728.4645183973 4780537.904532925, 347734.2732179745 4780564.725715329, 347785.7121247988 4780555.239974125, 347780.6938765072 4780528.442438724, 347752.1235712761 4780533.617591891, 347728.4645183973 4780537.904532925))</t>
  </si>
  <si>
    <t>POLYGON ((346416.7842946622 4784352.943616151, 346452.3215430244 4784373.497299982, 346469.2942409982 4784351.515129136, 346469.9149625538 4784350.516570739, 346470.9209556155 4784347.350009155, 346470.7297876016 4784344.029532033, 346469.3618261498 4784340.999560085, 346467.00337907 4784338.656708708, 346440.5687568891 4784320.61836019, 346416.7842946622 4784352.943616151))</t>
  </si>
  <si>
    <t>POLYGON ((348000.2873402307 4785384.259340728, 348031.8669754413 4785387.7905042, 348024.9593299759 4785356.452217214, 348022.8955157697 4785347.086984047, 348007.2791043194 4785356.222649095, 348002.9644500948 4785348.846986645, 348001.4848894387 4785362.032766608, 348002.7796559064 4785361.99769299, 348000.2873402307 4785384.259340728))</t>
  </si>
  <si>
    <t>POLYGON ((348576.1607667615 4784861.129806872, 348579.1185725502 4784862.953433704, 348596.8683242903 4784873.886297211, 348610.4816804738 4784880.938325528, 348622.2384606355 4784888.765899489, 348649.3926912762 4784882.501016107, 348640.3847557648 4784846.774917485, 348637.1381881979 4784844.692196319, 348606.7687206305 4784852.349142496, 348598.41010132 4784843.608346412, 348591.3657121799 4784845.686582775, 348576.1607667615 4784861.129806872))</t>
  </si>
  <si>
    <t>POLYGON ((348335.1761514035 4782030.178891992, 348364.6256104549 4782086.469141969, 348393.1815464754 4782072.209549761, 348362.5917122246 4782016.325577574, 348335.1761514035 4782030.178891992))</t>
  </si>
  <si>
    <t>POLYGON ((350942.090746348 4781463.92709513, 350992.4492455939 4781463.629020248, 351003.9660947297 4781461.246892176, 351016.5500601399 4781456.184322948, 351000.0170181493 4781438.919285269, 350968.300674787 4781405.794618103, 350941.5521939521 4781411.00323088, 350942.090746348 4781463.92709513))</t>
  </si>
  <si>
    <t>POLYGON ((345908.4298580333 4787771.485549885, 345947.7789707069 4787766.395857683, 345960.5828077543 4787719.719992124, 345902.501556054 4787726.114044037, 345908.4298580333 4787771.485549885))</t>
  </si>
  <si>
    <t>POLYGON ((347360.1570288648 4783259.54349828, 347364.7726178383 4783302.218448212, 347389.9958305125 4783300.037014994, 347386.6202069405 4783256.947614565, 347375.8854448217 4783258.039490301, 347360.1570288648 4783259.54349828))</t>
  </si>
  <si>
    <t>POLYGON ((348253.5279182539 4785494.61117033, 348264.5019634326 4785512.897763635, 348298.5445392748 4785492.478990957, 348287.6210986998 4785474.154173046, 348253.5279182539 4785494.61117033))</t>
  </si>
  <si>
    <t>POLYGON ((347790.36245628 4782966.79228472, 347836.4117060604 4782977.836550238, 347841.3067695099 4782958.151053251, 347794.1734655095 4782946.769288599, 347790.36245628 4782966.79228472))</t>
  </si>
  <si>
    <t>POLYGON ((350348.2315810765 4784086.415776285, 350348.180993376 4784087.031910579, 350348.1620805756 4784087.599818263, 350348.1699498555 4784088.176275734, 350348.1945946284 4784088.619950769, 350348.2611836454 4784089.277966832, 350348.3601885092 4784089.914142212, 350348.4514956436 4784090.365296025, 350348.6206370832 4784091.036349386, 350348.7752812576 4784091.541304654, 350348.9519389188 4784092.040156349, 350349.1631166206 4784092.561216223, 350349.5389132729 4784093.350928215, 350349.8520095438 4784093.915356531, 350350.1450484295 4784094.387190451, 350350.6182893061 4784095.061055935, 350351.1195672202 4784095.682409164, 350352.135256305 4784096.765939693, 350352.5978878079 4784097.24817398, 350353.1004605016 4784097.772050743, 350353.7028877697 4784098.400083662, 350354.6021785297 4784099.33746994, 350369.3564237712 4784114.717338852, 350372.0881623628 4784117.650461856, 350411.8356917897 4784051.857624887, 350374.0813594777 4784058.395264056, 350373.2769850497 4784044.959141305, 350348.2315810765 4784086.415776285))</t>
  </si>
  <si>
    <t>POLYGON ((347444.0660085563 4785172.024164313, 347445.5789780089 4785180.75444214, 347447.3331856141 4785190.44959614, 347465.6603543283 4785187.539384229, 347468.8765453813 4785212.976380015, 347469.1174072358 4785214.889725501, 347482.1618151948 4785213.361273557, 347479.0400561489 4785185.241059669, 347473.641919774 4785167.978073926, 347444.0660085563 4785172.024164313))</t>
  </si>
  <si>
    <t>POLYGON ((346823.7536218485 4780996.112837805, 346867.6083551162 4781019.536822557, 346909.3627174554 4780985.537627768, 346895.6478583432 4780978.705369413, 346879.0074228465 4780953.173284194, 346848.654711557 4780969.826431173, 346833.9328520511 4780976.801871514, 346826.8793463844 4780985.298702267, 346823.7536218485 4780996.112837805))</t>
  </si>
  <si>
    <t>POLYGON ((345136.5987686494 4785296.645239199, 345144.4023112747 4785320.786964942, 345206.5235173377 4785328.922255152, 345216.802620861 4785214.556237333, 345170.9769748823 4785265.305646445, 345151.9195230068 4785266.644452152, 345151.654839316 4785271.543692861, 345150.1970426301 4785276.22486855, 345147.6316374047 4785280.40464435, 345144.1182570779 4785283.827934153, 345141.1496734638 4785285.68795517, 345138.8281292421 4785287.374990287, 345136.9456147117 4785290.115145134, 345136.1704158589 4785293.347505718, 345136.5987686494 4785296.645239199))</t>
  </si>
  <si>
    <t>POLYGON ((343406.0998493071 4786448.103162753, 343413.8584583098 4786462.693296811, 343420.1836118387 4786465.787934988, 343430.5443390888 4786469.119945602, 343440.5161823623 4786471.7325637, 343447.8446216539 4786471.864944037, 343450.8652523523 4786474.698999471, 343464.9192832464 4786479.010986049, 343484.5789761863 4786486.80659492, 343503.6215215627 4786490.639494201, 343555.3970228072 4786367.568332114, 343545.0230184846 4786365.636298672, 343534.940620425 4786362.521100223, 343525.2823007589 4786358.264130994, 343516.1810212159 4786352.925277, 343510.537944779 4786348.842304613, 343406.0998493071 4786448.103162753))</t>
  </si>
  <si>
    <t>POLYGON ((343390.2521673327 4786172.275183977, 343432.9619549733 4786219.530833038, 343437.1189861208 4786216.593175033, 343441.8527544248 4786214.722561277, 343446.895339166 4786214.028374095, 343451.9613838238 4786214.546922363, 343456.7572061042 4786216.25105503, 343459.3270480836 4786217.760853763, 343496.8848911749 4786128.015930322, 343390.2521673327 4786172.275183977))</t>
  </si>
  <si>
    <t>POLYGON ((346097.6173401742 4784640.943677263, 346132.8726358401 4784693.900463697, 346150.9122439775 4784681.861045628, 346115.6447303898 4784629.477971807, 346097.6173401742 4784640.943677263))</t>
  </si>
  <si>
    <t>POLYGON ((349759.3727527067 4780921.613467951, 349762.0340959973 4780930.791857597, 349766.8414869632 4780951.827018998, 349767.143657829 4780952.796148996, 349768.853770147 4780955.653530928, 349771.471426663 4780957.713723102, 349774.6496221012 4780958.704176498, 349777.9755614374 4780958.491587778, 349797.0648141521 4780954.142727883, 349826.3764863051 4780945.827905134, 349807.6270644299 4780904.249754899, 349759.3727527067 4780921.613467951))</t>
  </si>
  <si>
    <t>POLYGON ((350670.9883748753 4777458.959956449, 350720.8242812878 4777484.93498945, 350746.0579888091 4777443.075139679, 350693.9637909551 4777418.467059727, 350670.9883748753 4777458.959956449))</t>
  </si>
  <si>
    <t>POLYGON ((348060.1687367415 4784727.27375942, 348084.9373792644 4784746.718797039, 348085.0867544225 4784746.527966117, 348100.2348529384 4784727.476377377, 348096.3753796174 4784724.43742035, 348098.2682791661 4784722.218377109, 348087.7049153741 4784713.376964625, 348078.0469490729 4784705.387920137, 348075.7959914524 4784708.142872583, 348060.1687367415 4784727.27375942))</t>
  </si>
  <si>
    <t>POLYGON ((350377.8440060084 4780385.529289609, 350452.0586469737 4780397.775215595, 350458.8593571826 4780352.508688124, 350384.8968112684 4780340.614444625, 350377.8440060084 4780385.529289609))</t>
  </si>
  <si>
    <t>POLYGON ((350610.1973720716 4777364.527933513, 350632.0240585619 4777387.951786561, 350669.5311440519 4777428.20762522, 350683.3386558982 4777389.529952575, 350687.4051710775 4777368.22481042, 350688.9965626292 4777327.392852561, 350610.1973720716 4777364.527933513))</t>
  </si>
  <si>
    <t>POLYGON ((350843.3198769684 4781540.965527712, 350895.8760138367 4781540.646236418, 350895.4261024723 4781479.590727064, 350842.4820592051 4781479.986382269, 350843.3198769684 4781540.965527712))</t>
  </si>
  <si>
    <t>POLYGON ((347371.9575826753 4784697.507682715, 347371.9838237426 4784697.659303769, 347376.7811506039 4784726.790330427, 347403.0255514223 4784722.588204659, 347404.4642522697 4784722.094176231, 347399.4658984141 4784692.493882304, 347372.1091081613 4784697.478443563, 347371.9575826753 4784697.507682715))</t>
  </si>
  <si>
    <t>POLYGON ((346823.7367725216 4780602.211100685, 346826.3270779983 4780646.703891465, 346841.5237157798 4780706.077712054, 346830.4233323049 4780737.065720798, 346848.0329346043 4780799.43933615, 346854.8747164543 4780832.755904947, 346880.9219716867 4780837.396947108, 346893.5246870073 4780836.456085094, 346904.1622720893 4780835.660153281, 346918.9088358948 4780838.941224263, 346930.4988793802 4780851.784127848, 346947.9078921613 4780861.02077153, 346984.692614104 4780824.519627395, 347011.9977560031 4780802.584060451, 346936.4913146998 4780791.565211434, 346916.3858632841 4780696.090363038, 346934.812019237 4780610.36908327, 346873.6513000571 4780601.149843944, 346824.1301519611 4780593.685442218, 346823.7367725216 4780602.211100685))</t>
  </si>
  <si>
    <t>POLYGON ((347450.6335577762 4780779.502347017, 347484.8951382914 4780790.751595267, 347513.1613635689 4780704.665495249, 347492.7454881551 4780701.543609244, 347477.0205923903 4780699.135219549, 347450.6335577762 4780779.502347017))</t>
  </si>
  <si>
    <t>POLYGON ((351055.8139243501 4781146.588331732, 351077.8962877494 4781152.745806866, 351082.4123605308 4781153.714936343, 351089.2098919055 4781154.132815245, 351095.9686056271 4781153.332195843, 351102.4791244055 4781151.341256019, 351108.5298320594 4781148.224657937, 351113.9318627359 4781144.076649779, 351118.5067123806 4781139.037266029, 351122.1129291707 4781133.263467196, 351124.6345097783 4781126.941713849, 351125.989326759 4781120.269891789, 351126.1354059865 4781113.462814124, 351125.0676401588 4781106.740121638, 351122.8201018121 4781100.31410481, 351119.4635481484 4781094.389883362, 351115.1075221626 4781089.159137117, 351092.8613574707 4781066.843711559, 351072.351692086 4781087.291132753, 351055.8139243501 4781146.588331732))</t>
  </si>
  <si>
    <t>POLYGON ((348179.4127140404 4784751.143395198, 348185.6400271313 4784755.866329409, 348196.9773396204 4784764.308024638, 348227.9571746833 4784723.932839361, 348211.3176221952 4784710.998017932, 348191.8431502086 4784735.608621475, 348179.4127140404 4784751.143395198))</t>
  </si>
  <si>
    <t>POLYGON ((347512.6979247276 4780593.652565638, 347515.2834678115 4780605.62343264, 347525.8270093884 4780654.458042753, 347661.4739918486 4780636.53526019, 347658.5849342708 4780621.546336452, 347602.7187619179 4780628.928784469, 347595.3377144873 4780592.562070772, 347593.518784216 4780583.603728518, 347512.6979247276 4780593.652565638))</t>
  </si>
  <si>
    <t>POLYGON ((347064.142207558 4783750.875359391, 347094.5344747852 4783751.297971742, 347094.3373802632 4783722.325287076, 347063.8529030781 4783720.060910429, 347064.142207558 4783750.875359391))</t>
  </si>
  <si>
    <t>POLYGON ((346340.4931699386 4784667.267019732, 346385.9542322381 4784736.885512666, 346393.574061416 4784737.554474376, 346439.0934737197 4784751.859634647, 346430.5978983995 4784739.207898614, 346426.4911657771 4784732.618434934, 346418.4830611307 4784719.762186584, 346418.3899622673 4784719.612695886, 346395.1274038481 4784682.269841131, 346373.1215299375 4784646.948108611, 346340.4931699386 4784667.267019732))</t>
  </si>
  <si>
    <t>POLYGON ((347642.2280995576 4780244.077602609, 347655.3159651147 4780272.663197719, 347662.4044000569 4780268.925101937, 347695.3364057463 4780250.475640763, 347681.0531142749 4780216.2434977, 347642.2280995576 4780244.077602609))</t>
  </si>
  <si>
    <t>POLYGON ((342567.1351128753 4785354.768085569, 342574.2442188112 4785373.952875981, 342575.8840819013 4785377.379800586, 342645.3159831218 4785373.100758296, 342644.4953276666 4785355.761730793, 342642.8013722687 4785343.652436506, 342567.1351128753 4785354.768085569))</t>
  </si>
  <si>
    <t>POLYGON ((346739.6288546179 4783920.313449896, 346749.3223300203 4783907.183430425, 346768.3354152932 4783906.560553535, 346789.0012445012 4783912.636467823, 346793.6514493462 4783918.767746488, 346797.4529161135 4783904.668876753, 346766.5365157727 4783895.599297413, 346652.71400877 4783864.135692147, 346637.2826088961 4783909.999587864, 346736.1084744051 4783933.56734768, 346739.6288546179 4783920.313449896))</t>
  </si>
  <si>
    <t>POLYGON ((347386.6202069405 4783256.947614565, 347389.9958305125 4783300.037014994, 347425.0757798893 4783296.666738212, 347420.9396775586 4783253.348385259, 347386.6202069405 4783256.947614565))</t>
  </si>
  <si>
    <t>POLYGON ((347313.401223195 4780588.729438067, 347339.5498587373 4780592.72392841, 347369.2588947929 4780597.263753798, 347369.4544888252 4780569.690351013, 347318.7419890377 4780535.812655274, 347316.2077391926 4780543.080085448, 347319.5788637988 4780560.28272153, 347318.9182734877 4780571.521487328, 347313.401223195 4780588.729438067))</t>
  </si>
  <si>
    <t>POLYGON ((347666.1367264036 4783217.052715745, 347664.6185118355 4783238.027150463, 347717.5342953682 4783240.159677905, 347719.5861971981 4783217.753411197, 347666.1367264036 4783217.052715745))</t>
  </si>
  <si>
    <t>POLYGON ((348001.5398574688 4782752.219045034, 348049.4493794384 4782758.295038564, 348049.6024586888 4782758.314569775, 348049.7103331915 4782758.158675452, 348071.001811514 4782727.020057476, 348070.8461114792 4782726.918279045, 348034.8647170732 4782703.219754539, 348034.7090170227 4782703.117976068, 348001.5398574688 4782752.219045034))</t>
  </si>
  <si>
    <t>POLYGON ((347286.8522749506 4783380.653373862, 347295.0814756431 4783354.598791393, 347300.143138405 4783325.3031943, 347267.6859827251 4783327.541098283, 347253.4796674533 4783369.65675462, 347286.8522749506 4783380.653373862))</t>
  </si>
  <si>
    <t>POLYGON ((350327.1869036735 4776443.142356715, 350327.3427924295 4776443.250235107, 350403.0165198737 4776495.909501613, 350403.172405418 4776496.017279985, 350403.286279802 4776495.861200392, 350416.1222456414 4776478.201312748, 350415.9662583238 4776478.090336462, 350343.0490791225 4776425.819092882, 350342.8930949569 4776425.708216445, 350342.7456424177 4776425.865364881, 350334.5965513205 4776434.527783612, 350327.3221641759 4776442.985596344, 350327.1869036735 4776443.142356715))</t>
  </si>
  <si>
    <t>POLYGON ((344624.7047018841 4786629.769972994, 344674.3404180693 4786665.249732086, 344709.0797063733 4786639.340124114, 344656.2108494471 4786606.238947751, 344624.7047018841 4786629.769972994))</t>
  </si>
  <si>
    <t>POLYGON ((345182.321331855 4784739.485366398, 345256.5912466229 4784750.709948235, 345261.0739134879 4784713.391821359, 345187.2956290169 4784701.901557076, 345182.1060317332 4784732.344950194, 345182.321331855 4784739.485366398))</t>
  </si>
  <si>
    <t>POLYGON ((344097.6513066527 4790046.023915127, 344114.0799801438 4790111.325922661, 344140.6496942446 4790145.529301343, 344184.0048120143 4790131.035700504, 344161.2318207551 4790028.851864244, 344097.6513066527 4790046.023915127))</t>
  </si>
  <si>
    <t>POLYGON ((347249.2628791513 4785845.924378842, 347249.4152775652 4785845.92252127, 347367.1967194176 4785845.594654482, 347371.4749712793 4785825.410390837, 347371.5096903663 4785825.256826402, 347371.848950242 4785823.654409625, 347371.8806712431 4785823.500940775, 347375.9710166228 4785804.212904897, 347376.0026377045 4785804.059439243, 347376.721001263 4785800.670366536, 347376.5685041819 4785800.669126048, 347252.4349988123 4785800.787721662, 347252.2825016315 4785800.786481173, 347252.2721669432 4785800.939268288, 347250.7872750597 4785823.144585256, 347250.7769403915 4785823.297372377, 347249.2628791513 4785845.924378842))</t>
  </si>
  <si>
    <t>POLYGON ((347813.0548870891 4783014.111649978, 347818.0907377188 4783014.933042557, 347834.852873445 4783013.908407959, 347843.1002259863 4783013.50864228, 347844.6527397708 4782977.141176797, 347836.4117060604 4782977.836550238, 347821.1477511171 4782980.999658552, 347818.9196545718 4782990.120448012, 347813.0548870891 4783014.111649978))</t>
  </si>
  <si>
    <t>POLYGON ((344223.8064097035 4790127.409927366, 344239.7183201406 4790177.461140822, 344247.6008283466 4790175.651737542, 344327.4867897772 4790089.761930516, 344322.8376265583 4790065.977214857, 344255.7791078545 4790109.388546951, 344237.9254799171 4790120.273027181, 344232.3258627027 4790123.104326717, 344223.8064097035 4790127.409927366))</t>
  </si>
  <si>
    <t>POLYGON ((343644.8034177007 4788958.455667167, 343726.1747089915 4788959.024241401, 343726.495219069 4788913.309750954, 343645.123928229 4788912.741156909, 343645.1101450259 4788915.370042456, 343644.8034177007 4788958.455667167))</t>
  </si>
  <si>
    <t>POLYGON ((343419.5707030412 4786868.934775656, 343484.8034366994 4786869.149321849, 343483.5393369693 4786802.113612006, 343416.8158290484 4786802.4800908, 343418.4447444165 4786866.421462643, 343419.5707030412 4786868.934775656))</t>
  </si>
  <si>
    <t>POLYGON ((346195.0499651176 4781694.596093158, 346201.5716511959 4781719.81614817, 346201.9419272605 4781721.333836729, 346332.0295113412 4781705.47193065, 346380.8057637626 4781710.794971103, 346400.8768048448 4781696.953279075, 346400.0623472127 4781688.517797756, 346390.6474474117 4781647.462064539, 346347.8231613107 4781656.887288997, 346277.6289966082 4781672.61427717, 346195.0499651176 4781694.596093158))</t>
  </si>
  <si>
    <t>POLYGON ((350656.4867940258 4778830.509464337, 350709.6803371193 4778835.177229597, 350717.2469942137 4778821.438241611, 350710.9143398772 4778821.639700398, 350702.2501930669 4778817.372276994, 350696.2792989893 4778809.683494009, 350694.5768799139 4778800.645349869, 350697.3413522116 4778792.276051803, 350708.9924993547 4778775.33669872, 350709.187344281 4778756.069497573, 350701.3200215923 4778737.940042361, 350668.1918975282 4778760.368126451, 350656.4867940258 4778830.509464337))</t>
  </si>
  <si>
    <t>POLYGON ((343717.5000927491 4786726.433933117, 343717.634513661 4786730.652723749, 343713.8974277903 4786734.997963113, 343715.1839478518 4786753.267311434, 343731.132149644 4786767.547753814, 343741.2351728526 4786786.240653122, 343756.028508989 4786797.38975805, 343762.29958789 4786806.346628968, 343763.5246613367 4786811.588761318, 343758.298911778 4786824.430722937, 343761.6095455099 4786828.90207422, 343768.0434434924 4786831.868277009, 343784.4992341686 4786828.877177795, 343794.425918725 4786831.027727407, 343798.3953408615 4786834.06931231, 343807.0811530665 4786849.431853043, 343822.1923813027 4786796.781918876, 343846.0445664976 4786712.995746548, 343818.9731113784 4786711.162779677, 343779.7281712018 4786712.550300023, 343734.4997650608 4786717.449127916, 343712.3782511215 4786726.173280476, 343717.5000927491 4786726.433933117))</t>
  </si>
  <si>
    <t>POLYGON ((343479.9466578338 4783694.934865831, 343486.9971525144 4783702.232758151, 343494.7009229343 4783706.012339449, 343506.0612177553 4783707.031836022, 343514.7283980337 4783704.487211255, 343538.4097028081 4783692.844461787, 343524.1309931508 4783664.338013321, 343503.3298375385 4783679.480997989, 343479.9466578338 4783694.934865831))</t>
  </si>
  <si>
    <t>POLYGON ((348033.455510069 4783916.126644971, 348040.0354172944 4783937.660253893, 348040.9790207974 4783937.514336615, 348043.3831000127 4783978.625294965, 348078.6909544027 4783965.758692284, 348080.2178642704 4783963.054336062, 348076.9214968256 4783955.771239064, 348055.4245258224 4783908.273792562, 348033.455510069 4783916.126644971))</t>
  </si>
  <si>
    <t>POLYGON ((348087.7049153741 4784713.376964625, 348098.2682791661 4784722.218377109, 348109.2360613849 4784708.337021529, 348122.4346662305 4784691.649638454, 348146.7039977696 4784660.961783151, 348127.1124749443 4784645.718148668, 348126.9247865957 4784645.949815487, 348110.0839354785 4784666.805504933, 348109.9197554628 4784667.008912191, 348110.1145437285 4784667.094137369, 348118.8767287952 4784674.526317254, 348087.7692440067 4784713.191945805, 348087.7049153741 4784713.376964625))</t>
  </si>
  <si>
    <t>POLYGON ((350323.236394172 4777984.289418056, 350388.7190106147 4777997.521573153, 350392.197634728 4777970.774136429, 350394.283668689 4777959.767684124, 350330.6212450739 4777946.916720276, 350323.236394172 4777984.289418056))</t>
  </si>
  <si>
    <t>POLYGON ((348882.7872828022 4783303.276071381, 348936.5762776728 4783342.698676902, 348936.75423613 4783342.827155098, 348936.8554295554 4783342.656268447, 348937.1418909094 4783342.17146411, 348938.3552093498 4783340.535108922, 348939.7344840113 4783339.036717799, 348941.2618184413 4783337.689165604, 348942.9226064779 4783336.508123416, 348944.6957505523 4783335.506468074, 348946.5665457763 4783334.696772649, 348948.5107086194 4783334.086113336, 348950.5072362877 4783333.684062733, 348952.5349456674 4783333.49139594, 348954.5723494477 4783333.511898855, 348956.5952644765 4783333.743241005, 348958.5822034455 4783334.18920829, 348960.1386572287 4783334.71281794, 348960.1546101802 4783334.541646676, 348965.0065806699 4783273.008713609, 348929.25243904 4783242.177342859, 348891.2750456351 4783292.327945008, 348885.6639120704 4783299.580369536, 348882.7872828022 4783303.276071381))</t>
  </si>
  <si>
    <t>POLYGON ((348188.2851704066 4779872.01850381, 348222.4220784424 4779904.935786078, 348263.2759723455 4779893.393589027, 348248.4761128753 4779837.279245987, 348241.4834901277 4779838.971403933, 348225.410619074 4779844.78838935, 348211.9127996754 4779853.334705938, 348188.2851704066 4779872.01850381))</t>
  </si>
  <si>
    <t>POLYGON ((347287.6254183337 4784862.279216967, 347291.281266124 4784881.610125558, 347351.0874562199 4784870.890190803, 347347.7628650778 4784851.908564793, 347347.6961977122 4784851.919793339, 347310.2069200636 4784858.239447665, 347287.6254183337 4784862.279216967))</t>
  </si>
  <si>
    <t>POLYGON ((343933.8323893843 4788360.769295504, 343985.9412261989 4788437.560658411, 344000.4634014436 4788426.853413936, 344035.3900811324 4788413.295995931, 344033.2479491618 4788362.995987062, 343981.5130658508 4788358.573359944, 343962.3779389532 4788357.859847538, 343948.5162827891 4788358.246741007, 343940.7435871696 4788359.38480262, 343937.4686739318 4788359.864204052, 343933.8323893843 4788360.769295504))</t>
  </si>
  <si>
    <t>POLYGON ((345210.5181636421 4788265.177416327, 345242.0291912504 4788269.121917558, 345238.9560929222 4788208.965376216, 345273.162593827 4788216.254451063, 345297.6123879618 4788221.46377528, 345328.893601868 4788226.232928879, 345368.5159358397 4788206.27584211, 345412.8137700546 4788174.967092673, 345422.2135992077 4787973.853024738, 345224.638777731 4788182.613476344, 345210.5181636421 4788265.177416327))</t>
  </si>
  <si>
    <t>POLYGON ((348901.8740352647 4784395.237866312, 348932.5650964344 4784418.35740774, 348990.1014534716 4784402.255232641, 349008.9419296244 4784299.732868324, 348998.8340504967 4784272.259201439, 348980.045249 4784269.482218503, 348960.163056749 4784279.570714181, 348946.1319759203 4784278.355818713, 348942.4415465636 4784358.829372223, 348901.8740352647 4784395.237866312))</t>
  </si>
  <si>
    <t>POLYGON ((347363.5399888203 4780634.370616227, 347393.6846499061 4780638.994094693, 347399.3873940213 4780601.854140187, 347369.2588947929 4780597.263753798, 347363.5399888203 4780634.370616227))</t>
  </si>
  <si>
    <t>POLYGON ((347661.466920488 4783954.357032171, 347670.520745314 4783957.258070285, 347688.4269046662 4783903.31294215, 347688.5938641523 4783902.810634428, 347671.4679687673 4783897.105311708, 347671.4240540491 4783897.259168554, 347665.3827511438 4783917.905090751, 347661.466920488 4783954.357032171))</t>
  </si>
  <si>
    <t>POLYGON ((350676.3534673051 4781280.163791841, 350711.7964848234 4781329.589098186, 350747.3351166639 4781304.351880291, 350748.7323756553 4781302.651773671, 350749.8443087898 4781300.131359597, 350749.6641629257 4781297.155129854, 350748.4690192097 4781294.378795448, 350717.2145276547 4781250.86032379, 350676.3534673051 4781280.163791841))</t>
  </si>
  <si>
    <t>POLYGON ((350513.0300970934 4778025.673250635, 350572.3071535996 4778040.706535971, 350586.0010997421 4777982.747094555, 350527.1288767753 4777967.502631432, 350513.0300970934 4778025.673250635))</t>
  </si>
  <si>
    <t>POLYGON ((345122.0679857098 4784342.860704052, 345148.5911122439 4784359.749917056, 345154.0482689184 4784368.912608922, 345163.7839427424 4784363.824539977, 345169.3447697677 4784361.500861886, 345197.833871411 4784350.604430198, 345186.4088159121 4784329.2644503, 345173.8396713187 4784330.210483852, 345134.9231569394 4784322.753703063, 345122.0679857098 4784342.860704052))</t>
  </si>
  <si>
    <t>POLYGON ((344722.0799137569 4788304.993081468, 344769.9701272853 4788343.526938516, 344817.678963623 4788286.161009301, 344771.1964744622 4788246.731616759, 344722.0799137569 4788304.993081468))</t>
  </si>
  <si>
    <t>POLYGON ((350340.4613966713 4778340.373524888, 350358.0927195584 4778407.968539059, 350383.3168804519 4778408.894872004, 350375.3438451646 4778325.067201887, 350340.4613966713 4778340.373524888))</t>
  </si>
  <si>
    <t>POLYGON ((346836.2755485327 4784256.714152711, 346840.0097978348 4784259.461419464, 346840.0660198932 4784259.502243678, 346842.685578366 4784261.428213524, 346843.61988528 4784262.041878666, 346843.7756827313 4784262.1466546, 346843.931384624 4784262.248432441, 346862.8093717746 4784274.615156851, 346861.711447761 4784266.758954331, 346892.0729528858 4784227.638254201, 346877.5491269527 4784219.386362571, 346878.2889109948 4784217.914433604, 346870.1548579512 4784214.023613598, 346836.2755485327 4784256.714152711))</t>
  </si>
  <si>
    <t>POLYGON ((348217.5349360364 4782507.773217644, 348217.656281656 4782507.848580593, 348261.2879568333 4782535.377163915, 348261.43727075 4782535.470042496, 348261.4767354494 4782535.371148676, 348273.5626407149 4782503.360983226, 348279.0570209594 4782482.003935162, 348279.094741896 4782481.847175391, 348278.9431180988 4782481.87331461, 348265.633193881 4782483.965038287, 348265.6029077244 4782483.972105584, 348220.9611878259 4782490.985437283, 348220.8338527812 4782491.007801468, 348219.8983831813 4782491.217475973, 348218.9934994109 4782491.526813354, 348218.1250045932 4782491.926425277, 348217.3020960066 4782492.416118721, 348216.5336703755 4782492.989407893, 348215.8316300919 4782493.636810153, 348215.2020744252 4782494.358231193, 348214.6476078124 4782495.138082253, 348214.1802333231 4782495.973179829, 348213.802756007 4782496.854231116, 348213.5207847466 4782497.765751693, 348213.334124075 4782498.704746672, 348213.2455802655 4782499.658822059, 348213.2577692711 4782500.615890018, 348213.3703949504 4782501.566656532, 348213.583071997 4782502.499029368, 348213.8894101481 4782503.407109872, 348214.2891188883 4782504.275501563, 348214.7787124577 4782505.098413317, 348215.3520060945 4782505.863837658, 348216.0024064793 4782506.56578237, 348216.7208250812 4782507.198434775, 348217.3446910096 4782507.639027384, 348217.5349360364 4782507.773217644))</t>
  </si>
  <si>
    <t>POLYGON ((349288.7172056632 4781033.278618873, 349303.1935423738 4781073.764049157, 349332.587904052 4781062.010197259, 349324.3742138493 4781012.61108116, 349313.5231763913 4781018.380836055, 349288.7172056632 4781033.278618873))</t>
  </si>
  <si>
    <t>POLYGON ((350687.8799788118 4778702.022807588, 350689.2136215837 4778708.285797826, 350693.0808301755 4778711.958911224, 350713.4949417849 4778728.643256494, 350721.08883464 4778741.91507584, 350781.7749887931 4778746.612765929, 350785.7981204755 4778714.274434146, 350687.8799788118 4778702.022807588))</t>
  </si>
  <si>
    <t>POLYGON ((342366.7237983351 4785954.600313867, 342380.8846943741 4785976.80909185, 342375.4175710029 4786023.565216233, 342376.3640640735 4786049.825762568, 342387.202158142 4786060.877521943, 342420.3365468421 4786032.882335965, 342455.6099304519 4786013.448146804, 342475.8652237008 4786005.478706962, 342486.7471777714 4786002.201683898, 342500.6963882251 4786003.220942809, 342511.5348270901 4785998.481817357, 342524.10850966 4785997.358849638, 342523.2425122487 4785992.001087839, 342504.3422899289 4785847.634695674, 342428.9416897546 4785860.469482881, 342420.1695926897 4785873.740995893, 342392.1502795501 4785840.432379224, 342331.4447594353 4785800.763234622, 342303.6722712943 4785839.796979669, 342326.8939051836 4785867.700522956, 342366.7237983351 4785954.600313867))</t>
  </si>
  <si>
    <t>POLYGON ((348095.5646420704 4780445.91569183, 348102.3420178838 4780450.389559367, 348127.4014970971 4780466.916992051, 348136.6729392178 4780452.71179291, 348157.547772601 4780420.73302012, 348125.4085549048 4780399.811472995, 348095.5646420704 4780445.91569183))</t>
  </si>
  <si>
    <t>POLYGON ((344746.7231464989 4786539.101458383, 344799.0304045521 4786565.873059425, 344816.5388515024 4786550.709583871, 344783.2733969679 4786499.683377592, 344808.7023785502 4786477.75321357, 344766.6676244531 4786417.176751005, 344757.6722109152 4786404.294210423, 344740.3532700332 4786376.898272834, 344683.1028731756 4786441.099704333, 344746.7231464989 4786539.101458383))</t>
  </si>
  <si>
    <t>POLYGON ((346328.6299252403 4781916.739318398, 346388.3520221633 4781907.196820701, 346432.9441382774 4781899.858834174, 346440.9699864172 4781849.78652202, 346412.381298458 4781849.605047599, 346313.7205317525 4781848.97115992, 346328.6299252403 4781916.739318398))</t>
  </si>
  <si>
    <t>POLYGON ((350603.6940869624 4781257.294386483, 350639.2196570454 4781306.823825014, 350676.3534673051 4781280.163791841, 350640.8406826816 4781230.652157882, 350603.6940869624 4781257.294386483))</t>
  </si>
  <si>
    <t>POLYGON ((348651.9810908189 4783560.449379317, 348658.1462087551 4783574.158345922, 348679.708199019 4783625.216717792, 348693.8135522363 4783619.068674945, 348682.1897407937 4783594.361746557, 348710.8033509669 4783581.458406439, 348707.5060278749 4783572.135604465, 348706.9200715153 4783572.401169926, 348696.3560012376 4783548.219774185, 348689.2940711133 4783531.560688715, 348662.705718004 4783542.989156863, 348651.9810908189 4783560.449379317))</t>
  </si>
  <si>
    <t>POLYGON ((348228.7006070098 4784788.138773843, 348233.3614528148 4784792.024307717, 348242.1881906104 4784798.707340855, 348271.7698655291 4784757.99558463, 348253.2542350223 4784743.598903987, 348236.3598655926 4784766.788864038, 348238.3233933074 4784768.98871771, 348228.7006070098 4784788.138773843))</t>
  </si>
  <si>
    <t>POLYGON ((348264.5019634326 4785512.897763635, 348275.4824945346 4785531.196352624, 348309.4679810238 4785510.803806747, 348298.5445392748 4785492.478990957, 348264.5019634326 4785512.897763635))</t>
  </si>
  <si>
    <t>POLYGON ((343924.0310345637 4787108.539983739, 343900.4644570468 4787152.073427837, 343979.367505022 4787245.717592266, 344006.6940863258 4787214.473861346, 344047.0977798551 4787258.883507815, 344095.9328285455 4787258.07240269, 344124.9087161958 4787203.911062663, 344018.3216941867 4787009.23553885, 344009.520165348 4786993.208948454, 343924.0310345637 4787108.539983739))</t>
  </si>
  <si>
    <t>POLYGON ((346943.7988384238 4783569.771723912, 346943.8512062723 4783560.500640186, 346943.9307112632 4783546.914255705, 346904.8633903211 4783549.26212317, 346904.8536417147 4783572.219343438, 346943.7988384238 4783569.771723912))</t>
  </si>
  <si>
    <t>POLYGON ((344077.5808352769 4788095.758271814, 344080.6429232141 4788094.659715494, 344082.4230594214 4788094.265507396, 344084.438727821 4788094.019949116, 344085.5061487877 4788093.976001474, 344086.5814763808 4788093.988624128, 344087.8110117778 4788094.074859614, 344088.9121332643 4788094.218711822, 344092.2851125288 4788095.063912588, 344095.6936522619 4788096.619460453, 344098.5228210205 4788098.597145981, 344099.5479328402 4788099.510125455, 344100.6469032914 4788100.656142363, 344101.4878487487 4788101.672834199, 344102.1509536568 4788102.596358908, 344102.6391831018 4788103.331484321, 344103.2947211152 4788104.469435021, 344103.852761389 4788105.602392056, 344104.2829202992 4788106.649692195, 344104.9439184412 4788108.648909254, 344105.3027651865 4788110.251902538, 344105.480276925 4788111.504738536, 344105.4414014703 4788116.374102732, 344104.5779912076 4788120.098301237, 344103.0211676718 4788123.576609275, 344101.7748563804 4788125.401564344, 344100.0817850577 4788127.512475641, 344098.8019876343 4788129.06539079, 344098.1084776154 4788130.616913967, 344097.4029109237 4788133.637902468, 344098.1602207186 4788137.342623241, 344099.2323945714 4788139.226185823, 344100.6688872697 4788141.071318313, 344104.7539793269 4788146.010833741, 344107.0893160859 4788148.404526807, 344110.2553861816 4788151.290829808, 344169.2237267058 4788045.975057264, 344091.0165769162 4788002.796676431, 344063.4771999727 4788064.825573424, 344077.5808352769 4788095.758271814))</t>
  </si>
  <si>
    <t>POLYGON ((346075.2603549315 4782155.60753083, 346076.8163561294 4782156.210503998, 346082.0408909119 4782158.550601804, 346091.4574903663 4782161.062049321, 346119.6161687073 4782163.827664704, 346116.8460194615 4782117.529147964, 346083.0736218176 4782107.19141577, 346075.2603549315 4782155.60753083))</t>
  </si>
  <si>
    <t>POLYGON ((347021.4191328359 4785810.759914116, 347064.2204670126 4785814.406246899, 347064.9995861523 4785800.770048386, 347148.3827824063 4785784.240328297, 347163.5889054399 4785783.856476022, 347165.4762173629 4785758.110484432, 347203.3618432675 4785756.955467931, 347205.0394094619 4785734.003123316, 347206.6760066504 4785711.585587149, 347196.3506101462 4785711.77101554, 347107.0925934549 4785713.37356968, 347104.7693510594 4785655.575015189, 347070.3438884726 4785657.284550916, 347064.4136571768 4785658.446078739, 347058.9104416907 4785660.472225984, 347055.1604188721 4785662.973081607, 347052.1884911711 4785665.781457137, 347049.9173370462 4785668.762665628, 347048.4682282597 4785671.321316591, 347047.2135645332 4785673.477418298, 347046.1243565299 4785676.424046884, 347045.2825616834 4785679.286558899, 347021.4191328359 4785810.759914116))</t>
  </si>
  <si>
    <t>POLYGON ((349241.3106916422 4780738.595791739, 349296.3704773362 4780738.178882297, 349299.2395990873 4780704.792001719, 349266.0772247075 4780703.076249884, 349241.3106916422 4780738.595791739))</t>
  </si>
  <si>
    <t>POLYGON ((347439.9772038187 4785150.780051503, 347442.9424011786 4785165.851943034, 347444.0660085563 4785172.024164313, 347473.641919774 4785167.978073926, 347482.488732504 4785166.772407357, 347512.5963821274 4785163.047795059, 347509.8920071491 4785142.287155904, 347439.9772038187 4785150.780051503))</t>
  </si>
  <si>
    <t>POLYGON ((350277.763588505 4781391.751835221, 350443.6008448574 4781388.582656887, 350442.481088847 4781347.571651001, 350306.6855652199 4781353.101927653, 350277.763588505 4781391.751835221))</t>
  </si>
  <si>
    <t>POLYGON ((350651.735503306 4779137.061983204, 350721.4638918197 4779146.121554559, 350814.6821762864 4779150.573577155, 350811.7959426601 4779141.130982823, 350807.9439356971 4779108.14071237, 350659.5396745421 4779085.089114, 350651.735503306 4779137.061983204))</t>
  </si>
  <si>
    <t>POLYGON ((350918.4419102299 4781102.111991417, 350926.286886511 4781106.984709055, 350929.3510573074 4781108.798978609, 350938.4379082887 4781113.22048674, 350947.9858187103 4781116.514509055, 350960.8820414956 4781120.11051125, 350977.4198262512 4781060.813284752, 350983.7002611941 4781038.285040226, 350969.8486643031 4781043.756895392, 350960.3398463292 4781041.49839488, 350936.8981379704 4781035.936002998, 350918.4419102299 4781102.111991417))</t>
  </si>
  <si>
    <t>POLYGON ((344337.3505244378 4788461.525634863, 344398.6035612704 4788464.125937589, 344407.636803246 4788398.933362305, 344407.682377627 4788397.395103601, 344407.4036910401 4788395.827571625, 344406.8047258198 4788394.352487327, 344405.9120130938 4788393.033229781, 344404.7638681933 4788391.929400859, 344403.4105206041 4788391.085216537, 344401.9113940864 4788390.544599527, 344400.3768873843 4788390.331239387, 344400.3711562284 4788390.151551353, 344397.293962925 4788390.039215654, 344345.227759153 4788388.188885594, 344337.3505244378 4788461.525634863))</t>
  </si>
  <si>
    <t>POLYGON ((347225.5572817582 4780902.957208249, 347325.7812562119 4780878.578574112, 347316.7132666932 4780856.172588852, 347314.2613194705 4780848.49667531, 347313.8982254349 4780846.858720415, 347243.7577022052 4780843.096681403, 347225.5572817582 4780902.957208249))</t>
  </si>
  <si>
    <t>POLYGON ((344371.1051424301 4787359.691404223, 344419.6468404635 4787445.46088822, 344437.4893432012 4787361.601126929, 344434.2304261572 4787357.509301824, 344432.3737352904 4787352.830046783, 344431.8934749673 4787347.902617637, 344432.5955293549 4787343.428478249, 344432.7429106197 4787341.929690598, 344433.3111658199 4787337.657995996, 344433.2036920284 4787332.371042163, 344431.9203056459 4787326.737436322, 344430.0151629962 4787322.257904004, 344427.9352610415 4787317.750431369, 344400.8423791848 4787341.077045027, 344371.1051424301 4787359.691404223))</t>
  </si>
  <si>
    <t>POLYGON ((350042.4430345136 4781245.810005718, 350086.774047382 4781255.960929086, 350089.9405601679 4781256.201676326, 350093.4287016058 4781255.337481194, 350096.4301307916 4781253.363684253, 350098.6076661803 4781250.504504463, 350116.5734963967 4781216.139638177, 350049.8843277064 4781194.330191262, 350042.4430345136 4781245.810005718))</t>
  </si>
  <si>
    <t>POLYGON ((347808.4046059673 4784865.127080549, 347824.3389649112 4784866.165430107, 347827.4188848899 4784812.860213754, 347812.965498791 4784805.956871401, 347811.9814453667 4784815.839931884, 347808.4046059673 4784865.127080549))</t>
  </si>
  <si>
    <t>POLYGON ((345091.273885874 4784388.417168945, 345105.2744191354 4784400.820420344, 345107.1587346334 4784402.156903534, 345110.5477986474 4784403.350987894, 345114.1398426859 4784403.352440909, 345117.5292351694 4784402.162086961, 345120.3298014757 4784399.910981157, 345130.6023980082 4784388.323274141, 345138.3304279754 4784380.518312911, 345146.8770747363 4784373.617221713, 345154.0482689184 4784368.912608922, 345148.5911122439 4784359.749917056, 345122.0679857098 4784342.860704052, 345110.084700442 4784361.62580636, 345091.273885874 4784388.417168945))</t>
  </si>
  <si>
    <t>POLYGON ((347429.5296256156 4782284.959425389, 347486.1211591018 4782291.161681774, 347490.9731456765 4782259.302364196, 347484.5607383195 4782258.34174134, 347460.7983767615 4782254.786846987, 347456.2747540205 4782258.852055659, 347430.1216613819 4782255.004296371, 347429.5296256156 4782284.959425389))</t>
  </si>
  <si>
    <t>POLYGON ((344557.2763758804 4786631.691079873, 344640.0838851766 4786690.072836374, 344674.3404180693 4786665.249732086, 344624.7047018841 4786629.769972994, 344592.3331190394 4786605.665499283, 344558.0521576265 4786630.294204912, 344557.2763758804 4786631.691079873))</t>
  </si>
  <si>
    <t>POLYGON ((346277.3218585248 4785814.305880932, 346286.1770082419 4785892.313566107, 346374.3498281391 4785883.601599725, 346351.7134288625 4785854.337408218, 346305.1259039631 4785792.252941134, 346304.7751420422 4785798.18259108, 346302.6965417024 4785803.764672599, 346301.2959580669 4785805.931438037, 346299.2786522688 4785808.459496333, 346298.1371843156 4785809.669737594, 346295.9320645544 4785811.374365969, 346293.7577685908 4785812.705969133, 346290.0798091464 4785814.314098786, 346286.9404276676 4785815.023920257, 346284.7453921011 4785815.228052448, 346279.5258821093 4785814.863754319, 346277.3218585248 4785814.305880932))</t>
  </si>
  <si>
    <t>POLYGON ((348279.9899912007 4783815.012259431, 348294.1003730462 4783839.580857985, 348302.0685396592 4783859.612851488, 348323.6367293939 4783850.763515128, 348294.4188828898 4783808.512451752, 348279.9899912007 4783815.012259431))</t>
  </si>
  <si>
    <t>POLYGON ((347488.4933869547 4784676.263548322, 347491.2768293665 4784691.374747992, 347521.0645348539 4784686.221269199, 347523.3752629959 4784685.821390976, 347520.6915476853 4784670.395997961, 347488.4933869547 4784676.263548322))</t>
  </si>
  <si>
    <t>POLYGON ((348384.3471398213 4784544.832380522, 348416.769279092 4784563.518360845, 348429.8936699076 4784543.351186926, 348397.2233540079 4784523.862113729, 348384.3471398213 4784544.832380522))</t>
  </si>
  <si>
    <t>POLYGON ((349315.2226269176 4780633.006593538, 349329.1351654337 4780617.949478999, 349341.4773302038 4780610.266267694, 349432.9803782026 4780566.559951866, 349437.4226017226 4780525.362556525, 349399.8991396047 4780511.250409701, 349315.2226269176 4780633.006593538))</t>
  </si>
  <si>
    <t>POLYGON ((344231.4553534987 4786868.098030377, 344274.1514163094 4786899.418765869, 344322.7841671684 4786833.424927975, 344327.6739992978 4786826.789655471, 344270.7696151114 4786807.935302139, 344241.1381149944 4786849.58289835, 344231.4553534987 4786868.098030377))</t>
  </si>
  <si>
    <t>POLYGON ((347708.3777100226 4779983.317596998, 347711.205422972 4779981.535299976, 347761.1971296978 4779949.093309036, 347791.4655939002 4779929.5396037, 347814.1677214457 4779915.306390426, 347837.3481191836 4779900.771440628, 347860.7647940059 4779886.091717705, 347886.8330838175 4779869.748155452, 347910.6173359016 4779854.83424988, 347923.3560403395 4779846.961540204, 347986.9010670366 4779808.002185951, 347974.2240001475 4779777.002834079, 347971.5710219258 4779730.249765224, 347912.4099561821 4779769.185413042, 347903.6201429182 4779772.947261157, 347890.6018294698 4779782.478387563, 347848.4965521708 4779815.538358235, 347787.2518415384 4779853.866469036, 347719.7017455738 4779895.843920519, 347693.8575853838 4779912.811497869, 347669.7912138241 4779929.59140808, 347708.3777100226 4779983.317596998))</t>
  </si>
  <si>
    <t>POLYGON ((346244.6094250649 4787284.264615307, 346293.4421841406 4787309.336787953, 346297.523687789 4787311.402173277, 346312.3516708357 4787299.437412623, 346270.5740844743 4787250.61323213, 346244.6094250649 4787284.264615307))</t>
  </si>
  <si>
    <t>POLYGON ((348060.8508382784 4778310.693249753, 348187.403576927 4778302.882727359, 348215.1429885746 4778200.976962638, 348092.3620629673 4778210.512103889, 348060.8508382784 4778310.693249753))</t>
  </si>
  <si>
    <t>POLYGON ((347463.2831201478 4784711.109957696, 347466.6359724688 4784727.6300462, 347469.4284693866 4784741.396351998, 347499.5424139487 4784735.860425589, 347493.9461288955 4784705.867651467, 347463.2831201478 4784711.109957696))</t>
  </si>
  <si>
    <t>POLYGON ((346764.3796901393 4781866.167552212, 346804.3669091804 4781911.863373615, 346840.7740074484 4781881.798556671, 346801.2403225737 4781835.024084735, 346764.3796901393 4781866.167552212))</t>
  </si>
  <si>
    <t>POLYGON ((345404.5881684633 4781111.163985781, 345425.9249732089 4781116.387958497, 345479.5319486031 4781130.448733952, 345474.2917325094 4781082.408437233, 345469.5331188047 4781057.352485562, 345463.5291717212 4781032.253972091, 345459.8563762713 4780980.196805144, 345461.2080202853 4780962.215614424, 345404.5881684633 4781111.163985781))</t>
  </si>
  <si>
    <t>POLYGON ((350628.4943356564 4781541.398214815, 350681.8268900213 4781541.615191109, 350681.9139131288 4781480.664549925, 350628.5813558457 4781480.447456359, 350628.4943356564 4781541.398214815))</t>
  </si>
  <si>
    <t>POLYGON ((347149.3495949791 4782231.927588814, 347199.6514479797 4782289.570622807, 347262.3950319989 4782206.874809494, 347228.4081350247 4782194.680996162, 347234.2135091196 4782166.520368571, 347149.3495949791 4782231.927588814))</t>
  </si>
  <si>
    <t>POLYGON ((349863.5878745402 4784807.766159299, 349916.268218848 4784845.308672477, 349932.9234516167 4784800.163944924, 349911.3407906742 4784771.799652655, 349863.5878745402 4784807.766159299))</t>
  </si>
  <si>
    <t>POLYGON ((347390.3225654233 4780685.865581094, 347420.4455487726 4780690.477536436, 347425.3711982887 4780659.100696194, 347394.9275381999 4780654.377004935, 347390.3225654233 4780685.865581094))</t>
  </si>
  <si>
    <t>POLYGON ((348622.3036132457 4782610.581156613, 348649.5325536578 4782629.545558193, 348672.7961947034 4782605.567581664, 348644.8587929418 4782582.835651837, 348622.3036132457 4782610.581156613))</t>
  </si>
  <si>
    <t>POLYGON ((343607.9084011216 4787671.40165176, 343648.1301453152 4787706.210184661, 343698.2990857915 4787747.736166594, 343707.6044435101 4787735.75206037, 343660.4609031958 4787697.111779217, 343680.6165153184 4787674.253160593, 343685.1369590518 4787668.178441299, 343632.0357656404 4787626.398309778, 343625.1230265438 4787641.891938238, 343617.1136934934 4787656.847311436, 343608.0512005823 4787671.192816447, 343607.9084011216 4787671.40165176))</t>
  </si>
  <si>
    <t>POLYGON ((346225.6945626349 4787304.90318569, 346275.0948279106 4787330.658627362, 346278.0279875646 4787332.184311497, 346297.523687789 4787311.402173277, 346293.4421841406 4787309.336787953, 346244.6094250649 4787284.264615307, 346225.6945626349 4787304.90318569))</t>
  </si>
  <si>
    <t>POLYGON ((350163.8072038499 4782038.080067541, 350219.7429782522 4782014.998376532, 350210.2315029525 4781930.402639931, 350165.6656401139 4781942.944469017, 350163.1653524343 4782003.749593526, 350163.8072038499 4782038.080067541))</t>
  </si>
  <si>
    <t>POLYGON ((346901.6568360988 4783937.976271014, 346903.5015253811 4783959.417036842, 346936.4198762249 4783957.874691957, 346934.2755716806 4783936.025820631, 346906.8062006838 4783937.668999206, 346901.6568360988 4783937.976271014))</t>
  </si>
  <si>
    <t>POLYGON ((347286.2060732143 4783519.384907456, 347290.8148757538 4783567.972317482, 347319.0633455847 4783565.612203696, 347314.5196763799 4783517.156875834, 347311.6735332173 4783517.308503064, 347286.2060732143 4783519.384907456))</t>
  </si>
  <si>
    <t>POLYGON ((349042.7856088327 4784578.32462636, 349062.9106749669 4784580.168656269, 349085.2557801572 4784564.504205048, 349093.6718132317 4784581.93925914, 349105.6136932008 4784582.943121645, 349136.9018715087 4784533.395859684, 349131.915249476 4784533.069828396, 349116.9686957877 4784528.002606176, 349105.6956918695 4784514.113187646, 349042.2294613747 4784541.81710412, 349042.7856088327 4784578.32462636))</t>
  </si>
  <si>
    <t>POLYGON ((350841.7100026129 4776786.005399849, 350878.9007375323 4776819.48725735, 350883.2708215157 4776813.759348352, 350891.6473300088 4776813.492894244, 350899.8373437312 4776808.323326354, 350908.5202988247 4776799.381727505, 350865.4164656961 4776764.532950379, 350841.7100026129 4776786.005399849))</t>
  </si>
  <si>
    <t>POLYGON ((350210.1202141478 4781131.675080852, 350332.7437869605 4781122.603549769, 350327.6236507548 4781025.372939333, 350220.6908399817 4781021.230268768, 350214.5386288918 4781085.520804574, 350210.1202141478 4781131.675080852))</t>
  </si>
  <si>
    <t>POLYGON ((348204.2214755937 4778311.568145977, 348290.1506404735 4778311.520335571, 348294.2589795489 4778306.861641081, 348328.9178717285 4778267.556694111, 348220.1350284389 4778252.259707362, 348204.2214755937 4778311.568145977))</t>
  </si>
  <si>
    <t>POLYGON ((347816.9978049255 4782866.198372332, 347861.1365804879 4782897.86973399, 347882.180522065 4782871.404201668, 347862.3795068302 4782856.853096004, 347862.223322503 4782856.736127298, 347831.3946306815 4782834.083958384, 347816.9978049255 4782866.198372332))</t>
  </si>
  <si>
    <t>POLYGON ((347848.2168950808 4780339.065349678, 347868.2059652401 4780365.563189108, 347877.5322633655 4780358.921154411, 347896.9306526509 4780353.07151662, 347886.2014785082 4780312.768286834, 347848.2168950808 4780339.065349678))</t>
  </si>
  <si>
    <t>POLYGON ((350547.5760654925 4781372.521634094, 350602.4979106301 4781411.929623848, 350608.8171303889 4781404.410777153, 350614.7196328786 4781399.414407926, 350615.8873571989 4781398.547908681, 350637.5798948126 4781382.977885122, 350602.0573022023 4781333.448364879, 350558.7191340218 4781364.528994121, 350547.5760654925 4781372.521634094))</t>
  </si>
  <si>
    <t>POLYGON ((347984.3351751673 4781376.493600223, 347962.108858032 4781419.556391722, 347993.0054623003 4781435.730189303, 348015.1962713524 4781392.799682809, 347984.3351751673 4781376.493600223))</t>
  </si>
  <si>
    <t>POLYGON ((347559.7537163867 4783756.683351215, 347584.9007479578 4783752.586465069, 347582.6637646448 4783717.486040653, 347559.1535858421 4783716.204052633, 347559.7537163867 4783756.683351215))</t>
  </si>
  <si>
    <t>POLYGON ((350892.6401068823 4781293.445276192, 350928.1589905229 4781343.340773514, 350937.3735405391 4781336.738963935, 350942.2332694235 4781332.989459335, 350948.8494459328 4781326.6562953, 350955.3655755603 4781317.182695716, 350961.2647579663 4781304.420569311, 350963.0771872021 4781297.084729531, 350963.4700931133 4781293.431711912, 350960.3834470402 4781283.824777264, 350956.6439383495 4781277.174889925, 350948.7122296261 4781271.972524347, 350940.2903197492 4781269.758737308, 350895.6974911942 4781265.070963214, 350892.6401068823 4781293.445276192))</t>
  </si>
  <si>
    <t>POLYGON ((347430.1216613819 4782255.004296371, 347456.2747540205 4782258.852055659, 347460.7983767615 4782254.786846987, 347484.5607383195 4782258.34174134, 347492.0562812916 4782234.713321009, 347430.7397162596 4782223.853088942, 347430.1216613819 4782255.004296371))</t>
  </si>
  <si>
    <t>POLYGON ((347459.1179262456 4785231.405194362, 347462.8012983182 4785261.266870301, 347478.1910242599 4785259.755184378, 347493.2955729614 4785258.100132247, 347489.5050414322 4785227.842426756, 347459.1179262456 4785231.405194362))</t>
  </si>
  <si>
    <t>POLYGON ((350752.6465574909 4776732.8301776, 350768.2493897212 4776733.614448261, 350783.775875224 4776734.398148024, 350785.1253617068 4776695.830228735, 350775.4571457917 4776695.366320769, 350754.8139699933 4776694.379566187, 350752.6465574909 4776732.8301776))</t>
  </si>
  <si>
    <t>POLYGON ((349297.0336497885 4780843.113174293, 349318.1967424231 4780846.534522522, 349356.1092934273 4780852.660799542, 349380.2962519455 4780810.847117271, 349334.3020832232 4780801.355345811, 349305.2619167205 4780794.608506317, 349297.0336497885 4780843.113174293))</t>
  </si>
  <si>
    <t>POLYGON ((343283.1177909146 4788546.678990145, 343315.3746240267 4788559.658929949, 343349.2268881492 4788553.719741065, 343371.7633680397 4788507.217840167, 343314.555164144 4788484.589559983, 343283.1177909146 4788546.678990145))</t>
  </si>
  <si>
    <t>POLYGON ((349882.5603857664 4776693.375380588, 349956.9824298389 4776668.92062695, 349963.3425157216 4776667.565751257, 349963.4939416837 4776667.533421008, 349963.3946550474 4776667.384126452, 349945.1145014656 4776640.237305488, 349945.0122167955 4776640.088106337, 349935.0337715878 4776625.27287244, 349934.9344849719 4776625.12357784, 349934.8291023252 4776624.97447729, 349925.85179679 4776612.392892659, 349919.3169338094 4776620.711347606, 349909.835319039 4776624.580361775, 349897.7705326264 4776630.635466616, 349886.9093118003 4776639.061031513, 349877.2851447955 4776649.947423832, 349868.9509150081 4776661.128276564, 349864.3287638203 4776670.148124889, 349871.2471856152 4776685.38688957, 349875.119802525 4776689.227548314, 349882.5603857664 4776693.375380588))</t>
  </si>
  <si>
    <t>POLYGON ((350546.2775795528 4781450.58575118, 350551.6741390956 4781454.213091691, 350564.7344787508 4781460.758313083, 350575.4107805826 4781463.485885943, 350583.4727641682 4781464.637850385, 350588.0361392162 4781463.166292104, 350590.3669964867 4781456.792671476, 350590.0659853104 4781447.337960797, 350589.8519073993 4781442.627886239, 350591.7033119544 4781434.02543423, 350593.968783506 4781425.79092791, 350597.2169891174 4781420.074129435, 350602.4979106301 4781411.929623848, 350547.5760654925 4781372.521634094, 350546.2775795528 4781450.58575118))</t>
  </si>
  <si>
    <t>POLYGON ((350360.3367311747 4777725.818800814, 350389.8061572004 4777733.577267734, 350404.4986382637 4777677.772191135, 350376.0136833751 4777666.262534927, 350360.3367311747 4777725.818800814))</t>
  </si>
  <si>
    <t>POLYGON ((348753.4050197699 4784870.928110517, 348759.7629517444 4784895.161178335, 348761.7170418944 4784911.036582205, 348805.9530473052 4784905.172838972, 348798.8253493208 4784863.861894095, 348753.4050197699 4784870.928110517))</t>
  </si>
  <si>
    <t>POLYGON ((346520.8586452656 4785539.144276081, 346543.1067383713 4785628.095537115, 346562.3028460402 4785619.437386493, 346539.2620094103 4785530.676069226, 346520.8586452656 4785539.144276081))</t>
  </si>
  <si>
    <t>POLYGON ((346904.2173959711 4783618.20525958, 346904.3666054814 4783618.197503179, 346948.457390446 4783615.41832226, 346978.931063001 4783615.048563869, 346978.8259258723 4783607.91691035, 346976.409086999 4783558.649832135, 346943.8512062723 4783560.500640186, 346943.7988384238 4783569.771723912, 346943.6629106014 4783592.693345779, 346904.8434001411 4783595.066837902, 346904.2173959711 4783618.20525958))</t>
  </si>
  <si>
    <t>POLYGON ((347446.010720114 4784063.290992774, 347447.8037679748 4784083.111130524, 347478.1365901837 4784080.138801602, 347486.7754121381 4784079.293548889, 347485.3763690336 4784059.399834529, 347464.7163591731 4784061.442133122, 347446.010720114 4784063.290992774))</t>
  </si>
  <si>
    <t>POLYGON ((347368.0452090087 4783868.42541469, 347369.8572217301 4783888.461438898, 347369.8946140433 4783888.868801181, 347413.4762252499 4783884.276297579, 347411.5132780636 4783864.385341303, 347373.1300070365 4783868.007360303, 347368.0452090087 4783868.42541469))</t>
  </si>
  <si>
    <t>POLYGON ((344733.9228141799 4784891.350772175, 344788.6800011058 4784890.505663042, 344792.7670399162 4784776.860107882, 344750.1241658234 4784777.437577053, 344718.0751308337 4784781.919319094, 344725.2159760261 4784831.228181143, 344733.9228141799 4784891.350772175))</t>
  </si>
  <si>
    <t>POLYGON ((345061.9227621144 4784800.802930466, 345110.0973804792 4784796.316971988, 345104.7819630768 4784741.735494359, 345104.2779351043 4784735.580058371, 345101.3971719873 4784723.734337647, 345099.0437633888 4784718.104232964, 345092.6423379624 4784707.730663675, 345084.226274187 4784698.915192654, 345079.3731074725 4784695.2156885, 345068.6448298708 4784689.434671794, 345061.8600284313 4784687.126056232, 345061.8885050386 4784738.369305973, 345061.9227621144 4784800.802930466))</t>
  </si>
  <si>
    <t>POLYGON ((348337.0856236672 4783597.618826945, 348376.0642898539 4783655.490654867, 348395.8891325733 4783645.705937736, 348394.1828191532 4783643.638029438, 348437.8377131164 4783630.344133333, 348437.9862503203 4783630.412626659, 348438.0081886986 4783630.143627883, 348438.4677443235 4783624.850922531, 348439.5311729671 4783619.371409707, 348441.1600857119 4783614.032333933, 348443.3381446847 4783608.892337513, 348445.5754330586 4783604.848061015, 348345.7596220126 4783582.563596015, 348337.0856236672 4783597.618826945))</t>
  </si>
  <si>
    <t>POLYGON ((347956.4260932945 4783803.868890836, 347958.3047068606 4783805.601888255, 347975.1176388442 4783822.449544438, 347979.0761144282 4783826.683714045, 347980.2646962398 4783828.197812916, 348003.8257477739 4783807.338589394, 348003.1663000951 4783805.301437581, 347981.7017339831 4783783.61366905, 347956.4260932945 4783803.868890836))</t>
  </si>
  <si>
    <t>POLYGON ((347481.4294423535 4786311.222285747, 347505.0876007 4786329.876279765, 347525.627040182 4786307.301739405, 347525.7624889174 4786307.151065617, 347525.6185899287 4786307.0367089, 347500.7873541458 4786287.264481155, 347481.4294423535 4786311.222285747))</t>
  </si>
  <si>
    <t>POLYGON ((345119.0057823188 4784097.006720554, 345124.6178056658 4784153.630849337, 345155.0534214372 4784152.917691042, 345166.8461768848 4784153.25260317, 345168.4270100941 4784153.391291616, 345173.6341136808 4784098.029571851, 345119.0057823188 4784097.006720554))</t>
  </si>
  <si>
    <t>POLYGON ((347774.3094837904 4783851.917018067, 347774.5847899996 4783853.954210654, 347799.224542253 4783857.099890021, 347799.2387536569 4783856.97138911, 347800.2113667657 4783848.259538379, 347799.6876189257 4783830.762068479, 347776.1070005702 4783832.052705583, 347775.4567545622 4783851.557332302, 347774.3094837904 4783851.917018067))</t>
  </si>
  <si>
    <t>POLYGON ((347385.254072714 4783618.44964857, 347396.5448845145 4783683.829283412, 347416.0087888673 4783680.419516603, 347406.9971777183 4783629.828749702, 347404.3451841581 4783616.259224131, 347385.254072714 4783618.44964857))</t>
  </si>
  <si>
    <t>POLYGON ((346825.8154427443 4784098.909965194, 346825.951213791 4784099.058095786, 346868.2227091816 4784145.226549784, 346868.358480235 4784145.374680307, 346874.9755736328 4784144.526635024, 346872.225537898 4784095.233536433, 346872.2175856242 4784095.081332005, 346825.9674560967 4784098.896016726, 346825.8154427443 4784098.909965194))</t>
  </si>
  <si>
    <t>POLYGON ((346265.0544507273 4787220.358674813, 346298.2782848465 4787259.396278021, 346318.4071942903 4787240.112439508, 346288.8374626422 4787199.101400434, 346265.0544507273 4787220.358674813))</t>
  </si>
  <si>
    <t>POLYGON ((350163.8483445516 4776658.940694834, 350185.0494838946 4776713.979083607, 350189.8606103554 4776713.966281588, 350219.9194456887 4776702.109692517, 350200.2056444932 4776645.996396809, 350179.3345390868 4776653.950706579, 350169.8695277398 4776656.998993456, 350163.8483445516 4776658.940694834))</t>
  </si>
  <si>
    <t>POLYGON ((350055.9386573663 4781152.44132203, 350131.0575788271 4781172.973072764, 350131.2670508335 4781171.698040925, 350132.7373051143 4781158.500547249, 350134.763688513 4781127.429880098, 350060.3960753804 4781121.592106182, 350055.9386573663 4781152.44132203))</t>
  </si>
  <si>
    <t>POLYGON ((350170.4668587834 4778096.864728664, 350253.9354675667 4778106.04862312, 350284.5833765198 4778079.549687597, 350283.7363568486 4778078.51557479, 350282.9268716974 4778077.416143764, 350282.3703365296 4778076.503929065, 350281.4445957449 4778074.719151453, 350281.0591328049 4778073.816695229, 350280.73153207 4778072.912396651, 350280.4358611549 4778071.955262755, 350280.1725935249 4778070.869051006, 350279.7965265812 4778068.82588483, 350279.7158410497 4778067.630222287, 350279.6882594239 4778066.286416152, 350279.7955399675 4778064.578586402, 350279.9626636495 4778063.506080762, 350280.1200288358 4778062.604647341, 350280.4489219854 4778061.347126145, 350280.5998282932 4778060.820933463, 350281.2002937805 4778059.08819731, 350281.9993198495 4778057.465080723, 350282.3804118021 4778056.79130838, 350282.9805442308 4778055.817856331, 350283.6163898075 4778054.91039135, 350284.1968976945 4778054.181452002, 350285.3456437548 4778052.910030999, 350181.2690070189 4778031.968999353, 350170.4668587834 4778096.864728664))</t>
  </si>
  <si>
    <t>POLYGON ((346152.3633142223 4787677.699021476, 346152.5143789303 4787677.846662411, 346175.4256088947 4787700.12853395, 346211.7318396876 4787725.185142091, 346268.5732321371 4787660.75355502, 346240.2198330864 4787635.62038623, 346218.5991832955 4787659.763297203, 346198.4388688321 4787682.274232812, 346169.8155279095 4787658.238184311, 346152.5046645993 4787677.542055036, 346152.3633142223 4787677.699021476))</t>
  </si>
  <si>
    <t>POLYGON ((343739.3259084424 4787869.515243727, 343742.0031528751 4787875.543588647, 343756.168635996 4787907.462273755, 343853.0892315703 4787851.436948139, 343843.3898534967 4787806.764441162, 343739.3259084424 4787869.515243727))</t>
  </si>
  <si>
    <t>POLYGON ((343212.671865058 4783892.675923871, 343260.120563396 4783964.470528213, 343302.7355591476 4783945.678179552, 343276.6389114008 4783906.192834658, 343251.2502107138 4783867.773450335, 343236.5327878079 4783845.504334772, 343236.3289678593 4783853.560742546, 343234.9136458313 4783861.490996173, 343232.3177698224 4783869.120440166, 343228.6059619574 4783876.270044467, 343223.855226301 4783882.778891744, 343218.1798251855 4783888.499983184, 343212.671865058 4783892.675923871))</t>
  </si>
  <si>
    <t>POLYGON ((349341.9875391164 4781005.189982944, 349350.5798644394 4781056.906584928, 349369.2185557225 4781051.620712047, 349532.0858510603 4781014.515448542, 349447.9748787419 4781000.212479324, 349397.7852246405 4780997.492535057, 349371.6638105111 4780998.366669964, 349341.9875391164 4781005.189982944))</t>
  </si>
  <si>
    <t>POLYGON ((346992.256894385 4786705.874803304, 347008.0826544808 4786721.393761749, 347031.1731808693 4786699.170839068, 347014.7350803261 4786683.381695994, 346992.256894385 4786705.874803304))</t>
  </si>
  <si>
    <t>POLYGON ((346062.5095807901 4785986.635305812, 346084.1409964374 4786081.582700104, 346101.2840935134 4786077.776977911, 346101.9863797693 4786077.614333184, 346107.7207828119 4786075.571689948, 346112.9354457514 4786072.42958885, 346111.2690064959 4785991.134469076, 346062.5095807901 4785986.635305812))</t>
  </si>
  <si>
    <t>POLYGON ((349685.9411293291 4784863.975205787, 349726.306205607 4784886.493789594, 349739.1862920177 4784833.968516354, 349756.3969779725 4784763.282139712, 349738.3742457324 4784759.087392844, 349685.9411293291 4784863.975205787))</t>
  </si>
  <si>
    <t>POLYGON ((350984.2026211808 4781272.324622991, 351030.6255354593 4781282.204664412, 351043.8986900056 4781219.873825458, 351018.0147025534 4781214.694171278, 350996.8564647575 4781210.461759062, 350984.2026211808 4781272.324622991))</t>
  </si>
  <si>
    <t>POLYGON ((346498.4520036897 4784485.099315952, 346498.3228431988 4784485.255891053, 346497.8474140824 4784485.83816153, 346499.6358419815 4784489.144440559, 346501.8466565503 4784489.915593615, 346503.6191617813 4784492.719187978, 346505.2562141275 4784496.536485068, 346506.7279103142 4784500.526616683, 346508.4935105276 4784508.376857227, 346508.4567053219 4784512.582735343, 346508.3521494482 4784513.897268503, 346508.0986901417 4784517.137381082, 346508.3678362027 4784520.324321957, 346509.7862366036 4784522.636110837, 346511.1317880667 4784524.19713426, 346511.2585653783 4784524.345551484, 346511.4131973839 4784524.41375058, 346548.8906743736 4784540.883813252, 346549.0453095388 4784540.952112252, 346549.1135086045 4784540.797480276, 346561.4207367655 4784512.966326252, 346561.2661016207 4784512.898027232, 346498.6066388757 4784485.167615019, 346498.4520036897 4784485.099315952))</t>
  </si>
  <si>
    <t>POLYGON ((349677.6110820773 4780929.570271565, 349690.3331664056 4780950.103324248, 349745.0875131337 4780926.397905177, 349743.9110217678 4780923.346659563, 349739.8862173405 4780915.205664047, 349734.8073489794 4780907.671354243, 349724.8654068837 4780894.873687847, 349677.6110820773 4780929.570271565))</t>
  </si>
  <si>
    <t>POLYGON ((347047.9526174192 4786623.383663983, 347120.1079589985 4786644.435086316, 347120.2618137713 4786644.478898984, 347120.3392082239 4786644.324073467, 347131.3790351594 4786621.799058786, 347132.1223407892 4786619.19578067, 347132.1662534121 4786619.041922726, 347132.0123954676 4786618.998010104, 347055.719342229 4786596.511218677, 347047.9526174192 4786623.383663983))</t>
  </si>
  <si>
    <t>POLYGON ((348810.6278679731 4783142.471144604, 348824.3910819085 4783153.942744464, 348866.4278459739 4783110.425988886, 348852.4365441373 4783097.729802686, 348810.6278679731 4783142.471144604))</t>
  </si>
  <si>
    <t>POLYGON ((349231.7510329518 4784414.13118908, 349236.1890921462 4784419.734339274, 349253.2676418578 4784450.757663557, 349266.3573256034 4784488.180127059, 349329.6568058239 4784477.065554909, 349318.2698936834 4784453.758125305, 349294.3522655825 4784383.683195988, 349231.7510329518 4784414.13118908))</t>
  </si>
  <si>
    <t>POLYGON ((350282.0425261057 4779621.360152956, 350326.8912347474 4779627.762908836, 350331.9309849456 4779593.071660164, 350286.6927114635 4779586.498437335, 350282.0425261057 4779621.360152956))</t>
  </si>
  <si>
    <t>POLYGON ((344188.1250507124 4784217.817169247, 344224.6642384517 4784225.440925236, 344206.4135847343 4784169.918025102, 344174.352276684 4784176.751789909, 344170.8139662129 4784178.185685517, 344168.624499306 4784180.662017846, 344167.4734306277 4784183.159975365, 344167.1738260639 4784184.660712225, 344167.1165796615 4784185.846403391, 344167.5166269442 4784188.372753524, 344168.7052588685 4784191.752015429, 344170.7001953362 4784194.547058122, 344172.4625897954 4784196.854017228, 344174.3270574249 4784198.719450231, 344177.8481419302 4784201.098505585, 344182.5184888247 4784204.096188961, 344186.5948911459 4784210.564962992, 344188.1250507124 4784217.817169247))</t>
  </si>
  <si>
    <t>POLYGON ((345413.0520871526 4788663.236636248, 345412.4666329696 4788665.914243078, 345410.7623923942 4788670.036082539, 345398.7649943471 4788692.168108705, 345398.0250699813 4788694.591342185, 345398.1557510875 4788696.492914333, 345399.2261551439 4788698.791478286, 345401.1206036224 4788700.44471737, 345423.0418132955 4788712.613500314, 345439.8581447008 4788681.811560605, 345442.2763106966 4788668.809110396, 345413.0520871526 4788663.236636248))</t>
  </si>
  <si>
    <t>POLYGON ((347440.2402088385 4784685.060371532, 347445.3329246863 4784714.846722523, 347463.2831201478 4784711.109957696, 347458.2658349642 4784681.775576267, 347440.2402088385 4784685.060371532))</t>
  </si>
  <si>
    <t>POLYGON ((347403.3915145034 4786352.05422361, 347446.0992184698 4786386.350165295, 347469.4418943512 4786365.820636866, 347423.5608017797 4786329.924534313, 347423.4044173405 4786329.80137216, 347423.8372819589 4786330.177917873, 347403.3915145034 4786352.05422361))</t>
  </si>
  <si>
    <t>POLYGON ((347989.3839255641 4785054.936143816, 347998.0790800996 4785069.453496326, 348031.3416907096 4785048.477124645, 348023.1475718098 4785034.852441811, 347989.3839255641 4785054.936143816))</t>
  </si>
  <si>
    <t>POLYGON ((347729.3920822617 4783600.602792418, 347731.0249412229 4783625.160282314, 347750.6403084092 4783623.349500458, 347798.198028118 4783634.363941386, 347800.2307219339 4783629.829185175, 347805.0814393488 4783618.996693746, 347790.5710676759 4783615.470541198, 347729.3920822617 4783600.602792418))</t>
  </si>
  <si>
    <t>POLYGON ((347582.7959990009 4780993.768239453, 347588.0465590706 4780994.531027999, 347592.5168390091 4780996.452998445, 347596.373934328 4780999.418986582, 347596.4494134851 4780999.492810734, 347599.2700510971 4781001.988727179, 347604.4167145406 4781005.236856129, 347609.6708705839 4781007.261903171, 347613.7710107991 4780957.522184284, 347583.989958255 4780954.552005278, 347582.7959990009 4780993.768239453))</t>
  </si>
  <si>
    <t>POLYGON ((346305.5534410469 4784637.424982593, 346324.7666732036 4784624.515852649, 346337.4152358235 4784616.014480488, 346319.1166597924 4784588.145757918, 346319.0173649075 4784587.996464578, 346288.0317662886 4784608.674665343, 346305.5534410469 4784637.424982593))</t>
  </si>
  <si>
    <t>POLYGON ((350770.294007702 4775982.810202146, 350887.9312404396 4776100.242111397, 350907.736837724 4776083.891101161, 350770.5346568648 4775953.985451736, 350768.7850290746 4775955.779961546, 350773.3562609828 4775961.83947963, 350776.5593444073 4775968.597978326, 350778.6350425206 4775976.337597952, 350773.4801021628 4775977.233336295, 350772.2061310978 4775978.40198849, 350770.294007702 4775982.810202146))</t>
  </si>
  <si>
    <t>POLYGON ((347551.2226286812 4784742.566025512, 347556.5365193704 4784772.11652137, 347569.5459061267 4784768.635882466, 347577.9977812964 4784765.663755186, 347573.6244613659 4784738.649546375, 347570.1013674668 4784739.071063795, 347551.2226286812 4784742.566025512))</t>
  </si>
  <si>
    <t>POLYGON ((347096.440771805 4785351.573580673, 347096.5003921718 4785351.72413778, 347109.4555606082 4785384.336647101, 347109.6094057023 4785384.28602534, 347167.6195531299 4785365.140467674, 347167.7704000922 4785365.089941521, 347155.5580043943 4785330.044950974, 347155.4072561751 4785330.098575125, 347128.1982704136 4785340.008989819, 347128.0475189878 4785340.062514053, 347113.1213086814 4785345.498923621, 347112.9706560064 4785345.555545892, 347096.440771805 4785351.573580673))</t>
  </si>
  <si>
    <t>POLYGON ((347675.1338158225 4780587.964009049, 347680.9265562744 4780618.115353558, 347740.5036735338 4780593.496996702, 347740.0818181039 4780591.546799351, 347734.5843318547 4780566.167148533, 347675.1338158225 4780587.964009049))</t>
  </si>
  <si>
    <t>POLYGON ((344307.6521312658 4787087.506948059, 344307.8962950725 4787089.331784178, 344308.5905827043 4787093.416862858, 344310.0097784685 4787098.723015729, 344313.1198344851 4787104.935628442, 344317.7133052308 4787111.390751685, 344323.116290448 4787116.93281112, 344327.8097310978 4787120.305032793, 344333.3270069623 4787123.599163197, 344335.9061149398 4787124.919672361, 344341.703494836 4787128.009693577, 344345.2418189475 4787130.153351038, 344413.3331190627 4787071.19599328, 344391.7390543548 4787028.533924865, 344357.63365248 4787052.452859294, 344307.6521312658 4787087.506948059))</t>
  </si>
  <si>
    <t>POLYGON ((345977.0351438661 4782115.223358393, 346006.4862144144 4782105.809145749, 345998.7624790668 4782057.158965267, 345976.2745568644 4782063.56454491, 345971.8397971002 4782065.34617231, 345966.1222044755 4782069.641522343, 345961.0699136582 4782077.693526225, 345959.6925789027 4782084.710788563, 345960.0180548576 4782089.475452513, 345961.3261398321 4782094.071556317, 345964.7311871269 4782099.884540644, 345977.0351438661 4782115.223358393))</t>
  </si>
  <si>
    <t>POLYGON ((347428.8876032022 4783695.328237643, 347428.906093139 4783695.4312874, 347432.788028901 4783719.279897748, 347435.5058580352 4783735.969597742, 347446.6791852958 4783734.381936121, 347455.5670955064 4783732.839601319, 347449.8371465426 4783691.56010549, 347428.8876032022 4783695.328237643))</t>
  </si>
  <si>
    <t>POLYGON ((345480.2836982078 4787666.025613386, 345510.8282152774 4787757.322786823, 345517.3775717841 4787755.400452323, 345525.5758259047 4787756.227818123, 345531.1075306352 4787759.018352669, 345536.2016149781 4787764.43595635, 345551.9299918085 4787706.385050135, 345500.6800807381 4787641.833119092, 345480.2836982078 4787666.025613386))</t>
  </si>
  <si>
    <t>POLYGON ((348597.0111551009 4784809.265093735, 348611.8093856204 4784844.129878058, 348638.0498639718 4784837.512986762, 348629.7676687161 4784804.660423521, 348614.8336745654 4784806.117824921, 348610.2149023394 4784806.426613349, 348601.0903690637 4784807.909409882, 348597.0111551009 4784809.265093735))</t>
  </si>
  <si>
    <t>POLYGON ((347699.0384921136 4784721.099998316, 347721.2845394809 4784731.035986755, 347730.167986321 4784712.601609687, 347708.965536781 4784701.92508891, 347699.0384921136 4784721.099998316))</t>
  </si>
  <si>
    <t>POLYGON ((346164.3480750125 4787163.105863578, 346187.7051061932 4787170.100413054, 346211.2461511315 4787091.496436713, 346199.4712643464 4787075.165402712, 346192.4917426083 4787078.897313882, 346189.4631160969 4787079.256091789, 346164.3480750125 4787163.105863578))</t>
  </si>
  <si>
    <t>POLYGON ((347481.7606960193 4783630.734890386, 347486.25339083 4783667.824720297, 347510.7701459872 4783663.94910751, 347511.0887802874 4783663.899337742, 347511.0351195307 4783663.364446049, 347507.2217423109 4783625.774291216, 347507.0611181982 4783625.806820582, 347481.966796689 4783630.694809387, 347481.7606960193 4783630.734890386))</t>
  </si>
  <si>
    <t>POLYGON ((350224.502304427 4779655.252393092, 350213.4970063214 4779683.093118851, 350239.2358341998 4779687.256164154, 350271.6775425916 4779692.501796101, 350276.6006340373 4779655.966584279, 350277.4755065119 4779650.785762794, 350240.5557603104 4779640.01749967, 350238.7887448454 4779647.440334239, 350234.9819232764 4779651.317931665, 350224.502304427 4779655.252393092))</t>
  </si>
  <si>
    <t>POLYGON ((347699.0922933881 4779182.795608375, 347782.0429425691 4779213.910774152, 347788.1788698431 4779172.362213408, 347704.1792343354 4779137.028145486, 347699.0922933881 4779182.795608375))</t>
  </si>
  <si>
    <t>POLYGON ((347684.1115994982 4782828.620006301, 347697.1580005542 4782840.465073799, 347707.240224305 4782849.617650097, 347730.2701989694 4782823.854203431, 347720.7586344065 4782815.293171232, 347720.5830005678 4782815.137207318, 347707.630377737 4782803.462916544, 347684.1115994982 4782828.620006301))</t>
  </si>
  <si>
    <t>POLYGON ((347413.3830638346 4783739.665285678, 347416.7509325284 4783759.054194734, 347447.6720401239 4783753.873844831, 347449.5432891048 4783753.558210892, 347446.6791852958 4783734.381936121, 347435.5058580352 4783735.969597742, 347413.3830638346 4783739.665285678))</t>
  </si>
  <si>
    <t>POLYGON ((346993.7654999118 4783936.338830959, 346993.8252191087 4783936.489385404, 346999.6881864165 4783951.789293397, 346999.7479056228 4783951.939847833, 347003.9048752837 4783962.78731987, 347050.8903506434 4783961.669164063, 347050.6376282104 4783934.972905879, 346993.9178029863 4783936.333976848, 346993.7654999118 4783936.338830959))</t>
  </si>
  <si>
    <t>POLYGON ((346474.5229748032 4785712.73512449, 346485.2438001126 4785759.722419873, 346528.2533682581 4785748.750561167, 346527.7195586885 4785746.447193475, 346518.0292792727 4785703.857545677, 346497.8268981893 4785707.922220711, 346474.5229748032 4785712.73512449))</t>
  </si>
  <si>
    <t>POLYGON ((347140.0375158778 4785238.440565462, 347147.1827277069 4785258.574894255, 347163.9639672611 4785254.033718255, 347171.2957432577 4785255.904088738, 347177.6439339078 4785253.408950886, 347174.2311218656 4785244.577663757, 347198.7677239961 4785236.347059481, 347198.9095598445 4785236.205286079, 347198.8649469011 4785236.145785226, 347188.4620603846 4785222.295647897, 347140.0375158778 4785238.440565462))</t>
  </si>
  <si>
    <t>POLYGON ((343561.7093941338 4788876.296918689, 343562.191336623 4788887.109259091, 343564.1979501639 4788907.301021557, 343566.3539723008 4788921.560456701, 343645.1101450259 4788915.370042456, 343645.123928229 4788912.741156909, 343645.4099242083 4788873.120072343, 343613.1647263579 4788868.253669396, 343561.7093941338 4788876.296918689))</t>
  </si>
  <si>
    <t>POLYGON ((347944.0808289306 4785019.463476345, 347955.2807746673 4785047.329311755, 347962.9068571483 4785062.264890295, 347985.3357331858 4785048.174012718, 347977.6806681101 4785035.392064467, 347979.7738686289 4785034.099680479, 347966.7530275786 4785010.331804154, 347944.0808289306 4785019.463476345))</t>
  </si>
  <si>
    <t>POLYGON ((347744.3601439995 4785243.090049974, 347745.731419733 4785260.194571275, 347785.8232785988 4785257.182552597, 347784.8449722442 4785240.257579754, 347744.3601439995 4785243.090049974))</t>
  </si>
  <si>
    <t>POLYGON ((347696.5045214735 4785236.796374889, 347698.6941122139 4785257.384431937, 347706.8487568926 4785256.84727013, 347730.402734363 4785255.295004285, 347728.8139143339 4785236.242882857, 347696.5045214735 4785236.796374889))</t>
  </si>
  <si>
    <t>POLYGON ((350000.793634748 4783971.246628992, 349990.082398303 4783967.525739959, 349983.4729750475 4783966.282065614, 349953.2575684147 4783962.307388868, 349945.4453855968 4784021.696561084, 349974.3243621229 4784029.345141946, 350000.793634748 4783971.246628992))</t>
  </si>
  <si>
    <t>POLYGON ((345364.9600901657 4784266.75378232, 345368.2945369376 4784270.349238486, 345370.6423672679 4784274.656104704, 345371.8609236176 4784279.407522743, 345371.8739278343 4784284.313210415, 345370.7090121248 4784289.000342884, 345380.5180347675 4784293.206749803, 345448.2777074518 4784236.651763271, 345413.3324695182 4784209.60886027, 345364.9600901657 4784266.75378232))</t>
  </si>
  <si>
    <t>POLYGON ((347530.6912463077 4780678.046711575, 347541.3302865386 4780708.906626232, 347547.3336684013 4780708.70338879, 347610.1303018953 4780706.579606149, 347672.3161016969 4780692.739184503, 347666.5120392009 4780662.710146752, 347530.6912463077 4780678.046711575))</t>
  </si>
  <si>
    <t>POLYGON ((347109.3697841142 4783371.071603858, 347216.2063089059 4783377.012126041, 347213.4840291694 4783352.428262695, 347184.0787485632 4783350.919234654, 347184.8947683143 4783328.192452061, 347112.4254955774 4783324.746438245, 347109.3697841142 4783371.071603858))</t>
  </si>
  <si>
    <t>POLYGON ((348237.1384951879 4782729.167082341, 348262.659629749 4782745.82284889, 348290.0488709558 4782703.464562386, 348273.2537787136 4782680.661456444, 348270.5896144738 4782677.431816674, 348237.1384951879 4782729.167082341))</t>
  </si>
  <si>
    <t>POLYGON ((347294.3524838703 4782388.692110925, 347349.9868371084 4782441.628237389, 347377.1014633017 4782398.110807885, 347327.6680822984 4782346.770071609, 347294.3524838703 4782388.692110925))</t>
  </si>
  <si>
    <t>POLYGON ((342422.9116608228 4785481.27536246, 342463.1249661404 4785529.41892723, 342485.8982950113 4785504.296880479, 342508.8787387961 4785481.275186717, 342526.8037409651 4785467.065149795, 342509.4738729591 4785419.366559463, 342422.9116608228 4785481.27536246))</t>
  </si>
  <si>
    <t>POLYGON ((350825.5281899663 4781176.183150634, 350850.0408244595 4781244.878917041, 350895.4955225991 4781249.725307246, 350880.2329365356 4781187.128867501, 350851.4275882869 4781181.365326636, 350825.5281899663 4781176.183150634))</t>
  </si>
  <si>
    <t>POLYGON ((346783.7192264855 4783825.388985544, 346819.796245101 4783837.467607704, 346828.7735580642 4783813.169772083, 346792.6987457667 4783801.088074505, 346783.7192264855 4783825.388985544))</t>
  </si>
  <si>
    <t>POLYGON ((350517.9834307572 4777622.184594934, 350588.5844936655 4777650.649616623, 350598.8040034759 4777607.10875957, 350539.1368964171 4777590.134958905, 350525.7986025169 4777586.188251203, 350517.9834307572 4777622.184594934))</t>
  </si>
  <si>
    <t>POLYGON ((344788.6800011058 4784890.505663042, 344834.3711094047 4784891.784564511, 344838.9221283685 4784765.240213933, 344792.7670399162 4784776.860107882, 344788.6800011058 4784890.505663042))</t>
  </si>
  <si>
    <t>POLYGON ((346176.3031129231 4782066.624278511, 346222.0153099637 4782065.540967653, 346267.102896444 4782064.471455481, 346313.3116560143 4782063.375424786, 346358.7922674172 4782062.296391592, 346407.0850681608 4782061.152267634, 346414.841841029 4782012.780758851, 346325.5537572562 4781983.021917544, 346191.817101448 4782004.278501332, 346176.3031129231 4782066.624278511))</t>
  </si>
  <si>
    <t>POLYGON ((347720.6027479396 4783461.540947147, 347721.1903329761 4783477.213005802, 347721.1951867023 4783477.365308294, 347721.3479764782 4783477.375744781, 347755.0509408512 4783479.79367442, 347755.2037305977 4783479.804110898, 347773.4426892586 4783481.110660935, 347773.5955745358 4783481.124095493, 347780.1966141257 4783481.593881751, 347780.1766656733 4783481.445061487, 347776.4661256751 4783454.645626017, 347776.4459817618 4783454.493810854, 347776.2941634119 4783454.51385483, 347720.6027479396 4783461.540947147))</t>
  </si>
  <si>
    <t>POLYGON ((350425.6808807482 4778471.650660118, 350426.2005511805 4778509.729307883, 350499.9460843838 4778512.221696571, 350499.3501769792 4778474.237024215, 350425.6808807482 4778471.650660118))</t>
  </si>
  <si>
    <t>POLYGON ((350530.291142759 4783697.123395598, 350543.9959991279 4783729.071177216, 350562.018675064 4783771.077612799, 350565.0526187682 4783779.695255492, 350566.9138612571 4783788.63997711, 350567.5700659046 4783797.754051274, 350567.5010515928 4783801.235303026, 350567.3033326935 4783805.559058482, 350628.7568152014 4783792.695460347, 350638.7158491174 4783790.609822013, 350638.6418357968 4783786.947263168, 350638.7559681275 4783785.550224691, 350638.870191632 4783784.159185465, 350638.9852836248 4783782.698093387, 350639.0853754904 4783781.24658265, 350639.3450863956 4783779.445460863, 350639.5734758704 4783778.861874711, 350639.7060596045 4783777.183747336, 350640.926068533 4783775.855101041, 350641.0117510162 4783775.385902567, 350641.239500435 4783775.165167275, 350642.1713670827 4783774.842862811, 350643.1046860786 4783774.56612846, 350644.7292115683 4783773.7795895, 350646.0057260082 4783773.363871239, 350647.7588577569 4783772.689075174, 350648.35694121 4783770.883271508, 350648.5081625754 4783770.750405946, 350648.855324036 4783769.684362411, 350649.5312073871 4783767.927897861, 350649.9620736365 4783766.905003079, 350650.7388180175 4783765.541666517, 350650.4882511827 4783764.089127224, 350650.5099650713 4783763.524332406, 350650.1619844965 4783762.267066827, 350649.7990801897 4783760.830312184, 350649.287911066 4783759.14209073, 350649.4540336433 4783758.039201731, 350649.5291291217 4783756.28047702, 350649.4581916346 4783755.200348743, 350649.273666805 4783753.334056651, 350649.1615998233 4783752.209522759, 350648.9615008045 4783750.328521553, 350648.8493351076 4783749.200889693, 350648.6461381508 4783747.319987215, 350648.5297205668 4783746.25041168, 350648.3358310938 4783744.567383801, 350648.1480982241 4783743.460466884, 350647.866237351 4783741.597276922, 350647.6786032335 4783740.493457966, 350647.4005175541 4783738.654556453, 350647.0233533585 4783736.864529059, 350646.7939199344 4783735.789452113, 350646.181626749 4783733.988611805, 350645.8027969151 4783732.912193994, 350645.1905037556 4783731.111353667, 350644.8086759028 4783730.035031397, 350644.4823966348 4783729.078882597, 350644.196577048 4783728.240287052, 350643.8179415266 4783727.169965222, 350643.3168381388 4783725.511933805, 350642.9855224853 4783724.491922488, 350642.3404329332 4783722.713535043, 350640.6448148133 4783719.065944335, 350640.0153994556 4783717.302262772, 350639.5677768913 4783716.267651594, 350639.0040681496 4783714.55679566, 350638.5576081045 4783713.55866055, 350637.6296047544 4783711.896027976, 350637.1041027175 4783711.001048128, 350636.2367725444 4783709.427914727, 350635.6816558253 4783708.463753485, 350634.6030095436 4783706.95527561, 350633.8238123967 4783706.135505223, 350632.7962802306 4783704.893694762, 350632.0556974664 4783704.136716725, 350630.8122001372 4783702.910992434, 350629.9603468153 4783702.203277051, 350628.6039303279 4783700.971948196, 350627.8080937759 4783700.207627811, 350626.4959800169 4783698.834636554, 350625.7166841393 4783698.011768128, 350624.436020599 4783696.671386596, 350623.6769511599 4783695.911896557, 350622.359141698 4783694.645825144, 350621.5905896589 4783693.874432911, 350620.2960916657 4783692.580208669, 350619.6836075719 4783691.730716193, 350618.4288717657 4783690.340690694, 350617.7781735933 4783689.535131457, 350613.7246719106 4783683.751991236, 350530.291142759 4783697.123395598))</t>
  </si>
  <si>
    <t>POLYGON ((343287.4529324943 4787206.670813221, 343332.9867084171 4787263.688243494, 343332.453236904 4787258.811301582, 343333.1339612462 4787253.956664612, 343334.9865393989 4787249.415298527, 343337.8976915421 4787245.465325356, 343341.6894019878 4787242.356319205, 343344.3070869873 4787240.967823301, 343323.9845680062 4787173.051210443, 343287.4529324943 4787206.670813221))</t>
  </si>
  <si>
    <t>POLYGON ((347832.378522221 4785184.472245505, 347835.8557811891 4785205.662580511, 347859.468266857 4785206.520460057, 347854.9449025206 4785177.377683466, 347873.4807034397 4785177.570891708, 347872.8322282451 4785173.389889953, 347854.6977578967 4785172.875972293, 347832.378522221 4785184.472245505))</t>
  </si>
  <si>
    <t>POLYGON ((343462.9292128959 4785724.256913544, 343473.2067143786 4785759.144679651, 343625.6358495263 4785715.847821947, 343613.4557518054 4785679.718820922, 343462.9292128959 4785724.256913544))</t>
  </si>
  <si>
    <t>POLYGON ((344052.2685209004 4787691.987847948, 344038.6789595577 4787708.196576705, 344074.358989919 4787737.988119935, 344089.5829944556 4787723.084403581, 344087.2491106766 4787721.112525638, 344128.2436238962 4787671.876315539, 344127.2048769943 4787670.472974898, 344125.7750436071 4787668.714161078, 344124.3042997249 4787667.081001047, 344122.7960083964 4787665.562883404, 344121.2614530521 4787664.651642773, 344119.7125426874 4787667.55646754, 344117.9017713694 4787669.945036124, 344116.0895994951 4787671.765825052, 344114.3263921568 4787673.123770203, 344111.8031897707 4787674.610493844, 344110.085222758 4787675.366859127, 344108.3821928063 4787675.91716682, 344105.7650488958 4787676.456410833, 344101.8431590336 4787676.602593008, 344099.4956962058 4787676.331719807, 344096.7069583201 4787675.593429089, 344093.7982051683 4787674.338560087, 344091.2838798551 4787672.775395379, 344089.8019134805 4787671.565159997, 344088.2096254589 4787669.944679329, 344086.5333066665 4787667.743948042, 344084.7855114844 4787664.450063154, 344083.9558315389 4787662.089478986, 344075.1491227392 4787664.507179762, 344052.2685209004 4787691.987847948))</t>
  </si>
  <si>
    <t>POLYGON ((348494.2043649267 4778257.855133441, 348552.5441379781 4778291.993626067, 348591.821710551 4778255.54207795, 348532.1307823672 4778214.875775813, 348516.632394337 4778238.170086742, 348494.2043649267 4778257.855133441))</t>
  </si>
  <si>
    <t>POLYGON ((347278.3029503482 4781146.180973562, 347313.9520711313 4781166.243701629, 347332.821278228 4781168.768469414, 347353.6164700374 4781137.066418926, 347346.8074114571 4781134.758480944, 347341.3588650731 4781131.797372073, 347332.9977795723 4781125.56277849, 347327.4122365754 4781119.544780472, 347278.3029503482 4781146.180973562))</t>
  </si>
  <si>
    <t>POLYGON ((343386.7217669539 4787083.47348111, 343431.3343932251 4787138.187552549, 343435.6354218611 4787135.461768059, 343440.4592020347 4787133.835358921, 343445.531424381 4787133.399305088, 343450.5629565625 4787134.175031272, 343455.2659278535 4787136.119996467, 343459.3745067279 4787139.126731313, 343462.6545056188 4787143.019730714, 343463.2588164352 4787143.994456353, 343492.6751393024 4787126.884276529, 343476.1936507554 4787102.372566998, 343476.5167827668 4787101.892675831, 343425.3985789355 4787046.745503159, 343386.7217669539 4787083.47348111))</t>
  </si>
  <si>
    <t>POLYGON ((346033.0913832125 4782148.555790992, 346049.2337379358 4782148.749237852, 346058.6828548213 4782150.27177136, 346075.2603549315 4782155.60753083, 346083.0736218176 4782107.19141577, 346041.7477987242 4782094.538962966, 346040.9116986405 4782094.806494812, 346033.0913832125 4782148.555790992))</t>
  </si>
  <si>
    <t>POLYGON ((347337.1862735252 4779025.539117233, 347265.1214165386 4779006.001618265, 347238.8786260961 4778980.490099928, 347211.9850289412 4779008.154225243, 347265.6276599079 4779060.301845519, 347337.4383803844 4779037.561513356, 347337.1425270138 4779036.539246876, 347336.9484261804 4779035.737324144, 347336.753197763 4779034.7460661, 347336.6192835597 4779033.858195104, 347336.497537372 4779032.645614636, 347336.4473319751 4779031.549700672, 347336.4522747822 4779030.492345661, 347336.5393429401 4779029.095548671, 347336.6887003164 4779027.892441661, 347336.9017743318 4779026.720518073, 347337.1862735252 4779025.539117233))</t>
  </si>
  <si>
    <t>POLYGON ((348929.25243904 4783242.177342859, 348965.0065806699 4783273.008713609, 348986.2504011648 4783227.836731971, 348960.6961284464 4783200.56514271, 348942.5736183177 4783224.547086643, 348929.25243904 4783242.177342859))</t>
  </si>
  <si>
    <t>POLYGON ((343675.9967943474 4783782.850509323, 343701.6873070456 4783893.931411643, 343698.7777614803 4783950.302758968, 343733.4488660333 4783957.913199814, 343738.6541006351 4783846.196190772, 343711.1970653119 4783786.397913022, 343717.1452641939 4783762.244941773, 343675.9967943474 4783782.850509323))</t>
  </si>
  <si>
    <t>POLYGON ((347895.7190722319 4782295.568044766, 347906.3889614237 4782306.418656172, 347929.0434670523 4782330.431763825, 347949.707181585 4782352.255056567, 347970.820782532 4782374.512177101, 347993.8388606123 4782344.446799196, 347946.9612114151 4782289.863011304, 347920.3617932792 4782261.368174494, 347907.9687968161 4782281.149092197, 347895.7190722319 4782295.568044766))</t>
  </si>
  <si>
    <t>POLYGON ((344531.0951470273 4786618.477769068, 344554.8077881691 4786636.133105365, 344557.2763758804 4786631.691079873, 344558.0521576265 4786630.294204912, 344592.3331190394 4786605.665499283, 344558.0934524439 4786580.204125725, 344535.930202311 4786611.636774736, 344531.0951470273 4786618.477769068))</t>
  </si>
  <si>
    <t>POLYGON ((350122.7863773351 4781001.475541562, 350132.8461669366 4781002.362714676, 350161.2360263623 4781005.210786594, 350169.5507476556 4780944.829886271, 350169.7793538255 4780943.169406394, 350163.723078734 4780942.482114441, 350133.4633518035 4780927.506391848, 350122.7863773351 4781001.475541562))</t>
  </si>
  <si>
    <t>POLYGON ((343770.576618102 4788246.139627609, 343830.8164477046 4788390.961851734, 343872.5419291168 4788372.306646444, 343792.0997938678 4788189.562174698, 343770.576618102 4788246.139627609))</t>
  </si>
  <si>
    <t>POLYGON ((349984.9456020733 4776599.908560107, 349984.9840282932 4776600.059792011, 350000.1806906605 4776659.579228884, 350000.2191169269 4776659.730460764, 350000.3711282012 4776659.716518544, 350017.1014289766 4776658.373254989, 350017.2535356733 4776658.362310816, 350015.7937013847 4776652.344090206, 350007.8101830217 4776624.327011836, 350005.9257258729 4776617.709486064, 350005.8812036141 4776617.558448232, 349999.6480045445 4776595.678288107, 349999.6035822377 4776595.527247082, 349999.4522517279 4776595.562575313, 349996.9589628007 4776596.166332085, 349994.1924626851 4776597.382504003, 349985.0967385423 4776599.867135841, 349984.9456020733 4776599.908560107))</t>
  </si>
  <si>
    <t>POLYGON ((347291.281266124 4784881.610125558, 347293.921361918 4784897.003413044, 347354.0544095197 4784886.306567039, 347351.0874562199 4784870.890190803, 347291.281266124 4784881.610125558))</t>
  </si>
  <si>
    <t>POLYGON ((343707.437927837 4784282.025199885, 343709.3700597503 4784303.681029382, 343837.551780766 4784324.268536213, 343839.2352174866 4784321.885357272, 343845.4036204065 4784311.827846416, 343850.5013639858 4784301.185416548, 343861.2494848309 4784275.422079029, 343707.437927837 4784282.025199885))</t>
  </si>
  <si>
    <t>POLYGON ((344011.706365952 4787398.225984235, 344057.6479046737 4787462.493311607, 344087.4206715106 4787424.805035315, 344071.785567838 4787406.474593322, 344070.5187597375 4787405.090928581, 344064.59915552 4787398.071353531, 344054.3593080437 4787386.09413451, 344036.6716616238 4787365.453801371, 344011.706365952 4787398.225984235))</t>
  </si>
  <si>
    <t>POLYGON ((347791.4655939002 4779929.5396037, 347807.7782478477 4779954.916524464, 347830.4904006838 4779940.231821308, 347814.1677214457 4779915.306390426, 347791.4655939002 4779929.5396037))</t>
  </si>
  <si>
    <t>POLYGON ((346632.7559668756 4785403.878387148, 346632.8217834973 4785404.02874709, 346644.4125831629 4785430.952445198, 346644.4783998021 4785431.10280512, 346644.6285653844 4785431.030892349, 346668.1246867499 4785419.714124169, 346668.2748555023 4785419.642311354, 346656.2766941735 4785392.759112928, 346656.207879471 4785392.608848579, 346644.4633463606 4785366.699335632, 346620.8887487546 4785376.31715134, 346632.7559668756 4785403.878387148))</t>
  </si>
  <si>
    <t>POLYGON ((348067.2190725483 4780116.955712964, 348085.0171512213 4780138.132421301, 348099.3183277057 4780126.660810976, 348104.2357682413 4780119.93043796, 348107.0269903547 4780113.456757932, 348106.6015588224 4780104.594304492, 348099.7340033316 4780093.070771844, 348067.2190725483 4780116.955712964))</t>
  </si>
  <si>
    <t>POLYGON ((344028.0099088846 4787500.009535722, 344048.9029470967 4787528.326312791, 344125.5498194888 4787477.484392524, 344125.501719355 4787477.409696331, 344123.7565312526 4787474.602119515, 344112.9390275943 4787458.084828772, 344102.7542796357 4787444.870970962, 344087.4206715106 4787424.805035315, 344057.6479046737 4787462.493311607, 344028.0099088846 4787500.009535722))</t>
  </si>
  <si>
    <t>POLYGON ((348933.1189136122 4780682.138989993, 349020.5811158377 4780769.526195953, 349061.3145966831 4780716.855379076, 349008.7879197497 4780662.469576628, 348933.1189136122 4780682.138989993))</t>
  </si>
  <si>
    <t>POLYGON ((350977.0618009861 4776242.271487083, 350995.728060184 4776267.85704946, 350998.5735289714 4776267.013408247, 350998.77594718 4776266.955146699, 350998.8754155139 4776266.918468628, 351008.4965344425 4776263.508417449, 351014.0170158648 4776260.875322489, 351013.985082184 4776260.830622689, 350998.2648742984 4776239.770632233, 351006.1047168663 4776232.889625844, 351006.2530406209 4776232.759860122, 351006.12027687 4776232.611631795, 350999.3553884847 4776224.978467778, 350999.2226247363 4776224.83023944, 350999.0739128938 4776224.947813169, 350977.0618009861 4776242.271487083))</t>
  </si>
  <si>
    <t>POLYGON ((347545.5609410692 4786546.672452842, 347562.6550870551 4786526.119466197, 347557.6396262649 4786522.016580195, 347551.9094110962 4786515.674032043, 347541.9973210037 4786507.56510773, 347556.9942926931 4786488.941994456, 347554.2127017116 4786486.719315221, 347537.7287197437 4786507.18881971, 347521.6700424409 4786527.129472739, 347545.5609410692 4786546.672452842))</t>
  </si>
  <si>
    <t>POLYGON ((344630.7518385537 4783625.841658393, 344649.6344185988 4783864.096976631, 344665.4408454155 4783836.312734471, 344730.5049428376 4783855.087845428, 344723.860994386 4783596.797107928, 344671.9476773188 4783598.212464915, 344665.2146805234 4783536.54402587, 344662.1199041909 4783555.599172104, 344659.980185485 4783563.284144158, 344653.9650989738 4783576.718223579, 344651.7748427822 4783582.242960704, 344651.233551188 4783588.895208279, 344652.0350069841 4783593.284894446, 344654.8951765188 4783599.316538756, 344657.3437235623 4783604.486158594, 344658.0793201791 4783610.158644693, 344656.2839537909 4783617.54903226, 344653.0338593203 4783622.253712291, 344646.7551294965 4783626.545614641, 344641.1898207115 4783627.869327751, 344635.4881800355 4783627.404483873, 344630.7518385537 4783625.841658393))</t>
  </si>
  <si>
    <t>POLYGON ((347640.6155385558 4786098.749490862, 347640.7422164318 4786098.897909324, 347669.0869244364 4786118.603942569, 347669.2428210314 4786118.711814523, 347669.3566891438 4786118.555726751, 347684.1409781306 4786098.042826585, 347646.9986901749 4786083.382875843, 347646.9334908639 4786083.537411907, 347640.663711321 4786098.63511254, 347640.6155385558 4786098.749490862))</t>
  </si>
  <si>
    <t>POLYGON ((347337.9911594865 4784050.549399248, 347339.8631863677 4784071.510462573, 347368.5088937865 4784069.561472028, 347368.5003361773 4784047.946495229, 347337.9911594865 4784050.549399248))</t>
  </si>
  <si>
    <t>POLYGON ((346325.5537572562 4781983.021917544, 346414.841841029 4782012.780758851, 346426.9078425041 4781937.524952693, 346381.7692965603 4781930.290187248, 346331.8122598028 4781939.59499888, 346325.5537572562 4781983.021917544))</t>
  </si>
  <si>
    <t>POLYGON ((343177.6916075058 4788747.779108415, 343223.851615351 4788843.174808012, 343235.1691435218 4788838.642839619, 343224.2123707087 4788709.858662299, 343194.0869834478 4788733.90110128, 343177.6916075058 4788747.779108415))</t>
  </si>
  <si>
    <t>POLYGON ((343386.5612490636 4783998.89720531, 343391.3737624815 4784013.282412306, 343395.8474115782 4784019.326793313, 343400.4978123158 4784021.349741736, 343404.3084945898 4784021.515003036, 343407.1632888127 4784021.152707924, 343419.9611764712 4784020.876270059, 343426.2823778993 4784021.742127564, 343440.6979099179 4784026.494154149, 343447.3342732621 4783969.857590161, 343386.5612490636 4783998.89720531))</t>
  </si>
  <si>
    <t>POLYGON ((348345.7596220126 4783582.563596015, 348445.5754330586 4783604.848061015, 348445.667627921 4783604.680461671, 348446.039609702 4783604.006961129, 348449.2387501284 4783599.432045255, 348452.7683869804 4783595.371091398, 348452.9535655092 4783595.154811743, 348453.0450936651 4783595.060460835, 348464.4888219749 4783583.19778646, 348374.8154235998 4783532.129904949, 348345.7596220126 4783582.563596015))</t>
  </si>
  <si>
    <t>POLYGON ((350427.3754684827 4777516.308483077, 350469.0344678363 4777527.662025915, 350480.2015457089 4777478.829592626, 350468.0301026851 4777469.840829532, 350447.4105998643 4777454.893789615, 350427.3754684827 4777516.308483077))</t>
  </si>
  <si>
    <t>POLYGON ((347374.223795824 4786435.608707817, 347415.7652027379 4786408.614685397, 347393.4378392438 4786381.298406711, 347374.223795824 4786435.608707817))</t>
  </si>
  <si>
    <t>POLYGON ((343603.4966743484 4785967.465065124, 343621.3025664389 4786009.144865826, 343710.6109161224 4785974.280202126, 343696.2847077668 4785931.153449305, 343603.4966743484 4785967.465065124))</t>
  </si>
  <si>
    <t>POLYGON ((343824.9376221547 4787743.48117927, 343832.6893468841 4787751.823671905, 343838.8743996572 4787759.612488182, 343844.3177131554 4787767.854729719, 343848.3302769555 4787775.310169746, 343850.880010995 4787780.781556366, 343953.9541634441 4787742.464968611, 343920.5410237575 4787702.899368148, 343919.5189474113 4787701.887049556, 343875.5322922228 4787721.253464403, 343824.9376221547 4787743.48117927))</t>
  </si>
  <si>
    <t>POLYGON ((348054.835209405 4783403.349888449, 348084.0511634682 4783468.420640521, 348113.1798577026 4783463.257860255, 348099.2318472597 4783432.680297223, 348080.0393599889 4783390.613014898, 348054.835209405 4783403.349888449))</t>
  </si>
  <si>
    <t>POLYGON ((348011.2136927339 4780360.295087347, 348019.5269649678 4780404.495664469, 348043.5083992635 4780411.580818226, 348056.8438033416 4780358.373186047, 348032.9077156477 4780358.744761214, 348011.2136927339 4780360.295087347))</t>
  </si>
  <si>
    <t>POLYGON ((346530.943856312 4782814.79490176, 346558.5309422986 4782822.87794367, 346558.6847997939 4782822.921859538, 346558.7225195887 4782822.768199483, 346569.7027366809 4782778.440854331, 346569.9433565665 4782777.189112932, 346570.0553836658 4782775.917159914, 346570.0299047929 4782774.640385042, 346569.873703185 4782773.373877998, 346569.584164849 4782772.132927869, 346569.1646807923 4782770.926630098, 346568.6247293586 4782769.769888457, 346567.964797768 4782768.677993245, 346567.1975679557 4782767.659643815, 346566.3263234016 4782766.726840152, 346565.3605532189 4782765.891684616, 346564.3128362136 4782765.162779803, 346563.1985570086 4782764.545737813, 346562.0210034881 4782764.049557341, 346560.8016639962 4782763.676754884, 346559.5468245203 4782763.43623361, 346558.9684698841 4782763.369230393, 346543.907943543 4782762.007133833, 346543.8701237588 4782762.160797073, 346535.8509439956 4782794.816279461, 346535.8132241744 4782794.969939529, 346530.943856312 4782814.79490176))</t>
  </si>
  <si>
    <t>POLYGON ((346753.24338724 4786109.666082952, 346824.5677902129 4786141.57475072, 346824.7224225606 4786141.642948366, 346824.7297620904 4786141.490356405, 346825.8311224479 4786117.394489517, 346826.2137051971 4786108.923974358, 346762.2420819971 4786080.305909417, 346753.24338724 4786109.666082952))</t>
  </si>
  <si>
    <t>POLYGON ((350877.991788875 4781076.991644022, 350918.4419102299 4781102.111991417, 350936.8981379704 4781035.936002998, 350912.651561978 4781030.182772166, 350892.3866536497 4781025.373082233, 350877.991788875 4781076.991644022))</t>
  </si>
  <si>
    <t>POLYGON ((343807.0211337234 4787654.717116688, 343875.5322922228 4787721.253464403, 343919.5189474113 4787701.887049556, 343883.1031475082 4787665.854455385, 343837.4077602655 4787620.639823067, 343807.0211337234 4787654.717116688))</t>
  </si>
  <si>
    <t>POLYGON ((351008.348037775 4781133.350973879, 351055.8139243501 4781146.588331732, 351072.351692086 4781087.291132753, 351024.8858140204 4781074.053761141, 351008.348037775 4781133.350973879))</t>
  </si>
  <si>
    <t>POLYGON ((347584.9675688218 4785999.004710842, 347612.7631085725 4785997.363137228, 347612.668114638 4785992.563759429, 347628.2709809033 4785991.807505247, 347628.8190620556 4786004.608551727, 347659.9308761605 4786009.337580888, 347658.6117662721 4785982.867471267, 347658.6039124294 4785982.715264358, 347658.4516099335 4785982.720120119, 347651.0188716939 4785982.947789807, 347650.622316101 4785981.02730618, 347650.5900778685 4785980.875876694, 347650.4407734472 4785980.88063687, 347584.7114832537 4785983.407503165, 347584.5591806971 4785983.412358929, 347584.5640364611 4785983.564661486, 347584.9675688218 4785999.004710842))</t>
  </si>
  <si>
    <t>POLYGON ((344222.2214852668 4785054.815154805, 344232.3780526448 4785114.243231188, 344277.207099419 4785106.381658356, 344320.9200764938 4785098.71402865, 344309.7178753194 4785046.182912771, 344299.5796699806 4785048.015184276, 344222.2214852668 4785054.815154805))</t>
  </si>
  <si>
    <t>POLYGON ((343645.4443499503 4788867.026650093, 343726.8157391596 4788867.598362029, 343727.1361715599 4788821.88387528, 343645.7647859887 4788821.312243466, 343645.4443499503 4788867.026650093))</t>
  </si>
  <si>
    <t>POLYGON ((347111.7266253219 4779411.214848208, 347139.7347453343 4779418.931213919, 347180.5805402661 4779434.624192852, 347200.9307724641 4779376.668292031, 347201.4480405323 4779375.19737039, 347127.5754544012 4779366.071264939, 347111.7266253219 4779411.214848208))</t>
  </si>
  <si>
    <t>POLYGON ((350539.1368964171 4777590.134958905, 350598.8040034759 4777607.10875957, 350605.2705828148 4777580.927969877, 350603.8658822571 4777573.676177522, 350597.5814199122 4777569.833110821, 350545.0362680266 4777562.451974901, 350539.1368964171 4777590.134958905))</t>
  </si>
  <si>
    <t>POLYGON ((344148.0692193448 4786918.639060707, 344176.7026019344 4786941.546924089, 344202.5269151473 4786906.256258711, 344231.4553534987 4786868.098030377, 344241.1381149944 4786849.58289835, 344270.7696151114 4786807.935302139, 344216.8600201858 4786795.31874136, 344208.2379557455 4786837.168968854, 344148.0692193448 4786918.639060707))</t>
  </si>
  <si>
    <t>POLYGON ((346987.4069884085 4783194.538103651, 346988.9126900706 4783228.125163898, 346991.0593427896 4783255.892300937, 347099.3836164005 4783263.453414741, 347101.6713633189 4783234.566309651, 347101.5072958947 4783233.053063706, 347025.5026939195 4783227.746725823, 347027.623183393 4783197.343363977, 346987.4069884085 4783194.538103651))</t>
  </si>
  <si>
    <t>POLYGON ((348110.6719154512 4784605.530001774, 348129.6018474333 4784620.486715085, 348164.3830771293 4784578.072656617, 348145.6090920381 4784562.745034815, 348110.6719154512 4784605.530001774))</t>
  </si>
  <si>
    <t>POLYGON ((343127.1891091277 4783674.847119203, 343217.2952408822 4783766.234269198, 343217.0835999403 4783758.535739245, 343218.3872746491 4783750.737095148, 343220.1005300537 4783744.596364576, 343222.7557414582 4783738.065770236, 343225.6789907705 4783732.484115748, 343229.9234939883 4783727.217195319, 343235.5851601631 4783721.545266475, 343239.7753943186 4783718.307785085, 343244.5297890987 4783715.363348092, 343193.2630741452 4783621.916065557, 343162.6455459011 4783615.396138875, 343159.5651413383 4783619.967396189, 343156.8136051799 4783626.156423044, 343155.7690999615 4783635.294547235, 343153.0963913869 4783642.042186361, 343149.9052834644 4783646.586460261, 343142.6466029314 4783655.922528926, 343136.482666402 4783664.77853124, 343127.1891091277 4783674.847119203))</t>
  </si>
  <si>
    <t>POLYGON ((346982.7349246672 4780552.876991253, 346993.9049999971 4780567.947021963, 347086.2301663808 4780626.561203762, 347171.3064266056 4780644.52940961, 347222.920437027 4780598.201557404, 346982.7349246672 4780552.876991253))</t>
  </si>
  <si>
    <t>POLYGON ((350233.3945579136 4779794.089681549, 350231.9887363261 4779824.738098932, 350292.3495377117 4779833.671744436, 350298.2001150763 4779803.763191228, 350233.3945579136 4779794.089681549))</t>
  </si>
  <si>
    <t>POLYGON ((348530.9425892328 4784869.759867487, 348558.0853264995 4784890.986146285, 348579.1185725502 4784862.953433704, 348576.1607667615 4784861.129806872, 348548.9703122803 4784844.146320236, 348530.9425892328 4784869.759867487))</t>
  </si>
  <si>
    <t>POLYGON ((343536.3467194309 4787869.171489649, 343587.509596044 4787903.805125839, 343617.0760001285 4787856.387292656, 343622.1134312822 4787849.408725925, 343627.217232699 4787842.309195613, 343623.8744686231 4787836.448529554, 343581.9709248571 4787799.193259396, 343545.1826932894 4787855.757061207, 343538.0950735833 4787866.240385629, 343536.3467194309 4787869.171489649))</t>
  </si>
  <si>
    <t>POLYGON ((348812.5423374213 4784316.513287748, 348855.6676787324 4784363.846212579, 348857.5768000939 4784362.230387635, 348860.3971289877 4784360.695259625, 348863.8088829615 4784359.34865727, 348867.2500367124 4784358.732988025, 348871.4312086786 4784358.950447849, 348874.6268105562 4784359.528643019, 348878.2959506695 4784360.899742918, 348880.6161473312 4784362.329044282, 348886.8974128044 4784354.292745122, 348878.6470539157 4784274.095821952, 348856.6990826773 4784264.894421315, 348871.4933129824 4784223.059115371, 348844.1743529831 4784224.246270151, 348812.5423374213 4784316.513287748))</t>
  </si>
  <si>
    <t>POLYGON ((346805.8394043705 4784234.333172176, 346836.2755485327 4784256.714152711, 346870.1548579512 4784214.023613598, 346832.9549985226 4784195.834119353, 346805.8394043705 4784234.333172176))</t>
  </si>
  <si>
    <t>POLYGON ((343407.5595127739 4787319.310825635, 343473.1079180858 4787344.259309229, 343503.1840407928 4787321.444493638, 343502.8055344697 4787320.953363499, 343487.1910708968 4787300.783563484, 343408.8400466023 4787307.058019886, 343408.3248866206 4787315.099848688, 343407.5595127739 4787319.310825635))</t>
  </si>
  <si>
    <t>POLYGON ((349017.0007154207 4783082.976635069, 349041.3478653484 4783129.59960402, 349070.7273377253 4783119.772893081, 349070.9294661609 4783119.70552942, 349071.0288354933 4783119.665749336, 349071.6220541856 4783119.433466678, 349072.3268240863 4783119.063379836, 349072.992785224 4783118.624403934, 349073.6078486122 4783118.117024245, 349074.169004217 4783117.547238869, 349074.6644560402 4783116.924727129, 349075.0942964369 4783116.252387145, 349075.4497274697 4783115.539802708, 349075.7277434997 4783114.789970662, 349075.9287350277 4783114.018284229, 349076.0469969522 4783113.230927421, 349076.0795256043 4783112.434098194, 349076.0328067801 4783111.636693217, 349075.9011361346 4783110.851198793, 349075.6876028721 4783110.083518683, 349075.3955991833 4783109.339647029, 349075.0286103797 4783108.634778396, 349074.9032842574 4783108.434497057, 349074.8551871239 4783108.359801742, 349074.70779773 4783108.13581452, 349056.0422858043 4783080.02597173, 349017.0007154207 4783082.976635069))</t>
  </si>
  <si>
    <t>POLYGON ((350565.8035258589 4776960.564465512, 350614.8512491246 4777063.817705066, 350658.2931695781 4777058.540642395, 350647.5319526037 4776969.952387562, 350565.8035258589 4776960.564465512))</t>
  </si>
  <si>
    <t>POLYGON ((343407.3151201262 4787294.992116935, 343408.6355618453 4787302.938895331, 343408.8400466023 4787307.058019886, 343487.1910708968 4787300.783563484, 343480.2262401349 4787291.681050926, 343454.9915271853 4787259.075147556, 343407.3151201262 4787294.992116935))</t>
  </si>
  <si>
    <t>POLYGON ((347765.9175520596 4785091.481015132, 347767.5749374317 4785101.584791707, 347769.1839146618 4785111.412707204, 347769.5581517188 4785113.68463411, 347806.1418748815 4785108.613464351, 347803.0334259005 4785086.078768208, 347779.3850759224 4785089.073160673, 347765.9175520596 4785091.481015132))</t>
  </si>
  <si>
    <t>POLYGON ((347877.2965169686 4783447.794214721, 347903.9935623853 4783467.763398509, 347904.227840995 4783467.938900733, 347906.7671546619 4783465.04672399, 347912.039496316 4783460.177141706, 347917.7938685093 4783455.886720254, 347923.9644729465 4783452.223373664, 347925.2035398571 4783451.586262539, 347930.3508081226 4783449.013624389, 347930.5008778691 4783448.938715617, 347930.4320651898 4783448.788451597, 347917.1921243994 4783419.856215737, 347917.1233117381 4783419.705951693, 347916.9732419683 4783419.780860445, 347893.1425843252 4783431.412779657, 347896.1024242491 4783438.947507133, 347877.2965169686 4783447.794214721))</t>
  </si>
  <si>
    <t>POLYGON ((349109.6632185372 4780928.579442544, 349125.5171892279 4780928.053499455, 349154.0213295481 4780924.44469652, 349185.8720997003 4780920.412169946, 349188.8399580944 4780933.566084981, 349220.1776616604 4780933.53206068, 349218.2248168568 4780924.578065222, 349242.4092934596 4780929.235646718, 349271.720340744 4780919.463293082, 349279.0727744439 4780876.108989812, 349132.0290285416 4780896.416129045, 349109.6632185372 4780928.579442544))</t>
  </si>
  <si>
    <t>POLYGON ((343706.934870541 4787124.500177247, 343734.4734596175 4787160.990457141, 343777.818366101 4787128.275922012, 343740.2352736718 4787078.664909941, 343706.934870541 4787124.500177247))</t>
  </si>
  <si>
    <t>POLYGON ((344516.4754966963 4788380.288978524, 344548.2015384911 4788381.790464601, 344550.9199859877 4788320.903366982, 344519.535473189 4788319.784332367, 344516.4754966963 4788380.288978524))</t>
  </si>
  <si>
    <t>POLYGON ((350441.1265155384 4781200.677201103, 350453.9338390355 4781284.867851143, 350457.2183120719 4781326.778540222, 350457.3732662648 4781327.883803382, 350457.84357386 4781329.458192602, 350458.3598582844 4781330.538339719, 350458.7889084197 4781331.229024718, 350459.2363570235 4781331.828390923, 350460.219638619 4781332.862349308, 350461.1278354339 4781333.580485168, 350462.0592969499 4781334.146525384, 350463.2916263038 4781334.686174589, 350464.52369384 4781335.026060222, 350465.8005175041 4781335.191357701, 350466.9974737455 4781335.182736058, 350467.8822491133 4781335.074620384, 350469.521174007 4781334.632967856, 350470.7981258814 4781334.042389209, 350472.0415276788 4781333.205690442, 350500.2930260717 4781310.623163184, 350536.7782849061 4781284.580286286, 350553.5387642815 4781257.639748915, 350516.8829031372 4781207.018080285, 350441.1265155384 4781200.677201103))</t>
  </si>
  <si>
    <t>POLYGON ((347513.7534255476 4784780.144579154, 347517.1957799573 4784800.143919883, 347542.721321777 4784795.104876965, 347539.1376446751 4784775.552110032, 347513.7534255476 4784780.144579154))</t>
  </si>
  <si>
    <t>POLYGON ((346074.4240095543 4784269.97302773, 346094.4747201037 4784276.652458014, 346112.7432192093 4784265.673092972, 346121.3000937665 4784260.723164008, 346150.157297585 4784242.146523347, 346202.8021662507 4784208.289240554, 346199.3730911982 4784207.37084092, 346193.318784114 4784206.740393063, 346187.2604399079 4784207.326640203, 346182.3687416737 4784207.683729489, 346177.5389360979 4784206.825180771, 346173.0872540322 4784204.820345249, 346142.8761089456 4784214.777509005, 346094.8492123389 4784203.692720572, 346074.4240095543 4784269.97302773))</t>
  </si>
  <si>
    <t>POLYGON ((349576.9463264482 4781443.820337626, 349608.1377062302 4781494.064312913, 349634.5237543776 4781478.713705839, 349602.6829960499 4781428.182411133, 349576.9463264482 4781443.820337626))</t>
  </si>
  <si>
    <t>POLYGON ((341922.0320396053 4785965.311657561, 341971.9252104965 4786031.949578363, 341992.7983541982 4786020.495512514, 342051.9461466915 4785983.700881084, 342070.2655982308 4785972.301731379, 342081.6346408832 4785966.030166472, 342030.3820301783 4785886.660625538, 341945.953256075 4785947.199852332, 341922.0320396053 4785965.311657561))</t>
  </si>
  <si>
    <t>POLYGON ((347364.8149262338 4783463.909141494, 347369.2834487309 4783512.879144986, 347394.5762706958 4783511.064504029, 347391.0426318817 4783461.769002016, 347364.8149262338 4783463.909141494))</t>
  </si>
  <si>
    <t>POLYGON ((347640.0877122788 4783731.826896871, 347652.7080458512 4783732.492183316, 347660.4566783873 4783732.900977884, 347661.3148803202 4783716.188863325, 347662.9404196184 4783684.609222034, 347662.9477579205 4783684.456530934, 347649.7731050011 4783682.18059619, 347649.4667545459 4783682.13553902, 347647.612961487 4783681.849990156, 347642.0062401183 4783681.394338607, 347641.6217085242 4783681.382184489, 347640.6020088402 4783707.478569333, 347640.0877122788 4783731.826896871))</t>
  </si>
  <si>
    <t>POLYGON ((343245.105358538 4788859.362515748, 343248.0099907154 4788868.027168366, 343249.738207268 4788876.997752902, 343250.2608586764 4788886.122538258, 343250.2210238962 4788887.837494385, 343257.5694234801 4788893.283970011, 343274.2741698138 4788898.194304276, 343322.7462008658 4788874.234801603, 343305.7272899997 4788846.456343153, 343245.105358538 4788859.362515748))</t>
  </si>
  <si>
    <t>POLYGON ((348246.8833629727 4780315.143768478, 348272.2496552722 4780331.82919483, 348287.9628244929 4780307.527758013, 348265.0907159012 4780292.665591899, 348262.4753016246 4780290.965135564, 348246.8833629727 4780315.143768478))</t>
  </si>
  <si>
    <t>POLYGON ((346412.8517251629 4785779.38419727, 346418.5006269488 4785808.247311568, 346421.3295394417 4785818.082217911, 346421.4053783561 4785823.812192462, 346484.9471807084 4785811.948429024, 346475.2391957269 4785775.506387835, 346412.8517251629 4785779.38419727))</t>
  </si>
  <si>
    <t>POLYGON ((350229.7902733895 4778855.335093112, 350275.6823706521 4778873.443737835, 350284.2348693899 4778813.748175015, 350241.7382831263 4778805.468372591, 350231.7513385288 4778850.5588442, 350229.7902733895 4778855.335093112))</t>
  </si>
  <si>
    <t>POLYGON ((347190.1092917235 4785286.25044715, 347200.0769935313 4785313.527626964, 347212.7855463008 4785309.305250649, 347222.4524807639 4785339.775217686, 347232.7434030701 4785336.139203889, 347214.9135878047 4785277.618055565, 347214.8799978783 4785277.521489447, 347214.7141549547 4785277.578595874, 347190.1092917235 4785286.25044715))</t>
  </si>
  <si>
    <t>POLYGON ((347904.757735707 4785161.457180494, 347908.9720157522 4785166.826598307, 347923.9233135897 4785193.572870607, 347941.444698338 4785182.787994252, 347926.7224077374 4785154.906301179, 347924.5444459081 4785149.231079878, 347904.757735707 4785161.457180494))</t>
  </si>
  <si>
    <t>POLYGON ((349524.7671423178 4781475.530140458, 349557.052673094 4781525.376434607, 349582.1740492817 4781509.852631947, 349551.0600648628 4781459.551366291, 349524.7671423178 4781475.530140458))</t>
  </si>
  <si>
    <t>POLYGON ((347723.8017769075 4785045.893449666, 347727.1286151478 4785074.431850184, 347741.3710674528 4785072.696655491, 347740.5161185679 4785057.249602128, 347749.2334783563 4785056.288959016, 347748.8719862521 4785044.079596938, 347723.8017769075 4785045.893449666))</t>
  </si>
  <si>
    <t>POLYGON ((347002.268049257 4782047.13111798, 347022.2188270161 4782069.352209677, 347092.4157712067 4782050.463038676, 347111.0419125659 4782045.448813987, 347098.4956554447 4781999.324667316, 347002.268049257 4782047.13111798))</t>
  </si>
  <si>
    <t>POLYGON ((349520.7314309503 4779792.709864276, 349525.454933917 4779793.010788056, 349522.1030699707 4779807.448268118, 349528.1728413079 4779809.331506079, 349529.8000911078 4779813.133784096, 349530.5322899903 4779830.868337949, 349522.6224288606 4779834.971068048, 349511.1873540329 4779849.409603664, 349511.4590870631 4779857.944464702, 349519.0639899128 4779870.603154614, 349536.8922205238 4779878.07625991, 349547.0260028963 4779891.154484934, 349555.544958262 4779890.380273464, 349565.3298025161 4779898.219196923, 349603.8362830391 4779899.942040649, 349654.8920679954 4779807.835487371, 349612.8689658464 4779780.226661697, 349553.6388714721 4779741.313032807, 349543.3471132251 4779739.17381725, 349519.0105452625 4779725.617590291, 349514.3499192781 4779728.632071882, 349505.8635028999 4779762.808021302, 349507.516163103 4779769.707320564, 349505.3824005707 4779785.051250483, 349513.0198401788 4779792.217404754, 349520.7314309503 4779792.709864276))</t>
  </si>
  <si>
    <t>POLYGON ((343655.3101214584 4786251.302856607, 343695.6890050584 4786308.92392392, 343708.5423548571 4786303.974206598, 343721.4643812446 4786299.650449589, 343734.7225045103 4786296.499046609, 343748.2079710133 4786294.544773364, 343754.8631370262 4786294.027860302, 343795.0051774711 4786291.800702982, 343796.8485666688 4786291.278544953, 343799.3522310635 4786289.561369338, 343800.9843380604 4786287.002937736, 343801.4957732714 4786284.010651228, 343799.7954400339 4786254.954221374, 343731.8454164105 4786275.679379827, 343706.6697493112 4786217.260162295, 343655.3101214584 4786251.302856607))</t>
  </si>
  <si>
    <t>POLYGON ((347279.3443451391 4784635.154213042, 347281.9494065249 4784650.694976146, 347312.0234436095 4784645.340300101, 347309.4677627115 4784630.105881669, 347279.3443451391 4784635.154213042))</t>
  </si>
  <si>
    <t>POLYGON ((347959.467873276 4784551.267839952, 347980.1887694839 4784559.357138339, 347990.9472123194 4784526.366311019, 347980.6535159982 4784518.361703132, 347966.5365979141 4784528.588729717, 347963.1179498265 4784539.621382861, 347959.467873276 4784551.267839952))</t>
  </si>
  <si>
    <t>POLYGON ((345297.1461703602 4784235.259959675, 345326.1283108076 4784254.967518347, 345328.7309194294 4784256.552512407, 345383.4613152824 4784186.496208845, 345353.3963246943 4784163.234167711, 345297.1461703602 4784235.259959675))</t>
  </si>
  <si>
    <t>POLYGON ((348073.2641113274 4785540.78764689, 348094.3043583793 4785545.1301559, 348097.1999639135 4785510.93050584, 348081.3928506296 4785509.772313496, 348075.9221913485 4785509.373303086, 348073.2641113274 4785540.78764689))</t>
  </si>
  <si>
    <t>POLYGON ((346912.7300879796 4785713.954588483, 346912.8811864519 4785716.111592428, 346913.1629439497 4785717.682109669, 346913.6051282006 4785719.213899585, 346914.20406014 4785720.691973733, 346914.9562553726 4785722.098036202, 346915.8490373718 4785723.41728535, 346916.8789225875 4785724.637727642, 346918.027132 4785725.744555917, 346919.2870883843 4785726.722874121, 346920.6404057734 4785727.567066071, 346922.0743045149 4785728.262233374, 346923.5735050614 4785728.8060621, 346925.1225175826 4785729.189642514, 346926.7027657987 4785729.407664601, 346928.2961580324 4785729.460605113, 346929.8873040753 4785729.348954707, 346931.4578211486 4785729.067197131, 346932.9896108888 4785728.625012838, 346934.4676848529 4785728.026080893, 346935.8737471398 4785727.273885692, 346937.1960941505 4785726.381004998, 346938.416539478 4785725.351219821, 346942.3175809134 4785722.613758846, 346953.1956193272 4785697.303980879, 346972.1759641265 4785652.493096625, 346972.0229792579 4785652.476565744, 346945.364274184 4785649.608948871, 346943.6538813971 4785649.425586806, 346917.4235413435 4785646.605235538, 346917.1267688528 4785646.571980576, 346917.1505913435 4785646.744987094, 346917.6629097784 4785650.671251427, 346917.9586141924 4785662.632670473, 346916.2363783605 4785673.176560008, 346912.7300879796 4785713.954588483))</t>
  </si>
  <si>
    <t>POLYGON ((349992.9942735555 4784182.788218247, 349995.1217246538 4784175.967358503, 349996.1876726238 4784172.168416833, 349997.0790516092 4784168.071128874, 349997.687803974 4784164.170817293, 349998.011911247 4784161.038153555, 349998.4682098502 4784155.355152192, 349998.8926808565 4784150.067108304, 349999.1877781154 4784146.391471797, 349999.5642309862 4784141.702875489, 349999.9654446736 4784136.705178089, 350000.619652938 4784128.55637613, 349941.301153105 4784109.83261999, 349918.0320627828 4784154.808140898, 349992.9942735555 4784182.788218247))</t>
  </si>
  <si>
    <t>POLYGON ((347696.2090925592 4785749.881602515, 347704.6572497294 4785782.7686198, 347726.8603054062 4785777.576073821, 347726.2715471364 4785774.502983185, 347721.3951356961 4785749.02132195, 347696.2090925592 4785749.881602515))</t>
  </si>
  <si>
    <t>POLYGON ((349500.6158003782 4781490.205840662, 349530.3480294924 4781541.258594626, 349557.052673094 4781525.376434607, 349524.7671423178 4781475.530140458, 349500.6158003782 4781490.205840662))</t>
  </si>
  <si>
    <t>POLYGON ((347678.2251048883 4784303.569815765, 347679.0800530857 4784308.680294508, 347679.1061938623 4784308.831918549, 347679.8974368087 4784313.569486993, 347679.9236775262 4784313.721107849, 347681.6041446701 4784323.784543654, 347681.7557687071 4784323.758402866, 347704.336387297 4784319.984033087, 347704.4880113151 4784319.957892304, 347702.8075413845 4784309.894357758, 347702.7814006101 4784309.742733738, 347701.1090690858 4784299.743063699, 347687.7456225715 4784301.976780462, 347687.5940017218 4784302.00302117, 347678.2251048883 4784303.569815765))</t>
  </si>
  <si>
    <t>POLYGON ((347796.5037954323 4781157.999809765, 347800.1246307195 4781198.081099576, 347858.463399069 4781202.85589122, 347887.6228893431 4781205.553116479, 347897.693659442 4781170.006033545, 347859.1421022506 4781148.989943943, 347796.5037954323 4781157.999809765))</t>
  </si>
  <si>
    <t>POLYGON ((347724.9990620872 4785861.940570506, 347730.5443944944 4785884.016331604, 347789.5851287972 4785880.284711335, 347791.2150810102 4785857.465003647, 347755.6957389273 4785859.864996222, 347724.9990620872 4785861.940570506))</t>
  </si>
  <si>
    <t>POLYGON ((347933.0384591927 4785582.273800999, 347966.5253200674 4785584.414732779, 347969.586567197 4785546.70636714, 347938.143111675 4785544.485079194, 347933.0384591927 4785582.273800999))</t>
  </si>
  <si>
    <t>POLYGON ((343534.6478348703 4785025.306280302, 343577.2745499418 4785190.757365515, 343622.3853280076 4785179.389282905, 343580.7391337394 4785024.423659131, 343534.6478348703 4785025.306280302))</t>
  </si>
  <si>
    <t>POLYGON ((349405.4839797301 4779972.760751888, 349454.5586084469 4779984.787267505, 349506.7495709314 4779955.383444713, 349461.5369132315 4779949.743696661, 349407.6844602183 4779969.8924437, 349405.4839797301 4779972.760751888))</t>
  </si>
  <si>
    <t>POLYGON ((347373.3271368245 4783576.367352628, 347377.4036713166 4783619.34918343, 347385.254072714 4783618.44964857, 347404.3451841581 4783616.259224131, 347400.3468227757 4783574.1074218, 347373.3271368245 4783576.367352628))</t>
  </si>
  <si>
    <t>POLYGON ((347551.9094110962 4786515.674032043, 347557.6396262649 4786522.016580195, 347562.6550870551 4786526.119466197, 347568.1830550141 4786530.709099965, 347585.3767682731 4786511.747742823, 347556.9942926931 4786488.941994456, 347541.9973210037 4786507.56510773, 347551.9094110962 4786515.674032043))</t>
  </si>
  <si>
    <t>POLYGON ((350501.2014222222 4778085.14058988, 350545.2779320441 4778098.898218291, 350555.7168931566 4778056.223648406, 350508.5629082807 4778044.829411325, 350501.2014222222 4778085.14058988))</t>
  </si>
  <si>
    <t>POLYGON ((343248.7187850369 4788899.923527742, 343284.6213086123 4788910.475997011, 343304.9476644874 4788934.776704682, 343349.1223647283 4788917.29040243, 343322.7462008658 4788874.234801603, 343274.2741698138 4788898.194304276, 343257.5694234801 4788893.283970011, 343250.2210238962 4788887.837494385, 343249.2972388571 4788896.929085948, 343248.7187850369 4788899.923527742))</t>
  </si>
  <si>
    <t>POLYGON ((347016.8884208043 4783914.450657506, 347050.4461211719 4783914.40951996, 347050.1800964333 4783886.24102821, 347016.8543514381 4783885.524683858, 347016.7017553535 4783885.520343781, 347016.7036113337 4783885.672742389, 347016.8884208043 4783914.450657506))</t>
  </si>
  <si>
    <t>POLYGON ((350949.968240893 4780612.373280023, 351055.9065372708 4780606.742032109, 351056.6698784124 4780516.169527101, 350991.2171982815 4780516.331928479, 350960.3812845331 4780516.221865646, 350949.968240893 4780612.373280023))</t>
  </si>
  <si>
    <t>POLYGON ((347614.8902201384 4779570.24628097, 347717.3281334667 4779583.12326517, 347718.557725817 4779527.514512233, 347637.5463496998 4779524.660919623, 347628.5066417373 4779539.118723921, 347614.8902201384 4779570.24628097))</t>
  </si>
  <si>
    <t>POLYGON ((343477.8474385696 4788738.09713492, 343515.6914614077 4788791.764201241, 343646.1661518416 4788763.883196063, 343616.4681866011 4788706.818881641, 343539.851545553 4788706.281611264, 343477.8474385696 4788738.09713492))</t>
  </si>
  <si>
    <t>POLYGON ((347248.6275424726 4783844.667274042, 347251.4833475989 4783863.965678459, 347272.4371489945 4783861.859216213, 347300.9342417244 4783858.978940777, 347305.0046900067 4783858.590113743, 347303.0699767784 4783839.393508264, 347248.6275424726 4783844.667274042))</t>
  </si>
  <si>
    <t>POLYGON ((344911.6566300123 4785357.927600569, 344919.0504101027 4785365.424313529, 344921.1195900869 4785367.434960901, 344922.6451529183 4785368.064692373, 344924.4302876591 4785368.442453835, 344927.9344440922 4785369.173273887, 344933.3851988683 4785370.310121084, 344942.4447507438 4785372.199762178, 344949.4209375367 4785373.654723085, 344959.9655628767 4785375.845457137, 344965.5465513103 4785376.501666306, 344970.9830549852 4785376.406986751, 344974.0739424252 4785376.029843715, 344978.3531947754 4785375.10671864, 344981.8500530325 4785373.901515781, 344983.6488532295 4785371.758158292, 344983.7005249407 4785368.860181435, 344972.4392987466 4785335.883974294, 344922.0582943335 4785335.634634693, 344911.6566300123 4785357.927600569))</t>
  </si>
  <si>
    <t>POLYGON ((346493.774460122 4785796.921569365, 346499.6121365177 4785822.333135956, 346496.483280687 4785846.533196189, 346541.9048456133 4785852.501817445, 346564.5666590215 4785855.481535686, 346560.4675220079 4785780.990538421, 346553.056493522 4785782.760296479, 346493.774460122 4785796.921569365))</t>
  </si>
  <si>
    <t>POLYGON ((350557.7325697087 4779095.31423866, 350555.2375893753 4779118.472077178, 350555.053725052 4779129.268605877, 350565.1812030809 4779133.721100785, 350593.920851777 4779137.328382001, 350598.085317464 4779100.424069614, 350557.7325697087 4779095.31423866))</t>
  </si>
  <si>
    <t>POLYGON ((346639.5610973674 4781610.821268759, 346680.374794023 4781660.351110158, 346782.9103198147 4781633.77325769, 346727.7057786002 4781584.277753207, 346679.3784662319 4781597.552366345, 346639.5610973674 4781610.821268759))</t>
  </si>
  <si>
    <t>POLYGON ((345048.7826741613 4785177.982164189, 345082.3849809689 4785287.196944374, 345100.6459622458 4785343.838993507, 345132.508249524 4785333.542349175, 345113.3081712063 4785274.128155006, 345097.5741878734 4785221.863583675, 345105.8137942693 4785170.582557184, 345048.7826741613 4785177.982164189))</t>
  </si>
  <si>
    <t>POLYGON ((348667.3911787993 4784694.118046797, 348753.983256126 4784685.877852558, 348753.93933429 4784685.074254912, 348753.8102662667 4784684.276472487, 348753.5994355619 4784683.496501909, 348753.3071352426 4784682.743537236, 348752.9397512481 4784682.026478283, 348752.4973823291 4784681.348423048, 348751.9896068057 4784680.724271835, 348751.4165246105 4784680.154021462, 348750.7875217492 4784679.649677295, 348750.5165722857 4784679.469244014, 348750.3077437819 4784679.329546396, 348750.2051711877 4784679.265691119, 348748.7252067385 4784678.370717239, 348747.2004134938 4784677.214875283, 348745.8047790115 4784675.90245993, 348744.5542719323 4784674.454270057, 348743.4613762645 4784672.882212286, 348742.5390625871 4784671.207181048, 348741.7967105377 4784669.440981849, 348741.2413921286 4784667.610899443, 348740.8825901176 4784665.728836085, 348740.7242753275 4784663.822075346, 348740.7609346422 4784661.909099733, 348741.0023438769 4784660.011005566, 348741.4399886628 4784658.146270979, 348742.0684502545 4784656.339477731, 348742.7338214006 4784654.924853468, 348742.8822167128 4784654.606007147, 348743.8729743476 4784652.970633294, 348745.0288197196 4784651.445940115, 348746.3412352678 4784650.050305812, 348747.7893253596 4784648.79980213, 348748.5112068061 4784648.29811493, 348749.1883861306 4784647.828263875, 348748.9710308012 4784646.652154648, 348748.1534254202 4784645.104834198, 348748.1777097362 4784645.104060129, 348745.3243221155 4784639.761503204, 348744.6109484469 4784638.4242392, 348713.1681652943 4784591.807867097, 348676.846457232 4784576.383582845, 348676.6758238854 4784576.864697848, 348667.3911787993 4784694.118046797))</t>
  </si>
  <si>
    <t>POLYGON ((346442.0555458049 4785574.926732671, 346451.2708171587 4785612.558445757, 346451.4216646334 4785612.507919216, 346479.7244570554 4785602.760737599, 346468.3632800342 4785563.33132835, 346442.0555458049 4785574.926732671))</t>
  </si>
  <si>
    <t>POLYGON ((350256.9846868617 4778977.088406401, 350285.4818743615 4778981.599863636, 350298.5152843166 4778983.66100531, 350304.346688243 4778945.672884888, 350261.800820026 4778934.50424064, 350256.9846868617 4778977.088406401))</t>
  </si>
  <si>
    <t>POLYGON ((347270.5370900297 4781204.230453451, 347307.8289119471 4781212.007831683, 347313.9520711313 4781166.243701629, 347278.3029503482 4781146.180973562, 347270.5370900297 4781204.230453451))</t>
  </si>
  <si>
    <t>POLYGON ((346347.2915563941 4787602.421437217, 346372.1804652556 4787624.570096382, 346392.1788453978 4787602.527829071, 346367.0042883506 4787580.315051054, 346366.8474209622 4787580.176798797, 346347.2915563941 4787602.421437217))</t>
  </si>
  <si>
    <t>POLYGON ((346215.861668983 4787433.134356638, 346218.0721335586 4787434.847649666, 346243.8400521686 4787454.824791829, 346306.3341042928 4787480.980141218, 346310.4468147471 4787476.369868392, 346319.8029521658 4787465.884593545, 346234.3253346571 4787413.452221902, 346216.8319757815 4787432.100228412, 346215.861668983 4787433.134356638))</t>
  </si>
  <si>
    <t>POLYGON ((345382.7004286041 4788470.195059167, 345384.4505583602 4788508.458127178, 345421.1424610465 4788503.419410489, 345417.2175284247 4788476.806414117, 345416.3368720595 4788474.431669894, 345415.0747076529 4788473.002256485, 345413.4337716351 4788472.029997042, 345411.4870354375 4788471.60720087, 345382.7004286041 4788470.195059167))</t>
  </si>
  <si>
    <t>POLYGON ((344185.1947492914 4784228.430811269, 344241.719790173 4784270.369320392, 344256.6217918943 4784247.577263055, 344259.3546016251 4784232.678930257, 344224.6642384517 4784225.440925236, 344188.1250507124 4784217.817169247, 344187.813797957 4784220.920408522, 344187.3393569111 4784223.633693383, 344186.2881432798 4784226.395773607, 344185.1947492914 4784228.430811269))</t>
  </si>
  <si>
    <t>POLYGON ((346496.3828744451 4784342.224600223, 346528.3495322756 4784362.39499479, 346538.6752223929 4784368.560755239, 346555.7619792209 4784350.923117673, 346519.9324329589 4784316.691135073, 346519.9261425193 4784316.685233242, 346510.193787752 4784325.89263224, 346498.1287158761 4784339.979718379, 346497.9699473648 4784340.164647554, 346497.8703946545 4784340.292868385, 346496.3828744451 4784342.224600223))</t>
  </si>
  <si>
    <t>POLYGON ((347431.2792959036 4782193.686151748, 347501.1938746767 4782205.961877154, 347509.6469857921 4782179.369648638, 347474.2186660012 4782173.291157292, 347431.773156681 4782166.008807839, 347431.2792959036 4782193.686151748))</t>
  </si>
  <si>
    <t>POLYGON ((346188.119379876 4784152.064089396, 346192.5743232288 4784170.351263326, 346196.6058426752 4784173.143887928, 346199.8247524205 4784176.843650185, 346202.0308165598 4784181.200733965, 346203.4246414986 4784184.464677013, 346206.6653772874 4784189.618200705, 346210.8671794625 4784194.021516645, 346220.9480522591 4784136.225889533, 346194.1397761763 4784120.971660038, 346188.119379876 4784152.064089396))</t>
  </si>
  <si>
    <t>POLYGON ((347367.4777343952 4785365.08286666, 347373.5064954007 4785400.510814713, 347404.3059502698 4785398.020382851, 347402.6308811284 4785389.182529514, 347398.2151023674 4785360.258838989, 347397.8387995956 4785360.316552396, 347367.4777343952 4785365.08286666))</t>
  </si>
  <si>
    <t>POLYGON ((350421.3410117868 4782628.212905315, 350504.0221063113 4782740.766276009, 350598.8947778093 4782716.158079625, 350497.8808618457 4782658.127543035, 350462.1017505951 4782608.307478398, 350449.9309451758 4782617.345211406, 350421.3410117868 4782628.212905315))</t>
  </si>
  <si>
    <t>POLYGON ((344793.2261287628 4789069.747385719, 344799.0744211841 4789069.073141845, 344802.6937713365 4789067.735010348, 344805.9400767062 4789066.167984188, 344810.8050381338 4789063.155879269, 344814.2580011439 4789059.176418737, 344818.5290163251 4789056.088623117, 344823.3950799455 4789054.064470462, 344828.5940607268 4789053.206559231, 344833.850100741 4789053.563504403, 344834.5711990832 4789053.708268081, 344834.6036903561 4789038.083213119, 344891.8629650241 4788934.342849544, 344790.3582415652 4788934.537951631, 344793.2261287628 4789069.747385719))</t>
  </si>
  <si>
    <t>POLYGON ((344808.7023785502 4786477.75321357, 344783.2733969679 4786499.683377592, 344816.5388515024 4786550.709583871, 344841.9311769149 4786528.834906423, 344808.7023785502 4786477.75321357))</t>
  </si>
  <si>
    <t>POLYGON ((350649.3447276709 4777506.572428178, 350687.602190882 4777521.116156455, 350701.740178115 4777490.179932192, 350713.0213705355 4777497.87985405, 350720.8242812878 4777484.93498945, 350670.9883748753 4777458.959956449, 350649.3447276709 4777506.572428178))</t>
  </si>
  <si>
    <t>POLYGON ((348421.2588489286 4783218.364143142, 348421.3428514639 4783218.513922776, 348450.2408883313 4783269.776274979, 348450.3248908963 4783269.926054567, 348478.4094435708 4783256.777312998, 348473.5761765931 4783245.850828364, 348454.4732554264 4783202.667746933, 348421.4090170977 4783218.292332753, 348421.2588489286 4783218.364143142))</t>
  </si>
  <si>
    <t>POLYGON ((349946.3382003654 4781058.478290362, 349946.6162874873 4781072.577547597, 349948.0763801921 4781088.557045941, 349950.7479999785 4781104.379106062, 350032.5950417495 4781112.229038865, 350038.424461395 4781072.945074751, 349993.3438819218 4781065.394417454, 349946.3382003654 4781058.478290362))</t>
  </si>
  <si>
    <t>POLYGON ((349190.7392422098 4784588.976762761, 349233.3509217259 4784592.043840849, 349261.6075064206 4784588.802202621, 349233.5152996224 4784539.774009512, 349202.0185105383 4784537.975031645, 349196.7454916674 4784539.569931868, 349193.8342509953 4784545.047405268, 349190.7392422098 4784588.976762761))</t>
  </si>
  <si>
    <t>POLYGON ((347658.6611998817 4785358.719618466, 347686.3399829312 4785356.569569763, 347683.9378752256 4785330.652282518, 347656.4180857253 4785332.910101269, 347658.6611998817 4785358.719618466))</t>
  </si>
  <si>
    <t>POLYGON ((348103.883154005 4785129.032930385, 348119.5999373069 4785155.174158213, 348145.7820231622 4785139.531001288, 348129.9932358983 4785113.315042554, 348103.883154005 4785129.032930385))</t>
  </si>
  <si>
    <t>POLYGON ((344544.6709007213 4788456.415659085, 344604.174256555 4788459.513838246, 344616.0876152565 4788397.818381829, 344555.8922403923 4788395.678323333, 344544.6709007213 4788456.415659085))</t>
  </si>
  <si>
    <t>POLYGON ((349880.8283497416 4781029.465996626, 349932.5693290377 4781035.426394125, 349935.0742614212 4781019.00356949, 349938.7754681263 4781002.80493209, 349942.0534126997 4780991.699520845, 349949.0967390593 4780967.945518019, 349887.9008778424 4780968.414618434, 349880.8283497416 4781029.465996626))</t>
  </si>
  <si>
    <t>POLYGON ((343924.2993805236 4787321.73846945, 343890.079559808 4787363.117681053, 343953.6509809163 4787446.978425222, 343987.6603813058 4787405.504881389, 343924.2993805236 4787321.73846945))</t>
  </si>
  <si>
    <t>POLYGON ((347461.0025739317 4782076.482879673, 347533.1282893843 4782104.671701084, 347539.871717362 4782083.085715557, 347472.4624170622 4782050.185200344, 347461.0025739317 4782076.482879673))</t>
  </si>
  <si>
    <t>POLYGON ((347013.8289176772 4786940.083602649, 347069.9858948366 4786983.25385292, 347107.5848812335 4786931.101795346, 347047.7441195369 4786891.363361798, 347013.8289176772 4786940.083602649))</t>
  </si>
  <si>
    <t>POLYGON ((347654.4932488007 4780473.18442708, 347697.4750121912 4780443.4291011, 347678.4669105929 4780416.137612624, 347646.4120606654 4780439.056650721, 347654.4932488007 4780473.18442708))</t>
  </si>
  <si>
    <t>POLYGON ((345638.5857843327 4788482.740887572, 345679.6568398597 4788502.593191833, 345695.4810392201 4788476.826594007, 345654.590457695 4788456.993039222, 345650.1613679384 4788464.11671022, 345638.5857843327 4788482.740887572))</t>
  </si>
  <si>
    <t>POLYGON ((345139.9974571832 4784702.310277758, 345174.3608746749 4784700.654812404, 345184.4272590441 4784654.261329556, 345197.4122798265 4784608.363449706, 345132.081533801 4784613.377501538, 345109.6223013721 4784703.774791162, 345139.9974571832 4784702.310277758))</t>
  </si>
  <si>
    <t>POLYGON ((347123.2558019326 4783138.999186176, 347198.6818431161 4783144.522167469, 347200.6647416375 4783120.806944263, 347124.7756269926 4783114.627856664, 347123.2558019326 4783138.999186176))</t>
  </si>
  <si>
    <t>POLYGON ((345209.9288015474 4784611.221252573, 345290.0817834239 4784624.112479935, 345303.9708763705 4784581.997190291, 345218.5490227396 4784574.182997561, 345217.3093714115 4784583.89446963, 345209.9288015474 4784611.221252573))</t>
  </si>
  <si>
    <t>POLYGON ((348732.2619305986 4784546.438797853, 348760.345471669 4784555.661282925, 348771.6643591292 4784510.113091865, 348750.8196877876 4784502.337085507, 348732.2619305986 4784546.438797853))</t>
  </si>
  <si>
    <t>POLYGON ((347592.5486749252 4783621.547775677, 347595.5289408645 4783662.082360954, 347629.1236548747 4783665.409450158, 347629.1188965437 4783665.260145676, 347627.7693601103 4783620.014547018, 347594.4668704906 4783621.462234091, 347592.5486749252 4783621.547775677))</t>
  </si>
  <si>
    <t>POLYGON ((349166.4691239209 4784711.329562794, 349205.2257724174 4784713.699194116, 349210.090766886 4784671.253183326, 349166.528451181 4784668.588461248, 349166.4691239209 4784711.329562794))</t>
  </si>
  <si>
    <t>POLYGON ((343981.0270524946 4783779.23818501, 344073.8774763018 4783776.967775492, 344073.903928662 4783774.009065516, 344074.1032708673 4783768.288758156, 344074.4724736492 4783762.875860719, 344075.1340290662 4783756.500469902, 344076.2533837695 4783748.86379714, 343981.6139467959 4783751.177903828, 343981.488667646 4783773.783724386, 343981.0270524946 4783779.23818501))</t>
  </si>
  <si>
    <t>POLYGON ((347630.9341672222 4783589.821484904, 347628.9394594899 4783561.016414251, 347588.2493571342 4783563.053062728, 347590.7915324493 4783597.645173051, 347624.1066415487 4783596.452183838, 347630.9341672222 4783589.821484904))</t>
  </si>
  <si>
    <t>POLYGON ((348220.1350284389 4778252.259707362, 348328.9178717285 4778267.556694111, 348342.5112317054 4778252.140813024, 348366.5432176318 4778224.888596094, 348232.3326720902 4778207.449133825, 348220.1350284389 4778252.259707362))</t>
  </si>
  <si>
    <t>POLYGON ((347673.0188500576 4783622.506934089, 347673.7444545814 4783634.665080963, 347699.3106759223 4783635.591943417, 347699.8191422622 4783637.29248275, 347712.9044108097 4783637.049522629, 347711.7776287459 4783620.14757953, 347711.7664845255 4783619.989375216, 347711.4744602892 4783620.010886535, 347673.0188500576 4783622.506934089))</t>
  </si>
  <si>
    <t>POLYGON ((348186.1599794414 4780008.238107152, 348206.2979116198 4780036.255755976, 348239.2105153189 4780013.465091115, 348223.3382329864 4779990.23591228, 348186.1599794414 4780008.238107152))</t>
  </si>
  <si>
    <t>POLYGON ((348996.1585966881 4784678.356571633, 348998.7262157587 4784712.821157389, 349025.5222390656 4784706.128666372, 349025.6667822035 4784739.862386359, 349054.2608289423 4784731.511789483, 349057.9770651959 4784666.597075707, 348996.1585966881 4784678.356571633))</t>
  </si>
  <si>
    <t>POLYGON ((348137.0048361229 4785513.845994131, 348145.4942280027 4785556.833297826, 348162.9531440899 4785562.17720739, 348180.3939521478 4785567.433260201, 348172.0651449761 4785518.09557829, 348137.0048361229 4785513.845994131))</t>
  </si>
  <si>
    <t>POLYGON ((347115.8027163713 4783955.699031245, 347118.6526526398 4783980.748310951, 347171.2162971427 4783983.882839734, 347171.3660893088 4783983.893371397, 347169.4388068061 4783953.539698106, 347169.4278565687 4783953.387589471, 347169.2756491915 4783953.395441684, 347115.8027163713 4783955.699031245))</t>
  </si>
  <si>
    <t>POLYGON ((350729.5975894969 4781241.977590392, 350773.2149901699 4781208.747654621, 350739.7691821796 4781159.703878345, 350700.2764080464 4781188.024596423, 350698.4239919323 4781189.794022139, 350697.3835434016 4781192.068271422, 350697.0605866307 4781194.56655218, 350697.4155741162 4781196.427414826, 350697.5172169782 4781196.939461606, 350729.5975894969 4781241.977590392))</t>
  </si>
  <si>
    <t>POLYGON ((348093.2717096827 4782396.838987988, 348093.1959647903 4782397.045677624, 348092.9301378032 4782397.792022813, 348092.7036089621 4782398.723085171, 348092.5752989359 4782399.67242594, 348092.5478141304 4782400.627657484, 348092.6178654809 4782401.582882365, 348092.7880638015 4782402.522711687, 348093.0581149135 4782403.441052541, 348093.4188315753 4782404.328994238, 348093.8725311604 4782405.171357305, 348094.4130200935 4782405.962136772, 348095.03081769 4782406.692631369, 348095.7227264863 4782407.353539478, 348096.4792645783 4782407.939261015, 348097.2940461051 4782408.440896066, 348097.8021655744 4782408.693005717, 348097.9044491915 4782408.744667097, 348098.1116228345 4782408.83560222, 348117.9543183949 4782417.704889363, 348118.0810806496 4782417.761873035, 348118.2638711579 4782417.850483908, 348121.8053221422 4782419.619042517, 348126.1386653198 4782422.31682436, 348130.1627955543 4782425.454218782, 348133.8400804193 4782428.996111341, 348137.1232865389 4782432.901191096, 348139.9838673176 4782437.130652856, 348141.0151484484 4782439.064525391, 348141.1351541284 4782439.292487944, 348141.2344076083 4782439.057539033, 348151.546025893 4782414.141216259, 348151.6112280356 4782413.986681912, 348162.494668081 4782387.689134313, 348162.5598702418 4782387.534599983, 348162.4051416717 4782387.46330174, 348107.7844126434 4782362.614082322, 348107.6296840389 4782362.542784037, 348093.3142769084 4782396.736994144, 348093.2717096827 4782396.838987988))</t>
  </si>
  <si>
    <t>POLYGON ((348225.6369224709 4785511.345836035, 348241.2695042113 4785583.97172528, 348250.46765802 4785584.79780293, 348262.4296874265 4785584.614924284, 348271.2717342466 4785583.54654453, 348262.3958008309 4785539.050026866, 348275.4824945346 4785531.196352624, 348264.5019634326 4785512.897763635, 348253.5279182539 4785494.61117033, 348246.0929709013 4785499.074069663, 348225.6369224709 4785511.345836035))</t>
  </si>
  <si>
    <t>POLYGON ((347662.4044000569 4780268.925101937, 347671.7133119814 4780300.147602275, 347674.4274307246 4780305.235590296, 347709.9990883087 4780285.610536978, 347695.3364057463 4780250.475640763, 347662.4044000569 4780268.925101937))</t>
  </si>
  <si>
    <t>POLYGON ((346914.7496682935 4784426.079363808, 346959.9931838595 4784456.041382818, 347035.312914292 4784336.558969576, 346991.6847752512 4784298.343238448, 346914.7496682935 4784426.079363808))</t>
  </si>
  <si>
    <t>POLYGON ((347070.6210799915 4779735.980594218, 347107.8578303265 4779871.070183311, 347299.7628394722 4779704.688632899, 347295.5611950072 4779699.422317419, 347202.7805518743 4779632.138393717, 347192.4880360899 4779624.61443419, 347177.5629134626 4779650.110510093, 347160.7039807078 4779693.118361196, 347124.4673801002 4779758.629438914, 347101.4214789323 4779755.456955602, 347070.6210799915 4779735.980594218))</t>
  </si>
  <si>
    <t>POLYGON ((347595.3377144873 4780592.562070772, 347602.7187619179 4780628.928784469, 347658.5849342708 4780621.546336452, 347651.0037275645 4780582.243606539, 347618.9746836009 4780591.22122821, 347595.3377144873 4780592.562070772))</t>
  </si>
  <si>
    <t>POLYGON ((346184.0329214744 4783085.252738872, 346200.9020795742 4783116.78955819, 346255.0076377308 4783084.55700008, 346219.3782929609 4783062.158181998, 346184.0329214744 4783085.252738872))</t>
  </si>
  <si>
    <t>POLYGON ((347639.2454883824 4784780.087085363, 347664.1794218781 4784784.043477541, 347668.5755706577 4784765.068972155, 347644.008371143 4784757.597471355, 347635.6713882025 4784779.112404093, 347639.2454883824 4784780.087085363))</t>
  </si>
  <si>
    <t>POLYGON ((348262.5621603559 4778103.171574211, 348303.6302888847 4778120.338500984, 348320.0559485374 4778061.522295133, 348278.6349995171 4778044.84866994, 348262.5621603559 4778103.171574211))</t>
  </si>
  <si>
    <t>POLYGON ((346645.6613883812 4781188.242488602, 346665.2903158448 4781231.482450831, 346704.4409556838 4781225.141095527, 346690.3685154125 4781188.444484439, 346675.4448632571 4781149.524729461, 346665.7262668869 4781154.093749197, 346657.7526187964 4781161.177658582, 346645.6613883812 4781188.242488602))</t>
  </si>
  <si>
    <t>POLYGON ((347226.8200738617 4784043.21353802, 347228.314848169 4784063.433553178, 347230.9539079927 4784063.196983231, 347233.2650624467 4784087.986013833, 347233.2929636906 4784088.287038608, 347238.6530053566 4784089.232323751, 347238.6462949805 4784088.927622452, 347237.7690884458 4784056.122479022, 347239.9319173047 4784050.598684865, 347261.4231098722 4784051.963291015, 347262.3657212838 4784036.754716814, 347249.024197811 4784036.136843265, 347238.8672614497 4784035.075941614, 347239.3026274734 4784041.852530492, 347226.8200738617 4784043.21353802))</t>
  </si>
  <si>
    <t>POLYGON ((346233.8138401792 4785752.598883579, 346234.5052205488 4785753.531307623, 346242.3404084068 4785788.618261687, 346274.804046775 4785774.042791334, 346355.5976254581 4785737.76079526, 346346.9040275062 4785705.686370424, 346336.0943230776 4785710.171477912, 346233.8138401792 4785752.598883579))</t>
  </si>
  <si>
    <t>POLYGON ((347703.4173046961 4781195.857101373, 347730.4173286281 4781218.454450983, 347739.9480083729 4781207.985326576, 347756.2323470744 4781195.118035956, 347718.6780492689 4781157.540874306, 347703.4173046961 4781195.857101373))</t>
  </si>
  <si>
    <t>POLYGON ((347745.8906237082 4780618.371076518, 347746.2195525827 4780619.891271777, 347753.3723358031 4780652.920274446, 347775.3236926307 4780643.745066904, 347800.335221995 4780633.286339697, 347795.8433024972 4780609.322908727, 347745.8906237082 4780618.371076518))</t>
  </si>
  <si>
    <t>POLYGON ((343323.9845680062 4787173.051210443, 343344.3070869873 4787240.967823301, 343349.0070403402 4787239.567948252, 343353.9069567784 4787239.369078548, 343358.708028293 4787240.37784158, 343359.2232262384 4787240.562692834, 343368.4562437512 4787195.018506913, 343388.4948072988 4787172.505179144, 343362.0152047618 4787138.051388391, 343323.9845680062 4787173.051210443))</t>
  </si>
  <si>
    <t>POLYGON ((347783.9016589483 4785230.254587937, 347784.8449722442 4785240.257579754, 347785.8232785988 4785257.182552597, 347795.3473669936 4785256.467584794, 347794.2294265305 4785245.593431635, 347824.5705178581 4785242.785315347, 347822.0173678065 4785223.709024082, 347793.1370497373 4785226.138245659, 347793.2030430129 4785229.645658053, 347783.9016589483 4785230.254587937))</t>
  </si>
  <si>
    <t>POLYGON ((347491.2768293665 4784691.374747992, 347493.9461288955 4784705.867651467, 347506.2581891876 4784703.844184026, 347525.8869279695 4784700.249190307, 347523.6588553948 4784687.449767572, 347523.3752629959 4784685.821390976, 347521.0645348539 4784686.221269199, 347491.2768293665 4784691.374747992))</t>
  </si>
  <si>
    <t>POLYGON ((343032.3230739071 4783869.717234651, 343064.4578634603 4783912.288206029, 343139.5132178813 4783923.448625389, 343145.7241067734 4783918.652640347, 343195.4411307418 4783885.79681887, 343051.2693116597 4783828.498656716, 343049.5097690565 4783831.460596766, 343046.7948766528 4783835.449983311, 343044.9054507521 4783838.162961729, 343042.7449182539 4783841.174196408, 343040.9320105697 4783843.707865495, 343039.0690261658 4783846.679205065, 343037.6384813047 4783849.630660082, 343036.4836369398 4783852.81722593, 343034.4831903245 4783859.897188687, 343033.1235412083 4783865.361890783, 343032.6696468327 4783867.483399771, 343032.5452771906 4783868.173337985, 343032.3869855807 4783869.233404974, 343032.3230739071 4783869.717234651))</t>
  </si>
  <si>
    <t>POLYGON ((346900.6668626479 4781046.530442226, 346931.0072164288 4781066.969527116, 346968.9863272993 4781015.240040103, 346935.8317296456 4780998.723552562, 346900.6668626479 4781046.530442226))</t>
  </si>
  <si>
    <t>POLYGON ((342511.8632381393 4785207.703182862, 342521.9333545055 4785235.892460408, 342580.5230925167 4785209.626502534, 342574.7249164985 4785195.220759444, 342569.8470231477 4785182.1334218, 342511.8632381393 4785207.703182862))</t>
  </si>
  <si>
    <t>POLYGON ((347277.2786349532 4784667.080389704, 347283.1390737923 4784697.900295108, 347319.7375493431 4784691.374278444, 347314.6173681276 4784660.820392329, 347284.3363304899 4784665.898161971, 347277.2786349532 4784667.080389704))</t>
  </si>
  <si>
    <t>POLYGON ((346813.2580953952 4780973.076915526, 346855.2788993742 4780945.06390692, 346906.2810252223 4780903.362731417, 346880.7143320044 4780873.877282218, 346877.3765796921 4780872.379698687, 346847.6803299391 4780859.051962811, 346827.459271907 4780916.339484039, 346813.2580953952 4780973.076915526))</t>
  </si>
  <si>
    <t>POLYGON ((347825.7261740678 4783780.848113139, 347827.426825711 4783776.805718663, 347830.4795254474 4783763.3229144, 347803.486161029 4783757.504905005, 347800.4024002749 4783770.970494188, 347802.3646780251 4783776.097599619, 347825.7261740678 4783780.848113139))</t>
  </si>
  <si>
    <t>POLYGON ((346427.1100437361 4787411.08118199, 346458.5276897204 4787444.343285944, 346472.6307795419 4787427.428538646, 346438.7949197548 4787397.890246619, 346427.1100437361 4787411.08118199))</t>
  </si>
  <si>
    <t>POLYGON ((347690.6720826954 4779227.751583097, 347699.6740351676 4779224.713474629, 347775.7290928413 4779258.444617973, 347782.0429425691 4779213.910774152, 347699.0922933881 4779182.795608375, 347690.6720826954 4779227.751583097))</t>
  </si>
  <si>
    <t>POLYGON ((347762.0538762182 4785277.530335377, 347765.950363569 4785308.623132886, 347798.0847843267 4785306.215208559, 347794.3387281492 4785274.76698934, 347762.0538762182 4785277.530335377))</t>
  </si>
  <si>
    <t>POLYGON ((347448.747344004 4783343.707964697, 347451.2823758302 4783366.340127527, 347496.2999369318 4783362.793596324, 347497.280002805 4783354.791964856, 347496.1874428466 4783344.039024645, 347479.294961289 4783343.363301923, 347448.747344004 4783343.707964697))</t>
  </si>
  <si>
    <t>POLYGON ((350871.0568460932 4781403.045129969, 350876.4885206046 4781423.673028833, 350941.5521939521 4781411.00323088, 350968.300674787 4781405.794618103, 350927.1476766288 4781362.813841203, 350871.0568460932 4781403.045129969))</t>
  </si>
  <si>
    <t>POLYGON ((345973.1280899032 4785894.362583368, 346034.2030373443 4785985.604239873, 346036.3227546413 4785985.679613406, 346058.7301506794 4785986.475995152, 345998.3273726502 4785877.223500191, 345983.5903161552 4785887.362163338, 345973.1280899032 4785894.362583368))</t>
  </si>
  <si>
    <t>POLYGON ((347802.6479072282 4784913.37060095, 347819.1999156346 4784914.560121915, 347820.3246848729 4784914.643212609, 347823.1078426745 4784878.3432232, 347805.6779141515 4784877.163377213, 347802.6479072282 4784913.37060095))</t>
  </si>
  <si>
    <t>POLYGON ((347211.446001941 4781072.584138337, 347257.5459722532 4781081.3922459, 347257.9537326386 4781079.257056222, 347263.2676563319 4781051.459761129, 347217.1644921822 4781042.648647168, 347211.446001941 4781072.584138337))</t>
  </si>
  <si>
    <t>POLYGON ((349175.3256684453 4781191.562549054, 349238.1995747113 4781239.291907835, 349262.2290703867 4781214.082343179, 349206.1643177427 4781157.367050609, 349175.3256684453 4781191.562549054))</t>
  </si>
  <si>
    <t>POLYGON ((345681.8519644295 4786415.989700198, 345726.0401742071 4786443.91470992, 345726.9460436695 4786444.495762143, 345777.165279331 4786469.926571098, 345797.6906021343 4786429.487270419, 345790.0888704916 4786429.964239476, 345789.1317456896 4786414.758076357, 345796.7332818739 4786414.278112992, 345796.3504538184 4786408.19506704, 345750.781502855 4786411.195809488, 345721.2937282977 4786413.138401047, 345690.5609762056 4786414.85848726, 345690.549301972 4786415.163777331, 345687.5877556703 4786415.806917015, 345681.8519644295 4786415.989700198))</t>
  </si>
  <si>
    <t>POLYGON ((350262.4458778147 4781416.876020876, 350444.8749890792 4781435.400336624, 350443.6008448574 4781388.582656887, 350277.763588505 4781391.751835221, 350262.4458778147 4781416.876020876))</t>
  </si>
  <si>
    <t>POLYGON ((346877.8983385123 4783728.147551051, 346904.9856066866 4783736.911024782, 346914.606418908 4783697.776976309, 346895.2593796942 4783692.987017255, 346895.0904306567 4783692.946684329, 346894.9522476852 4783692.91747548, 346894.6516035525 4783692.860031603, 346894.1746571481 4783692.820311092, 346893.6961681868 4783692.826357087, 346893.2223303232 4783692.884174557, 346892.7561396716 4783692.990466796, 346892.3036955405 4783693.145139458, 346891.8679960195 4783693.348096996, 346891.4580377983 4783693.592850326, 346891.0770208262 4783693.882498687, 346890.7245489632 4783694.20775117, 346890.4097196101 4783694.568417877, 346890.1355364544 4783694.958300767, 346889.9018995552 4783695.377403023, 346889.7829115887 4783695.661701634, 346889.7061962048 4783695.837912506, 346889.6586046368 4783695.970579024, 346877.8983385123 4783728.147551051))</t>
  </si>
  <si>
    <t>POLYGON ((345300.234361274 4784311.055183794, 345319.6778984203 4784324.422380677, 345338.2891188885 4784337.218571777, 345359.8469382472 4784351.57958504, 345368.9466941564 4784357.641106418, 345390.9023220009 4784339.403103944, 345350.4191141345 4784312.338347363, 345349.6824723748 4784301.561637878, 345344.932533178 4784300.34080174, 345340.6314587269 4784297.986624699, 345337.0368393415 4784294.649457969, 345335.0467061971 4784291.807062741, 345326.8262355196 4784277.54874238, 345324.9606311484 4784274.693174131, 345300.234361274 4784311.055183794))</t>
  </si>
  <si>
    <t>POLYGON ((349726.306205607 4784886.493789594, 349773.187044851 4784914.271854515, 349779.1452923406 4784916.09755934, 349783.1958176312 4784912.788282975, 349784.5896483188 4784909.164348003, 349784.2781663287 4784899.386610938, 349781.8293469386 4784875.544555765, 349788.1779786374 4784859.28273254, 349739.1862920177 4784833.968516354, 349726.306205607 4784886.493789594))</t>
  </si>
  <si>
    <t>POLYGON ((347347.3785042903 4783709.620253659, 347347.4102566158 4783709.756493459, 347355.1502631854 4783741.769780665, 347375.5788243556 4783738.682996592, 347369.7181325753 4783705.743892269, 347347.3785042903 4783709.620253659))</t>
  </si>
  <si>
    <t>POLYGON ((346352.3119219491 4784356.031277777, 346339.4282947981 4784383.622624219, 346417.6010246115 4784428.342108717, 346432.7982874136 4784401.961116361, 346370.0785476624 4784366.169884994, 346352.3227222904 4784356.037436019, 346352.3119219491 4784356.031277777))</t>
  </si>
  <si>
    <t>POLYGON ((350495.0728787634 4779235.727514661, 350509.2008294017 4779234.818924314, 350514.4682704158 4779234.606858929, 350519.9691411313 4779234.5941339, 350525.6976515856 4779234.938190078, 350533.0810907742 4779235.685406264, 350539.0476725941 4779186.394861502, 350531.2581591107 4779185.492815109, 350501.3045657994 4779181.194537017, 350495.0728787634 4779235.727514661))</t>
  </si>
  <si>
    <t>POLYGON ((348150.4303861381 4782259.797060429, 348175.9141219114 4782272.215810865, 348176.0690446621 4782272.29320528, 348189.6142600571 4782244.36198286, 348162.4478089818 4782231.572987144, 348150.4303861381 4782259.797060429))</t>
  </si>
  <si>
    <t>POLYGON ((347401.639171005 4780837.717652423, 347433.955806655 4780846.296722389, 347447.6891521915 4780794.573369556, 347445.8772302112 4780793.978542412, 347437.312331035 4780791.586172326, 347426.4920509454 4780789.707812575, 347414.7518011315 4780788.334336712, 347401.639171005 4780837.717652423))</t>
  </si>
  <si>
    <t>POLYGON ((350372.0881623628 4784117.650461856, 350372.6335894907 4784118.285413224, 350373.2787111398 4784119.063439873, 350373.8948254792 4784119.83528849, 350374.6373304179 4784120.806282061, 350375.3331635124 4784121.75985635, 350375.8627639576 4784122.516555904, 350376.5101347512 4784123.481278267, 350377.1031311707 4784124.406618834, 350377.7748780579 4784125.508414017, 350378.2591082118 4784126.341886815, 350378.7867549828 4784127.291518243, 350379.2875790726 4784128.237602981, 350379.8435654837 4784129.34508845, 350380.3826764947 4784130.484923261, 350380.9308732077 4784131.721503511, 350381.460963854 4784133.005177631, 350408.2247394098 4784128.558249088, 350443.2553219534 4784070.573323418, 350439.9928071651 4784046.98196116, 350411.8356917897 4784051.857624887, 350372.0881623628 4784117.650461856))</t>
  </si>
  <si>
    <t>POLYGON ((350162.7122319671 4778789.197610685, 350161.6768669749 4778839.061669197, 350177.3006865272 4778838.973086406, 350194.4753106659 4778840.475511089, 350205.6255685978 4778842.477688658, 350215.4184165992 4778845.035276589, 350231.7513385288 4778850.5588442, 350241.7382831263 4778805.468372591, 350162.7122319671 4778789.197610685))</t>
  </si>
  <si>
    <t>POLYGON ((347547.42166451 4784638.746980335, 347549.3511880568 4784649.627792849, 347582.4893610437 4784643.762397557, 347579.5925854768 4784627.427355688, 347579.3829577155 4784626.634937112, 347579.1139264661 4784625.978062285, 347578.6255982898 4784625.273657068, 347578.0835061453 4784624.743630505, 347577.568170963 4784624.356305042, 347577.0727101411 4784624.052677792, 347576.4723978244 4784623.817717254, 347576.1113931548 4784623.78730855, 347575.6927310036 4784623.937805024, 347575.5180045223 4784624.102234188, 347575.4018748951 4784624.444763248, 347575.4297540884 4784624.679163075, 347576.1767126904 4784628.824321418, 347546.5889270944 4784634.051147399, 347547.42166451 4784638.746980335))</t>
  </si>
  <si>
    <t>POLYGON ((344533.5241355905 4788934.930071821, 344617.6049046754 4788934.802371557, 344653.1447590342 4788934.749047227, 344660.0020951417 4788934.737893735, 344659.9486976597 4788900.064386545, 344629.561886149 4788900.111996113, 344560.0034200818 4788888.632071914, 344533.5241355905 4788934.930071821))</t>
  </si>
  <si>
    <t>POLYGON ((348291.525332051 4783207.197854647, 348316.8992604446 4783253.02908947, 348346.2601668294 4783238.403633748, 348320.4718425959 4783192.872216739, 348291.525332051 4783207.197854647))</t>
  </si>
  <si>
    <t>POLYGON ((350263.3259614275 4778349.115013277, 350272.7535674905 4778348.342451711, 350282.6451790149 4778346.820250741, 350291.9557753333 4778344.38051329, 350300.397412192 4778341.273294857, 350300.4360802794 4778265.356123872, 350267.8193787542 4778265.34190262, 350265.895832233 4778301.19014529, 350263.3259614275 4778349.115013277))</t>
  </si>
  <si>
    <t>POLYGON ((347807.1989598052 4782891.988759518, 347821.4577026654 4782895.178456491, 347851.4516069293 4782910.670328927, 347858.3770256316 4782901.695868393, 347861.1365804879 4782897.86973399, 347816.9978049255 4782866.198372332, 347813.072075611 4782874.95840147, 347807.1989598052 4782891.988759518))</t>
  </si>
  <si>
    <t>POLYGON ((348545.3598052435 4779651.876162871, 348591.7031224997 4779638.165171526, 348686.904505569 4779613.69113457, 348652.4210167108 4779530.316191627, 348650.4279366805 4779523.259938574, 348613.319891568 4779540.308414083, 348580.5414883302 4779561.661647118, 348573.5137101611 4779579.591413151, 348545.3598052435 4779651.876162871))</t>
  </si>
  <si>
    <t>POLYGON ((350356.3453662652 4777740.764309845, 350337.9025363374 4777811.040777058, 350366.8861036211 4777817.043163852, 350385.8642380934 4777748.545609129, 350356.3453662652 4777740.764309845))</t>
  </si>
  <si>
    <t>POLYGON ((350348.5371533214 4779114.745721847, 350401.387005511 4779120.507752983, 350407.1738430075 4779082.176643205, 350358.9207230621 4779076.583429209, 350353.0477919532 4779075.901243463, 350348.5371533214 4779114.745721847))</t>
  </si>
  <si>
    <t>POLYGON ((341790.2104055678 4787214.972256197, 341802.1505409349 4787248.630167558, 341805.4320848488 4787253.05066629, 341809.8586056465 4787254.742156118, 341818.6207794179 4787255.65522607, 341916.5413959629 4787113.472787598, 341896.0225552642 4787106.665158899, 341857.0414152895 4787145.909560869, 341841.2129753729 4787167.252186551, 341820.6468508358 4787183.168822284, 341790.2104055678 4787214.972256197))</t>
  </si>
  <si>
    <t>POLYGON ((347648.9246976704 4783619.069530167, 347648.955235102 4783619.64477328, 347651.3245377837 4783667.61130062, 347669.9680306111 4783669.459949405, 347669.9656801894 4783669.194724735, 347669.5193625023 4783641.397910416, 347673.6580259608 4783641.043528287, 347673.8768970714 4783641.024348316, 347673.7444545814 4783634.665080963, 347673.0188500576 4783622.506934089, 347655.8342063687 4783621.273535968, 347655.2144107746 4783619.046045078, 347652.7429024513 4783618.899126681, 347649.2353001313 4783619.056530184, 347648.9246976704 4783619.069530167))</t>
  </si>
  <si>
    <t>POLYGON ((350174.0970051879 4776593.59611747, 350174.1414274535 4776593.747158352, 350186.5659758314 4776635.423116717, 350225.4231696015 4776620.838284607, 350256.5110072597 4776605.287038813, 350232.1554051102 4776560.450611307, 350232.0744067612 4776560.300734761, 350231.9237540158 4776560.357349026, 350220.2222172274 4776564.793998308, 350208.301990779 4776570.600500462, 350197.5876647969 4776575.972273982, 350188.5383033125 4776580.010487013, 350178.9627505117 4776580.924918462, 350169.3484094217 4776580.620845052, 350174.040390878 4776593.445464686, 350174.0970051879 4776593.59611747))</t>
  </si>
  <si>
    <t>POLYGON ((350329.198207899 4781964.00905165, 350392.513054171 4781942.662207411, 350389.3576808737 4781877.369168909, 350341.8855098396 4781891.424384409, 350329.198207899 4781964.00905165))</t>
  </si>
  <si>
    <t>POLYGON ((347476.9971731246 4779615.319892046, 347489.1827836265 4779593.540870059, 347501.6353738292 4779573.099253335, 347512.2423661684 4779564.20092786, 347526.7255164267 4779550.295823149, 347529.6568618527 4779544.973103675, 347540.4370470916 4779525.399062703, 347569.1099519733 4779486.055081484, 347488.7349099658 4779472.328726494, 347488.1213207968 4779472.223220894, 347479.493269838 4779492.348055909, 347479.7460969883 4779509.00956226, 347476.9494793928 4779540.126377854, 347463.6898961521 4779603.390767932, 347476.9971731246 4779615.319892046))</t>
  </si>
  <si>
    <t>POLYGON ((344702.3204629737 4789071.665971824, 344747.8201672424 4789070.215791751, 344745.4274335116 4788934.607017898, 344699.0542549298 4788934.676274447, 344702.3204629737 4789071.665971824))</t>
  </si>
  <si>
    <t>POLYGON ((347518.9063415481 4786263.367591287, 347521.8461390351 4786265.679665502, 347545.7873382713 4786284.507605285, 347575.2334621381 4786246.531705237, 347551.0595902341 4786227.9612765, 347547.8497056095 4786232.103640622, 347544.8834939435 4786229.825921035, 347518.9063415481 4786263.367591287))</t>
  </si>
  <si>
    <t>POLYGON ((348051.8513507679 4782677.746275784, 348052.0070507901 4782677.848054264, 348088.3210889365 4782701.365317918, 348088.476785758 4782701.466996425, 348114.1065453332 4782663.985440688, 348077.3518480797 4782640.326756857, 348077.1962436291 4782640.227976434, 348051.9561273251 4782677.590480227, 348051.8513507679 4782677.746275784))</t>
  </si>
  <si>
    <t>POLYGON ((345831.932191582 4782068.623366649, 345834.1233403231 4782073.27987217, 345833.3857604826 4782098.379521168, 345836.1165915218 4782119.789083837, 345841.9442079463 4782142.121469945, 345847.6414855771 4782160.363032209, 345860.2201664386 4782174.656504105, 345952.0792943884 4782108.379758118, 345948.8675580586 4782103.371725941, 345945.8972099634 4782095.983591167, 345944.5283463959 4782088.136073605, 345945.051551459 4782078.999399798, 345831.932191582 4782068.623366649))</t>
  </si>
  <si>
    <t>POLYGON ((343874.0936382738 4786643.581923953, 343841.3386080257 4786693.443591265, 343848.9817770869 4786694.342134221, 343855.9680596212 4786695.33084999, 343862.4992601578 4786696.410506697, 343869.1987495346 4786697.675973016, 343877.3475010167 4786699.433641396, 343884.7739953268 4786701.305175489, 343938.0166718672 4786714.519682897, 343944.9188259223 4786670.700041976, 343874.0936382738 4786643.581923953))</t>
  </si>
  <si>
    <t>POLYGON ((343735.6092713251 4784040.004710502, 343860.3924977964 4784076.490357451, 343873.2226578867 4784032.615637512, 343788.6424812258 4784007.88189289, 343735.6092713251 4784040.004710502))</t>
  </si>
  <si>
    <t>POLYGON ((346140.2212343763 4784770.059337591, 346129.2846967586 4784752.12533202, 346129.1354989166 4784752.227625238, 346114.5656807472 4784762.250817819, 346114.4165816507 4784762.356209097, 346101.980117685 4784770.911763451, 346101.8309230173 4784771.01415664, 346101.9485066076 4784771.1628671, 346114.636896206 4784787.291560879, 346140.1438352728 4784770.119927051, 346140.2212343763 4784770.059337591))</t>
  </si>
  <si>
    <t>POLYGON ((346284.6372793776 4784317.412501635, 346314.2620491135 4784334.317990686, 346330.4792773393 4784299.200752447, 346310.2250338456 4784274.54703973, 346284.6372793776 4784317.412501635))</t>
  </si>
  <si>
    <t>POLYGON ((350019.2685821285 4777868.923686747, 350031.7049498757 4777879.913238734, 350035.0852388776 4777890.032309441, 350034.3775941733 4777902.961605613, 350103.3128169311 4777920.148352152, 350110.204377236 4777890.46278976, 350019.2685821285 4777868.923686747))</t>
  </si>
  <si>
    <t>POLYGON ((347602.8403319443 4779740.466103883, 347639.6188948674 4779728.1967846, 347657.3535018069 4779722.281151577, 347665.7624532556 4779683.445792361, 347669.608861147 4779662.757988269, 347605.106536444 4779679.981484169, 347602.8403319443 4779740.466103883))</t>
  </si>
  <si>
    <t>POLYGON ((343781.497158951 4787964.534762739, 343831.470702469 4788077.1372748, 343891.7917303335 4788024.851671924, 343956.1784594614 4787968.582309465, 343885.5827636121 4787909.067716267, 343881.8946512921 4787912.460137436, 343878.8105256619 4787914.235462639, 343874.5256112553 4787915.646524428, 343871.7320877024 4787916.013026811, 343869.3225683167 4787915.99533488, 343866.6021972459 4787915.597201994, 343863.8284529875 4787914.767699573, 343861.1012951624 4787913.488633685, 343858.3054514392 4787911.583509179, 343855.1615732617 4787908.326543773, 343781.497158951 4787964.534762739))</t>
  </si>
  <si>
    <t>POLYGON ((347986.4944191352 4782928.687696185, 347959.5879058384 4782957.112101104, 347981.8889134644 4782964.322310827, 347986.8546967771 4782961.121133354, 348032.2018634616 4782975.782701313, 347986.4944191352 4782928.687696185))</t>
  </si>
  <si>
    <t>POLYGON ((347436.028420952 4780322.812143746, 347461.4056031335 4780341.079793463, 347471.8215156188 4780331.69542269, 347465.2070250911 4780303.887582357, 347495.7385699971 4780296.622427514, 347490.1454174496 4780275.804195386, 347460.3861776001 4780283.672883583, 347438.922833634 4780303.105078669, 347442.2658998963 4780308.124221485, 347442.4301712023 4780312.326770436, 347440.9787307802 4780317.879671346, 347436.028420952 4780322.812143746))</t>
  </si>
  <si>
    <t>POLYGON ((342875.1443973827 4784002.87743582, 342886.6875947297 4784084.212991051, 342914.3159318282 4784077.679955615, 342900.7772608037 4783972.178999647, 342875.1443973827 4784002.87743582))</t>
  </si>
  <si>
    <t>POLYGON ((349615.4961690849 4782008.434080622, 349645.5262452142 4782064.529577776, 349726.2562138576 4782023.59573215, 349767.7138327422 4782101.31429223, 349819.4112559418 4782072.580375155, 349795.3137853703 4781957.659089106, 349704.2149345113 4781996.425747513, 349615.4961690849 4782008.434080622))</t>
  </si>
  <si>
    <t>POLYGON ((348377.7247510736 4781090.871263959, 348416.8876484899 4781091.316307314, 348418.0916335494 4781012.056779704, 348376.8901766121 4781015.706554918, 348377.2563132554 4781026.396161316, 348377.7247510736 4781090.871263959))</t>
  </si>
  <si>
    <t>POLYGON ((350402.3235512058 4780199.174139307, 350475.9457501005 4780205.072617341, 350479.699981724 4780164.098547815, 350405.2902307702 4780164.881234665, 350402.3235512058 4780199.174139307))</t>
  </si>
  <si>
    <t>POLYGON ((348753.9574083199 4784487.409289729, 348760.1827898385 4784489.677771281, 348773.5697121957 4784447.21643322, 348816.3348171645 4784463.520955564, 348872.9161341315 4784409.969565578, 348874.5785920908 4784400.034429042, 348864.8201729971 4784397.796127563, 348860.9821836612 4784396.387794426, 348857.5603038304 4784394.450807913, 348854.987081307 4784392.16055085, 348850.7954086767 4784386.921572337, 348779.0331068329 4784414.267678444, 348753.9574083199 4784487.409289729))</t>
  </si>
  <si>
    <t>POLYGON ((348176.3450934717 4783189.710688358, 348218.1523016481 4783303.270075007, 348278.1433067354 4783272.60968201, 348252.6065123507 4783226.740914218, 348248.733686776 4783228.260751861, 348243.3307902411 4783217.446840833, 348215.7137366249 4783164.951457908, 348176.3450934717 4783189.710688358))</t>
  </si>
  <si>
    <t>POLYGON ((346834.1782328973 4784040.002647922, 346836.6382494315 4784079.04170161, 346864.3432772983 4784076.753749235, 346862.4324770967 4784051.51284281, 346861.4231091817 4784038.205047862, 346842.5245019807 4784039.453328476, 346834.1782328973 4784040.002647922))</t>
  </si>
  <si>
    <t>POLYGON ((348726.0237599046 4782670.519243442, 348724.5019951262 4782659.292567936, 348722.906180532 4782654.5763566, 348720.7078201266 4782649.598841433, 348718.5398860004 4782645.930940929, 348715.3906044865 4782641.786322841, 348711.841538436 4782638.353201807, 348699.7663879807 4782627.516223377, 348682.496150893 4782652.507667149, 348685.2401979966 4782654.417467478, 348675.5162681332 4782666.616213052, 348726.0237599046 4782670.519243442))</t>
  </si>
  <si>
    <t>POLYGON ((346176.3728057066 4786432.507026133, 346202.2621086399 4786451.221152598, 346232.8020084596 4786427.949741323, 346212.7989539282 4786409.850042309, 346176.598647204 4786406.100290647, 346181.4349985891 4786414.819291934, 346182.1335418738 4786422.389333586, 346180.5801835795 4786427.896857011, 346176.3728057066 4786432.507026133))</t>
  </si>
  <si>
    <t>POLYGON ((346686.9296135793 4782863.328408217, 346695.8691117194 4782888.013142446, 346696.4390249361 4782887.812112156, 346697.8458998485 4782890.243222686, 346700.2407560934 4782892.103145078, 346703.1715720625 4782892.884885069, 346706.1734840041 4782892.457000344, 346737.2227560944 4782881.433675773, 346735.5817728486 4782829.424976703, 346732.0559700556 4782829.683583704, 346686.9296135793 4782863.328408217))</t>
  </si>
  <si>
    <t>POLYGON ((343614.1649618439 4786278.575031574, 343634.8776368211 4786332.342764107, 343695.6890050584 4786308.92392392, 343655.3101214584 4786251.302856607, 343614.1649618439 4786278.575031574))</t>
  </si>
  <si>
    <t>POLYGON ((343353.546380705 4784216.27333008, 343384.4248627098 4784236.442173912, 343409.8452441847 4784237.178470221, 343414.022053903 4784197.622548123, 343407.1106399932 4784198.135349489, 343400.8083922778 4784197.195664511, 343392.0642003008 4784193.39434, 343387.0458829545 4784189.398131565, 343379.2333090351 4784181.725083034, 343353.546380705 4784216.27333008))</t>
  </si>
  <si>
    <t>POLYGON ((350358.9207230621 4779076.583429209, 350407.1738430075 4779082.176643205, 350411.1373145206 4779055.9138222, 350362.8838131152 4779050.405944499, 350358.9207230621 4779076.583429209))</t>
  </si>
  <si>
    <t>POLYGON ((343251.2502107138 4783867.773450335, 343276.6389114008 4783906.192834658, 343359.6526904809 4783864.699422955, 343354.81601266 4783852.330483187, 343351.1377513658 4783839.570882326, 343350.3754867152 4783836.219731512, 343346.8940709615 4783819.968567946, 343288.5161144537 4783849.148401563, 343251.2502107138 4783867.773450335))</t>
  </si>
  <si>
    <t>POLYGON ((348338.3448796586 4784873.238512807, 348362.2494722458 4784892.265878826, 348375.8461828215 4784875.245594623, 348352.0374470314 4784855.879847658, 348338.3448796586 4784873.238512807))</t>
  </si>
  <si>
    <t>POLYGON ((348546.8412731928 4783272.386830697, 348550.0148502294 4783276.197744998, 348555.7321708092 4783281.757173128, 348561.9967118518 4783286.68933615, 348568.7455686494 4783290.938317266, 348572.1375144208 4783292.607981183, 348599.3879971565 4783252.888475171, 348581.6806510962 4783236.386448847, 348546.8412731928 4783272.386830697))</t>
  </si>
  <si>
    <t>POLYGON ((346907.4629332843 4783916.355988833, 346932.2978771522 4783915.863880733, 346929.1402716415 4783883.643657311, 346908.4833256888 4783883.20079943, 346907.4629332843 4783916.355988833))</t>
  </si>
  <si>
    <t>POLYGON ((348000.7627692283 4780418.295575459, 348023.4551114113 4780450.979415758, 348056.6797540253 4780420.269269092, 348043.5083992635 4780411.580818226, 348019.5269649678 4780404.495664469, 348000.7627692283 4780418.295575459))</t>
  </si>
  <si>
    <t>POLYGON ((349507.2670215699 4780903.544088233, 349495.8255423083 4780904.749867533, 349497.6304653917 4780968.723342045, 349518.9014008065 4780964.231850146, 349525.0250501058 4780978.919507284, 349527.3121434802 4781001.3367557, 349551.5894243623 4781005.463869298, 349507.2670215699 4780903.544088233))</t>
  </si>
  <si>
    <t>POLYGON ((346045.0761876919 4786431.482073463, 346050.0623704869 4786520.309513025, 346078.238470358 4786527.345764539, 346118.794635576 4786518.51312715, 346145.8595363371 4786496.325068721, 346132.9759424849 4786484.529873533, 346157.0041982965 4786435.654859613, 346151.754811098 4786432.251563485, 346148.4694425286 4786427.422721677, 346146.7451998752 4786423.071606376, 346111.8249513516 4786431.648493323, 346045.0761876919 4786431.482073463))</t>
  </si>
  <si>
    <t>POLYGON ((348649.5325536578 4782629.545558193, 348682.496150893 4782652.507667149, 348699.7663879807 4782627.516223377, 348672.7961947034 4782605.567581664, 348649.5325536578 4782629.545558193))</t>
  </si>
  <si>
    <t>POLYGON ((346378.3560753326 4785655.916492622, 346392.9797957644 4785685.771280558, 346447.7665843699 4785662.300934572, 346440.6268555738 4785633.156023637, 346402.1732818431 4785647.211747783, 346378.3560753326 4785655.916492622))</t>
  </si>
  <si>
    <t>POLYGON ((350162.8177838722 4778895.509527689, 350228.7221123739 4778914.990710221, 350231.0686913185 4778878.067995378, 350221.8754002747 4778874.61009894, 350220.2427773091 4778878.592306651, 350198.9047201228 4778873.020752452, 350190.342649291 4778871.482053998, 350176.0239287568 4778870.230110455, 350163.6132358304 4778870.298805132, 350162.8177838722 4778895.509527689))</t>
  </si>
  <si>
    <t>POLYGON ((347457.558230086 4783422.369191239, 347460.3184479281 4783446.99752999, 347499.9851690707 4783444.420204746, 347499.2225158747 4783420.859537071, 347499.3843214409 4783419.140735884, 347457.558230086 4783422.369191239))</t>
  </si>
  <si>
    <t>POLYGON ((343645.123928229 4788912.741156909, 343726.495219069 4788913.309750954, 343726.8157391596 4788867.598362029, 343645.4443499503 4788867.026650093, 343645.4099242083 4788873.120072343, 343645.123928229 4788912.741156909))</t>
  </si>
  <si>
    <t>POLYGON ((349996.2346090394 4778852.253639508, 350050.1600869687 4778866.209981879, 350053.7095044833 4778699.510522601, 350050.9726412768 4778699.643290672, 350032.4453541049 4778692.619312662, 350016.1235029399 4778700.477813246, 350000.663943007 4778701.512397569, 350003.335669899 4778715.04464697, 350016.3253406803 4778733.261147311, 350022.2333031252 4778754.111825465, 350025.1545996157 4778785.54640364, 350023.1887439908 4778798.506569747, 350024.7098623223 4778816.600193289, 350018.4044859332 4778828.295841381, 349996.2346090394 4778852.253639508))</t>
  </si>
  <si>
    <t>POLYGON ((347529.5768166903 4781044.547006172, 347565.4574204372 4781023.134286482, 347563.4693553754 4781018.825176975, 347562.6238652946 4781013.528312631, 347563.5794850829 4781009.162043251, 347565.1894830504 4781004.56755036, 347565.8637110898 4781003.332616885, 347531.5509140285 4780983.004734433, 347529.7916306921 4781030.416659616, 347529.5768166903 4781044.547006172))</t>
  </si>
  <si>
    <t>POLYGON ((347485.1771859645 4783164.149790804, 347548.2724056047 4783167.568157079, 347546.1849498956 4783139.460688609, 347483.6519187479 4783139.905957778, 347485.1771859645 4783164.149790804))</t>
  </si>
  <si>
    <t>POLYGON ((343463.2588164352 4787143.994456353, 343465.2739135644 4787148.668686477, 343466.1260447298 4787153.687924325, 343466.1117132553 4787156.014908424, 343466.1633373407 4787160.410214343, 343467.2750124282 4787166.396964506, 343469.555845551 4787172.041510413, 343472.9102048803 4787177.121311635, 343504.7916339065 4787216.217536587, 343543.2119055348 4787182.921996176, 343493.4658451615 4787128.06044085, 343492.6751393024 4787126.884276529, 343463.2588164352 4787143.994456353))</t>
  </si>
  <si>
    <t>POLYGON ((348314.519760641 4781877.913216441, 348383.8643529775 4781986.254095337, 348423.4395385994 4781963.955283967, 348338.1464382459 4781860.640924133, 348314.519760641 4781877.913216441))</t>
  </si>
  <si>
    <t>POLYGON ((348192.9806519527 4780150.960304433, 348212.0771966304 4780156.414108633, 348218.0468039034 4780164.441522968, 348243.1836053647 4780129.854230519, 348192.2221931848 4780120.523837774, 348192.9806519527 4780150.960304433))</t>
  </si>
  <si>
    <t>POLYGON ((350158.710704657 4778400.643440289, 350234.6702419608 4778403.434414417, 350229.5360915627 4778370.585394247, 350214.4813998889 4778372.939639626, 350210.9484371015 4778350.357751662, 350159.198077585 4778355.211930671, 350158.710704657 4778400.643440289))</t>
  </si>
  <si>
    <t>POLYGON ((343571.4939478671 4788971.650319401, 343586.1797253714 4789085.310323038, 343587.7522143836 4789093.986938181, 343589.785562877 4789100.953577192, 343592.533577237 4789107.668727987, 343598.955392995 4789120.014477313, 343602.425791121 4789124.807027878, 343609.304417837 4789132.637612272, 343615.7648918839 4789138.734339152, 343626.2817460283 4789145.049509515, 343629.6485722112 4789146.692407748, 343634.8695342194 4789148.626900364, 343637.0891406101 4789148.906736597, 343643.4598034324 4789150.463118811, 343644.165529232 4789049.881488349, 343644.4860175004 4789004.166977586, 343644.7610497579 4788964.491319828, 343571.4939478671 4788971.650319401))</t>
  </si>
  <si>
    <t>POLYGON ((348816.3348171645 4784463.520955564, 348879.7144944768 4784486.029325302, 348883.694519923 4784487.302180829, 348945.7892539867 4784508.622637524, 348947.9940477774 4784499.539337502, 348946.9272693926 4784473.515632706, 348945.7158932287 4784458.842320039, 348941.2401719473 4784446.794585424, 348931.1819823541 4784437.251044637, 348925.1786762301 4784432.286193348, 348893.5374943778 4784407.196699282, 348888.491631163 4784403.95457546, 348886.8755502945 4784403.283419733, 348882.9765218259 4784402.06600219, 348874.5785920908 4784400.034429042, 348872.9161341315 4784409.969565578, 348816.3348171645 4784463.520955564))</t>
  </si>
  <si>
    <t>POLYGON ((348163.8359058449 4780592.691870831, 348184.3761559188 4780622.806633353, 348189.9951487582 4780626.716667914, 348197.2530166113 4780625.308739701, 348227.8403839296 4780603.805485807, 348202.5778101069 4780566.050554439, 348163.8359058449 4780592.691870831))</t>
  </si>
  <si>
    <t>POLYGON ((346862.4324770967 4784051.51284281, 346864.3432772983 4784076.753749235, 346891.6439327152 4784074.502994806, 346889.2812468025 4784048.28861958, 346862.4324770967 4784051.51284281))</t>
  </si>
  <si>
    <t>POLYGON ((348501.0152092467 4784911.869922673, 348521.3458004559 4784928.205953296, 348543.6839757168 4784898.445508787, 348549.5985261812 4784902.919302315, 348558.0853264995 4784890.986146285, 348530.9425892328 4784869.759867487, 348501.0152092467 4784911.869922673))</t>
  </si>
  <si>
    <t>POLYGON ((347829.0526338206 4785038.34545963, 347832.1315723184 4785067.131636474, 347851.7711642944 4785064.932786576, 347847.9907856377 4785036.906749197, 347829.0526338206 4785038.34545963))</t>
  </si>
  <si>
    <t>POLYGON ((347109.4555606082 4785384.336647101, 347109.5151809984 4785384.487204188, 347111.5141741103 4785389.518607483, 347111.5768925296 4785389.669065808, 347118.5350865108 4785407.184260596, 347118.6859303149 4785407.133634457, 347175.720755875 4785388.385101336, 347175.8716028235 4785388.334575165, 347175.8180785647 4785388.183823792, 347167.8240242704 4785365.240689722, 347167.7704000922 4785365.089941521, 347167.6195531299 4785365.140467674, 347109.6094057023 4785384.28602534, 347109.4555606082 4785384.336647101))</t>
  </si>
  <si>
    <t>POLYGON ((347240.4226524494 4785143.250484565, 347244.3309356305 4785154.121252346, 347314.4057797114 4785142.324102279, 347311.7005322713 4785126.70150863, 347281.9305552445 4785131.454746076, 347278.9248404088 4785116.643230557, 347265.5170805805 4785122.555711602, 347264.2782966892 4785123.104393622, 347240.4226524494 4785143.250484565))</t>
  </si>
  <si>
    <t>POLYGON ((344497.2471313033 4788831.987483956, 344561.7399215879 4788842.479364143, 344590.5244215611 4788782.023822082, 344593.052571321 4788764.24582917, 344591.0656781433 4788721.331021564, 344497.2471313033 4788831.987483956))</t>
  </si>
  <si>
    <t>POLYGON ((348013.9479237326 4783884.082675595, 348025.7670660698 4783904.495150215, 348052.7607451207 4783895.00340456, 348038.303197635 4783869.875729186, 348013.9479237326 4783884.082675595))</t>
  </si>
  <si>
    <t>POLYGON ((350614.3141311054 4782420.489252411, 350663.3569499485 4782455.089763649, 350669.1648016844 4782459.185741377, 350691.3882138552 4782437.021919244, 350637.7653460741 4782383.260408975, 350624.6748863874 4782404.877431583, 350614.3141311054 4782420.489252411))</t>
  </si>
  <si>
    <t>POLYGON ((346814.708010973 4781101.983041293, 346819.7889416328 4781111.115107046, 346880.0692200498 4781112.214944421, 346881.9008526298 4781100.502878901, 346889.0719814142 4781075.296068497, 346814.5162252911 4781075.845934009, 346814.604489135 4781088.006136016, 346814.708010973 4781101.983041293))</t>
  </si>
  <si>
    <t>POLYGON ((344581.9438550139 4789514.031673077, 344588.4024884447 4789559.28590314, 344671.371891667 4789547.441962847, 344664.9131606447 4789502.187655678, 344581.9438550139 4789514.031673077))</t>
  </si>
  <si>
    <t>POLYGON ((347656.6984011285 4784889.857603161, 347687.2831323458 4784890.295198772, 347685.0893178595 4784869.670658737, 347657.8007597541 4784865.50272769, 347656.6984011285 4784889.857603161))</t>
  </si>
  <si>
    <t>POLYGON ((346640.7370584498 4784254.937622488, 346640.8864700706 4784255.033498616, 346675.4406836922 4784276.798456006, 346675.5860940319 4784276.577338881, 346703.2098885548 4784234.308627184, 346692.1135038293 4784243.772870132, 346682.8195132319 4784236.778322004, 346681.4406934751 4784238.099855524, 346668.919904132 4784228.689495242, 346640.9443017334 4784254.745046159, 346640.7370584498 4784254.937622488))</t>
  </si>
  <si>
    <t>POLYGON ((346900.4099169234 4786260.913630982, 346916.9425410322 4786227.041539974, 346895.0765000358 4786217.072355061, 346890.6604308938 4786215.130463572, 346877.4942298388 4786250.44421276, 346900.4099169234 4786260.913630982))</t>
  </si>
  <si>
    <t>POLYGON ((345158.1535072399 4784286.521672354, 345186.1735081559 4784303.018645451, 345196.1122655323 4784306.89469432, 345198.4305457052 4784302.616068968, 345201.7381142927 4784299.046899856, 345205.8252056452 4784296.404254661, 345210.4412243073 4784294.857683424, 345215.2933725698 4784294.501851632, 345220.0834294315 4784295.358569243, 345220.4038238487 4784295.461201078, 345206.1785055269 4784246.325738056, 345190.7837256612 4784235.717101446, 345173.8905785726 4784258.193763945, 345158.1535072399 4784286.521672354))</t>
  </si>
  <si>
    <t>POLYGON ((343900.015604034 4784477.5495294, 343913.1000383923 4784425.293771042, 343915.4351707009 4784404.695324106, 343843.7275809196 4784341.055816374, 343835.1371808671 4784350.223843052, 343834.5367275443 4784350.804003695, 343829.6926403509 4784355.434473792, 343828.3913329412 4784356.988349828, 343811.1804050944 4784373.129997804, 343820.8010000128 4784380.797212632, 343900.015604034 4784477.5495294))</t>
  </si>
  <si>
    <t>POLYGON ((343060.7454088369 4783754.177745949, 343220.3532745854 4783827.111541847, 343217.2952408822 4783766.234269198, 343127.1891091277 4783674.847119203, 343125.9481296282 4783675.996512432, 343124.9548389399 4783676.881909546, 343121.653349137 4783679.780143475, 343118.7156549622 4783682.325246914, 343116.6488553173 4783684.065084443, 343114.7712443548 4783685.045691603, 343112.2649761873 4783686.20189618, 343109.5518292473 4783688.328179033, 343107.9499873735 4783690.114222942, 343106.408753033 4783692.273285175, 343104.6359069177 4783694.820981264, 343101.8012375559 4783698.972745235, 343101.3654802052 4783699.651298454, 343100.6905794916 4783700.861982807, 343098.799824474 4783704.779482814, 343098.2380385763 4783706.001768311, 343097.5602636192 4783707.508362547, 343096.3412549886 4783710.59332991, 343095.981730099 4783712.037860789, 343095.8209414675 4783713.308390928, 343095.5356324647 4783716.604497606, 343095.3517537277 4783719.159476759, 343095.2880930967 4783720.225630979, 343095.3010846201 4783721.399186196, 343095.4010909724 4783723.774349658, 343095.2188841025 4783727.530655756, 343094.8892110841 4783728.477336679, 343094.0233086853 4783729.819058373, 343092.5524351001 4783732.082721408, 343090.7512623963 4783734.88732319, 343090.2486556222 4783735.668747308, 343089.4701188931 4783736.882734759, 343087.8956294112 4783739.338675707, 343086.3733552897 4783741.420903854, 343084.9711035894 4783742.868254612, 343083.9183178153 4783743.89580447, 343083.1575253467 4783744.517689999, 343081.4217957821 4783745.740774901, 343081.0620462686 4783745.935213341, 343080.2595113859 4783746.201586558, 343078.3780666661 4783746.584777808, 343076.9303991293 4783746.798582301, 343076.5377308272 4783746.820200361, 343075.9201768163 4783746.769753894, 343074.9413881146 4783746.578359088, 343074.0338114969 4783746.323670338, 343073.1846777427 4783746.088427518, 343072.8132889918 4783746.011828391, 343071.8695339791 4783745.86813657, 343071.4178355464 4783745.855021288, 343070.6016440138 4783745.981673714, 343067.0261730046 4783747.553007454, 343065.7385343241 4783748.4813996, 343064.5287206597 4783749.751749198, 343061.5235834139 4783753.241180717, 343060.7454088369 4783754.177745949))</t>
  </si>
  <si>
    <t>POLYGON ((349207.5680302318 4781020.63752786, 349222.8229982759 4781068.629532726, 349251.5262224145 4781038.517760973, 349252.5661483802 4781032.392501355, 349224.9163285134 4781025.101119634, 349207.5680302318 4781020.63752786))</t>
  </si>
  <si>
    <t>POLYGON ((350730.7666985167 4781056.99234758, 350696.4783839845 4781107.709341144, 350755.2043210338 4781124.534038173, 350773.1457489974 4781100.172363095, 350795.8159376726 4781071.350508517, 350730.7666985167 4781056.99234758))</t>
  </si>
  <si>
    <t>POLYGON ((350895.8760138367 4781540.646236418, 350949.5207634041 4781540.039272366, 350948.6719267806 4781479.191559354, 350895.4261024723 4781479.590727064, 350895.8760138367 4781540.646236418))</t>
  </si>
  <si>
    <t>POLYGON ((347900.3069559002 4780303.004219858, 347926.7572193088 4780303.738813329, 347963.2996456503 4780301.295084534, 347995.3571897021 4780299.152768148, 348022.2530290619 4780190.126365471, 347997.5237514836 4780175.256191391, 347900.3069559002 4780303.004219858))</t>
  </si>
  <si>
    <t>POLYGON ((348061.3675794268 4778550.089981089, 348015.7156498219 4778610.350860219, 348075.331592475 4778638.877929046, 348099.2332608741 4778656.683529833, 348131.7567033427 4778607.478769413, 348061.3675794268 4778550.089981089))</t>
  </si>
  <si>
    <t>POLYGON ((343499.0852582732 4784274.372261003, 343543.6696935389 4784306.691630008, 343547.114771715 4784301.120753864, 343550.2530350221 4784293.961922116, 343557.7761922621 4784272.445180473, 343568.2923457038 4784228.869718847, 343571.7666627291 4784218.858349227, 343572.8458527331 4784212.243838316, 343527.8740668395 4784209.023060971, 343524.7684262237 4784228.31347543, 343516.8797208485 4784249.171203263, 343511.3432317609 4784258.867052326, 343499.0852582732 4784274.372261003))</t>
  </si>
  <si>
    <t>POLYGON ((343353.9731496082 4784135.758052754, 343377.5229641044 4784159.233915837, 343430.3707689854 4784133.636110567, 343413.6238137763 4784106.906620514, 343353.9731496082 4784135.758052754))</t>
  </si>
  <si>
    <t>POLYGON ((343994.8923564007 4786743.056746724, 343946.1825162322 4786731.521639231, 343923.454315212 4786821.391653301, 343958.2891608448 4786830.121481849, 343994.8923564007 4786743.056746724))</t>
  </si>
  <si>
    <t>POLYGON ((350623.4013435544 4778762.592221077, 350652.461068198 4778765.045955141, 350671.2766114607 4778716.168197474, 350655.0601552214 4778712.199082503, 350644.0603931443 4778711.472769792, 350629.1682834553 4778711.175212944, 350623.4013435544 4778762.592221077))</t>
  </si>
  <si>
    <t>POLYGON ((347544.6282583963 4783817.226691528, 347546.6839745154 4783846.252913551, 347557.5396021787 4783847.230532049, 347591.4428941202 4783844.928142703, 347589.4522126316 4783814.113083446, 347544.6282583963 4783817.226691528))</t>
  </si>
  <si>
    <t>POLYGON ((346834.7579239958 4784834.802266358, 346860.5182415512 4784851.38923912, 346864.6039036806 4784833.388114563, 346872.3478462268 4784791.243352917, 346842.0395292906 4784792.595906429, 346834.7579239958 4784834.802266358))</t>
  </si>
  <si>
    <t>POLYGON ((347927.1535690868 4785427.328235491, 347957.8041288775 4785425.812212339, 347960.6942104551 4785394.789905132, 347927.6212492061 4785396.54770912, 347927.1535690868 4785427.328235491))</t>
  </si>
  <si>
    <t>POLYGON ((347821.9717004742 4783751.619978366, 347840.9520448878 4783752.942587888, 347842.1746639484 4783750.449103388, 347853.2891092558 4783724.229497669, 347841.5540685991 4783719.861821644, 347821.9717004742 4783751.619978366))</t>
  </si>
  <si>
    <t>POLYGON ((347892.3467516363 4784529.803672041, 347904.9723790502 4784534.850374536, 347909.1397992508 4784532.909562877, 347916.341537121 4784508.20485128, 347901.9951798265 4784503.89294921, 347892.3467516363 4784529.803672041))</t>
  </si>
  <si>
    <t>POLYGON ((350245.1926679467 4779048.695709366, 350289.2441538313 4779061.301917257, 350295.1142200737 4779026.636158245, 350280.5632548538 4779022.592614695, 350252.7135325675 4779014.856089421, 350245.1926679467 4779048.695709366))</t>
  </si>
  <si>
    <t>POLYGON ((344419.6651531901 4783504.833762917, 344441.7963930775 4783603.163135067, 344505.5068365774 4783624.911741075, 344486.4941629046 4783468.34761472, 344474.2231183511 4783473.293865061, 344463.3696290528 4783478.899316572, 344419.6651531901 4783504.833762917))</t>
  </si>
  <si>
    <t>POLYGON ((347725.8881809354 4785710.791677581, 347727.4032139361 4785736.62129364, 347755.9488136013 4785735.644905291, 347771.5086127197 4785739.186257773, 347769.8401236897 4785710.074506656, 347725.8881809354 4785710.791677581))</t>
  </si>
  <si>
    <t>POLYGON ((347575.8676629119 4782882.553921786, 347596.4205666318 4782892.370119459, 347596.5558237789 4782892.213352117, 347630.0796396073 4782853.76985732, 347613.4778476742 4782839.336366551, 347588.1487829443 4782867.877708643, 347575.8676629119 4782882.553921786))</t>
  </si>
  <si>
    <t>POLYGON ((346116.8460194615 4782117.529147964, 346117.7112989372 4782117.794390956, 346171.2822919482 4782120.958296175, 346170.8999639697 4782114.600838316, 346169.0387938283 4782108.052607615, 346158.8225650191 4782083.106532952, 346153.896488069 4782075.009323117, 346149.292204786 4782070.603578164, 346143.8738561049 4782067.254265033, 346137.9054327866 4782065.108632307, 346125.8763002011 4782062.1345104, 346116.8460194615 4782117.529147964))</t>
  </si>
  <si>
    <t>POLYGON ((347665.1249254231 4783822.408755013, 347695.4017162312 4783824.38081078, 347699.2388772771 4783792.352645814, 347665.5928543221 4783797.083040304, 347665.1249254231 4783822.408755013))</t>
  </si>
  <si>
    <t>POLYGON ((346405.6246844824 4785747.595355722, 346411.722914296 4785773.623767989, 346412.8517251629 4785779.38419727, 346475.2391957269 4785775.506387835, 346467.2262005322 4785742.401001101, 346405.6246844824 4785747.595355722))</t>
  </si>
  <si>
    <t>POLYGON ((343506.8869067658 4783533.052474183, 343545.2055541354 4783566.343005161, 343565.6401070293 4783542.942335529, 343520.2417727429 4783514.841298673, 343506.8869067658 4783533.052474183))</t>
  </si>
  <si>
    <t>POLYGON ((348262.659629749 4782745.82284889, 348288.1837648331 4782762.475514096, 348311.9985863336 4782725.646242254, 348305.335239004 4782721.117007216, 348299.4283820761 4782715.636821743, 348295.6132013971 4782711.019930568, 348290.0488709558 4782703.464562386, 348262.659629749 4782745.82284889))</t>
  </si>
  <si>
    <t>POLYGON ((350533.0810907742 4779235.685406264, 350570.8994082514 4779240.263401008, 350576.8297015177 4779191.272128575, 350561.1434292003 4779189.335803268, 350539.0476725941 4779186.394861502, 350533.0810907742 4779235.685406264))</t>
  </si>
  <si>
    <t>POLYGON ((347369.7452636157 4783756.761058801, 347373.9635277827 4783785.041531362, 347405.266685716 4783781.995608862, 347400.3078758449 4783753.439929932, 347369.7452636157 4783756.761058801))</t>
  </si>
  <si>
    <t>POLYGON ((348084.165995145 4785374.967886981, 348099.8747876417 4785401.083243433, 348126.8303313503 4785385.326659492, 348111.1364404216 4785359.201627173, 348084.165995145 4785374.967886981))</t>
  </si>
  <si>
    <t>POLYGON ((350800.8929478902 4781085.437275846, 350863.4642307872 4781098.870700479, 350851.4275882869 4781181.365326636, 350880.2329365356 4781187.128867501, 350884.1300213202 4781187.907341192, 350905.3285908916 4781111.905287585, 350858.103618849 4781082.579480828, 350856.8444109354 4781081.814606607, 350847.8753881819 4781077.166661638, 350838.408346798 4781073.635375199, 350818.4496515337 4781067.529172226, 350815.9392433264 4781066.825463948, 350812.6707006366 4781067.021020297, 350809.6925417606 4781068.387248547, 350807.4135637144 4781070.740464888, 350800.8929478902 4781085.437275846))</t>
  </si>
  <si>
    <t>POLYGON ((347688.0565748229 4782771.439199155, 347716.3820408396 4782796.970111796, 347729.9357630349 4782783.189514209, 347700.7832871518 4782756.776313571, 347688.0565748229 4782771.439199155))</t>
  </si>
  <si>
    <t>POLYGON ((347816.0528651796 4785068.933568452, 347819.0499536919 4785091.608964537, 347854.6534434526 4785086.300646957, 347851.7711642944 4785064.932786576, 347832.1315723184 4785067.131636474, 347816.0528651796 4785068.933568452))</t>
  </si>
  <si>
    <t>POLYGON ((349972.7098744218 4776665.569348614, 349987.3741286772 4776662.444184513, 349987.5255546204 4776662.411854273, 349987.4720381816 4776662.261102743, 349967.1371776428 4776605.509064512, 349967.083561309 4776605.358316133, 349966.9317440559 4776605.378354338, 349964.8491846611 4776605.664126577, 349959.037635286 4776607.007641103, 349952.3302645274 4776608.178399093, 349952.178641314 4776608.204533332, 349952.2261616241 4776608.355475773, 349972.7098744218 4776665.569348614))</t>
  </si>
  <si>
    <t>POLYGON ((346800.0360924106 4783965.504998541, 346852.7819689537 4783962.486698193, 346850.6105133043 4783941.028930665, 346803.9131270908 4783943.824139405, 346802.6365133376 4783948.161059558, 346800.0360924106 4783965.504998541))</t>
  </si>
  <si>
    <t>POLYGON ((346994.1943982608 4783914.478181527, 347016.8884208043 4783914.450657506, 347016.7036113337 4783885.672742389, 347016.7017553535 4783885.520343781, 346993.976136107 4783885.033576034, 346993.8235400042 4783885.029235956, 346993.8253959822 4783885.181634582, 346994.1943982608 4783914.478181527))</t>
  </si>
  <si>
    <t>POLYGON ((346132.9759424849 4786484.529873533, 346145.8595363371 4786496.325068721, 346202.2621086399 4786451.221152598, 346176.3728057066 4786432.507026133, 346172.8747510753 4786435.070001629, 346167.5025096515 4786436.899830684, 346161.7890046046 4786437.20695207, 346157.0041982965 4786435.654859613, 346132.9759424849 4786484.529873533))</t>
  </si>
  <si>
    <t>POLYGON ((347292.2079333361 4779938.458472525, 347306.631593523 4779978.345466556, 347324.7549337868 4779983.110743678, 347340.6447561454 4779976.714131345, 347460.8198985675 4779879.455124511, 347432.9801350245 4779843.11442594, 347292.2079333361 4779938.458472525))</t>
  </si>
  <si>
    <t>POLYGON ((350592.3446653873 4777698.386953845, 350620.5304915116 4777705.670896922, 350652.3329624817 4777712.780568425, 350655.2391726816 4777665.674703818, 350603.8318734255 4777650.992567032, 350592.3446653873 4777698.386953845))</t>
  </si>
  <si>
    <t>POLYGON ((345992.9457463642 4781997.053347666, 346001.3144868687 4782040.58792498, 346009.225595599 4782038.335799608, 346024.2360678845 4782034.869801076, 346042.3509149926 4782032.850787065, 346042.8553751357 4781983.767890278, 345992.9457463642 4781997.053347666))</t>
  </si>
  <si>
    <t>POLYGON ((346680.6382912215 4786002.920584324, 346683.636522606 4786032.709682685, 346713.8700163043 4786036.856908302, 346715.6334995795 4786027.510044724, 346739.7045781249 4786045.053270407, 346750.23795722 4786048.644933903, 346748.3067688987 4786037.702115222, 346748.3083093669 4786037.703366604, 346747.9991927546 4786034.327232773, 346748.2528426886 4786030.946461562, 346749.0625285208 4786027.654303011, 346750.4057307871 4786024.541409368, 346752.2454765945 4786021.693791742, 346752.245473408 4786021.693691807, 346727.7511045373 4786002.828451325, 346684.1165199778 4785991.216972042, 346680.6382912215 4786002.920584324))</t>
  </si>
  <si>
    <t>POLYGON ((346403.9369573065 4781320.924325829, 346427.9094483766 4781351.664941409, 346466.0197508614 4781321.841732634, 346441.4005449645 4781291.472356163, 346403.9369573065 4781320.924325829))</t>
  </si>
  <si>
    <t>POLYGON ((347523.3815354749 4784910.569178318, 347525.6951263908 4784920.405158655, 347525.9977884025 4784920.334487827, 347534.0930386416 4784924.348445849, 347581.0196856297 4784922.725731622, 347580.3986719728 4784905.472131186, 347539.0787202787 4784906.840190095, 347523.3815354749 4784910.569178318))</t>
  </si>
  <si>
    <t>POLYGON ((347660.71614253 4783445.128891413, 347662.6727487901 4783475.447939717, 347702.5704918543 4783473.808501614, 347701.4491607585 4783443.770756051, 347660.71614253 4783445.128891413))</t>
  </si>
  <si>
    <t>POLYGON ((347508.0199754736 4786353.864857134, 347509.4700725104 4786355.739545538, 347551.5289918429 4786410.05528323, 347560.1945646099 4786421.247002665, 347584.6438048061 4786392.577748864, 347574.2246855265 4786383.576344073, 347549.0812618207 4786361.850445973, 347520.7587786869 4786339.780636216, 347508.0199754736 4786353.864857134))</t>
  </si>
  <si>
    <t>POLYGON ((342517.367489666 4788123.9603039, 342546.4852184554 4788160.787374936, 342611.6785773956 4788090.395469336, 342580.5188204946 4788057.271995601, 342517.367489666 4788123.9603039))</t>
  </si>
  <si>
    <t>POLYGON ((343459.3270480836 4786217.760853763, 343463.1540709299 4786221.118121047, 343466.0739253793 4786225.287823904, 343467.2481692725 4786227.881933058, 343478.6908807433 4786258.472727072, 343531.0393385817 4786219.315250561, 343496.8848911749 4786128.015930322, 343459.3270480836 4786217.760853763))</t>
  </si>
  <si>
    <t>POLYGON ((344029.5498363883 4787673.072406664, 344052.2685209004 4787691.987847948, 344075.1491227392 4787664.507179762, 344083.9558315389 4787662.089478986, 344083.5727990289 4787660.41182631, 344083.352035931 4787658.862951625, 344083.2635889426 4787657.604673774, 344083.2540000565 4787656.4037047, 344083.3073648266 4787655.325977474, 344083.434690438 4787654.139449485, 344083.6617911379 4787652.822289174, 344084.1003646128 4787651.100127341, 344084.5132544899 4787649.316059799, 344084.6727657045 4787647.805577733, 344084.6761507869 4787646.512658733, 344084.5194616638 4787644.968443309, 344084.166371554 4787643.370167469, 344083.5753363362 4787641.707551504, 344082.8047637543 4787640.184013878, 344081.9928959862 4787638.956009485, 344080.7983832153 4787637.552533831, 344079.8791840889 4787636.691896198, 344079.1575648083 4787636.116772898, 344077.0912932424 4787634.847740617, 344075.3865905642 4787634.015554782, 344074.0383380129 4787633.381284125, 344072.8420760236 4787632.835803352, 344071.3946522662 4787632.197392461, 344069.8605784546 4787631.545938661, 344067.789407033 4787630.706732411, 344066.0274936361 4787630.028631201, 344064.0524021626 4787629.306808457, 344061.6141780644 4787628.470504329, 344058.7037709192 4787627.549619149, 344055.8358765326 4787626.722715864, 344049.1622849028 4787649.517073726, 344029.5498363883 4787673.072406664))</t>
  </si>
  <si>
    <t>POLYGON ((348352.0374470314 4784855.879847658, 348375.8461828215 4784875.245594623, 348392.8235650666 4784853.99221572, 348368.7898673694 4784834.645843475, 348352.0374470314 4784855.879847658))</t>
  </si>
  <si>
    <t>POLYGON ((347587.4210902237 4785215.914316121, 347590.9011703378 4785246.779827488, 347623.5601923324 4785242.842820776, 347620.8978692626 4785212.201640237, 347620.8867236933 4785212.043435928, 347620.6710450788 4785212.068618268, 347587.4210902237 4785215.914316121))</t>
  </si>
  <si>
    <t>POLYGON ((344261.9896973285 4784135.527736203, 344263.5607515857 4784139.320475514, 344264.1450486071 4784143.261711128, 344264.0917680333 4784147.767081882, 344278.8434600495 4784147.116939284, 344304.4794096876 4784169.677056151, 344324.7627787906 4784162.332139898, 344304.6072023699 4784107.138784181, 344261.9896973285 4784135.527736203))</t>
  </si>
  <si>
    <t>POLYGON ((347726.9203703051 4783317.927035864, 347771.4512413064 4783318.155537449, 347770.9646964446 4783307.185526239, 347770.9440511146 4783306.823348206, 347768.2649749769 4783256.595071325, 347738.0343768687 4783255.786190016, 347726.9203703051 4783317.927035864))</t>
  </si>
  <si>
    <t>POLYGON ((347250.3463628022 4780821.433313389, 347312.837980566 4780837.78776543, 347313.2007113919 4780829.738683637, 347314.6006077386 4780822.47076983, 347326.9751965938 4780775.861278224, 347256.0148165597 4780773.162120102, 347250.3463628022 4780821.433313389))</t>
  </si>
  <si>
    <t>POLYGON ((347517.2944085569 4781413.738400801, 347624.2480709689 4781457.916924532, 347697.8454505063 4781488.378437117, 347746.5911880448 4781487.134293109, 347745.312600733 4781460.8578723, 347747.9765391446 4781421.36935001, 347774.0438645571 4781329.070562281, 347703.2917959898 4781271.163509705, 347714.8838933663 4781220.66774224, 347663.011545378 4781180.199348608, 347647.5694915081 4781174.560583422, 347645.7456333981 4781173.980446223, 347627.7472633244 4781178.765494172, 347514.0967324302 4781324.0757512, 347517.2944085569 4781413.738400801))</t>
  </si>
  <si>
    <t>POLYGON ((344222.6038583474 4787100.239427433, 344255.870931778 4787157.177869863, 344296.1679361232 4787104.320138035, 344294.6442381202 4787099.852846438, 344293.3255132297 4787095.595503874, 344292.5416184972 4787091.473666652, 344291.8947913785 4787088.591448803, 344290.6310257468 4787085.100756376, 344287.4119516942 4787079.961840743, 344285.5142748678 4787078.015863169, 344283.2756122884 4787076.083960179, 344261.8478022635 4787060.170007523, 344260.1365263022 4787059.288407507, 344257.6674278699 4787058.641355805, 344254.1208293534 4787059.30016464, 344251.2331119837 4787061.688253251, 344222.6038583474 4787100.239427433))</t>
  </si>
  <si>
    <t>POLYGON ((345932.6001612391 4786256.966834394, 345939.3007490265 4786382.021239772, 345975.9517384046 4786380.429782327, 345969.8513827215 4786254.082673495, 345932.6001612391 4786256.966834394))</t>
  </si>
  <si>
    <t>POLYGON ((347529.1419688344 4781068.529959375, 347575.0126312237 4781066.399046826, 347582.2983816403 4781066.06041117, 347585.0546757827 4781032.627494846, 347580.1879354867 4781032.620768699, 347575.472041619 4781031.410987536, 347571.2050254727 4781029.070988114, 347567.650665759 4781025.747725766, 347565.4574204372 4781023.134286482, 347529.5768166903 4781044.547006172, 347529.2954237049 4781064.058093487, 347529.1419688344 4781068.529959375))</t>
  </si>
  <si>
    <t>POLYGON ((347719.9994617511 4782906.849477264, 347729.3720615787 4782912.270654633, 347751.1273881702 4782912.068884193, 347750.3006767035 4782877.969439933, 347749.8789285311 4782860.706505216, 347749.7082216967 4782853.622788369, 347740.3167392252 4782850.095319979, 347740.6480750293 4782863.598026266, 347727.6985694885 4782878.009118872, 347729.3693127846 4782879.535371383, 347729.2545970937 4782887.145978335, 347727.7051459029 4782889.485711454, 347729.0569544585 4782891.557727767, 347719.9994617511 4782906.849477264))</t>
  </si>
  <si>
    <t>POLYGON ((348487.6094892657 4783277.57815093, 348495.8500230407 4783296.208048247, 348501.7478136906 4783309.539910572, 348537.7910296706 4783285.29832173, 348532.7058913911 4783279.197353522, 348527.8969068141 4783272.096617209, 348520.6751867757 4783260.276491288, 348487.6094892657 4783277.57815093))</t>
  </si>
  <si>
    <t>POLYGON ((347283.134628818 4780947.501644466, 347338.945975855 4780958.21735225, 347342.8441433984 4780923.302776203, 347289.1720172919 4780915.897385781, 347283.134628818 4780947.501644466))</t>
  </si>
  <si>
    <t>POLYGON ((347776.4459817618 4783454.493810854, 347776.4661256751 4783454.645626017, 347780.1766656733 4783481.445061487, 347780.1966141257 4783481.593881751, 347780.3494993983 4783481.607316306, 347795.4559655341 4783482.690474279, 347796.1955201721 4783482.743133955, 347814.1853307288 4783478.526551832, 347820.7796624419 4783473.898442601, 347806.7104699849 4783446.983664163, 347806.6324631536 4783446.833693046, 347794.9226986703 4783452.161325593, 347776.4459817618 4783454.493810854))</t>
  </si>
  <si>
    <t>POLYGON ((347261.0745142234 4782353.851209129, 347294.3524838703 4782388.692110925, 347327.6680822984 4782346.770071609, 347274.1688524581 4782291.268739078, 347268.7467884197 4782317.182809285, 347261.0745142234 4782353.851209129))</t>
  </si>
  <si>
    <t>POLYGON ((347917.4207973087 4785588.018860416, 347923.2897747505 4785542.540298608, 347902.5398834524 4785540.707071238, 347899.1340033608 4785586.454744014, 347917.4207973087 4785588.018860416))</t>
  </si>
  <si>
    <t>POLYGON ((347040.2180235318 4783423.538490672, 347042.0160414685 4783451.941866325, 347090.6718522432 4783452.145727099, 347091.1489263236 4783422.032535168, 347046.1826216032 4783423.360811579, 347040.2180235318 4783423.538490672))</t>
  </si>
  <si>
    <t>POLYGON ((348211.6143606026 4782712.511406775, 348237.1384951879 4782729.167082341, 348270.5896144738 4782677.431816674, 348268.9854392554 4782675.793705042, 348263.675331386 4782671.532462317, 348257.6931176084 4782668.283504385, 348251.2250799605 4782666.150836379, 348242.8540467115 4782664.200651887, 348211.6143606026 4782712.511406775))</t>
  </si>
  <si>
    <t>POLYGON ((346251.8929214107 4781213.260137618, 346293.751901003 4781193.626650354, 346280.3723172401 4781166.241350698, 346238.9915099398 4781185.66742654, 346251.8929214107 4781213.260137618))</t>
  </si>
  <si>
    <t>POLYGON ((342437.2393253659 4785594.38914369, 342486.569770376 4785675.288154695, 342517.1878324904 4785653.263049362, 342468.0769200803 4785552.86508361, 342445.65837288 4785581.753853136, 342437.2393253659 4785594.38914369))</t>
  </si>
  <si>
    <t>POLYGON ((348372.1791790659 4784565.447651205, 348404.1884020369 4784582.847908327, 348416.769279092 4784563.518360845, 348384.3471398213 4784544.832380522, 348372.1791790659 4784565.447651205))</t>
  </si>
  <si>
    <t>POLYGON ((349507.2274673469 4783349.16710575, 349504.3330703898 4783303.147192116, 349430.9981830108 4783296.61569479, 349435.3668577357 4783366.091842595, 349437.5008421093 4783400.028076416, 349460.7697672434 4783409.633911349, 349472.824054087 4783413.0861596, 349492.1315635922 4783415.354107774, 349511.5047093303 4783417.205011999, 349507.2274673469 4783349.16710575))</t>
  </si>
  <si>
    <t>POLYGON ((346828.7807677852 4784320.948049752, 346837.0933264881 4784326.421780091, 346861.1497908399 4784339.202962385, 346870.1237593014 4784325.046663078, 346884.4078321288 4784302.509896621, 346850.7115970911 4784284.897910935, 346828.7807677852 4784320.948049752))</t>
  </si>
  <si>
    <t>POLYGON ((343285.9293090189 4783974.814720935, 343305.378081999 4784024.52832672, 343315.8764393778 4784020.217841462, 343337.5322856986 4784011.32286391, 343317.9009224529 4783960.663705747, 343285.9293090189 4783974.814720935))</t>
  </si>
  <si>
    <t>POLYGON ((347642.1559956062 4781063.276951957, 347674.3896522795 4781061.778236642, 347677.1146242886 4781028.706169403, 347645.2222688956 4781026.07766339, 347642.1559956062 4781063.276951957))</t>
  </si>
  <si>
    <t>POLYGON ((345177.7150793719 4784464.988107195, 345204.4815040015 4784492.096417787, 345227.4088328733 4784453.056541731, 345235.3451555783 4784439.536824998, 345227.6381060256 4784431.729450785, 345227.0638249146 4784429.97316594, 345222.6844168811 4784426.313378763, 345221.9004022938 4784425.917604902, 345208.581841033 4784412.428412726, 345177.7150793719 4784464.988107195))</t>
  </si>
  <si>
    <t>POLYGON ((343700.267583797 4784183.560598502, 343704.0764308864 4784244.361961694, 343707.437927837 4784282.025199885, 343872.36741364 4784209.099013326, 343871.1605708756 4784205.38699464, 343867.5271720194 4784197.001536795, 343853.0442799371 4784168.882833253, 343849.4077842935 4784160.497472648, 343846.9232238226 4784151.706550794, 343846.9164491384 4784151.685458286, 343700.267583797 4784183.560598502))</t>
  </si>
  <si>
    <t>POLYGON ((349279.5660456443 4780946.097408664, 349291.3189904469 4780947.872999183, 349310.6976498758 4780950.604006503, 349313.5979623193 4780918.825519044, 349285.552628509 4780910.793547001, 349279.5660456443 4780946.097408664))</t>
  </si>
  <si>
    <t>POLYGON ((345423.0418132955 4788712.613500314, 345444.4695973065 4788724.508406625, 345446.8558655262 4788725.234203509, 345448.7573383361 4788725.100424083, 345451.0559035742 4788724.033221157, 345452.4919572495 4788722.499437834, 345470.3358785742 4788694.473015217, 345439.8581447008 4788681.811560605, 345423.0418132955 4788712.613500314))</t>
  </si>
  <si>
    <t>POLYGON ((349417.323049309 4780486.196451633, 349480.845161907 4780506.689093214, 349480.2914196214 4780490.061756438, 349476.7255716376 4780474.115677998, 349477.0403785218 4780462.26292784, 349436.9366801631 4780457.993124441, 349417.323049309 4780486.196451633))</t>
  </si>
  <si>
    <t>POLYGON ((343438.8175570046 4790552.026135826, 343457.9395557898 4790551.078084542, 343477.4080470617 4790549.33226398, 343499.4102850263 4790544.715587386, 343499.1938447022 4790461.734678191, 343501.3939879553 4790443.146591471, 343503.2066139659 4790412.883105958, 343459.3306272927 4790409.610438164, 343438.8175570046 4790552.026135826))</t>
  </si>
  <si>
    <t>POLYGON ((350404.3714609869 4779269.463635263, 350438.9047800987 4779299.135030033, 350446.8684337356 4779300.0990508, 350455.2124884345 4779301.109077803, 350448.9493591705 4779251.099185578, 350408.2160358272 4779246.168361524, 350404.3714609869 4779269.463635263))</t>
  </si>
  <si>
    <t>POLYGON ((345010.1814455146 4784148.646256459, 345010.7608663694 4784151.423878284, 345012.4540029976 4784153.940415334, 345014.9948891696 4784155.594406949, 345017.9788331096 4784156.130547184, 345048.4479452207 4784155.416321175, 345046.8686555281 4784088.028295921, 345008.4303782961 4784049.634669679, 345010.1814455146 4784148.646256459))</t>
  </si>
  <si>
    <t>POLYGON ((350014.0028975724 4784152.26827873, 350061.9480799729 4784169.163018146, 350067.9460308142 4784152.141542821, 350073.8639906234 4784135.347199607, 350018.9461885559 4784110.979495144, 350018.1780574979 4784113.673946387, 350017.6672856209 4784115.745872014, 350017.1067609821 4784118.425603418, 350016.5915546297 4784121.557355007, 350016.1411670371 4784125.633684246, 350015.8252379944 4784129.569078374, 350014.0028975724 4784152.26827873))</t>
  </si>
  <si>
    <t>POLYGON ((348935.33598647 4783110.744213792, 348981.0624566647 4783149.76504954, 349013.021405547 4783139.075644534, 348955.6392296845 4783087.833207294, 348935.33598647 4783110.744213792))</t>
  </si>
  <si>
    <t>POLYGON ((343770.6505964601 4783735.370039796, 343791.8854131255 4783824.312373545, 343793.492801632 4783971.088394159, 343841.828778282 4783921.972727691, 343828.3942079868 4783899.867083095, 343822.4015426531 4783888.827829796, 343817.5019628113 4783877.259742577, 343813.7477356849 4783865.270999292, 343811.1759291047 4783852.976264631, 343810.6844094865 4783849.604288468, 343805.7257375089 4783812.153533733, 343804.6762229789 4783805.433108117, 343801.7177817396 4783792.485931205, 343797.5895966868 4783779.862647627, 343792.3195465899 4783767.672112123, 343779.0622295868 4783740.502298559, 343778.8899545749 4783740.169354951, 343776.8041339842 4783737.579878467, 343773.9333670865 4783735.905871016, 343770.6505964601 4783735.370039796))</t>
  </si>
  <si>
    <t>POLYGON ((350372.9912931167 4778164.233126883, 350432.271192399 4778168.426895753, 350427.4474298934 4778134.696009351, 350378.5139208273 4778129.0906054, 350372.9912931167 4778164.233126883))</t>
  </si>
  <si>
    <t>POLYGON ((344516.77877632 4789641.795753812, 344520.6563152778 4789664.333569028, 344560.9647001752 4789657.859017498, 344589.5720193828 4789651.153715702, 344589.1240118654 4789649.05797859, 344583.2978035012 4789621.825567387, 344516.77877632 4789641.795753812))</t>
  </si>
  <si>
    <t>POLYGON ((346042.2164949485 4784676.34630993, 346075.4400125 4784725.059415587, 346091.0071347127 4784721.837658237, 346114.0388554664 4784706.468191718, 346078.3857261973 4784653.179550752, 346042.2164949485 4784676.34630993))</t>
  </si>
  <si>
    <t>POLYGON ((345185.0559432468 4784829.348473258, 345188.6795543917 4784871.311527417, 345191.9348919715 4784880.462057371, 345200.3843286499 4784886.495570442, 345251.7291937936 4784902.755634607, 345258.5827084293 4784849.31129337, 345185.0559432468 4784829.348473258))</t>
  </si>
  <si>
    <t>POLYGON ((344581.0527137449 4788381.569901461, 344612.6519348836 4788380.431693248, 344614.3706733894 4788320.704644855, 344550.9199859877 4788320.903366982, 344548.2015384911 4788381.790464601, 344581.0527137449 4788381.569901461))</t>
  </si>
  <si>
    <t>POLYGON ((346408.8097584816 4784624.382149247, 346424.8346738933 4784649.316779144, 346424.9869652188 4784649.217388699, 346465.0776664284 4784622.901026731, 346465.2269596354 4784622.801731896, 346465.0713559818 4784622.703052183, 346427.6684849465 4784599.290767321, 346427.5128812754 4784599.192087566, 346425.6653208899 4784603.028722125, 346425.5738075961 4784603.217710216, 346425.510534419 4784603.338572466, 346423.2287533834 4784607.616011048, 346419.7149126892 4784612.93890618, 346415.6611007203 4784617.867455799, 346411.2618689898 4784622.2000839, 346411.149442452 4784622.307307115, 346410.9657098288 4784622.474825394, 346408.8097584816 4784624.382149247))</t>
  </si>
  <si>
    <t>POLYGON ((350384.8968112684 4780340.614444625, 350458.8593571826 4780352.508688124, 350469.383724783 4780276.709118442, 350396.7617931151 4780263.537300268, 350384.8968112684 4780340.614444625))</t>
  </si>
  <si>
    <t>POLYGON ((347511.3564656319 4785024.492440942, 347514.9304816634 4785055.421697814, 347537.0804057259 4785052.386639383, 347533.544562637 4785021.889132244, 347511.3564656319 4785024.492440942))</t>
  </si>
  <si>
    <t>POLYGON ((350580.623554237 4776216.621126056, 350580.7796366906 4776216.735100496, 350669.0476492633 4776280.662570256, 350669.2037316817 4776280.776544587, 350686.0834486161 4776266.878673111, 350587.7468104622 4776196.032898068, 350587.1206864506 4776197.723726162, 350585.6152545782 4776200.241328961, 350583.0147577021 4776203.800048438, 350582.5686398175 4776206.07045659, 350583.2892397123 4776209.553975537, 350582.8040402307 4776213.472217428, 350580.7313359143 4776216.465340756, 350580.623554237 4776216.621126056))</t>
  </si>
  <si>
    <t>POLYGON ((348335.7516126246 4784625.95585039, 348353.1609780195 4784636.1616263, 348367.8649006824 4784644.61505331, 348379.7146919296 4784644.545552853, 348388.3639550889 4784630.63138571, 348377.7968197091 4784623.393999104, 348348.1213538563 4784605.742591758, 348335.7516126246 4784625.95585039))</t>
  </si>
  <si>
    <t>POLYGON ((348086.7249905631 4783846.944092352, 348098.8799156972 4783875.984082159, 348120.3632341961 4783866.762400321, 348107.7380964598 4783838.182565538, 348094.4134337449 4783843.738549538, 348086.7249905631 4783846.944092352))</t>
  </si>
  <si>
    <t>POLYGON ((347590.0330949536 4784754.86430291, 347606.2327878241 4784771.711051856, 347616.9525472278 4784763.411058797, 347621.2523729331 4784752.671913584, 347606.4330341599 4784746.04782406, 347590.0330949536 4784754.86430291))</t>
  </si>
  <si>
    <t>POLYGON ((348451.3347498038 4780319.482277294, 348538.6970929713 4780216.181810356, 348517.8530224155 4780217.037398753, 348449.8274526926 4780244.833217578, 348451.3347498038 4780319.482277294))</t>
  </si>
  <si>
    <t>POLYGON ((343377.5229641044 4784159.233915837, 343397.3880987467 4784179.033902611, 343401.2207287163 4784181.802398046, 343405.75582816 4784183.267994018, 343410.5245549359 4784183.25945967, 343414.6278903283 4784181.988321926, 343450.0121340926 4784164.981317496, 343430.3707689854 4784133.636110567, 343377.5229641044 4784159.233915837))</t>
  </si>
  <si>
    <t>POLYGON ((345974.4966206637 4786121.522097994, 345987.630898722 4786180.708476173, 346001.9748218972 4786177.473675505, 346017.6599425251 4786173.937113869, 346004.5472580677 4786114.853696263, 345974.4966206637 4786121.522097994))</t>
  </si>
  <si>
    <t>POLYGON ((348098.2531996268 4782345.488779001, 348111.2266037835 4782317.124490828, 348109.6826990951 4782316.322966919, 348095.7523349909 4782309.466906304, 348089.5729123774 4782307.108447212, 348086.9895778679 4782307.181555951, 348086.0375234541 4782308.022993427, 348068.8067984266 4782299.976106492, 348053.769265616 4782292.917431705, 348041.6871103951 4782285.688461205, 348017.1223760474 4782271.011589418, 347994.7580558034 4782255.91697327, 347958.1069622491 4782206.206265846, 347920.3617932792 4782261.368174494, 348038.2462268396 4782305.562370345, 348081.1293001694 4782333.425896132, 348098.2531996268 4782345.488779001))</t>
  </si>
  <si>
    <t>POLYGON ((347886.7501916076 4784629.020338314, 347901.9729808245 4784636.533403617, 347912.9190655835 4784614.218874494, 347907.1084075752 4784609.561977287, 347907.4688034531 4784608.418365926, 347898.4212325042 4784603.237310205, 347892.0939397452 4784617.202545214, 347886.7501916076 4784629.020338314))</t>
  </si>
  <si>
    <t>POLYGON ((343891.2124775999 4785163.288869289, 343939.2740550988 4785197.073641341, 343974.0296836376 4785190.203624067, 344007.397454595 4785183.60654146, 343997.9400979701 4785127.080262713, 343931.5784616004 4785144.830197919, 343891.2124775999 4785163.288869289))</t>
  </si>
  <si>
    <t>POLYGON ((350672.6869633071 4778513.579632231, 350787.3500083869 4778526.768180578, 350794.8658332281 4778520.055841915, 350804.0037515253 4778499.257134747, 350676.5165432099 4778482.820715062, 350672.6869633071 4778513.579632231))</t>
  </si>
  <si>
    <t>POLYGON ((348024.9644170568 4784672.748627123, 347954.5766639081 4784636.910019792, 347945.4634071465 4784657.98918327, 347968.0751266894 4784670.121034413, 347962.3215962254 4784694.441057435, 347968.9767856274 4784698.138081891, 347972.288907735 4784717.498185559, 347966.5822555379 4784727.016280248, 347966.5168731536 4784727.259254444, 347956.5358173791 4784763.879986136, 347954.6528897871 4784769.766785652, 347979.6812248531 4784796.884323485, 348035.9921985182 4784727.659559146, 348045.9954265497 4784716.14461704, 348048.0626243361 4784717.767954856, 348063.9433540077 4784699.125973615, 348060.9737412174 4784696.455098715, 348030.7542041232 4784672.350795761, 348024.9644170568 4784672.748627123))</t>
  </si>
  <si>
    <t>POLYGON ((346625.6236775203 4786252.065047278, 346655.5667857223 4786259.3438886, 346668.6800480257 4786198.062185175, 346648.515322979 4786192.877684076, 346637.6060658542 4786190.603008364, 346625.6236775203 4786252.065047278))</t>
  </si>
  <si>
    <t>POLYGON ((350721.08883464 4778741.91507584, 350726.8375581207 4778758.337458329, 350733.4312199711 4778792.68275839, 350787.0733775476 4778800.6200202, 350786.9788205505 4778771.39777903, 350782.6119281537 4778758.730558115, 350781.7749887931 4778746.612765929, 350721.08883464 4778741.91507584))</t>
  </si>
  <si>
    <t>POLYGON ((350409.004195012 4777427.258462915, 350388.89765896 4777478.478073051, 350391.3660991354 4777493.074860372, 350392.9462920262 4777492.717441101, 350394.3344226357 4777492.55190333, 350396.6038006687 4777492.547577167, 350398.9994943697 4777492.903660454, 350400.7655936349 4777493.439845769, 350403.319957147 4777494.650986562, 350404.8697226312 4777495.710144784, 350406.5734163407 4777497.255478831, 350407.8477012594 4777498.789675109, 350409.4012514004 4777501.466494162, 350410.496235065 4777504.683701614, 350411.8756141172 4777507.721593476, 350412.9855995342 4777509.323642991, 350415.0817767427 4777511.505014294, 350417.1944930544 4777513.015017929, 350419.8598306218 4777514.264940437, 350422.2127240736 4777514.942000877, 350425.2134049514 4777515.702474879, 350427.3754684827 4777516.308483077, 350447.4105998643 4777454.893789615, 350409.004195012 4777427.258462915))</t>
  </si>
  <si>
    <t>POLYGON ((348261.6606618023 4783888.789874543, 348284.4765231213 4783946.106204409, 348301.805437616 4783938.56270468, 348279.5779091166 4783881.435005687, 348261.6606618023 4783888.789874543))</t>
  </si>
  <si>
    <t>POLYGON ((343773.3936899725 4786459.212495528, 343834.998019206 4786521.734020547, 343865.1719330454 4786482.654821293, 343846.8469347995 4786448.423112948, 343845.1978906067 4786449.301919597, 343834.9200246345 4786429.526157468, 343827.4901907527 4786412.90997377, 343824.6797273411 4786414.085014168, 343820.7884069977 4786404.500437989, 343814.3249079412 4786406.438309493, 343804.0821318957 4786414.463747338, 343773.3936899725 4786459.212495528))</t>
  </si>
  <si>
    <t>POLYGON ((346675.4448632571 4781149.524729461, 346690.3685154125 4781188.444484439, 346734.2198932264 4781171.632169122, 346722.0229692817 4781139.824692846, 346717.6544351863 4781135.447943492, 346712.1809787935 4781135.439238774, 346675.4448632571 4781149.524729461))</t>
  </si>
  <si>
    <t>POLYGON ((349638.4535767279 4782140.887474413, 349640.3374320967 4782170.650621765, 349687.6170878225 4782147.194997182, 349645.5262452142 4782064.529577776, 349601.5732825759 4782087.79996303, 349634.5139659139 4782134.850651738, 349638.4535767279 4782140.887474413))</t>
  </si>
  <si>
    <t>POLYGON ((347674.4274307246 4780305.235590296, 347690.4781289718 4780335.313497971, 347691.8042692847 4780337.796002949, 347724.6124162802 4780320.631056576, 347709.9990883087 4780285.610536978, 347674.4274307246 4780305.235590296))</t>
  </si>
  <si>
    <t>POLYGON ((347445.3115664837 4781061.724808765, 347529.2954237049 4781064.058093487, 347529.5768166903 4781044.547006172, 347529.7916306921 4781030.416659616, 347445.8809243641 4781028.080929535, 347445.3115664837 4781061.724808765))</t>
  </si>
  <si>
    <t>POLYGON ((347847.7200334263 4784946.954173387, 347879.1506253522 4784949.154664915, 347880.2644476845 4784930.614029686, 347848.6796483881 4784927.784313124, 347847.7200334263 4784946.954173387))</t>
  </si>
  <si>
    <t>POLYGON ((343495.5565894497 4786303.560452563, 343496.3107896405 4786305.411652361, 343500.7196189779 4786314.302877541, 343506.1825276112 4786322.587265886, 343512.6221820171 4786330.139232034, 343519.9345541426 4786336.846246659, 343524.6210095225 4786339.999237876, 343533.6578924337 4786344.943687686, 343543.2146581874 4786348.789230339, 343553.1554393409 4786351.478973627, 343563.3478625643 4786352.974621408, 343565.32032823 4786310.951940277, 343551.6379920543 4786274.379863046, 343495.5565894497 4786303.560452563))</t>
  </si>
  <si>
    <t>POLYGON ((347841.5540685991 4783719.861821644, 347853.2891092558 4783724.229497669, 347876.7128351757 4783732.948018513, 347887.0179329001 4783711.08693401, 347862.3043738267 4783703.327261776, 347849.5595687092 4783699.324090488, 347841.5540685991 4783719.861821644))</t>
  </si>
  <si>
    <t>POLYGON ((342122.5997088796 4785961.629563892, 342152.9244485472 4786017.929957611, 342239.8750745092 4786000.628393027, 342186.3696837905 4785926.580878701, 342122.5997088796 4785961.629563892))</t>
  </si>
  <si>
    <t>POLYGON ((346527.9630167393 4786150.664012819, 346549.6419388759 4786155.428302761, 346549.6614674869 4786155.275221909, 346558.6600150142 4786081.986047523, 346539.4809884034 4786075.007730714, 346537.6258317512 4786074.777167642, 346534.26512877 4786101.173856623, 346534.2456001128 4786101.326937481, 346531.0070057497 4786126.768471034, 346530.987477113 4786126.921551896, 346527.9825453556 4786150.510931953, 346527.9630167393 4786150.664012819))</t>
  </si>
  <si>
    <t>POLYGON ((345311.6000574479 4788833.905538209, 345316.1278046871 4788865.17673547, 345339.156402055 4788872.193792736, 345352.3313690892 4788828.365964857, 345312.9219980905 4788816.550236583, 345311.6000574479 4788833.905538209))</t>
  </si>
  <si>
    <t>POLYGON ((343583.0744284631 4788501.669621977, 343667.5757703546 4788635.35154202, 343728.415213078 4788639.029121337, 343728.6546730691 4788605.026173488, 343727.1475547804 4788593.618392092, 343726.8166770253 4788588.018416121, 343725.2840594165 4788576.959085999, 343718.1500878789 4788557.003909525, 343683.3153248242 4788476.822771637, 343681.4288268531 4788474.653956061, 343678.3321153392 4788472.590767389, 343673.3398895667 4788472.762001406, 343656.7470402615 4788478.340245957, 343613.9602187062 4788491.726836434, 343583.0744284631 4788501.669621977))</t>
  </si>
  <si>
    <t>POLYGON ((347984.2725787078 4783623.849466247, 348041.0768379145 4783641.039620867, 348040.5394890867 4783622.829140767, 347985.6437743165 4783607.639426109, 347984.2725787078 4783623.849466247))</t>
  </si>
  <si>
    <t>POLYGON ((343524.1309931508 4783664.338013321, 343538.4097028081 4783692.844461787, 343565.862001424 4783679.349646151, 343548.3323144043 4783645.180717902, 343524.1309931508 4783664.338013321))</t>
  </si>
  <si>
    <t>POLYGON ((347463.6800044726 4783731.852565937, 347469.9159358125 4783771.307851294, 347498.9458700227 4783766.58412227, 347492.5416883681 4783727.304969388, 347486.7408946248 4783728.123881093, 347467.2786865485 4783731.012201575, 347463.6800044726 4783731.852565937))</t>
  </si>
  <si>
    <t>POLYGON ((347458.4963671578 4784634.738512814, 347463.1106770607 4784665.399935119, 347481.9548925585 4784661.967103367, 347476.7573275489 4784631.568167277, 347458.4963671578 4784634.738512814))</t>
  </si>
  <si>
    <t>POLYGON ((349950.7479999785 4781104.379106062, 349953.4459323483 4781115.757816683, 349958.1632219433 4781131.093955452, 349964.1105881583 4781148.095325309, 350055.9386573663 4781152.44132203, 350060.3960753804 4781121.592106182, 350061.1357411683 4781116.473498425, 350032.5950417495 4781112.229038865, 349950.7479999785 4781104.379106062))</t>
  </si>
  <si>
    <t>POLYGON ((343125.9397302056 4789001.353070294, 343163.1139720796 4789030.465011992, 343172.7247370041 4789025.670246737, 343177.8356870966 4788968.484382708, 343173.0886029057 4788953.484238241, 343164.1199781202 4788951.736304687, 343160.7126838897 4788950.738047129, 343125.9397302056 4789001.353070294))</t>
  </si>
  <si>
    <t>POLYGON ((346778.4688966044 4784341.69894298, 346812.4474215789 4784363.098071135, 346837.0933264881 4784326.421780091, 346828.7807677852 4784320.948049752, 346803.0734838078 4784304.011680627, 346778.4688966044 4784341.69894298))</t>
  </si>
  <si>
    <t>POLYGON ((350394.4234737534 4778227.667166727, 350398.1249186763 4778250.752952606, 350405.4325506985 4778296.329740168, 350411.0718301297 4778294.84220698, 350419.6176660191 4778293.000030685, 350430.8376123392 4778291.633808695, 350443.0176384848 4778290.642562264, 350439.1961042898 4778280.452139359, 350439.4343534715 4778228.531096537, 350438.0216467737 4778228.502852364, 350394.4234737534 4778227.667166727))</t>
  </si>
  <si>
    <t>POLYGON ((348549.5985261812 4784902.919302315, 348567.8324963587 4784916.705892655, 348596.8683242903 4784873.886297211, 348579.1185725502 4784862.953433704, 348558.0853264995 4784890.986146285, 348549.5985261812 4784902.919302315))</t>
  </si>
  <si>
    <t>POLYGON ((348568.7405263108 4780214.948176027, 348572.4767367651 4780305.881640732, 348607.3924487425 4780301.959063251, 348603.7565986094 4780213.50743733, 348568.7405263108 4780214.948176027))</t>
  </si>
  <si>
    <t>POLYGON ((347578.1177255212 4785736.553055583, 347578.2729305879 4785736.545106357, 347631.7796804458 4785734.255236345, 347628.3295774003 4785714.207349616, 347625.1119597378 4785695.521165229, 347577.1423692288 4785699.1470641, 347578.1158712257 4785736.400757372, 347578.1177255212 4785736.553055583))</t>
  </si>
  <si>
    <t>POLYGON ((347691.8042692847 4780337.796002949, 347701.2012409597 4780355.407394944, 347704.8930094397 4780353.274448954, 347715.3662423072 4780372.89452229, 347729.4647400047 4780362.813645962, 347735.0061327374 4780355.27978593, 347734.630854245 4780344.641153314, 347724.6124162802 4780320.631056576, 347691.8042692847 4780337.796002949))</t>
  </si>
  <si>
    <t>POLYGON ((344191.4565107111 4790142.494882677, 344202.9964699824 4790163.111400995, 344209.0316391058 4790184.363926856, 344194.6041153229 4790187.467475925, 344198.2083317649 4790206.214840123, 344224.1375553741 4790201.582872546, 344247.6008283466 4790175.651737542, 344239.7183201406 4790177.461140822, 344223.8064097035 4790127.409927366, 344201.6273926853 4790138.627486895, 344191.4565107111 4790142.494882677))</t>
  </si>
  <si>
    <t>POLYGON ((344984.095274879 4785323.313638516, 345003.3390736617 4785379.695694223, 345100.6459622458 4785343.838993507, 345082.3849809689 4785287.196944374, 344984.095274879 4785323.313638516))</t>
  </si>
  <si>
    <t>POLYGON ((348043.5083992635 4780411.580818226, 348056.6797540253 4780420.269269092, 348063.889871776 4780425.025164707, 348093.5463808379 4780379.067163323, 348064.2810362328 4780361.066684254, 348062.5394362942 4780360.091474393, 348060.6914875783 4780359.034320187, 348056.8438033416 4780358.373186047, 348043.5083992635 4780411.580818226))</t>
  </si>
  <si>
    <t>POLYGON ((344502.0833677342 4789591.15995264, 344509.6398941914 4789644.261376937, 344516.77877632 4789641.795753812, 344583.2978035012 4789621.825567387, 344582.6276818294 4789618.691004819, 344573.2496714232 4789574.834919916, 344502.0833677342 4789591.15995264))</t>
  </si>
  <si>
    <t>POLYGON ((347585.8473775477 4784616.874090456, 347588.4387620097 4784631.486915105, 347590.3682879211 4784642.367825248, 347630.8182620992 4784635.208168582, 347585.8473775477 4784616.874090456))</t>
  </si>
  <si>
    <t>POLYGON ((344330.4752631506 4789508.472229214, 344338.5829700367 4789600.762383009, 344423.9990489178 4789593.258600996, 344421.5531146812 4789500.467847121, 344415.8913501459 4789500.965387676, 344330.4752631506 4789508.472229214))</t>
  </si>
  <si>
    <t>POLYGON ((344922.727649704 4788476.851103888, 344958.2650675622 4788496.896997018, 344958.9630055312 4788489.233549451, 344967.199709661 4788398.764484611, 344922.727649704 4788476.851103888))</t>
  </si>
  <si>
    <t>POLYGON ((346725.2551210839 4780901.913611021, 346741.6109036048 4780932.274019478, 346772.4622693061 4780926.528830925, 346755.3195983103 4780894.62669881, 346747.0023886468 4780898.96509128, 346735.1568530302 4780901.278368018, 346725.2551210839 4780901.913611021))</t>
  </si>
  <si>
    <t>POLYGON ((349979.0179695527 4781190.722649513, 349983.7411008334 4781204.229135321, 349986.1742649425 4781213.036742507, 349987.4168065784 4781222.089554343, 349987.5560214419 4781225.02448473, 349988.1296097731 4781228.198568934, 349989.8492370329 4781231.354550295, 349992.5205301736 4781233.757552346, 349995.8391548429 4781235.136768642, 350042.4430345136 4781245.810005718, 350049.8843277064 4781194.330191262, 349979.0179695527 4781190.722649513))</t>
  </si>
  <si>
    <t>POLYGON ((348367.2790488015 4780160.56090261, 348369.6391036417 4780190.928120977, 348435.5407217271 4780188.65079126, 348432.833391502 4780158.294644758, 348367.2790488015 4780160.56090261))</t>
  </si>
  <si>
    <t>POLYGON ((347280.3367228784 4785091.473432668, 347304.1753548663 4785076.93511216, 347298.1728770625 4785041.466790293, 347283.3765157861 4785052.991133127, 347286.323737543 4785077.070813485, 347280.3367228784 4785091.473432668))</t>
  </si>
  <si>
    <t>POLYGON ((346784.325783846 4784070.20031798, 346784.2209125764 4784071.313582378, 346784.2290639279 4784072.429346827, 346784.3558411194 4784073.538229239, 346784.5948625525 4784074.628328405, 346784.9487345417 4784075.68725658, 346785.4110754885 4784076.703112554, 346785.9783975714 4784077.666904029, 346786.6412191663 4784078.563627386, 346787.3961448234 4784079.387188489, 346788.2308954913 4784080.128975271, 346789.1387865734 4784080.776996148, 346790.1107250431 4784081.328439752, 346791.134225606 4784081.774500526, 346792.1999061761 4784082.109575249, 346793.2925700321 4784082.333948201, 346794.405929935 4784082.441817492, 346795.5215987636 4784082.430667983, 346795.7527586701 4784082.414096916, 346836.6382494315 4784079.04170161, 346834.1782328973 4784040.002647922, 346842.5245019807 4784039.453328476, 346790.472863193 4784029.228498502, 346784.325783846 4784070.20031798))</t>
  </si>
  <si>
    <t>POLYGON ((349406.024442785 4780985.726063221, 349449.3142310042 4780988.074094973, 349455.2586352951 4780989.083168993, 349452.738486161 4780935.398713336, 349454.4565058241 4780886.406111903, 349409.7699938499 4780887.596726768, 349406.024442785 4780985.726063221))</t>
  </si>
  <si>
    <t>POLYGON ((344877.9159023266 4788119.991829177, 344925.4235852269 4788159.730064682, 344963.7384420621 4788112.905739207, 344917.1414741661 4788073.614140968, 344877.9159023266 4788119.991829177))</t>
  </si>
  <si>
    <t>POLYGON ((346947.866040905 4780883.555235065, 347071.8686508742 4780952.119424379, 347093.4199537709 4780893.402473179, 346969.4253940838 4780861.104222861, 346947.866040905 4780883.555235065))</t>
  </si>
  <si>
    <t>POLYGON ((350066.5117558513 4777738.133496916, 350123.408981677 4777770.360162894, 350134.613020156 4777773.574230228, 350145.3346460892 4777767.857628436, 350161.7223481117 4777710.226964677, 350099.4607242063 4777688.699381857, 350094.867421594 4777701.209488863, 350078.0891968034 4777727.78248341, 350066.5117558513 4777738.133496916))</t>
  </si>
  <si>
    <t>POLYGON ((346146.3565327205 4787216.642837935, 346169.0055316309 4787223.425169776, 346178.6430483555 4787191.2484004, 346178.938610543 4787188.467310842, 346178.1077385929 4787185.551276192, 346176.2030693657 4787183.190983783, 346173.5291479342 4787181.763770711, 346158.1794244059 4787177.163897963, 346146.3565327205 4787216.642837935))</t>
  </si>
  <si>
    <t>POLYGON ((343981.6139467959 4783751.177903828, 344076.2533837695 4783748.86379714, 344078.2136900279 4783739.105796906, 344079.9321729699 4783732.34148174, 344082.0515766698 4783724.844605379, 344083.1630547167 4783720.649041432, 343981.7642173379 4783723.128437021, 343981.6139467959 4783751.177903828))</t>
  </si>
  <si>
    <t>POLYGON ((347595.57123988 4783680.067871141, 347597.145442442 4783700.581027435, 347619.7835848534 4783701.771864233, 347620.0598052245 4783680.766774691, 347595.57123988 4783680.067871141))</t>
  </si>
  <si>
    <t>POLYGON ((348224.176668405 4780655.854592622, 348241.0742577995 4780678.43813043, 348263.0021073452 4780662.20186658, 348246.182400217 4780639.481699413, 348224.176668405 4780655.854592622))</t>
  </si>
  <si>
    <t>POLYGON ((347008.0826544808 4786721.393761749, 347024.8399549961 4786737.82527169, 347047.724505965 4786715.069211865, 347031.1731808693 4786699.170839068, 347008.0826544808 4786721.393761749))</t>
  </si>
  <si>
    <t>POLYGON ((350884.1300213202 4781187.907341192, 350928.1129577608 4781196.709526918, 350942.4614496445 4781145.26620758, 350946.2051587481 4781131.83788976, 350943.8946594529 4781131.191837339, 350933.4945633396 4781127.659768654, 350923.5494285827 4781122.997207136, 350918.2499831114 4781119.93077289, 350905.3285908916 4781111.905287585, 350884.1300213202 4781187.907341192))</t>
  </si>
  <si>
    <t>POLYGON ((343247.8136906954 4787541.283794488, 343278.525844896 4787568.659599963, 343323.2325040047 4787533.989702343, 343322.254761111 4787532.874425153, 343319.2104924339 4787529.967908652, 343313.6602924127 4787526.028362672, 343279.1946930942 4787505.928613429, 343276.7022170722 4787504.931669045, 343273.3823147742 4787504.763031908, 343270.2196081167 4787505.793763028, 343267.6365522557 4787507.888541562, 343265.9749845134 4787510.76505778, 343261.872704133 4787520.491615659, 343256.6799248483 4787529.676620069, 343250.462908371 4787538.205112901, 343247.8136906954 4787541.283794488))</t>
  </si>
  <si>
    <t>POLYGON ((348404.6642408898 4778417.604986825, 348416.0881569776 4778507.348785421, 348452.5592904817 4778510.04538134, 348470.740031593 4778508.091752449, 348484.6231630674 4778475.91194054, 348496.2003733091 4778433.619992653, 348404.6642408898 4778417.604986825))</t>
  </si>
  <si>
    <t>POLYGON ((346530.4523786469 4781579.010018261, 346568.176676141 4781625.552546449, 346603.6152489849 4781598.393901367, 346565.87619344 4781553.202661578, 346530.4523786469 4781579.010018261))</t>
  </si>
  <si>
    <t>POLYGON ((350680.237437679 4778452.958680121, 350741.7332510382 4778459.816765769, 350745.2631419393 4778428.646653553, 350684.077084151 4778422.13232126, 350680.237437679 4778452.958680121))</t>
  </si>
  <si>
    <t>POLYGON ((349986.0158687498 4778398.927182001, 349988.6094065918 4778426.865737159, 350039.6691120556 4778428.189553428, 350041.6549107627 4778400.812746486, 349986.0158687498 4778398.927182001))</t>
  </si>
  <si>
    <t>POLYGON ((347516.616650429 4779202.536266775, 347531.4309503036 4779234.066492096, 347679.5073842152 4779195.911086289, 347682.5059470861 4779151.880949757, 347516.616650429 4779202.536266775))</t>
  </si>
  <si>
    <t>POLYGON ((346110.665675081 4784158.043381179, 346166.1455962674 4784178.151083792, 346169.0693458912 4784174.212921812, 346169.2020878742 4784174.074539536, 346173.0350203461 4784171.013146941, 346177.5014652049 4784168.986567266, 346182.3281827486 4784168.119253693, 346187.2209250745 4784168.466602219, 346191.8802085948 4784170.001343957, 346192.5743232288 4784170.351263326, 346188.119379876 4784152.064089396, 346194.1397761763 4784120.971660038, 346137.1439020088 4784088.792811959, 346110.665675081 4784158.043381179))</t>
  </si>
  <si>
    <t>POLYGON ((346449.2245744563 4781490.194880159, 346467.3064706824 4781489.058207624, 346494.1356525616 4781467.305310456, 346446.4797528158 4781408.675103134, 346449.2245744563 4781490.194880159))</t>
  </si>
  <si>
    <t>POLYGON ((348157.8400697466 4784642.794173955, 348172.4472894188 4784654.33634289, 348185.9820220625 4784631.902616864, 348207.8535695248 4784595.650607021, 348195.8632349663 4784583.747619564, 348157.8400697466 4784642.794173955))</t>
  </si>
  <si>
    <t>POLYGON ((346597.0992197293 4786165.859870049, 346597.2527880479 4786165.894688944, 346637.5461684192 4786174.749371005, 346647.6510331696 4786131.111376848, 346606.4706471841 4786121.498266353, 346606.317078882 4786121.463447423, 346597.1309405887 4786165.706400505, 346597.0992197293 4786165.859870049))</t>
  </si>
  <si>
    <t>POLYGON ((347556.9378681252 4783716.521560941, 347559.1535858421 4783716.204052633, 347582.6637646448 4783717.486040653, 347580.2126920064 4783679.017070191, 347574.8972130057 4783678.41498485, 347574.8084809331 4783678.405608161, 347574.5915376428 4783678.391114111, 347560.0984489329 4783677.517207475, 347556.9378681252 4783716.521560941))</t>
  </si>
  <si>
    <t>POLYGON ((348759.8699159564 4782993.141501966, 348795.9690944083 4783025.904169548, 348808.4771708855 4783011.653866233, 348828.1898559353 4783012.614777246, 348821.4250918931 4782981.537198191, 348759.8699159564 4782993.141501966))</t>
  </si>
  <si>
    <t>POLYGON ((349265.7886609421 4781110.882186714, 349310.2155408735 4781178.246480844, 349329.0121488676 4781163.268619193, 349294.6753220463 4781094.769098415, 349265.7886609421 4781110.882186714))</t>
  </si>
  <si>
    <t>POLYGON ((347384.4701332055 4780769.448379545, 347417.7658836629 4780773.346524265, 347435.5084867878 4780692.781866802, 347420.4455487726 4780690.477536436, 347390.3225654233 4780685.865581094, 347388.0124350433 4780718.85134928, 347384.4701332055 4780769.448379545))</t>
  </si>
  <si>
    <t>POLYGON ((347036.7270892578 4783476.396615315, 347043.3514326622 4783476.444802633, 347044.3805535635 4783480.802768094, 347090.2351411252 4783479.504191198, 347090.6718522432 4783452.145727099, 347042.0160414685 4783451.941866325, 347036.2523022079 4783451.91497015, 347036.7270892578 4783476.396615315))</t>
  </si>
  <si>
    <t>POLYGON ((347702.3548438025 4783894.392860814, 347710.7023079633 4783897.325517065, 347711.0104101689 4783897.425538678, 347720.2899009083 4783900.517560723, 347720.3398117743 4783900.36351281, 347726.7795119068 4783879.970199366, 347704.7791530876 4783874.298184648, 347704.7638640743 4783874.295570762, 347704.7520710719 4783874.405787828, 347702.3548438025 4783894.392860814))</t>
  </si>
  <si>
    <t>POLYGON ((346981.6472621207 4784592.602321346, 347052.5071046662 4784637.603974824, 347052.6066800789 4784637.66792627, 347069.6110506743 4784610.458609408, 347069.7184400291 4784610.28752287, 347069.6032844951 4784610.214964582, 347017.3841669174 4784577.407683829, 346998.2495138654 4784565.500352092, 346997.0054671124 4784567.509752546, 346981.6472621207 4784592.602321346))</t>
  </si>
  <si>
    <t>POLYGON ((349506.9929052098 4780019.353929531, 349543.7790529025 4780024.788576311, 349559.4191483954 4779987.277739485, 349512.7624870021 4779981.23633005, 349506.9929052098 4780019.353929531))</t>
  </si>
  <si>
    <t>POLYGON ((348432.7458122127 4779893.842261717, 348575.9499372899 4779859.409583888, 348563.6541405665 4779808.4905305, 348368.7126100635 4779860.461679738, 348354.2088966028 4779801.2918047, 348334.6143206609 4779811.992718092, 348307.8998355274 4779821.541987757, 348293.7933700459 4779826.29326843, 348248.4761128753 4779837.279245987, 348263.2759723455 4779893.393589027, 348275.6055189535 4779889.909346587, 348282.9103439056 4779900.513411913, 348304.5916912485 4779931.997603658, 348432.7458122127 4779893.842261717))</t>
  </si>
  <si>
    <t>POLYGON ((349539.7718316055 4781377.463307108, 349572.4261238278 4781428.740090892, 349597.6781477404 4781413.395107211, 349565.396545178 4781361.661292582, 349557.6842652221 4781366.416433683, 349539.7718316055 4781377.463307108))</t>
  </si>
  <si>
    <t>POLYGON ((347178.6402992561 4783312.280082279, 347211.6807422024 4783311.889597068, 347207.6568375122 4783266.253345222, 347181.7765807167 4783264.558841143, 347178.6402992561 4783312.280082279))</t>
  </si>
  <si>
    <t>POLYGON ((347879.0351774457 4782170.597812596, 347860.3474591639 4782147.447760533, 347859.9511432167 4782146.952698044, 347827.7148941486 4782176.24338129, 347854.989632334 4782210.037017012, 347879.0351774457 4782170.597812596))</t>
  </si>
  <si>
    <t>POLYGON ((347835.6835061832 4784688.186754385, 347856.9023008121 4784724.841278638, 347857.0894742784 4784725.164635718, 347857.3645065982 4784724.610064441, 347862.3456872473 4784714.621104252, 347864.266348519 4784710.495459776, 347861.7379113897 4784709.133714948, 347867.4261366647 4784697.408576242, 347867.500531139 4784697.253747783, 347867.3456071168 4784697.17635523, 347846.5602566367 4784686.861586469, 347838.5825952188 4784682.90179916, 347835.6835061832 4784688.186754385))</t>
  </si>
  <si>
    <t>POLYGON ((345917.2962507663 4786196.331833658, 345957.1498902653 4786187.64971046, 345944.7814034012 4786128.573158919, 345943.7937917979 4786128.964385509, 345937.3791897041 4786132.245387347, 345931.6072070177 4786136.557805843, 345926.641848319 4786141.780567457, 345922.6276644146 4786147.762907162, 345919.6782262471 4786154.336240378, 345917.8757613341 4786161.312173786, 345917.2752146655 4786168.493780258, 345917.2962507663 4786196.331833658))</t>
  </si>
  <si>
    <t>POLYGON ((348689.3189443857 4784745.84899396, 348707.3835570252 4784782.103799093, 348773.4736842815 4784776.077661414, 348762.2019885257 4784738.972304842, 348689.3189443857 4784745.84899396))</t>
  </si>
  <si>
    <t>POLYGON ((346452.2346790716 4781382.854687279, 346480.4225387927 4781419.004407395, 346518.938265078 4781388.220015245, 346511.1485150515 4781378.765582591, 346490.6888730462 4781352.053951703, 346452.2346790716 4781382.854687279))</t>
  </si>
  <si>
    <t>POLYGON ((347400.8116046631 4783367.163653832, 347404.1552885043 4783399.387074393, 347405.5499193844 4783411.774012261, 347420.6639335448 4783410.701126806, 347440.7611556478 4783409.27456018, 347435.7809579574 4783364.821374813, 347400.8116046631 4783367.163653832))</t>
  </si>
  <si>
    <t>POLYGON ((343680.6312214665 4787674.237485552, 343728.1285544638 4787713.168304848, 343748.5800630528 4787690.312460696, 343701.3109639866 4787651.846949421, 343685.1369590518 4787668.178441299, 343680.6312214665 4787674.237485552))</t>
  </si>
  <si>
    <t>POLYGON ((343100.3397703787 4788981.309402418, 343125.9397302056 4789001.353070294, 343160.7126838897 4788950.738047129, 343152.0187282282 4788947.179230089, 343143.8601232254 4788942.527004961, 343136.3704119083 4788936.859444895, 343132.2815262161 4788933.037988409, 343100.3397703787 4788981.309402418))</t>
  </si>
  <si>
    <t>POLYGON ((347507.309214602 4783091.138109479, 347540.2148591524 4783088.337049375, 347539.3078066488 4783075.654175933, 347509.6866329074 4783075.408161557, 347506.3426532801 4783074.575570404, 347507.309214602 4783091.138109479))</t>
  </si>
  <si>
    <t>POLYGON ((348030.3781314249 4779194.621399383, 348039.3155895497 4779239.457478266, 348133.7004749729 4779220.718710913, 348134.2840061424 4779202.89880764, 348133.6760558375 4779191.586354454, 348130.662851557 4779175.506697734, 348030.3781314249 4779194.621399383))</t>
  </si>
  <si>
    <t>POLYGON ((349003.116167306 4783158.457115711, 349021.6762508537 4783200.297371033, 349050.5382938372 4783190.981118882, 349031.8166909376 4783148.856309867, 349003.116167306 4783158.457115711))</t>
  </si>
  <si>
    <t>POLYGON ((343289.751004055 4783712.051100233, 343312.454785161 4783718.826018761, 343319.9805240709 4783721.705716191, 343326.9832643743 4783725.687513924, 343331.6823979859 4783729.239627114, 343416.8063926894 4783681.815520429, 343307.5105910429 4783652.529403174, 343289.751004055 4783712.051100233))</t>
  </si>
  <si>
    <t>POLYGON ((347354.8921580248 4785291.143028063, 347359.6864727358 4785319.313679609, 347390.0945919995 4785315.640485501, 347387.7566934259 4785301.502954073, 347385.2001107705 4785287.293163802, 347354.8921580248 4785291.143028063))</t>
  </si>
  <si>
    <t>POLYGON ((346948.6299160128 4785736.813782899, 346983.6858282214 4785779.275301337, 346989.1030705535 4785748.809599124, 346995.6294833461 4785715.850705054, 346967.1939272679 4785703.322257163, 346956.0810028366 4785726.222204457, 346954.1115226988 4785730.096440185, 346951.6108558996 4785733.651083001, 346948.6299160128 4785736.813782899))</t>
  </si>
  <si>
    <t>POLYGON ((344613.828897476 4789180.783589794, 344616.5171687718 4789199.017331884, 344659.8925916241 4789197.88488244, 344657.0732913095 4789088.497237909, 344611.4579539047 4789089.38398801, 344612.643421723 4789135.08383911, 344613.828897476 4789180.783589794))</t>
  </si>
  <si>
    <t>POLYGON ((349945.4700350941 4781922.694714484, 349976.278390689 4781986.805142428, 350028.5477576916 4781967.929443623, 350040.8736463517 4781964.29115192, 350021.4980811895 4781895.616364377, 350003.3101751216 4781847.648944563, 349968.4336620011 4781852.14935374, 349987.2375179105 4781921.769516062, 349945.4700350941 4781922.694714484))</t>
  </si>
  <si>
    <t>POLYGON ((345561.8116644989 4788346.850423009, 345590.0587874429 4788345.20929826, 345592.1452763322 4788329.927555276, 345595.797220364 4788299.667199638, 345561.6349982886 4788300.749787734, 345561.8116644989 4788346.850423009))</t>
  </si>
  <si>
    <t>POLYGON ((347198.612169644 4785823.879653854, 347236.6015381113 4785822.919491455, 347239.1701911124 4785787.358084201, 347201.3928706393 4785785.308042847, 347200.4686107704 4785798.119444875, 347198.612169644 4785823.879653854))</t>
  </si>
  <si>
    <t>POLYGON ((347463.1814068885 4779848.175290498, 347485.5457484386 4779876.878440128, 347576.6282338488 4779879.510760612, 347579.1368386869 4779843.750182451, 347581.904157872 4779833.557255559, 347582.8883771938 4779825.967174438, 347522.5090084241 4779837.170309356, 347463.1814068885 4779848.175290498))</t>
  </si>
  <si>
    <t>POLYGON ((346802.0490560275 4780977.834955534, 346815.3270418257 4780924.786216711, 346736.3315061001 4780939.421746773, 346739.9421248133 4780961.15462464, 346746.6326241076 4781001.425265711, 346771.3905317399 4780990.848869869, 346802.0490560275 4780977.834955534))</t>
  </si>
  <si>
    <t>POLYGON ((346537.7196177755 4785456.710384033, 346558.9307134581 4785502.302343424, 346608.1462375822 4785480.159018799, 346601.9223262352 4785460.711641419, 346589.6133977162 4785433.359660156, 346537.7196177755 4785456.710384033))</t>
  </si>
  <si>
    <t>POLYGON ((350392.2742029036 4780809.126474579, 350409.3275123882 4780809.788077298, 350420.0599671855 4780800.771772952, 350470.0198086482 4780782.298836766, 350499.2493530485 4780780.889765293, 350500.5488720314 4780752.461461195, 350402.8434577252 4780751.885098818, 350392.2742029036 4780809.126474579))</t>
  </si>
  <si>
    <t>POLYGON ((347141.5422955474 4786319.721001689, 347167.7289360679 4786337.91636839, 347189.8286796333 4786311.87094437, 347157.7685818524 4786288.673080588, 347141.5422955474 4786319.721001689))</t>
  </si>
  <si>
    <t>POLYGON ((350425.5824777375 4781140.406505293, 350441.1265155384 4781200.677201103, 350516.8829031372 4781207.018080285, 350502.4730756435 4781147.77105852, 350425.5824777375 4781140.406505293))</t>
  </si>
  <si>
    <t>POLYGON ((350371.9418628365 4777355.352832161, 350432.2855601752 4777386.564405984, 350435.1784037203 4777382.322617052, 350439.7284942102 4777378.613477479, 350445.8056289827 4777375.840575977, 350449.2272116059 4777374.993879632, 350454.7772450735 4777375.78383286, 350467.6457131628 4777341.133351749, 350380.0789826176 4777326.764991248, 350371.9418628365 4777355.352832161))</t>
  </si>
  <si>
    <t>POLYGON ((346693.273243515 4784288.03066741, 346732.2802736975 4784312.602407996, 346755.9000011694 4784271.946090122, 346751.1721225102 4784268.544431469, 346728.9883643718 4784251.8525781, 346720.1742260995 4784245.855122696, 346693.273243515 4784288.03066741))</t>
  </si>
  <si>
    <t>POLYGON ((346654.6679997995 4784441.961005608, 346673.3972240225 4784453.680018912, 346683.7176980185 4784459.967882061, 346757.2947476223 4784344.068683008, 346724.3958658548 4784323.345603186, 346654.6679997995 4784441.961005608))</t>
  </si>
  <si>
    <t>POLYGON ((347386.272694985 4784838.570847016, 347391.698987127 4784868.492925451, 347399.8582620156 4784866.857818751, 347427.6967401338 4784861.424915548, 347422.6590471213 4784831.228256851, 347386.272694985 4784838.570847016))</t>
  </si>
  <si>
    <t>POLYGON ((346914.5651622782 4784072.611305755, 346947.4036612947 4784069.900742004, 346944.4773447781 4784040.060556557, 346911.9395803146 4784042.734119689, 346914.5651622782 4784072.611305755))</t>
  </si>
  <si>
    <t>POLYGON ((344206.4135847343 4784169.918025102, 344224.6642384517 4784225.440925236, 344259.3546016251 4784232.678930257, 344252.4555729522 4784215.365419706, 344231.4635187136 4784162.685387232, 344227.885150878 4784163.323845175, 344225.5891893385 4784164.062785338, 344222.0053072781 4784165.416500682, 344217.7020145874 4784166.90118804, 344211.0951385542 4784168.816637185, 344206.4135847343 4784169.918025102))</t>
  </si>
  <si>
    <t>POLYGON ((347929.1159005791 4785062.923503489, 347944.3028920187 4785054.573037373, 347942.8406298109 4785051.933345335, 347928.207202657 4785025.978832612, 347912.9775948407 4785032.22676795, 347929.1159005791 4785062.923503489))</t>
  </si>
  <si>
    <t>POLYGON ((345279.4765516513 4784909.992000406, 345337.2085430074 4784929.094332526, 345337.8496150402 4784923.016146704, 345336.803610465 4784910.183597302, 345348.4965914463 4784867.023465599, 345284.5224893781 4784848.555159532, 345283.9337252923 4784856.013916075, 345279.4765516513 4784909.992000406))</t>
  </si>
  <si>
    <t>POLYGON ((346310.4468147471 4787476.369868392, 346351.5383094583 4787514.18714391, 346366.5615489233 4787496.773457985, 346395.1386339887 4787517.252616211, 346395.2946312479 4787517.36358579, 346395.4328835363 4787517.206718469, 346412.1698747886 4787498.168082789, 346371.6198368017 4787475.713541337, 346331.066691603 4787453.258988986, 346319.8029521658 4787465.884593545, 346310.4468147471 4787476.369868392))</t>
  </si>
  <si>
    <t>POLYGON ((343471.4799670283 4783583.1438325, 343505.2072244488 4783612.147023173, 343525.1592689288 4783589.298334002, 343488.8506682141 4783557.654425383, 343476.9190061197 4783573.926797605, 343471.4799670283 4783583.1438325))</t>
  </si>
  <si>
    <t>POLYGON ((348080.0393599889 4783390.613014898, 348099.2318472597 4783432.680297223, 348126.6860729347 4783418.886948277, 348107.6532322334 4783376.662126394, 348080.0393599889 4783390.613014898))</t>
  </si>
  <si>
    <t>POLYGON ((346607.3532936876 4783326.181382351, 346661.5175411108 4783295.032470263, 346648.273850858 4783272.783789067, 346596.4667290613 4783304.894374721, 346607.3532936876 4783326.181382351))</t>
  </si>
  <si>
    <t>POLYGON ((346964.4184838426 4781215.953774571, 346979.786049168 4781235.198580911, 346988.3321295356 4781239.9637349, 346996.8989681625 4781242.127242964, 347008.9797726454 4781242.605611104, 347029.4919144278 4781171.55733142, 347011.6159680018 4781164.988398719, 346964.4184838426 4781215.953774571))</t>
  </si>
  <si>
    <t>POLYGON ((346643.2213747503 4780994.17549752, 346654.0688130675 4781036.655325804, 346669.8461752044 4781030.84460608, 346674.058006712 4781027.139977495, 346674.6255041424 4781021.499362477, 346668.9420622419 4781001.775447602, 346663.4056597494 4780990.310088531, 346643.2213747503 4780994.17549752))</t>
  </si>
  <si>
    <t>POLYGON ((350378.3002307098 4778867.324493769, 350438.3801701118 4778875.389364888, 350443.9980022045 4778838.164249795, 350414.4993568112 4778833.416369989, 350416.7056244389 4778818.81428682, 350385.5337215456 4778814.375778856, 350379.4405075526 4778859.275198858, 350378.3002307098 4778867.324493769))</t>
  </si>
  <si>
    <t>POLYGON ((347752.6257616982 4783399.435111462, 347754.6284100073 4783444.891652348, 347754.6363617227 4783445.043856081, 347769.3138742807 4783443.192182493, 347769.4656926368 4783443.172138528, 347769.4608389393 4783443.019836073, 347768.3105922614 4783400.679812072, 347752.6257616982 4783399.435111462))</t>
  </si>
  <si>
    <t>POLYGON ((347509.9395814838 4786101.671460849, 347542.1667233797 4786105.807007741, 347541.973586327 4786109.984336202, 347571.6690236183 4786109.785337316, 347571.4879921325 4786082.284956004, 347540.6919927074 4786081.723139923, 347540.8114551746 4786088.918341938, 347536.4728113858 4786088.641914355, 347509.5456009118 4786086.914057934, 347509.9395814838 4786101.671460849))</t>
  </si>
  <si>
    <t>POLYGON ((347912.5699152128 4785214.869733667, 347917.3393575315 4785242.358139615, 347918.8203132191 4785241.65838481, 347944.361464401 4785229.645482739, 347944.442252537 4785229.597090201, 347929.4978958218 4785204.411786617, 347912.5699152128 4785214.869733667))</t>
  </si>
  <si>
    <t>POLYGON ((347544.0293364261 4786220.339872305, 347552.1372582606 4786226.567004459, 347551.0595902341 4786227.9612765, 347575.2334621381 4786246.531705237, 347601.7780335452 4786212.23107707, 347605.3142112775 4786207.322226607, 347605.1580214367 4786207.205160573, 347581.3215839157 4786188.79473575, 347574.4597727522 4786197.657567569, 347559.7803006213 4786216.673083231, 347551.6442163133 4786210.422339622, 347544.0293364261 4786220.339872305))</t>
  </si>
  <si>
    <t>POLYGON ((347531.5141069476 4780828.793505329, 347552.6255244361 4780864.110312766, 347583.8353927972 4780839.83988882, 347601.4094642896 4780836.353370756, 347612.73975919 4780808.376789227, 347541.8987866018 4780809.997471308, 347541.4043861905 4780815.062515778, 347539.7279249106 4780819.869503577, 347536.9581018897 4780824.141006201, 347533.2578474211 4780827.634244377, 347531.5141069476 4780828.793505329))</t>
  </si>
  <si>
    <t>POLYGON ((347111.335360295 4783630.770425458, 347112.8604014018 4783661.612608694, 347132.9316217736 4783660.131922035, 347160.0327439173 4783658.128480222, 347158.5939527968 4783628.561239015, 347111.335360295 4783630.770425458))</t>
  </si>
  <si>
    <t>POLYGON ((344004.5009742652 4788348.906727589, 344025.2415942074 4788349.575136106, 344039.668232973 4788350.554671012, 344049.9691482126 4788353.06514854, 344044.6525423773 4788161.773470021, 343999.3327173742 4788163.034718693, 344004.5009742652 4788348.906727589))</t>
  </si>
  <si>
    <t>POLYGON ((347747.2236235238 4785278.798501519, 347749.7157984379 4785309.84153375, 347765.950363569 4785308.623132886, 347762.0538762182 4785277.530335377, 347747.2236235238 4785278.798501519))</t>
  </si>
  <si>
    <t>POLYGON ((350427.498181801 4777827.841615824, 350429.8412656914 4777828.267094157, 350457.9221227015 4777833.97500007, 350474.9005726042 4777772.011166754, 350445.4308687315 4777764.243615462, 350427.498181801 4777827.841615824))</t>
  </si>
  <si>
    <t>POLYGON ((346094.8492123389 4784203.692720572, 346142.8761089456 4784214.777509005, 346173.0872540322 4784204.820345249, 346169.2458484385 4784201.771665622, 346166.2706608847 4784197.871961356, 346164.3461550143 4784193.359546755, 346163.5880904692 4784188.514241021, 346164.0453579524 4784183.630199363, 346164.4533416801 4784182.077405371, 346166.1455962674 4784178.151083792, 346110.665675081 4784158.043381179, 346094.8492123389 4784203.692720572))</t>
  </si>
  <si>
    <t>POLYGON ((347799.1835101821 4782920.448340678, 347836.3093647236 4782930.291814619, 347851.4516069293 4782910.670328927, 347821.4577026654 4782895.178456491, 347807.1989598052 4782891.988759518, 347801.4012025008 4782908.797135087, 347799.1835101821 4782920.448340678))</t>
  </si>
  <si>
    <t>POLYGON ((348448.8023272826 4780194.046344741, 348517.3607729609 4780192.663252051, 348516.6586502832 4780157.962366196, 348448.1891958786 4780163.577880507, 348448.8023272826 4780194.046344741))</t>
  </si>
  <si>
    <t>POLYGON ((345601.16663266 4787941.778190036, 345631.5085814916 4787944.823957101, 345633.1687286644 4787907.650640616, 345602.302832654 4787906.344344776, 345601.16663266 4787941.778190036))</t>
  </si>
  <si>
    <t>POLYGON ((347531.5509140285 4780983.004734433, 347565.8637110898 4781003.332616885, 347568.8452782719 4780999.487229268, 347572.6897531911 4780996.501786237, 347577.1528188813 4780994.557635806, 347579.917051792 4780993.844644659, 347582.7959990009 4780993.768239453, 347583.989958255 4780954.552005278, 347532.0473265571 4780949.369297485, 347531.5509140285 4780983.004734433))</t>
  </si>
  <si>
    <t>POLYGON ((346071.5308655221 4786331.962739536, 346073.8750587638 4786360.269507496, 346108.5020209809 4786360.666528284, 346153.8021984305 4786358.707966843, 346151.9245436861 4786328.297733759, 346071.5308655221 4786331.962739536))</t>
  </si>
  <si>
    <t>POLYGON ((347206.5554658829 4785205.345469908, 347224.9442387263 4785260.259951291, 347241.0709574996 4785254.699948877, 347241.0799561238 4785254.69666088, 347222.7241795794 4785198.902899925, 347212.6769474929 4785202.912382013, 347206.5554658829 4785205.345469908))</t>
  </si>
  <si>
    <t>POLYGON ((347675.444565092 4784487.749060883, 347679.3660710419 4784514.273471342, 347680.1239791617 4784519.39934706, 347686.825815707 4784518.62791964, 347694.7755782795 4784484.380063524, 347675.444565092 4784487.749060883))</t>
  </si>
  <si>
    <t>POLYGON ((347747.349361833 4781517.567443592, 347747.367904123 4781517.568553496, 347746.5911880448 4781487.134293109, 347697.8454505063 4781488.378437117, 347624.2480709689 4781457.916924532, 347610.2408840781 4781491.907253175, 347682.7742710985 4781541.598246887, 347700.5032057558 4781534.55169817, 347700.103631528 4781518.806723568, 347747.349361833 4781517.567443592))</t>
  </si>
  <si>
    <t>POLYGON ((346212.7989539282 4786409.850042309, 346232.8020084596 4786427.949741323, 346266.4701570366 4786402.27661217, 346266.1678625179 4786396.425803723, 346232.2475625235 4786376.003886794, 346228.480963475 4786379.996267908, 346224.5574896683 4786382.127635189, 346219.0073293775 4786383.350299984, 346214.5250357537 4786382.871076611, 346212.7989539282 4786409.850042309))</t>
  </si>
  <si>
    <t>POLYGON ((350378.4365129767 4780887.44342985, 350380.035075449 4780928.942276941, 350381.1614659637 4780935.492468044, 350548.4726929457 4780945.582919396, 350542.7390827689 4781041.529088076, 350599.7540942029 4781048.407033074, 350730.7666985167 4781056.99234758, 350795.8159376726 4781071.350508517, 350813.2523138204 4781025.623478277, 350826.0228883853 4780988.204310253, 350832.0130568518 4780953.687203229, 350832.1905385675 4780934.2651006, 350825.2728443221 4780884.770173985, 350806.2459207063 4780829.873612437, 350799.4820594556 4780810.782162879, 350796.506057191 4780789.326047044, 350800.5213973757 4780757.137260944, 350832.9460276415 4780626.034944654, 350842.4894912095 4780628.325876215, 350848.9291006513 4780606.295742, 350863.4694951461 4780556.562954256, 350870.7767649551 4780518.875598416, 350751.4693176085 4780506.823963606, 350688.5852083996 4780501.187590303, 350617.5252218243 4780497.808557129, 350504.4443406619 4780488.071053483, 350452.584832604 4780482.406911242, 350448.4523981478 4780507.184210487, 350415.354209498 4780684.468143797, 350506.7802546727 4780685.003578776, 350586.5534915102 4780736.426945289, 350586.456545561 4780753.111524594, 350597.4141836549 4780753.278058638, 350594.7984970029 4780778.000828527, 350499.2493530485 4780780.889765293, 350470.0198086482 4780782.298836766, 350420.0599671855 4780800.771772952, 350409.3275123882 4780809.788077298, 350392.2742029036 4780809.126474579, 350378.4365129767 4780887.44342985))</t>
  </si>
  <si>
    <t>POLYGON ((347482.2279561455 4785290.376976464, 347482.2651478103 4785290.683806871, 347485.7645143829 4785319.93841333, 347531.7639332675 4785316.009479821, 347527.910017011 4785285.772108859, 347482.2279561455 4785290.376976464))</t>
  </si>
  <si>
    <t>POLYGON ((350331.4813412627 4778851.135752386, 350379.4405075526 4778859.275198858, 350385.5337215456 4778814.375778856, 350345.0820711157 4778804.530822671, 350343.4609868979 4778806.286858373, 350341.5250746738 4778808.5010809, 350339.9093522207 4778810.808744596, 350338.4130645474 4778813.518251076, 350337.0432997632 4778816.943287652, 350335.4925627785 4778821.294818725, 350331.4813412627 4778851.135752386))</t>
  </si>
  <si>
    <t>POLYGON ((350746.7295765533 4781323.449209286, 350782.2521394728 4781372.978692917, 350810.9117175723 4781352.42422522, 350819.3986833579 4781346.336466259, 350783.8761344661 4781296.806987531, 350746.7295765533 4781323.449209286))</t>
  </si>
  <si>
    <t>POLYGON ((350499.6418185566 4778202.349112216, 350504.4216099695 4778247.771381474, 350540.1541287089 4778255.440074998, 350551.0873546517 4778204.305526287, 350530.0250816061 4778199.978876305, 350499.6418185566 4778202.349112216))</t>
  </si>
  <si>
    <t>POLYGON ((347270.9866723279 4781013.48724551, 347326.3607453248 4781024.070509288, 347332.6549068265 4780991.143880293, 347276.8405578592 4780980.428277421, 347274.6426573822 4780991.938504226, 347270.9866723279 4781013.48724551))</t>
  </si>
  <si>
    <t>POLYGON ((343788.6424812258 4784007.88189289, 343873.2226578867 4784032.615637512, 343874.4959066883 4784028.26665227, 343876.5422293239 4784019.563114891, 343877.7258595162 4784009.530236363, 343877.6937442405 4783999.42626227, 343876.4474441505 4783989.400601798, 343874.0007178657 4783979.596172964, 343870.3948949132 4783970.160917409, 343865.6766277816 4783961.224600021, 343788.6424812258 4784007.88189289))</t>
  </si>
  <si>
    <t>POLYGON ((350455.7862969257 4779236.583112162, 350464.2812389702 4779237.236110063, 350474.1998971789 4779237.091397104, 350495.0728787634 4779235.727514661, 350501.3045657994 4779181.194537017, 350490.6272611673 4779179.794543347, 350463.1556796964 4779176.474000462, 350459.4252233503 4779206.754843893, 350455.7862969257 4779236.583112162))</t>
  </si>
  <si>
    <t>POLYGON ((345600.2478188588 4786364.735273396, 345660.9708274317 4786402.869656122, 345667.101915833 4786327.628557235, 345663.7874310692 4786327.91710728, 345660.78000537 4786327.598235978, 345656.3640689427 4786326.23875404, 345652.43406736 4786323.952025906, 345649.7893597943 4786321.62441732, 345647.9043073453 4786319.019489919, 345647.0953965845 4786317.55430472, 345621.1393997858 4786331.486456054, 345600.2478188588 4786364.735273396))</t>
  </si>
  <si>
    <t>POLYGON ((346321.513217307 4784482.17874268, 346359.3866465698 4784522.657399294, 346361.1668067398 4784520.152221066, 346372.1744278774 4784504.937074195, 346377.1555484426 4784497.527531208, 346373.6284495402 4784485.681181946, 346348.034629666 4784469.152732002, 346321.513217307 4784482.17874268))</t>
  </si>
  <si>
    <t>POLYGON ((343232.432494044 4783763.86788853, 343233.6883576886 4783788.843444842, 343284.8008599764 4783775.198876491, 343334.4530262098 4783761.945393666, 343332.4941560414 4783755.586164639, 343329.3772467749 4783749.535250606, 343325.2350893311 4783744.132856652, 343320.195238354 4783739.554889261, 343314.4210499766 4783735.948603011, 343308.0959003423 4783733.427101125, 343281.3747354521 4783725.453689682, 343276.8680325161 4783724.401942085, 343270.0817182846 4783723.864922139, 343263.3066540892 4783724.544128811, 343256.7616206533 4783726.417383599, 343250.6553416908 4783729.426313947, 343245.182973316 4783733.476064937, 343240.5169331866 4783738.433190597, 343236.8079746895 4783744.140525612, 343234.175182324 4783750.420305278, 343232.7007008447 4783757.065730079, 343232.432494044 4783763.86788853))</t>
  </si>
  <si>
    <t>POLYGON ((347782.3092030872 4783009.09606219, 347813.0548870891 4783014.111649978, 347818.9196545718 4782990.120448012, 347787.5332577936 4782981.646170571, 347782.3092030872 4783009.09606219))</t>
  </si>
  <si>
    <t>POLYGON ((347514.0021988645 4784449.108458652, 347519.3149345535 4784476.424062593, 347534.5207011455 4784473.826794463, 347528.7119557351 4784446.447672741, 347514.0021988645 4784449.108458652))</t>
  </si>
  <si>
    <t>POLYGON ((349863.9607460597 4781175.904705304, 349949.7212607583 4781152.962320074, 349943.7792337746 4781136.125438655, 349938.8739805779 4781120.252489808, 349936.0744347633 4781108.648432487, 349870.7119109817 4781117.305838309, 349863.9607460597 4781175.904705304))</t>
  </si>
  <si>
    <t>POLYGON ((350446.4977621583 4778347.015948074, 350496.4163535484 4778338.06721083, 350494.0959889737 4778307.500892168, 350493.9442954197 4778306.566585077, 350493.4380413569 4778305.222816639, 350492.8984439947 4778304.3618829, 350492.0742687564 4778303.470296287, 350491.2439233322 4778302.865609091, 350490.2427026235 4778302.351593423, 350488.8251377348 4778301.975979716, 350487.483457371 4778301.972884376, 350448.2523166176 4778305.474372181, 350446.4977621583 4778347.015948074))</t>
  </si>
  <si>
    <t>POLYGON ((346971.1672310163 4786795.575379119, 346992.4626324902 4786813.947872616, 347002.367112127 4786802.588358943, 346982.8566621274 4786783.198484527, 346971.1672310163 4786795.575379119))</t>
  </si>
  <si>
    <t>POLYGON ((348136.5996765522 4780389.204192269, 348168.609862275 4780409.617559292, 348216.6705588999 4780359.719921656, 348201.8862141955 4780355.723477262, 348169.5800697043 4780346.991473364, 348136.5996765522 4780389.204192269))</t>
  </si>
  <si>
    <t>POLYGON ((350499.9328957172 4778630.520100587, 350484.360947853 4778705.150793708, 350556.2137963953 4778711.023765492, 350568.7176826757 4778639.247086199, 350499.9328957172 4778630.520100587))</t>
  </si>
  <si>
    <t>POLYGON ((343449.9936707555 4784181.731070916, 343461.98360576 4784206.538543378, 343512.8279204376 4784198.738542353, 343511.7547230085 4784186.011874227, 343506.6736331023 4784167.500496601, 343504.9041166381 4784162.970871902, 343501.3650886077 4784159.464230098, 343496.5332991016 4784159.69436122, 343449.9936707555 4784181.731070916))</t>
  </si>
  <si>
    <t>POLYGON ((347266.2432632666 4779871.463103248, 347292.2079333361 4779938.458472525, 347432.9801350245 4779843.11442594, 347411.1146355761 4779818.398881157, 347400.6464036527 4779809.663979494, 347266.2432632666 4779871.463103248))</t>
  </si>
  <si>
    <t>POLYGON ((343394.4105572792 4788492.408871451, 343437.4960589036 4788543.972755325, 343451.7268267609 4788533.92952864, 343461.5162626302 4788529.476735887, 343487.5451536296 4788518.499480032, 343446.2178172419 4788443.077633475, 343416.5372145931 4788471.316795031, 343394.4105572792 4788492.408871451))</t>
  </si>
  <si>
    <t>POLYGON ((350995.6854211191 4776036.281877941, 351029.279736403 4776085.629726019, 351068.6541560669 4776041.397770048, 351068.5122984904 4776041.249831093, 351033.4553217817 4776005.062506272, 351033.3134642065 4776004.914567265, 350995.6854211191 4776036.281877941))</t>
  </si>
  <si>
    <t>POLYGON ((348367.2790488015 4780160.56090261, 348432.833391502 4780158.294644758, 348432.2242113224 4780151.804136017, 348423.7435553236 4780127.632398957, 348416.7509608398 4780116.875152172, 348391.7781157311 4780133.33627185, 348365.9246592051 4780143.111254442, 348367.2790488015 4780160.56090261))</t>
  </si>
  <si>
    <t>POLYGON ((349086.0946040556 4781115.6630542, 349161.1388439001 4781148.296159146, 349162.3758321715 4781146.064548708, 349171.4094349828 4781130.805877691, 349137.121440046 4781114.218686913, 349094.3079375233 4781093.506066987, 349086.0946040556 4781115.6630542))</t>
  </si>
  <si>
    <t>POLYGON ((350461.5251569888 4781495.031648498, 350553.5170232445 4781497.539676915, 350553.5579714559 4781472.298198809, 350542.154985324 4781466.285487602, 350534.030371895 4781460.577179062, 350523.0862371756 4781454.708505304, 350516.1682962888 4781451.943625645, 350510.1371796182 4781450.412947176, 350498.7696558205 4781447.04575559, 350481.9435307155 4781446.242825389, 350467.3876581761 4781446.065919999, 350464.1247521943 4781446.630136271, 350460.2034118656 4781450.551129966, 350460.0150352376 4781453.923243063, 350461.5251569888 4781495.031648498))</t>
  </si>
  <si>
    <t>POLYGON ((346710.1934383883 4784476.330938964, 346730.0369951074 4784489.145657088, 346806.7318029747 4784375.208382621, 346782.1004641643 4784359.695178473, 346710.1934383883 4784476.330938964))</t>
  </si>
  <si>
    <t>POLYGON ((346793.6094530363 4784008.327423348, 346858.0367451967 4784014.407700059, 346855.2513717783 4783986.886490089, 346796.9196111467 4783986.271280188, 346793.6094530363 4784008.327423348))</t>
  </si>
  <si>
    <t>POLYGON ((347000.6282990391 4786413.781612742, 347027.1716695662 4786430.6362026, 347035.6596087967 4786436.061527717, 347044.4352021641 4786421.998192475, 347047.728208581 4786415.919530532, 347011.4355158146 4786393.240865443, 347000.6282990391 4786413.781612742))</t>
  </si>
  <si>
    <t>POLYGON ((346476.9931618667 4784445.985404188, 346496.3517657501 4784450.659086004, 346523.0883126555 4784457.116371538, 346525.4462914153 4784452.360826892, 346535.4200625909 4784432.257372431, 346536.6227506113 4784429.810218862, 346459.9158228547 4784394.135917279, 346459.8260231189 4784394.093062078, 346459.7415620527 4784394.217700751, 346459.0507850819 4784395.218492289, 346450.5876027205 4784411.151429502, 346441.8481949594 4784429.130050778, 346436.8024520993 4784436.712314336, 346476.9931618667 4784445.985404188))</t>
  </si>
  <si>
    <t>POLYGON ((346223.7152199116 4787526.764244981, 346221.8095586375 4787528.965439202, 346257.2079115234 4787558.54244919, 346267.369997294 4787567.033655346, 346281.898399772 4787551.218245148, 346330.9679458071 4787590.226638155, 346331.1243287994 4787590.34970005, 346331.262681011 4787590.192829436, 346352.1603590254 4787566.423531225, 346352.0051425296 4787566.337046152, 346241.8933645075 4787505.777102482, 346223.853572257 4787526.607374325, 346223.7152199116 4787526.764244981))</t>
  </si>
  <si>
    <t>POLYGON ((343499.1733906323 4783642.227300349, 343524.1309931508 4783664.338013321, 343548.3323144043 4783645.180717902, 343518.9782699766 4783619.544861416, 343499.1733906323 4783642.227300349))</t>
  </si>
  <si>
    <t>POLYGON ((347979.6812248531 4784796.884323485, 348002.198955099 4784805.107089504, 348053.821279829 4784741.657285936, 348035.9921985182 4784727.659559146, 347979.6812248531 4784796.884323485))</t>
  </si>
  <si>
    <t>POLYGON ((348133.6634951 4783876.907047688, 348143.5194361343 4783898.290617832, 348164.0700826311 4783889.275526689, 348150.9993368252 4783869.774981669, 348133.6634951 4783876.907047688))</t>
  </si>
  <si>
    <t>POLYGON ((346696.4310243606 4782763.087429483, 346721.8388109818 4782766.315542324, 346725.1144928762 4782731.585198558, 346701.0361802442 4782723.954559373, 346694.6051832591 4782723.177509091, 346674.369224349 4782720.729949725, 346670.2303575213 4782759.759633308, 346696.4310243606 4782763.087429483))</t>
  </si>
  <si>
    <t>POLYGON ((348441.8200960936 4783443.474697557, 348513.175776815 4783504.550665048, 348516.353089562 4783498.427573883, 348526.0221278035 4783483.785815961, 348529.9497657657 4783479.01082207, 348467.2852021659 4783420.746722328, 348457.9577605932 4783429.072055084, 348441.8200960936 4783443.474697557))</t>
  </si>
  <si>
    <t>POLYGON ((350504.8036500445 4778600.380532156, 350573.0247993947 4778609.024840358, 350576.7710940304 4778571.149002459, 350541.1712740245 4778566.689698205, 350510.584350848 4778562.714297931, 350504.8036500445 4778600.380532156))</t>
  </si>
  <si>
    <t>POLYGON ((348685.5912173837 4782596.403238929, 348709.3382193052 4782615.661453323, 348749.6644469948 4782576.739279603, 348726.0803872896 4782557.329518712, 348685.5912173837 4782596.403238929))</t>
  </si>
  <si>
    <t>POLYGON ((345607.002891409 4788533.555436989, 345648.3071886424 4788553.64418894, 345663.8240329032 4788528.37527453, 345622.7349378195 4788508.246141922, 345607.002891409 4788533.555436989))</t>
  </si>
  <si>
    <t>POLYGON ((347505.6661952313 4783606.900947345, 347507.2217423109 4783625.774291216, 347511.0351195307 4783663.364446049, 347511.0887802874 4783663.899337742, 347527.5687125684 4783661.291939662, 347548.3935010576 4783661.074022111, 347548.3855503622 4783660.918717014, 347546.6402321975 4783624.884871047, 347544.8697952178 4783597.457560855, 347506.5689968661 4783599.582833163, 347507.1445683992 4783606.408664614, 347505.6661952313 4783606.900947345))</t>
  </si>
  <si>
    <t>POLYGON ((349551.0600648628 4781459.551366291, 349582.1740492817 4781509.852631947, 349608.1377062302 4781494.064312913, 349576.9463264482 4781443.820337626, 349551.0600648628 4781459.551366291))</t>
  </si>
  <si>
    <t>POLYGON ((346111.7268452425 4787088.4258283, 346113.7576186159 4787151.67050558, 346122.9245684453 4787151.991320846, 346131.9653870101 4787153.523622219, 346135.7020940016 4787154.526595357, 346140.99414243 4787156.111313485, 346163.0770893083 4787082.368365137, 346111.7268452425 4787088.4258283))</t>
  </si>
  <si>
    <t>POLYGON ((347481.0954526095 4780477.623952945, 347483.5803986488 4780505.779805996, 347511.946082404 4780502.699853468, 347507.9756360939 4780474.332224943, 347481.0954526095 4780477.623952945))</t>
  </si>
  <si>
    <t>POLYGON ((344447.0621679237 4789230.915670017, 344474.6696812519 4789229.480785498, 344478.683577515 4789199.10203923, 344498.0630038821 4789197.719047198, 344515.3975861925 4789196.855463194, 344512.6173036593 4789180.899341056, 344512.3085252036 4789176.475646899, 344511.5936038722 4789151.275730835, 344489.3563579303 4789148.901765783, 344443.1119067093 4789154.827473875, 344447.0621679237 4789230.915670017))</t>
  </si>
  <si>
    <t>POLYGON ((348354.2088966028 4779801.2918047, 348368.7126100635 4779860.461679738, 348563.6541405665 4779808.4905305, 348564.493579115 4779804.210322258, 348543.8121107661 4779681.614533756, 348532.7259925429 4779684.312080087, 348519.1077459841 4779700.283752691, 348501.2737636972 4779718.209867919, 348473.8492502184 4779737.063166075, 348460.2022785296 4779746.09599287, 348429.3883863945 4779758.858351873, 348384.588556534 4779779.389871091, 348371.4947471067 4779789.423464793, 348354.2088966028 4779801.2918047))</t>
  </si>
  <si>
    <t>POLYGON ((346339.4282947981 4784383.622624219, 346315.151460117 4784423.057314246, 346394.5567220709 4784468.798108391, 346417.6010246115 4784428.342108717, 346339.4282947981 4784383.622624219))</t>
  </si>
  <si>
    <t>POLYGON ((347314.2025538731 4785050.091356257, 347319.0660044771 4785078.134767534, 347319.0699742074 4785078.165152508, 347319.234774717 4785078.263638241, 347348.7561666284 4785073.6551859, 347346.2490357676 4785059.370586229, 347343.8077935883 4785044.548183705, 347335.2866656037 4785046.142013562, 347314.2025538731 4785050.091356257))</t>
  </si>
  <si>
    <t>POLYGON ((349190.7392422098 4784588.976762761, 349187.0737774502 4784642.181407226, 349193.3355539049 4784650.952407484, 349228.79239569 4784652.823411383, 349233.3509217259 4784592.043840849, 349190.7392422098 4784588.976762761))</t>
  </si>
  <si>
    <t>POLYGON ((347581.1067928628 4780167.63522212, 347621.466290464 4780153.010719425, 347606.2785308589 4780104.348443662, 347580.4157689144 4780129.064458326, 347579.165658145 4780158.473390483, 347581.1067928628 4780167.63522212))</t>
  </si>
  <si>
    <t>POLYGON ((344282.5432992001 4787844.93268751, 344333.3383856791 4787913.765284714, 344367.6181515972 4787858.867226904, 344358.6430503401 4787847.346812163, 344354.4205516954 4787841.721407747, 344343.2524593596 4787824.440933567, 344341.2290542183 4787820.751785194, 344338.2079068871 4787813.786253323, 344333.6980237188 4787805.075093387, 344282.5432992001 4787844.93268751))</t>
  </si>
  <si>
    <t>POLYGON ((350517.6510501334 4778480.759030825, 350552.7572968559 4778485.230967543, 350556.8861160877 4778453.813070086, 350518.2913423972 4778449.046564707, 350517.6510501334 4778480.759030825))</t>
  </si>
  <si>
    <t>POLYGON ((346849.9107837753 4781167.88552462, 346866.4333238818 4781202.433768207, 346915.4521349305 4781178.986695247, 346893.535535666 4781147.019007508, 346849.9107837753 4781167.88552462))</t>
  </si>
  <si>
    <t>POLYGON ((347639.0555137759 4783873.457967767, 347661.7508276848 4783881.037960504, 347663.5747618909 4783867.749762874, 347664.5849884583 4783857.823151438, 347665.104530804 4783834.788752176, 347664.9676047326 4783830.969580784, 347648.2820558017 4783831.619808277, 347639.0555137759 4783873.457967767))</t>
  </si>
  <si>
    <t>POLYGON ((346032.7698674991 4787408.803147797, 346048.583300652 4787392.934547308, 346106.4944469967 4787366.275333091, 346105.0262783943 4787361.635550575, 346104.752524378 4787356.77790946, 346104.9178037362 4787355.266359634, 346053.4226797988 4787339.844153029, 346032.7698674991 4787408.803147797))</t>
  </si>
  <si>
    <t>POLYGON ((346877.3765796921 4780872.379698687, 346880.7143320044 4780873.877282218, 346906.2810252223 4780903.362731417, 346947.9078921613 4780861.02077153, 346930.4988793802 4780851.784127848, 346918.9088358948 4780838.941224263, 346904.1622720893 4780835.660153281, 346893.5246870073 4780836.456085094, 346877.3765796921 4780872.379698687))</t>
  </si>
  <si>
    <t>POLYGON ((344362.2328608559 4788992.926717156, 344508.4447825264 4788999.316862328, 344508.8822521772 4788980.135768735, 344509.5293624792 4788972.409896418, 344511.5742301047 4788956.589672294, 344512.6469374594 4788952.076193293, 344400.6391690494 4788947.635865614, 344362.2328608559 4788992.926717156))</t>
  </si>
  <si>
    <t>POLYGON ((346587.7856854313 4785508.542586216, 346607.3030855113 4785603.185110972, 346631.1268312414 4785719.00695665, 346648.8378971769 4785714.460594105, 346626.8246912648 4785574.788666176, 346621.449930438 4785575.67948859, 346615.8110417034 4785544.254804232, 346615.7696094891 4785544.103666948, 346606.6601604366 4785499.934318593, 346587.7856854313 4785508.542586216))</t>
  </si>
  <si>
    <t>POLYGON ((347376.7562297218 4785240.714569916, 347382.5376972157 4785271.580478727, 347413.079372598 4785268.177438579, 347407.7153809421 4785236.960598987, 347376.7562297218 4785240.714569916))</t>
  </si>
  <si>
    <t>POLYGON ((347915.4673601793 4784980.211860337, 347917.7811764451 4785011.495239993, 347954.1381298659 4785000.836228644, 347943.8585823288 4784981.762051566, 347915.4673601793 4784980.211860337))</t>
  </si>
  <si>
    <t>POLYGON ((347529.7211476888 4785173.790241342, 347533.5649961805 4785206.775168566, 347574.2090191016 4785201.952783396, 347570.6837649351 4785171.217057087, 347570.4269061952 4785168.993305589, 347529.7211476888 4785173.790241342))</t>
  </si>
  <si>
    <t>POLYGON ((344070.1107869529 4787376.502632021, 344199.7792257677 4787322.275989437, 344198.4344837919 4787320.55337565, 344168.1954660073 4787281.801398262, 344130.4407978292 4787233.409472258, 344050.1612090417 4787352.818099424, 344070.1107869529 4787376.502632021))</t>
  </si>
  <si>
    <t>POLYGON ((346900.2640690655 4786734.403232209, 346917.4271041083 4786749.211801617, 346921.8442470798 4786744.680386409, 346964.9713324317 4786700.465951165, 346948.878188826 4786684.687211208, 346900.2640690655 4786734.403232209))</t>
  </si>
  <si>
    <t>POLYGON ((349775.0611586856 4782963.889943698, 349857.017006568 4783071.65733736, 349905.3541267409 4783051.442597531, 349824.7367185038 4782940.894477282, 349775.0611586856 4782963.889943698))</t>
  </si>
  <si>
    <t>POLYGON ((345602.302832654 4787906.344344776, 345633.1687286644 4787907.650640616, 345635.3077742204 4787859.77171377, 345603.6575323411 4787863.991054831, 345602.302832654 4787906.344344776))</t>
  </si>
  <si>
    <t>POLYGON ((347847.9037871028 4782513.163103037, 347873.2588677639 4782536.382879012, 347894.3490254786 4782505.046397734, 347868.0570676905 4782486.497208495, 347847.9037871028 4782513.163103037))</t>
  </si>
  <si>
    <t>POLYGON ((343359.2232262384 4787240.562692834, 343363.5647274175 4787242.842412305, 343367.2153574851 4787246.116750869, 343368.7331492703 4787248.105262959, 343410.5091144528 4787201.173488657, 343400.7489363809 4787188.653509893, 343388.4948072988 4787172.505179144, 343368.4562437512 4787195.018506913, 343359.2232262384 4787240.562692834))</t>
  </si>
  <si>
    <t>POLYGON ((345702.8544777385 4786303.828263426, 345717.471900197 4786304.966421716, 345722.1592617959 4786305.564158619, 345756.9980658547 4786313.949325392, 345761.6326753931 4786280.453080324, 345753.7799531939 4786279.364638392, 345731.6717182666 4786264.003028509, 345745.1580910062 4786237.012175691, 345738.7171690504 4786232.863153976, 345702.8544777385 4786303.828263426))</t>
  </si>
  <si>
    <t>POLYGON ((346771.8807236843 4781768.49056806, 346818.4860693731 4781826.70338326, 346905.7378721355 4781788.25551151, 346988.6430509979 4781751.884890354, 346991.2983456009 4781697.629188213, 346771.8807236843 4781768.49056806))</t>
  </si>
  <si>
    <t>POLYGON ((346405.6246844824 4785747.595355722, 346467.2262005322 4785742.401001101, 346455.168868631 4785692.605319407, 346411.5995679703 4785704.098105845, 346400.2444620736 4785727.736920269, 346405.6246844824 4785747.595355722))</t>
  </si>
  <si>
    <t>POLYGON ((344671.9476773188 4783598.212464915, 344723.860994386 4783596.797107928, 344723.4624596455 4783571.55053226, 344721.8577492809 4783470.039961681, 344656.2214314524 4783454.170483722, 344665.2146805234 4783536.54402587, 344671.9476773188 4783598.212464915))</t>
  </si>
  <si>
    <t>POLYGON ((344454.4534456857 4789435.602969388, 344553.1164303622 4789418.858914256, 344545.4948991303 4789374.141765575, 344459.0907035006 4789388.811975146, 344454.4534456857 4789435.602969388))</t>
  </si>
  <si>
    <t>POLYGON ((347144.302491633 4779537.921383575, 347153.2710330817 4779543.316496783, 347182.979373293 4779583.470242712, 347214.9703689446 4779511.694122682, 347226.7047417187 4779458.623153574, 347229.1932784796 4779447.368389396, 347233.0112578061 4779411.648385373, 347200.9307724641 4779376.668292031, 347180.5805402661 4779434.624192852, 347162.9782213554 4779484.741769224, 347144.302491633 4779537.921383575))</t>
  </si>
  <si>
    <t>POLYGON ((347765.458577323 4781435.904656533, 347807.9265700637 4781439.99934535, 347818.1709771124 4781463.856924048, 347826.2653263825 4781480.861108641, 347841.0457260932 4781438.946432253, 347821.2001148659 4781414.928155808, 347816.1392657075 4781410.662128202, 347822.6403318809 4781392.742592612, 347781.0172460262 4781373.879459804, 347775.3503916702 4781391.431694852, 347765.458577323 4781435.904656533))</t>
  </si>
  <si>
    <t>POLYGON ((350819.3913330054 4781043.762176464, 350819.0971426521 4781046.588856766, 350819.9328358475 4781049.565609903, 350821.8458083036 4781051.995761611, 350824.5405231441 4781053.507790186, 350842.8656570423 4781059.065218535, 350853.176378346 4781062.853330626, 350863.0013607629 4781067.763612031, 350866.1405274296 4781069.633414491, 350877.991788875 4781076.991644022, 350892.3866536497 4781025.373082233, 350833.7362575154 4781011.451902204, 350819.3913330054 4781043.762176464))</t>
  </si>
  <si>
    <t>POLYGON ((347931.3549056449 4778545.762479902, 347992.5611842705 4778610.563172796, 348014.7560997177 4778581.442238743, 347951.6602742025 4778515.329601265, 347931.3549056449 4778545.762479902))</t>
  </si>
  <si>
    <t>POLYGON ((347473.641919774 4785167.978073926, 347479.0400561489 4785185.241059669, 347482.1618151948 4785213.361273557, 347500.0514146492 4785211.263809532, 347496.6220326281 4785180.378659801, 347484.7881103475 4785181.807598471, 347482.488732504 4785166.772407357, 347473.641919774 4785167.978073926))</t>
  </si>
  <si>
    <t>POLYGON ((347572.7906141852 4783315.776711771, 347573.845490077 4783333.772569842, 347625.8869807997 4783334.207086526, 347625.3959425517 4783317.257364577, 347572.7906141852 4783315.776711771))</t>
  </si>
  <si>
    <t>POLYGON ((347350.8406667535 4784778.149664539, 347355.5081659714 4784808.275805209, 347371.1348327121 4784805.491226069, 347366.4218609717 4784775.372739686, 347350.8406667535 4784778.149664539))</t>
  </si>
  <si>
    <t>POLYGON ((350851.5490424438 4781323.280443036, 350887.2949926883 4781372.644324861, 350928.1589905229 4781343.340773514, 350892.6401068823 4781293.445276192, 350856.5452223259 4781319.697351272, 350851.5490424438 4781323.280443036))</t>
  </si>
  <si>
    <t>POLYGON ((346652.829647765 4781099.446057647, 346667.0150171807 4781136.437898226, 346706.7243461154 4781121.211896487, 346711.1848931403 4781116.892512799, 346711.1097015617 4781111.369909264, 346699.6541546134 4781081.490149487, 346652.829647765 4781099.446057647))</t>
  </si>
  <si>
    <t>POLYGON ((348101.995839111 4780071.496426122, 348121.4537920773 4780093.096042999, 348125.8866353942 4780091.92747045, 348146.331853475 4780077.772247504, 348128.4721835864 4780036.171402144, 348101.995839111 4780071.496426122))</t>
  </si>
  <si>
    <t>POLYGON ((346788.9311026894 4786216.566268803, 346790.6506349665 4786217.133480731, 346807.0444469085 4786222.538743194, 346807.5987197139 4786220.221996213, 346819.020430891 4786172.648371637, 346819.0582478298 4786172.494707908, 346802.0515821533 4786164.88923669, 346789.4782348652 4786214.405208456, 346788.9311026894 4786216.566268803))</t>
  </si>
  <si>
    <t>POLYGON ((349911.3407906742 4784771.799652655, 349932.9234516167 4784800.163944924, 349989.7544457308 4784781.169249928, 349979.7965402862 4784759.170161718, 349967.1436295584 4784724.453724934, 349965.4309503372 4784712.708330479, 349965.1879141834 4784703.166307624, 349931.7711676382 4784734.703265064, 349934.8923804096 4784747.208755881, 349927.7388371956 4784759.449948709, 349911.3407906742 4784771.799652655))</t>
  </si>
  <si>
    <t>POLYGON ((348142.3326645338 4783822.929928515, 348155.1720587008 4783851.823049636, 348155.8999642963 4783851.510242588, 348176.2510466502 4783843.025912931, 348166.1927066484 4783819.977771736, 348163.3762910875 4783813.691756754, 348142.3326645338 4783822.929928515))</t>
  </si>
  <si>
    <t>POLYGON ((347458.2658349642 4784681.775576267, 347463.2831201478 4784711.109957696, 347493.9461288955 4784705.867651467, 347491.2768293665 4784691.374747992, 347488.4933869547 4784676.263548322, 347458.2658349642 4784681.775576267))</t>
  </si>
  <si>
    <t>POLYGON ((347473.4104421735 4785563.063700977, 347493.7270661299 4785561.346301951, 347510.4041962539 4785559.760036285, 347510.3871486277 4785559.608122351, 347505.4299005829 4785517.230740031, 347487.3503538758 4785519.303777318, 347487.1984399185 4785519.320824912, 347473.1263384772 4785520.936881602, 347473.4104421735 4785563.063700977))</t>
  </si>
  <si>
    <t>POLYGON ((344111.8176517636 4783661.152517111, 344160.7488218389 4783659.956033979, 344192.3672602031 4783656.163564243, 344191.985720014 4783625.514547661, 344158.5564891601 4783629.524284364, 344121.0665158599 4783630.440966274, 344115.7492355726 4783632.127124012, 344112.9994965898 4783635.126305159, 344112.0012833759 4783639.372779645, 344111.920243039 4783641.711083318, 344112.0292577432 4783645.134860367, 344112.1079001937 4783649.542392872, 344111.8176517636 4783661.152517111))</t>
  </si>
  <si>
    <t>POLYGON ((342435.6657091196 4787545.193017621, 342474.9624532105 4787580.345229762, 342507.6623949041 4787551.351224898, 342503.0905076205 4787536.009972452, 342500.9978624188 4787529.569680792, 342495.1116388652 4787521.399420141, 342481.4772572441 4787505.956613361, 342454.5561949363 4787527.985083908, 342435.6657091196 4787545.193017621))</t>
  </si>
  <si>
    <t>POLYGON ((347800.1142236786 4784943.622378011, 347816.518667143 4784944.770783067, 347819.1999156346 4784914.560121915, 347802.6479072282 4784913.37060095, 347800.1142236786 4784943.622378011))</t>
  </si>
  <si>
    <t>POLYGON ((341703.204538691 4786472.842278538, 341806.1819386588 4786503.121143271, 341814.3175596074 4786448.869558051, 341708.3064488105 4786411.613009297, 341703.204538691 4786472.842278538))</t>
  </si>
  <si>
    <t>POLYGON ((347072.8505854261 4784527.126329194, 347098.7173461443 4784543.423419379, 347166.01828263 4784438.414422944, 347139.3228364424 4784419.076377938, 347072.8505854261 4784527.126329194))</t>
  </si>
  <si>
    <t>POLYGON ((343563.3478625643 4786352.974621408, 343566.0092692131 4786353.051429079, 343575.6291022498 4786352.559035224, 343585.112738374 4786350.854200025, 343594.3025626711 4786347.966658909, 343634.8776368211 4786332.342764107, 343614.1649618439 4786278.575031574, 343565.32032823 4786310.951940277, 343563.3478625643 4786352.974621408))</t>
  </si>
  <si>
    <t>POLYGON ((347229.474828591 4781271.770746576, 347258.7767898983 4781275.972704508, 347272.1820826933 4781221.899628745, 347235.1934636874 4781211.481199257, 347229.474828591 4781271.770746576))</t>
  </si>
  <si>
    <t>POLYGON ((347248.7983341023 4781129.578574223, 347278.3029503482 4781146.180973562, 347327.4122365754 4781119.544780472, 347322.6859861722 4781112.932294579, 347319.4523618042 4781106.086288754, 347316.5668284527 4781096.378219985, 347315.6777168846 4781090.289939885, 347257.9537326386 4781079.257056222, 347257.5459722532 4781081.3922459, 347251.8507938274 4781111.198841167, 347248.7983341023 4781129.578574223))</t>
  </si>
  <si>
    <t>POLYGON ((348796.4473204758 4784623.146807671, 348818.657238262 4784666.221537795, 348831.5494187372 4784691.216078592, 348836.4214066592 4784700.674732334, 348858.0797916735 4784683.937433904, 348849.8174695326 4784662.716665936, 348848.4077884955 4784648.711311611, 348845.7126784148 4784648.528819929, 348844.3582771898 4784648.224363485, 348831.9584187738 4784615.996863138, 348858.3626180659 4784542.254910944, 348829.4523172596 4784531.677571868, 348805.5501871436 4784598.488448468, 348799.1975013602 4784616.250629272, 348796.4473204758 4784623.146807671))</t>
  </si>
  <si>
    <t>POLYGON ((350374.0943563008 4778912.413905881, 350394.2943089587 4778920.546400612, 350434.3962512253 4778906.564794476, 350438.3801701118 4778875.389364888, 350378.3002307098 4778867.324493769, 350378.4914209127 4778888.469816596, 350374.0943563008 4778912.413905881))</t>
  </si>
  <si>
    <t>POLYGON ((346839.7170787375 4786682.167447173, 346861.733629939 4786701.163417723, 346909.3588365329 4786652.085658849, 346890.793510632 4786642.834488973, 346890.6912251724 4786642.782829551, 346890.4840481053 4786642.691898488, 346889.9088622443 4786642.441936778, 346889.1480901056 4786642.200893777, 346888.3655560123 4786642.042875973, 346887.5733522701 4786641.967497788, 346886.7746768459 4786641.974657259, 346885.9817219844 4786642.063965624, 346885.2036774943 4786642.238131002, 346884.4463483704 4786642.490966013, 346884.1304362199 4786642.622985495, 346882.3441892993 4786643.311081416, 346880.497055825 4786643.808945709, 346878.607031878 4786644.113103441, 346876.6955061578 4786644.216670253, 346874.7835684376 4786644.11907371, 346873.3401371189 4786643.890594359, 346873.1901797595 4786644.063139665, 346839.7170787375 4786682.167447173))</t>
  </si>
  <si>
    <t>POLYGON ((347908.2025656549 4780833.783907432, 347921.3135173303 4780941.808450258, 347955.7546677532 4780933.991903729, 347941.7132011263 4780814.166506011, 347908.2025656549 4780833.783907432))</t>
  </si>
  <si>
    <t>POLYGON ((345939.8024373003 4786040.34906897, 345947.3946832889 4786111.926962085, 345981.5298664116 4786104.353935828, 345990.7487769381 4786040.18052878, 345939.8024373003 4786040.34906897))</t>
  </si>
  <si>
    <t>POLYGON ((350305.5528150218 4778355.625865751, 350328.6130195322 4778406.885005451, 350358.0927195584 4778407.968539059, 350340.4613966713 4778340.373524888, 350305.5528150218 4778355.625865751))</t>
  </si>
  <si>
    <t>POLYGON ((349565.8003037633 4784723.290156133, 349573.5139587179 4784752.465129052, 349585.111839228 4784781.147451246, 349621.6612497092 4784752.03839623, 349599.8735963699 4784729.684277554, 349588.100411173 4784706.505051238, 349565.8003037633 4784723.290156133))</t>
  </si>
  <si>
    <t>POLYGON ((343218.9357675358 4785285.668616535, 343267.2771966065 4785523.208601496, 343359.5084651104 4785492.059450995, 343534.7204251003 4785432.934582883, 343472.6148762325 4785235.986874827, 343394.0997214641 4785255.773581271, 343341.4148692543 4785267.053711487, 343263.4838572463 4785276.655863263, 343239.8676257092 4785281.250044151, 343218.9357675358 4785285.668616535))</t>
  </si>
  <si>
    <t>POLYGON ((344611.060768372 4789074.150769024, 344657.5584850896 4789073.205463949, 344653.1447590342 4788934.749047227, 344617.6049046754 4788934.802371557, 344608.6899755292 4788982.754263073, 344609.8754142084 4789028.45401535, 344611.060768372 4789074.150769024))</t>
  </si>
  <si>
    <t>POLYGON ((349763.3350665042 4784756.624535926, 349831.6303585697 4784812.558817415, 349855.2055826037 4784794.354976712, 349798.4977927551 4784724.187385362, 349763.3350665042 4784756.624535926))</t>
  </si>
  <si>
    <t>POLYGON ((343480.2262401349 4787291.681050926, 343487.1910708968 4787300.783563484, 343502.8055344697 4787320.953363499, 343565.6185222366 4787254.138407937, 343522.2833823542 4787244.103073168, 343514.5926679821 4787241.695264876, 343511.1383968957 4787240.180170394, 343480.2262401349 4787291.681050926))</t>
  </si>
  <si>
    <t>POLYGON ((346288.2810417097 4783245.528973996, 346330.2557384117 4783257.779333702, 346325.3130744591 4783274.725365398, 346371.6826041056 4783290.64411725, 346368.684489781 4783257.683927615, 346336.6886832363 4783245.01812941, 346295.7619144834 4783228.813172298, 346294.1576379779 4783228.321489065, 346288.2810417097 4783245.528973996))</t>
  </si>
  <si>
    <t>POLYGON ((351085.7882944398 4775705.562536613, 351089.0127392347 4775736.09389593, 351102.1896450353 4775733.37278592, 351101.408039802 4775727.397030753, 351121.300663737 4775720.760760533, 351116.5805983193 4775698.134399263, 351109.5375963451 4775699.812777877, 351094.7985448399 4775703.269648608, 351085.7882944398 4775705.562536613))</t>
  </si>
  <si>
    <t>POLYGON ((347337.4383803844 4779037.561513356, 347265.6276599079 4779060.301845519, 347313.045412797 4779106.398120007, 347395.480828634 4779088.028195581, 347380.027111125 4779069.142143836, 347375.2180112991 4779063.26492494, 347372.9035754985 4779060.740352379, 347370.7595331073 4779058.838689715, 347369.1316303504 4779057.613850963, 347366.5194949848 4779055.972387033, 347364.986794431 4779055.170576656, 347362.0692562963 4779053.931585971, 347360.5221026441 4779053.414142562, 347358.7875754191 4779052.940580376, 347357.6616080402 4779052.691029895, 347353.9140388021 4779052.101706083, 347350.9765353213 4779051.341530881, 347349.5349945304 4779050.798115636, 347348.2130603652 4779050.190668824, 347346.9885316922 4779049.52569963, 347345.7830273607 4779048.763888401, 347344.8603469353 4779048.100010759, 347344.0308898587 4779047.435765359, 347343.2277256548 4779046.723865043, 347342.5482830942 4779046.061444857, 347341.6865833724 4779045.129225054, 347340.9889501982 4779044.285115595, 347340.3030459988 4779043.360102332, 347339.657691835 4779042.382778547, 347338.916732342 4779041.09228041, 347338.3552212033 4779039.948825128, 347337.8813687876 4779038.821885588, 347337.4383803844 4779037.561513356))</t>
  </si>
  <si>
    <t>POLYGON ((343871.9116641266 4784091.399862972, 343871.7226677848 4784092.168188293, 343871.6730871618 4784095.493383563, 343872.8153217979 4784098.615928015, 343874.9960600677 4784101.123042701, 343877.9333954871 4784102.682177448, 343952.0408940591 4784126.062687757, 343956.6674403399 4784070.488023749, 343954.8860481313 4784063.809038157, 343881.098126741 4784059.975155239, 343871.9116641266 4784091.399862972))</t>
  </si>
  <si>
    <t>POLYGON ((348135.3364351849 4780324.231236495, 348169.5800697043 4780346.991473364, 348201.8862141955 4780355.723477262, 348226.8282197288 4780320.191105981, 348210.3845155271 4780309.374858215, 348175.5892860916 4780300.706823659, 348156.7998515855 4780302.024473295, 348143.0790261884 4780313.050749861, 348135.3364351849 4780324.231236495))</t>
  </si>
  <si>
    <t>POLYGON ((346324.7660066878 4784624.513773087, 346342.5651984619 4784651.619911572, 346369.3243359293 4784634.954811325, 346351.1981577656 4784606.75127419, 346337.4152358235 4784616.014480488, 346324.7660066878 4784624.513773087))</t>
  </si>
  <si>
    <t>POLYGON ((342561.8933326127 4785468.563570798, 342559.2116493243 4785473.305137338, 342559.9946081533 4785477.975969254, 342588.3969723315 4785532.682619329, 342633.6173662954 4785540.731226942, 342608.3581084016 4785454.895896028, 342586.2651463819 4785459.353115804, 342563.6001666517 4785467.777363149, 342561.8933326127 4785468.563570798))</t>
  </si>
  <si>
    <t>POLYGON ((348661.8473080749 4782577.147922182, 348685.5912173837 4782596.403238929, 348726.0803872896 4782557.329518712, 348702.4960324947 4782537.913660049, 348661.8473080749 4782577.147922182))</t>
  </si>
  <si>
    <t>POLYGON ((349472.1165897612 4781500.479903035, 349476.7970379095 4781573.646368532, 349530.3480294924 4781541.258594626, 349500.6158003782 4781490.205840662, 349497.7202954119 4781491.965895973, 349485.790185933 4781497.553472834, 349472.1165897612 4781500.479903035))</t>
  </si>
  <si>
    <t>POLYGON ((342409.0102640759 4785044.532435602, 342411.640967513 4785075.041225137, 342472.0489293913 4785066.890674412, 342469.4181292856 4785036.378796503, 342409.0102640759 4785044.532435602))</t>
  </si>
  <si>
    <t>POLYGON ((350444.9918441141 4778382.76552938, 350458.8022377619 4778378.581834599, 350470.4009928337 4778378.487206802, 350498.1417964766 4778375.808642083, 350497.5610496565 4778359.090724203, 350496.4163535484 4778338.06721083, 350446.4977621583 4778347.015948074, 350444.9918441141 4778382.76552938))</t>
  </si>
  <si>
    <t>POLYGON ((350531.2581591107 4779185.492815109, 350535.6507873347 4779145.603953879, 350534.0131025446 4779145.403016722, 350536.0081311449 4779129.719174388, 350497.7456064108 4779124.850793096, 350494.690078125 4779147.83432171, 350490.6272611673 4779179.794543347, 350501.3045657994 4779181.194537017, 350531.2581591107 4779185.492815109))</t>
  </si>
  <si>
    <t>POLYGON ((343852.3445427847 4785999.405179471, 343862.7501017546 4786041.085368905, 343867.8039031139 4786039.594914625, 343873.0635643695 4786039.299272942, 343878.2521461787 4786040.219478099, 343883.0904811871 4786042.300405188, 343883.7774571459 4786042.711574193, 343885.2214281728 4786039.893839168, 343891.2931737336 4786026.518837323, 343894.8159079473 4786020.231979223, 343899.3452597251 4786014.626610575, 343902.8069038478 4786011.397010311, 343852.3445427847 4785999.405179471))</t>
  </si>
  <si>
    <t>POLYGON ((349586.883502389 4780871.586154044, 349658.8147931407 4780829.435757242, 349656.1181028057 4780825.371849133, 349654.5139835164 4780820.766952839, 349654.0940964756 4780815.910855159, 349654.8892443476 4780811.098482715, 349656.8478712386 4780806.633287802, 349659.8478954957 4780802.790458155, 349661.6482812308 4780801.20865217, 349616.6656858288 4780743.292941843, 349615.7436284643 4780747.469024254, 349609.6867212495 4780751.162139393, 349603.0174086521 4780751.420203852, 349583.4481246636 4780763.772949615, 349579.3514099037 4780770.900999579, 349559.9524564712 4780769.256021084, 349588.7538368181 4780826.994642787, 349577.5171119593 4780842.582539971, 349583.5412757415 4780857.209341798, 349586.883502389 4780871.586154044))</t>
  </si>
  <si>
    <t>POLYGON ((349436.9366801631 4780457.993124441, 349477.0403785218 4780462.26292784, 349485.3128449221 4780450.141797622, 349489.69595794 4780383.47370498, 349438.0534513199 4780456.390279599, 349436.9366801631 4780457.993124441))</t>
  </si>
  <si>
    <t>POLYGON ((346999.7500897282 4780715.064452393, 346993.0781688379 4780783.058923196, 347054.9580952729 4780770.13992691, 347087.4194048095 4780734.989999068, 346999.7500897282 4780715.064452393))</t>
  </si>
  <si>
    <t>POLYGON ((346913.7366172052 4785495.854579615, 346915.9013579797 4785529.155340704, 346963.9051841478 4785528.989101533, 346964.0605840728 4785528.987248576, 346964.2096947055 4785528.97639263, 346964.8546063888 4785528.931423648, 346965.6398193125 4785528.787546037, 346966.4072154965 4785528.564906322, 346967.1446027031 4785528.263893185, 346967.8461866335 4785527.887892566, 346968.5057636898 4785527.440003332, 346969.1174364546 4785526.923514679, 346969.6693026093 4785526.347909496, 346970.1554635679 4785525.71957819, 346970.5759117864 4785525.041422097, 346970.9250473099 4785524.322923277, 346971.1938659817 4785523.573472232, 346971.3826588935 4785522.799061962, 346971.4916192185 4785522.008889799, 346971.5180431451 4785521.209144253, 346971.4592201601 4785520.415217542, 346971.443532926 4785520.305976009, 346971.397245408 4785520.002535941, 346967.1672422239 4785493.85071246, 346967.1411003945 4785493.699088002, 346966.9918953561 4785493.703844615, 346913.7366172052 4785495.854579615))</t>
  </si>
  <si>
    <t>POLYGON ((347660.4566783873 4783732.900977884, 347678.2779767875 4783733.72993118, 347681.8946609181 4783687.887105463, 347681.9080953144 4783687.734220092, 347681.7548213793 4783687.708593499, 347672.5843481777 4783686.122452467, 347672.5648176803 4783686.275532127, 347668.4817243346 4783716.039883963, 347661.3148803202 4783716.188863325, 347660.4566783873 4783732.900977884))</t>
  </si>
  <si>
    <t>POLYGON ((347427.564693135 4785618.518026334, 347458.0157261615 4785617.151586208, 347458.1709313302 4785617.143637075, 347457.9462197065 4785586.927810227, 347457.796915124 4785586.932570089, 347426.9754516911 4785588.060820452, 347426.8200477927 4785588.065674727, 347427.564693135 4785618.518026334))</t>
  </si>
  <si>
    <t>POLYGON ((348025.7792843301 4778680.821861837, 348096.4000226431 4778738.297773883, 348129.7750463533 4778699.277376961, 348074.8517534793 4778655.419457623, 348056.4409903751 4778651.297364104, 348035.2819355881 4778671.670971007, 348025.7792843301 4778680.821861837))</t>
  </si>
  <si>
    <t>POLYGON ((346468.7586042039 4786066.204530872, 346493.7940290145 4786069.322029278, 346500.4167574745 4786042.620156619, 346474.5074722767 4786036.194640703, 346468.7586042039 4786066.204530872))</t>
  </si>
  <si>
    <t>POLYGON ((346245.3032482264 4787197.152772906, 346265.0544507273 4787220.358674813, 346288.8374626422 4787199.101400434, 346271.0139842876 4787174.382770285, 346245.3032482264 4787197.152772906))</t>
  </si>
  <si>
    <t>POLYGON ((348713.1681652943 4784591.807867097, 348742.9800617694 4784602.832141863, 348761.9356696682 4784608.835874143, 348795.9407555471 4784622.940372251, 348796.4473204758 4784623.146807671, 348799.1975013602 4784616.250629272, 348805.5501871436 4784598.488448468, 348794.0735657257 4784594.384014088, 348778.0631176623 4784588.655441056, 348786.1802355326 4784554.591514147, 348788.0461552218 4784555.257806573, 348800.3284264937 4784520.808127021, 348771.6643591292 4784510.113091865, 348760.345471669 4784555.661282925, 348732.2619305986 4784546.438797853, 348713.1681652943 4784591.807867097))</t>
  </si>
  <si>
    <t>POLYGON ((347246.2034728412 4780663.61434443, 347276.0202443256 4780668.373313598, 347294.3547676932 4780671.247388814, 347305.8563345076 4780640.505978367, 347295.8725077711 4780634.731606658, 347290.2337744352 4780625.507579429, 347253.1214531278 4780642.141769621, 347246.2034728412 4780663.61434443))</t>
  </si>
  <si>
    <t>POLYGON ((347944.2844534713 4782473.913627817, 347966.3727876549 4782482.543699189, 347988.9398191246 4782491.362791627, 347996.4121207716 4782455.038624013, 347970.215801122 4782431.638280693, 347958.6730549039 4782450.254788468, 347944.2844534713 4782473.913627817))</t>
  </si>
  <si>
    <t>POLYGON ((346476.3696758595 4787522.549337192, 346476.5266419125 4787522.690687452, 346503.355246175 4787546.576570715, 346503.4996944295 4787546.419505869, 346524.5079971075 4787523.729219722, 346524.655443463 4787523.5720593, 346538.8339000922 4787508.258721014, 346538.981250838 4787508.09856252, 346520.3578408178 4787489.088976775, 346519.879426099 4787489.671450427, 346503.3909435195 4787509.616799493, 346494.3388052313 4787501.703039244, 346476.5049299853 4787522.392565547, 346476.3696758595 4787522.549337192))</t>
  </si>
  <si>
    <t>POLYGON ((347900.487768999 4782832.344439905, 347928.4360610454 4782853.213085225, 347928.5683199049 4782853.056413723, 347962.8392581263 4782812.512608657, 347962.9715169967 4782812.355937214, 347962.8154314999 4782812.242066548, 347945.0765809782 4782799.351094703, 347931.8647848557 4782789.971930832, 347931.7478161416 4782790.12811506, 347900.6047376991 4782832.188255625, 347900.487768999 4782832.344439905))</t>
  </si>
  <si>
    <t>POLYGON ((347742.8410315503 4780368.934329406, 347763.6735852009 4780397.59773431, 347767.1974808144 4780395.656104879, 347793.0808466491 4780377.23887499, 347820.7339203822 4780358.094530037, 347848.2168950808 4780339.065349678, 347886.2014785082 4780312.768286834, 347900.3069559002 4780303.004219858, 347879.4668739793 4780282.146881611, 347746.7099996054 4780337.5974134, 347749.4427518662 4780353.618896669, 347742.8410315503 4780368.934329406))</t>
  </si>
  <si>
    <t>POLYGON ((347669.2912368351 4782269.956236579, 347669.4482966115 4782270.100688307, 347715.5059034041 4782312.05074848, 347721.6551678709 4782304.457843793, 347734.7827872047 4782284.671805157, 347734.8613472224 4782284.553458625, 347734.9772509902 4782284.360694785, 347773.5677667391 4782222.137559454, 347746.5781317047 4782205.232656258, 347744.1764922813 4782214.267433713, 347744.5283045267 4782225.315367165, 347743.0256078287 4782234.62031453, 347738.6635130564 4782242.988784372, 347732.909471179 4782248.056652136, 347728.2774763035 4782247.948042741, 347717.6051337806 4782243.915350713, 347714.0703307962 4782237.856465033, 347710.1784771012 4782228.723299081, 347705.2926824529 4782220.649187078, 347700.4806541204 4782214.887091854, 347699.7018957632 4782214.655808846, 347684.6100940297 4782217.194439122, 347675.7899239028 4782222.875294549, 347671.650856559 4782230.20597434, 347669.2303259227 4782234.911633898, 347670.3445948815 4782245.679182027, 347670.2469517296 4782258.796511311, 347669.3046723873 4782269.803351311, 347669.2912368351 4782269.956236579))</t>
  </si>
  <si>
    <t>POLYGON ((348181.3807010577 4778491.234896367, 348187.8872581446 4778495.345415783, 348185.4495824238 4778515.135459494, 348173.5315951378 4778523.314355878, 348166.1454269965 4778536.498961901, 348162.2440808857 4778545.267303051, 348161.4117085714 4778552.550704611, 348162.99512803 4778565.513919894, 348168.9321075411 4778575.487645947, 348173.7252992601 4778580.756431329, 348181.919157781 4778585.764572759, 348191.6465175095 4778588.565180752, 348230.9731290701 4778593.799314941, 348281.0840784902 4778629.391830578, 348383.9800006907 4778512.495816869, 348261.898710481 4778406.423294163, 348242.2379188312 4778428.270607862, 348206.3658993071 4778468.160134876, 348201.2826644055 4778464.797087609, 348199.8507311993 4778466.653756159, 348181.3807010577 4778491.234896367))</t>
  </si>
  <si>
    <t>POLYGON ((348254.6807225121 4780686.807780002, 348294.5673283418 4780739.611208146, 348272.9290083856 4780757.088320306, 348307.7753067596 4780800.883382427, 348347.0872753192 4780846.073044999, 348368.8156322615 4780874.527902135, 348384.5487252136 4780885.144146078, 348396.7080772145 4780915.010327321, 348427.1019523587 4780902.276358501, 348456.9346051489 4780883.478017831, 348417.1407920542 4780797.027236954, 348378.8378014057 4780712.075605331, 348357.9769836918 4780673.040182018, 348307.6250952755 4780704.024102093, 348278.9727494895 4780668.40463079, 348254.6807225121 4780686.807780002))</t>
  </si>
  <si>
    <t>POLYGON ((345128.6177836864 4784226.844989224, 345166.9247078454 4784232.683782836, 345165.4207144202 4784168.424917305, 345155.4106314382 4784168.152134057, 345127.2601706405 4784168.810868271, 345128.6177836864 4784226.844989224))</t>
  </si>
  <si>
    <t>POLYGON ((347890.2003228834 4782787.737150533, 347875.3778383049 4782813.591767971, 347900.3315847185 4782832.227471203, 347900.487768999 4782832.344439905, 347900.6047376991 4782832.188255625, 347931.7478161416 4782790.12811506, 347931.8647848557 4782789.971930832, 347931.7087916983 4782789.86095827, 347923.210879938 4782783.829091148, 347901.5367866446 4782768.581383145, 347901.3807966592 4782768.470510486, 347890.2003228834 4782787.737150533))</t>
  </si>
  <si>
    <t>POLYGON ((348587.4243587258 4784725.024743428, 348610.6707206381 4784713.62770098, 348593.7624799449 4784679.1472822, 348572.0448787742 4784678.326579499, 348569.1172614606 4784679.176078957, 348575.4183104699 4784688.506863942, 348587.4243587258 4784725.024743428))</t>
  </si>
  <si>
    <t>POLYGON ((347299.918705123 4783652.667648007, 347304.8376229641 4783699.885356151, 347339.8872941601 4783693.747224317, 347332.5284116497 4783648.232499208, 347299.918705123 4783652.667648007))</t>
  </si>
  <si>
    <t>POLYGON ((347845.8058749951 4784991.770059689, 347854.7644572328 4784991.679859486, 347862.1872596028 4784991.815481705, 347862.9525560103 4784962.812230939, 347847.4802312864 4784961.728650254, 347845.8058749951 4784991.770059689))</t>
  </si>
  <si>
    <t>POLYGON ((351104.1640263721 4775733.230717537, 351103.4959947715 4775733.221468681, 351102.9791021256 4775733.268331047, 351102.1896450353 4775733.37278592, 351089.0127392347 4775736.09389593, 351090.2957379791 4775748.249294805, 351095.304704258 4775795.676779041, 351099.3770264593 4775793.815349245, 351102.8286507619 4775787.491582721, 351102.9409776236 4775787.283734995, 351102.9895437911 4775787.181553471, 351106.0893430907 4775780.72263311, 351108.5527253834 4775773.811400985, 351110.2804241834 4775766.68259877, 351111.2534818049 4775759.410055782, 351111.462330369 4775752.076605784, 351110.9033866459 4775744.761390809, 351110.8356217759 4775744.26036887, 351110.1009849362 4775738.899137939, 351110.0763960053 4775738.701750155, 351110.0547142287 4775738.59570232, 351109.9457309736 4775738.044273899, 351109.7484934904 4775737.4041219, 351109.485076117 4775736.790484932, 351109.1584723672 4775736.206268786, 351108.7720773383 4775735.657567606, 351108.3291753245 4775735.153280054, 351107.8391574813 4775734.699309439, 351107.3019193621 4775734.298660149, 351106.7268534554 4775733.95413434, 351106.1173471704 4775733.67472744, 351105.4822959896 4775733.457055219, 351104.8311896731 4775733.310118943, 351104.1640263721 4775733.230717537))</t>
  </si>
  <si>
    <t>POLYGON ((347027.623183393 4783197.343363977, 347025.5026939195 4783227.746725823, 347101.5072958947 4783233.053063706, 347103.6277835346 4783202.649714104, 347027.623183393 4783197.343363977))</t>
  </si>
  <si>
    <t>POLYGON ((343368.7331492703 4787248.105262959, 343370.9311965219 4787252.490047221, 343371.0889775644 4787252.945499492, 343371.5067387081 4787253.999403376, 343373.4498001781 4787256.700043513, 343376.2248284078 4787258.526514845, 343383.3950130915 4787262.207124775, 343389.9243563471 4787266.92657646, 343392.6372459212 4787269.383179586, 343430.34453125 4787227.017620043, 343410.5091144528 4787201.173488657, 343368.7331492703 4787248.105262959))</t>
  </si>
  <si>
    <t>POLYGON ((346480.4225387927 4781419.004407395, 346504.4319061312 4781449.753026862, 346553.8999337321 4781431.411084983, 346518.938265078 4781388.220015245, 346480.4225387927 4781419.004407395))</t>
  </si>
  <si>
    <t>POLYGON ((350634.9088047225 4782351.914734133, 350637.4039742375 4782342.564299794, 350639.9965557291 4782328.453553016, 350641.2891029973 4782314.883809022, 350641.3307007595 4782287.628593934, 350641.8149009042 4782272.173220018, 350638.2576915087 4782251.981468544, 350574.7548549515 4782277.028712318, 350566.0186960466 4782293.184479694, 350550.297790981 4782309.116242258, 350552.5474512822 4782310.329723806, 350634.9088047225 4782351.914734133))</t>
  </si>
  <si>
    <t>POLYGON ((346483.3274069953 4782991.908006906, 346528.8083732891 4782989.98111319, 346541.6974198027 4782986.061148902, 346541.8484589704 4782986.016620701, 346541.7979345708 4782985.865772611, 346532.0420323957 4782957.282841542, 346531.9915080174 4782957.131993435, 346521.0369875976 4782960.615266939, 346490.0791942267 4782962.543232468, 346483.3274069953 4782991.908006906))</t>
  </si>
  <si>
    <t>POLYGON ((344400.6391690494 4788947.635865614, 344512.6469374594 4788952.076193293, 344515.2631483183 4788941.073746978, 344520.5524988528 4788926.025175769, 344525.1226793202 4788915.963597412, 344561.7399215879 4788842.479364143, 344497.2471313033 4788831.987483956, 344400.6391690494 4788947.635865614))</t>
  </si>
  <si>
    <t>POLYGON ((347834.1804985428 4785348.512407744, 347836.9121071231 4785385.920380753, 347859.758592273 4785384.747487039, 347850.4183988169 4785340.893699019, 347841.2506964108 4785341.694946409, 347841.8130018893 4785347.955173689, 347834.1804985428 4785348.512407744))</t>
  </si>
  <si>
    <t>POLYGON ((343153.5351000618 4784026.31790298, 343170.2855921648 4784104.279787113, 343211.3908563636 4784090.837932769, 343205.032662002 4784065.738280448, 343191.6611114006 4784012.964816052, 343153.5351000618 4784026.31790298))</t>
  </si>
  <si>
    <t>POLYGON ((344008.0832940451 4787608.111524025, 344013.5575130302 4787607.49207053, 344019.8190536875 4787607.064294484, 344027.1394996897 4787606.940382644, 344048.5837764542 4787530.718433256, 344009.2680479877 4787543.558813584, 344008.0832940451 4787608.111524025))</t>
  </si>
  <si>
    <t>POLYGON ((343245.861560144 4790195.245187758, 343356.6093690792 4790440.334310983, 343318.0726375795 4790526.06616134, 343323.2006238836 4790528.622633871, 343375.8450557673 4790550.118503679, 343407.6608235883 4790439.417251995, 343397.5163691447 4790034.526829538, 343245.861560144 4790195.245187758))</t>
  </si>
  <si>
    <t>POLYGON ((349800.4397051824 4784902.680222117, 349883.3394829069 4784934.564512804, 349893.7946615647 4784906.228748053, 349805.8807446202 4784860.133746402, 349800.4004568716 4784874.745697443, 349799.446522284 4784895.336094779, 349800.4397051824 4784902.680222117))</t>
  </si>
  <si>
    <t>POLYGON ((349455.2736005858 4779858.780310987, 349476.0453095143 4779850.417026949, 349476.5126422221 4779823.671089338, 349464.4865929838 4779789.747294595, 349432.8159413324 4779801.921762133, 349455.2736005858 4779858.780310987))</t>
  </si>
  <si>
    <t>POLYGON ((347106.0966753855 4782970.727450602, 347150.37786309 4783012.993183047, 347150.531921387 4783013.140731375, 347150.6796639754 4783012.992769195, 347175.824481698 4782987.856998259, 347175.6704234428 4782987.709449933, 347131.9585313736 4782945.800618238, 347131.804473114 4782945.653069839, 347131.6566349209 4782945.798033893, 347106.0966753855 4782970.727450602))</t>
  </si>
  <si>
    <t>POLYGON ((350325.7470031317 4778893.322285663, 350374.0943563008 4778912.413905881, 350378.4914209127 4778888.469816596, 350378.3002307098 4778867.324493769, 350379.4405075526 4778859.275198858, 350331.4813412627 4778851.135752386, 350325.7470031317 4778893.322285663))</t>
  </si>
  <si>
    <t>POLYGON ((348056.9302382499 4784782.68474694, 348070.0540738348 4784792.935596371, 348079.5058721881 4784782.487121643, 348089.3576611509 4784770.04395796, 348089.59208368 4784769.743776248, 348076.059973823 4784759.11869586, 348056.9302382499 4784782.68474694))</t>
  </si>
  <si>
    <t>POLYGON ((348303.6302888847 4778120.338500984, 348358.4174199055 4778143.240086118, 348379.9650637266 4778150.785545921, 348396.030679907 4778093.094336825, 348320.0559485374 4778061.522295133, 348303.6302888847 4778120.338500984))</t>
  </si>
  <si>
    <t>POLYGON ((349223.3807843028 4780948.233448473, 349230.1764642087 4780979.428978437, 349254.5216629289 4780979.748645529, 349259.7875425247 4780978.123563288, 349262.5654280509 4780973.434086589, 349266.7604413691 4780948.706544462, 349223.3807843028 4780948.233448473))</t>
  </si>
  <si>
    <t>POLYGON ((350327.6236507548 4781025.372939333, 350332.7437869605 4781122.603549769, 350374.7378386687 4781119.49832723, 350363.7364782729 4781026.305878801, 350351.0635683775 4781026.279432485, 350327.6236507548 4781025.372939333))</t>
  </si>
  <si>
    <t>POLYGON ((347968.5533094108 4783895.889227765, 347975.5226573166 4783922.758631803, 348014.2257911595 4783908.890589992, 347986.2895470256 4783860.640690978, 347983.0017101293 4783861.858293653, 347986.9660667152 4783885.423698859, 347968.5533094108 4783895.889227765))</t>
  </si>
  <si>
    <t>POLYGON ((346707.7055764294 4784648.158915279, 346753.9772645461 4784685.125721321, 346754.1337408249 4784685.251783437, 346754.2508086528 4784685.095593853, 346769.9239349297 4784664.051392763, 346718.0696861117 4784623.844328514, 346707.7055764294 4784648.158915279))</t>
  </si>
  <si>
    <t>POLYGON ((348285.401366871 4781089.288263679, 348347.2349675546 4781090.347800397, 348343.9001835619 4781029.462595964, 348282.9512737652 4781028.41757233, 348285.401366871 4781089.288263679))</t>
  </si>
  <si>
    <t>POLYGON ((348317.8223916305 4784516.444787093, 348320.1145250475 4784515.078945352, 348388.6811845122 4784490.789097853, 348371.8478877932 4784447.555176916, 348367.9560503286 4784452.112574388, 348360.9466956494 4784461.608139769, 348352.4827595721 4784468.707761428, 348337.4927278598 4784478.359970847, 348323.5066112374 4784482.772245047, 348319.7451024873 4784488.167003355, 348313.3794148206 4784494.132650166, 348310.8209485397 4784495.080022032, 348317.8223916305 4784516.444787093))</t>
  </si>
  <si>
    <t>POLYGON ((347478.1910242599 4785259.755184378, 347482.2279561455 4785290.376976464, 347527.910017011 4785285.772108859, 347524.2158650802 4785254.712536205, 347493.2955729614 4785258.100132247, 347478.1910242599 4785259.755184378))</t>
  </si>
  <si>
    <t>POLYGON ((350690.3914554482 4778635.689605503, 350700.9517373448 4778640.329613221, 350706.7940970708 4778648.867196517, 350707.5827050889 4778659.178385382, 350703.3162697642 4778668.257045361, 350788.1258056108 4778679.148176698, 350787.8991146423 4778656.601429733, 350792.8258129646 4778644.605213312, 350690.8546357171 4778631.753752081, 350690.3914554482 4778635.689605503))</t>
  </si>
  <si>
    <t>POLYGON ((347695.0037898146 4784442.343712667, 347697.3475028146 4784455.422946322, 347727.6329360452 4784450.390896394, 347725.3802765826 4784437.296557986, 347695.0037898146 4784442.343712667))</t>
  </si>
  <si>
    <t>POLYGON ((347760.1054320116 4786035.365535775, 347775.8727765952 4786042.118654296, 347777.8984819143 4786042.904488537, 347779.7059311825 4786043.669170802, 347781.6065087217 4786044.540324941, 347783.373736634 4786045.414630194, 347785.892579248 4786046.773162619, 347788.5765675444 4786048.375923331, 347790.5328855569 4786049.652452991, 347793.2060997364 4786051.557370371, 347795.9219511806 4786053.701418532, 347797.7016371092 4786055.233173243, 347799.2509238387 4786056.708049593, 347800.9832321517 4786058.357158234, 347806.8678896966 4786064.342254682, 347811.3800413021 4786068.931370059, 347816.4121389421 4786074.049212392, 347819.792469749 4786077.464959378, 347822.7486035572 4786080.123341739, 347824.5881059454 4786081.601569498, 347826.7484266137 4786083.151899488, 347828.3263024528 4786084.193101576, 347830.2356829961 4786085.349781584, 347832.9261875702 4786086.802377365, 347835.9183726636 4786088.194335509, 347838.593059654 4786089.248085766, 347840.6345515697 4786089.954886451, 347844.0733491965 4786090.930954568, 347847.5004333914 4786091.662004104, 347849.9617308654 4786092.044003333, 347853.2944521444 4786092.375710553, 347837.0652631837 4786031.062460171, 347789.9158888711 4786030.077572288, 347756.9239624097 4786029.583560837, 347760.1054320116 4786035.365535775))</t>
  </si>
  <si>
    <t>POLYGON ((347746.6101446416 4784593.37007399, 347759.7442857192 4784601.941595849, 347775.1399642364 4784578.770654166, 347763.9382559271 4784571.162820043, 347746.6101446416 4784593.37007399))</t>
  </si>
  <si>
    <t>POLYGON ((341864.0985271063 4787260.383907504, 341907.8384402546 4787264.930107095, 341963.5987323284 4787126.432796099, 341942.2933654538 4787121.833439243, 341864.0985271063 4787260.383907504))</t>
  </si>
  <si>
    <t>POLYGON ((347717.412961085 4785004.424565145, 347720.9052211595 4785031.063282818, 347737.0562895456 4785029.905489442, 347735.0724239696 4785003.907849397, 347717.412961085 4785004.424565145))</t>
  </si>
  <si>
    <t>POLYGON ((346486.0293943274 4785927.930759501, 346531.1517933535 4785934.079564792, 346535.1262298835 4785903.882268474, 346489.8445815776 4785897.903196211, 346486.0293943274 4785927.930759501))</t>
  </si>
  <si>
    <t>POLYGON ((347861.5225705773 4784868.725453459, 347876.0953857698 4784869.712667977, 347879.1253351301 4784832.069223411, 347878.9803701508 4784831.921387257, 347864.3196844076 4784828.177537253, 347861.5225705773 4784868.725453459))</t>
  </si>
  <si>
    <t>POLYGON ((347370.9967563738 4783317.753726363, 347376.0143740303 4783368.742998901, 347400.8116046631 4783367.163653832, 347398.2314050204 4783342.825381061, 347395.535965537 4783315.636805078, 347370.9967563738 4783317.753726363))</t>
  </si>
  <si>
    <t>POLYGON ((346947.571997927 4783936.3768388, 346949.6640962336 4783957.736486302, 346949.8160107582 4783957.719439926, 346999.5362719324 4783951.806339761, 346999.6881864165 4783951.789293397, 346993.8252191087 4783936.489385404, 346993.7654999118 4783936.338830959, 346992.0128539499 4783931.763034816, 346974.5652692134 4783933.57188831, 346947.7239124546 4783936.359792444, 346947.571997927 4783936.3768388))</t>
  </si>
  <si>
    <t>POLYGON ((347599.8760313042 4780511.661623681, 347600.2495871892 4780516.787551506, 347604.0834927706 4780532.627615185, 347605.6609396559 4780536.394899889, 347636.8435772789 4780532.627690798, 347638.4592358939 4780517.196562299, 347634.4758682821 4780489.38117165, 347609.5404155267 4780492.091359912, 347599.8760313042 4780511.661623681))</t>
  </si>
  <si>
    <t>POLYGON ((347418.9654412756 4782347.717421811, 347423.0860568933 4782347.753990044, 347445.0363258744 4782350.897035571, 347447.3013146798 4782331.536109294, 347428.1790014834 4782329.300130126, 347428.6353809127 4782326.779245374, 347422.9060190137 4782325.918806537, 347420.7821002989 4782338.121948018, 347418.9654412756 4782347.717421811))</t>
  </si>
  <si>
    <t>POLYGON ((347500.2758929108 4783510.512907158, 347507.7959146084 4783510.252142489, 347569.1867820519 4783508.123403021, 347568.5295883438 4783496.871710516, 347568.3752942374 4783494.419004058, 347500.4766726018 4783498.148459345, 347500.2758929108 4783510.512907158))</t>
  </si>
  <si>
    <t>POLYGON ((350774.0006732369 4781378.897393839, 350804.6407978591 4781437.689967688, 350812.2429475255 4781428.041508065, 350823.7926238925 4781418.358921109, 350846.4341838798 4781401.950788272, 350810.9117175723 4781352.42422522, 350782.2521394728 4781372.978692917, 350774.0006732369 4781378.897393839))</t>
  </si>
  <si>
    <t>POLYGON ((350593.920851777 4779137.328382001, 350625.6576795884 4779141.312883294, 350634.5743529739 4779141.538305643, 350637.6577496865 4779132.173989742, 350640.8720785079 4779105.752190956, 350598.085317464 4779100.424069614, 350593.920851777 4779137.328382001))</t>
  </si>
  <si>
    <t>POLYGON ((345227.4088328733 4784453.056541731, 345250.2469314526 4784463.672004323, 345267.1856515788 4784386.150405257, 345241.9128011473 4784368.212164414, 345241.2424723725 4784367.748641877, 345235.2889668573 4784364.44704539, 345235.3451555783 4784439.536824998, 345227.4088328733 4784453.056541731))</t>
  </si>
  <si>
    <t>POLYGON ((346606.6601604366 4785499.934318593, 346615.7696094891 4785544.103666948, 346615.8110417034 4785544.254804232, 346615.962274567 4785544.216370114, 346627.0129490449 4785542.702632179, 346619.3884064747 4785494.12878651, 346606.6601604366 4785499.934318593))</t>
  </si>
  <si>
    <t>POLYGON ((349078.4906274673 4781136.175534575, 349151.0897007077 4781166.422824031, 349161.1388439001 4781148.296159146, 349086.0946040556 4781115.6630542, 349078.4906274673 4781136.175534575))</t>
  </si>
  <si>
    <t>POLYGON ((346402.8100886805 4784488.39543074, 346374.0362180407 4784533.61291983, 346373.9314957452 4784537.028162623, 346375.1397933392 4784539.922970423, 346377.8825006242 4784542.363414431, 346380.0338002412 4784543.084544588, 346430.1250362563 4784551.109282837, 346440.2191201401 4784497.165549808, 346402.8100886805 4784488.39543074))</t>
  </si>
  <si>
    <t>POLYGON ((346083.092258519 4786300.444241469, 346083.7188493109 4786324.893768475, 346071.1343530976 4786327.172935763, 346071.5308655221 4786331.962739536, 346151.9245436861 4786328.297733759, 346150.2980428988 4786313.231887934, 346150.8794142159 4786305.163560297, 346151.671574036 4786297.393529083, 346083.092258519 4786300.444241469))</t>
  </si>
  <si>
    <t>POLYGON ((346070.389108372 4786100.242452882, 346082.2003496965 4786159.535009039, 346099.9847745635 4786155.83227948, 346112.4800942233 4786152.783070338, 346100.1520632587 4786093.638150617, 346070.389108372 4786100.242452882))</t>
  </si>
  <si>
    <t>POLYGON ((347355.1502631854 4783741.769780665, 347359.1563095187 4783757.741576097, 347369.7452636157 4783756.761058801, 347400.3078758449 4783753.439929932, 347397.1672416105 4783735.345767642, 347375.5788243556 4783738.682996592, 347355.1502631854 4783741.769780665))</t>
  </si>
  <si>
    <t>POLYGON ((347584.0582612377 4785964.246211187, 347584.2103726231 4785964.235359274, 347646.2133040039 4785960.357451759, 347646.3654121538 4785960.346499917, 347646.3330740015 4785960.19507361, 347643.0070612545 4785944.040100484, 347642.9748230501 4785943.888670986, 347633.9167268019 4785899.897812353, 347633.7645230537 4785899.905766067, 347582.609848006 4785902.901288455, 347582.4606422985 4785902.909146587, 347582.4624999159 4785903.061544729, 347584.0582612377 4785964.246211187))</t>
  </si>
  <si>
    <t>POLYGON ((346655.5667857223 4786259.3438886, 346669.4892494294 4786262.69343405, 346682.6642242438 4786266.027196658, 346683.4610284267 4786262.422127075, 346695.84405225 4786206.356493822, 346668.6800480257 4786198.062185175, 346655.5667857223 4786259.3438886))</t>
  </si>
  <si>
    <t>POLYGON ((346013.4643596427 4787614.659615967, 345980.8520917515 4787592.519124098, 345967.1464890763 4787632.140504025, 345999.5950362707 4787632.402384633, 346013.4643596427 4787614.659615967))</t>
  </si>
  <si>
    <t>POLYGON ((343422.0429419472 4783910.182387478, 343443.3479976722 4783960.733257095, 343474.363946107 4783948.457447148, 343458.2510835439 4783892.524028772, 343422.0429419472 4783910.182387478))</t>
  </si>
  <si>
    <t>POLYGON ((346807.2637953136 4784817.099610915, 346834.6926044045 4784834.761632264, 346834.7579239958 4784834.802266358, 346842.0395292906 4784792.595906429, 346850.0112635652 4784746.019599817, 346843.3009850763 4784745.952788082, 346829.832081853 4784744.399765609, 346818.9207082146 4784741.960413931, 346807.2637953136 4784817.099610915))</t>
  </si>
  <si>
    <t>POLYGON ((348023.0081561725 4783419.42899764, 348045.5686861615 4783475.241225353, 348047.35148441 4783474.925212616, 348060.6256870187 4783472.572456982, 348034.2223565974 4783413.763433967, 348023.0081561725 4783419.42899764))</t>
  </si>
  <si>
    <t>POLYGON ((347692.6726674133 4784429.370717437, 347695.0037898146 4784442.343712667, 347725.3802765826 4784437.296557986, 347723.1128240651 4784424.312431993, 347692.6726674133 4784429.370717437))</t>
  </si>
  <si>
    <t>POLYGON ((347714.3718614364 4781059.920140911, 347720.3445260247 4781084.324185696, 347766.05994558 4781081.246858918, 347759.8174065016 4781057.848490386, 347714.3718614364 4781059.920140911))</t>
  </si>
  <si>
    <t>POLYGON ((349130.7444552891 4783103.058480276, 349160.9341705353 4783085.260039379, 349134.4131451208 4783044.767896747, 349106.779172108 4783064.500430679, 349130.7444552891 4783103.058480276))</t>
  </si>
  <si>
    <t>POLYGON ((347442.0683696143 4780998.162387857, 347444.396100402 4781005.000634998, 347445.7563317945 4781011.046392939, 347445.8251751483 4781015.889321387, 347445.6915327187 4781023.376091721, 347445.8809243641 4781028.080929535, 347529.7916306921 4781030.416659616, 347531.5509140285 4780983.004734433, 347532.0473265571 4780949.369297485, 347526.6725242628 4780948.628672022, 347442.0683696143 4780998.162387857))</t>
  </si>
  <si>
    <t>POLYGON ((347202.4129540295 4781101.74989079, 347251.8507938274 4781111.198841167, 347257.5459722532 4781081.3922459, 347211.446001941 4781072.584138337, 347209.9716435907 4781080.293496073, 347207.5701639758 4781089.620987788, 347204.0102141018 4781098.573728996, 347202.4129540295 4781101.74989079))</t>
  </si>
  <si>
    <t>POLYGON ((347575.9417844133 4781831.476429917, 347637.2592582472 4781881.917397211, 347675.4028587438 4781851.617520175, 347600.3745633552 4781790.011127102, 347625.8626395472 4781765.312916622, 347562.9461863836 4781713.684787225, 347509.5209474079 4781778.575636717, 347575.9417844133 4781831.476429917))</t>
  </si>
  <si>
    <t>POLYGON ((347109.6538260522 4783596.737820462, 347111.335360295 4783630.770425458, 347158.5939527968 4783628.561239015, 347156.9319584118 4783594.469997944, 347109.6538260522 4783596.737820462))</t>
  </si>
  <si>
    <t>POLYGON ((344998.8843187621 4783799.608486575, 345115.1889896328 4783794.419714221, 345115.1177122344 4783767.577244029, 344999.6497764986 4783746.766514062, 344998.8843187621 4783799.608486575))</t>
  </si>
  <si>
    <t>POLYGON ((343233.6883576886 4783788.843444842, 343236.5327878079 4783845.504334772, 343251.2502107138 4783867.773450335, 343288.5161144537 4783849.148401563, 343284.8008599764 4783775.198876491, 343233.6883576886 4783788.843444842))</t>
  </si>
  <si>
    <t>POLYGON ((346946.7383862887 4784088.933256311, 346946.7524346769 4784089.085266383, 346951.5690694345 4784138.830874356, 346951.5830179267 4784138.982887605, 346951.7350311759 4784138.968939113, 346977.3942706995 4784136.499089208, 346970.993482133 4784087.084484903, 346970.9734375625 4784086.932665965, 346970.821424327 4784086.946614413, 346946.8903963601 4784088.919207924, 346946.7383862887 4784088.933256311))</t>
  </si>
  <si>
    <t>POLYGON ((345860.2201664386 4782174.656504105, 345868.085907336 4782175.576936711, 345872.2581585833 4782178.002284542, 345903.3066727981 4782188.786544038, 345912.0164095379 4782189.018530068, 345919.4563747775 4782191.794235648, 345980.6718005799 4782144.111125958, 345952.8442063822 4782109.41959561, 345952.0792943884 4782108.379758118, 345860.2201664386 4782174.656504105))</t>
  </si>
  <si>
    <t>POLYGON ((348484.7800658406 4783724.518481572, 348549.0440315627 4783814.670543295, 348572.6586050151 4783788.982987478, 348521.659232113 4783708.296350398, 348484.7800658406 4783724.518481572))</t>
  </si>
  <si>
    <t>POLYGON ((350949.8812522925 4780965.449076318, 350960.3398463292 4781041.49839488, 350969.8486643031 4781043.756895392, 350983.7002611941 4781038.285040226, 351004.8872718558 4781029.917757904, 350995.1693764438 4780959.223481861, 350949.8812522925 4780965.449076318))</t>
  </si>
  <si>
    <t>POLYGON ((348077.7500103253 4785325.566193414, 348092.3179642844 4785352.43449104, 348119.5604881418 4785336.494900142, 348104.5702961588 4785309.871852339, 348096.712796038 4785314.470163487, 348077.7500103253 4785325.566193414))</t>
  </si>
  <si>
    <t>POLYGON ((345661.4838119725 4788570.418363849, 345691.6554354392 4788595.764988285, 345712.2755719072 4788573.718010264, 345677.3118031345 4788544.102824149, 345661.4838119725 4788570.418363849))</t>
  </si>
  <si>
    <t>POLYGON ((347608.255750641 4785435.095811738, 347609.949101867 4785452.449374701, 347643.5719936253 4785449.673852724, 347641.8489441758 4785431.652288188, 347608.255750641 4785435.095811738))</t>
  </si>
  <si>
    <t>POLYGON ((344298.1240082339 4786999.210670349, 344269.2729855105 4787037.119440866, 344268.1186199197 4787039.744971512, 344267.8386316039 4787042.537797121, 344268.8366165026 4787045.43632865, 344270.8974717589 4787047.718437852, 344276.3602726848 4787051.788913807, 344284.115314155 4787057.557792922, 344292.4332831616 4787063.769202404, 344295.48446241 4787066.41628796, 344300.9453783537 4787072.532729071, 344304.7071446042 4787078.819198013, 344306.4654094409 4787083.373546886, 344307.6521312658 4787087.506948059, 344357.63365248 4787052.452859294, 344298.1240082339 4786999.210670349))</t>
  </si>
  <si>
    <t>POLYGON ((344245.8218482088 4787800.27163271, 344257.9954747573 4787816.44902654, 344263.9832678459 4787824.430086932, 344282.5432992001 4787844.93268751, 344333.6980237188 4787805.075093387, 344328.9020693145 4787792.93980358, 344326.9108650942 4787787.484232018, 344321.2509375754 4787770.150135438, 344316.3197127394 4787754.915034707, 344245.8218482088 4787800.27163271))</t>
  </si>
  <si>
    <t>POLYGON ((347233.2424615879 4781196.456262407, 347270.5370900297 4781204.230453451, 347278.3029503482 4781146.180973562, 347248.7983341023 4781129.578574223, 347247.1302153382 4781136.75440002, 347233.2424615879 4781196.456262407))</t>
  </si>
  <si>
    <t>POLYGON ((346710.0595936618 4784157.288778696, 346744.7996950086 4784185.752970816, 346778.5064429158 4784152.477602478, 346749.1955876813 4784123.114790758, 346747.9948601421 4784123.997682057, 346710.0595936618 4784157.288778696))</t>
  </si>
  <si>
    <t>POLYGON ((348187.7307995033 4783700.376527298, 348220.046517789 4783684.992173149, 348204.6819866982 4783659.447445129, 348172.5251245252 4783677.126390176, 348187.7307995033 4783700.376527298))</t>
  </si>
  <si>
    <t>POLYGON ((343976.269945079 4783835.446140759, 344083.4522610796 4783832.825277823, 344081.268225226 4783826.209247177, 344078.5372147977 4783816.232716216, 344076.2278543655 4783804.956139173, 343978.648546668 4783807.342160918, 343976.269945079 4783835.446140759))</t>
  </si>
  <si>
    <t>POLYGON ((347249.8091733336 4785080.200549505, 347265.5170805805 4785122.555711602, 347278.9248404088 4785116.643230557, 347280.7746832262 4785116.133091376, 347276.2303746564 4785093.607489792, 347266.3483369491 4785067.102172731, 347249.8091733336 4785080.200549505))</t>
  </si>
  <si>
    <t>POLYGON ((348077.839963884 4783251.664740565, 348127.2519929067 4783349.724233437, 348154.3867041952 4783335.855649301, 348109.63682503 4783231.668465821, 348077.839963884 4783251.664740565))</t>
  </si>
  <si>
    <t>POLYGON ((347650.3157494592 4785005.073772673, 347654.0992183231 4785035.685413164, 347664.603991951 4785034.933092526, 347675.5528973185 4785034.14830735, 347671.8347484458 4785003.577304186, 347661.3901587875 4785004.303295391, 347659.0596684454 4785004.466017966, 347650.3157494592 4785005.073772673))</t>
  </si>
  <si>
    <t>POLYGON ((344289.3639199001 4787216.996626461, 344306.4051749685 4787248.16209599, 344365.7115658853 4787169.204436585, 344360.7246894925 4787163.036369568, 344353.3073077089 4787155.329570873, 344347.3325911765 4787150.119868732, 344340.6641174776 4787145.243211504, 344334.4275056651 4787141.194514084, 344327.0632327469 4787137.352342825, 344289.3639199001 4787216.996626461))</t>
  </si>
  <si>
    <t>POLYGON ((348078.291684788 4785244.851083479, 348090.6797534341 4785266.26981739, 348122.8806799572 4785247.909028122, 348113.7891023932 4785232.07473417, 348109.2595208646 4785234.824002355, 348105.6292045203 4785228.643180104, 348100.7033981473 4785231.562638147, 348078.291684788 4785244.851083479))</t>
  </si>
  <si>
    <t>POLYGON ((346290.1428005188 4784239.499462442, 346302.0477277288 4784246.230938588, 346308.7401082029 4784250.713529396, 346314.6825835498 4784256.155979837, 346317.0047749239 4784258.798804116, 346342.2519319525 4784289.525961532, 346343.6886393569 4784291.17241634, 346348.7343251945 4784295.744004074, 346354.5113353432 4784299.344019135, 346355.9170751106 4784300.01888882, 346362.3433132692 4784302.271803277, 346369.0643600394 4784303.344473299, 346375.8716852163 4784303.203930411, 346364.297869918 4784218.347934606, 346300.250379814 4784181.996217571, 346290.1428005188 4784239.499462442))</t>
  </si>
  <si>
    <t>POLYGON ((347896.2940430338 4784923.060021324, 347917.2166003138 4784924.476158717, 347917.2615537678 4784922.346429138, 347917.6579345271 4784903.298168978, 347917.7170348375 4784900.463624833, 347908.8619406495 4784900.068841617, 347908.6339325226 4784903.24719679, 347897.5291354974 4784902.966642472, 347896.2940430338 4784923.060021324))</t>
  </si>
  <si>
    <t>POLYGON ((347229.9672319624 4782321.203884787, 347261.0745142234 4782353.851209129, 347268.7467884197 4782317.182809285, 347249.2526327973 4782297.760885356, 347229.9672319624 4782321.203884787))</t>
  </si>
  <si>
    <t>POLYGON ((350163.4324080051 4778164.604269528, 350191.1855750034 4778151.77187826, 350193.9323588425 4778137.863033908, 350198.4314447971 4778132.740784662, 350204.9712534475 4778129.562882488, 350217.0901599714 4778130.098141775, 350223.3625951975 4778133.179406689, 350226.9629321625 4778138.141499949, 350229.7954683986 4778112.649553724, 350169.2703993866 4778105.931081664, 350163.4324080051 4778164.604269528))</t>
  </si>
  <si>
    <t>POLYGON ((347969.4042913581 4784284.618836193, 347969.809901739 4784294.890153074, 347970.4108545937 4784312.799801818, 347985.7815152869 4784312.062693312, 347988.3438479571 4784333.212758992, 347991.6035559907 4784332.361881267, 347991.7574006356 4784332.311260603, 348004.2930146359 4784328.206921434, 347989.5719013243 4784283.271464422, 347969.4042913581 4784284.618836193))</t>
  </si>
  <si>
    <t>POLYGON ((349996.6209936369 4781352.013828442, 350036.8052428026 4781381.323028337, 350063.173315625 4781266.18871436, 350018.6120035221 4781255.984106472, 349996.6209936369 4781352.013828442))</t>
  </si>
  <si>
    <t>POLYGON ((349654.4737902145 4781396.725895144, 349686.7124361923 4781446.439511415, 349739.7675115485 4781414.277983968, 349675.5992336002 4781375.886737781, 349667.1075891596 4781387.478286501, 349654.4737902145 4781396.725895144))</t>
  </si>
  <si>
    <t>POLYGON ((347720.8607773675 4780843.857298333, 347749.1686527068 4780837.428184106, 347742.116735971 4780795.30957208, 347713.5984678782 4780800.303142007, 347720.8607773675 4780843.857298333))</t>
  </si>
  <si>
    <t>POLYGON ((350148.7351850697 4781147.365265122, 350207.0783698797 4781153.450915368, 350210.1202141478 4781131.675080852, 350214.5386288918 4781085.520804574, 350184.8760579932 4781082.812225578, 350153.2350045036 4781079.922684488, 350148.7351850697 4781147.365265122))</t>
  </si>
  <si>
    <t>POLYGON ((345680.2329630933 4784927.981074398, 345683.9212987329 4784939.718681078, 345686.0053832978 4784950.391394646, 345694.0936444572 4785006.344973123, 345745.0662526676 4784998.958493736, 345728.3160926596 4784921.012948669, 345680.2329630933 4784927.981074398))</t>
  </si>
  <si>
    <t>POLYGON ((346854.2552044932 4779500.094467544, 346836.9723794464 4779529.159989352, 346845.1912804688 4779539.107502398, 346896.490385442 4779601.10261994, 346897.8065086239 4779598.923494656, 346897.8824220332 4779598.794228928, 346925.9246394625 4779550.069734121, 346854.2552044932 4779500.094467544))</t>
  </si>
  <si>
    <t>POLYGON ((347935.9447035789 4784473.425132866, 347966.5439446081 4784481.569413229, 347965.9072236497 4784462.28388916, 347941.3012500771 4784455.734743121, 347935.9447035789 4784473.425132866))</t>
  </si>
  <si>
    <t>POLYGON ((343515.6914614077 4788791.764201241, 343541.9013826874 4788829.223638371, 343645.7647859887 4788821.312243466, 343646.1661518416 4788763.883196063, 343515.6914614077 4788791.764201241))</t>
  </si>
  <si>
    <t>POLYGON ((347276.6484383451 4783899.208047161, 347278.7526361048 4783917.884058817, 347310.6362680488 4783914.682460967, 347308.7601409671 4783895.983977851, 347276.6484383451 4783899.208047161))</t>
  </si>
  <si>
    <t>POLYGON ((343866.752335549 4784301.814400041, 343931.6479545185 4784319.213566512, 343943.3212585961 4784262.666792584, 343885.0372977694 4784257.839132304, 343883.9169771661 4784260.670946481, 343866.752335549 4784301.814400041))</t>
  </si>
  <si>
    <t>POLYGON ((347498.5465186135 4784451.899760812, 347504.0244086143 4784479.039338496, 347519.3149345535 4784476.424062593, 347514.0021988645 4784449.108458652, 347498.5465186135 4784451.899760812))</t>
  </si>
  <si>
    <t>POLYGON ((346053.5948544594 4782697.740272294, 346080.6733476176 4782713.0233165, 346110.1289894815 4782663.716171558, 346111.3819623399 4782661.618757241, 346085.6989799878 4782645.251542475, 346053.5948544594 4782697.740272294))</t>
  </si>
  <si>
    <t>POLYGON ((350455.2124884345 4779301.109077803, 350490.1728832087 4779305.341120822, 350489.4163761861 4779255.938852275, 350448.9493591705 4779251.099185578, 350455.2124884345 4779301.109077803))</t>
  </si>
  <si>
    <t>POLYGON ((346417.0722313442 4782475.627091331, 346428.6881465488 4782534.377132558, 346587.2651213082 4782506.002272354, 346587.3210114429 4782460.455545951, 346483.5603530856 4782465.701364586, 346474.9053898109 4782466.666405162, 346417.0722313442 4782475.627091331))</t>
  </si>
  <si>
    <t>POLYGON ((350628.4048255127 4776128.693805187, 350628.5612959438 4776128.819971685, 350674.1595745477 4776165.790925321, 350674.3161403933 4776165.920089796, 350674.4514008724 4776165.763329914, 350696.1612617822 4776140.469906489, 350645.4646291282 4776099.367994747, 350646.390332569 4776105.561656467, 350646.3724837874 4776107.873451544, 350646.1076545154 4776111.0529156, 350646.0189174778 4776114.013298306, 350644.9451802623 4776115.724475214, 350641.8552387222 4776117.316762094, 350639.8909682952 4776119.78804645, 350640.716032904 4776122.719343074, 350639.0998726757 4776124.630750814, 350636.3221670089 4776124.536099334, 350633.5793653685 4776125.538029691, 350628.5544092809 4776128.603613375, 350628.4048255127 4776128.693805187))</t>
  </si>
  <si>
    <t>POLYGON ((350707.0201990012 4776082.131235759, 350720.3364567759 4776097.879963989, 350781.3251745107 4776188.293387928, 350781.4122683289 4776188.443070155, 350781.5607863325 4776188.319400318, 350801.1240038489 4776172.226175902, 350714.936136206 4776078.79377138, 350714.7539572687 4776079.10447905, 350713.794521103 4776081.244971726, 350710.6687096205 4776081.710295978, 350708.9691625824 4776080.904484584, 350707.0201990012 4776082.131235759))</t>
  </si>
  <si>
    <t>POLYGON ((346920.4019660253 4784091.107462811, 346920.4190125096 4784091.259377347, 346926.3961449594 4784141.254713126, 346926.4131914849 4784141.406627653, 346926.5652047537 4784141.392679157, 346951.5830179267 4784138.982887605, 346951.5690694345 4784138.830874356, 346946.7524346769 4784089.085266383, 346946.7383862887 4784088.933256311, 346920.5539793029 4784091.093514359, 346920.4019660253 4784091.107462811))</t>
  </si>
  <si>
    <t>POLYGON ((350330.2975318887 4781995.181385287, 350331.4674934704 4782028.382200836, 350430.6025061135 4782015.728201468, 350430.1644734975 4781999.289330435, 350432.8518794597 4781969.258818925, 350330.2975318887 4781995.181385287))</t>
  </si>
  <si>
    <t>POLYGON ((343356.2839356413 4786330.564404365, 343357.9160721739 4786340.635703376, 343361.27538748 4786352.664535445, 343378.953916161 4786390.917450476, 343482.3674343234 4786311.655429891, 343481.2855786718 4786308.89981259, 343467.2998829094 4786271.517164138, 343466.1376396935 4786268.916670218, 343356.2839356413 4786330.564404365))</t>
  </si>
  <si>
    <t>POLYGON ((347725.4383706003 4784617.83004843, 347731.7735851345 4784621.628714086, 347733.0444612642 4784619.886866433, 347748.3456124156 4784629.857964348, 347750.4534254632 4784631.227016271, 347758.1828249525 4784618.394019593, 347758.2378751193 4784618.303931733, 347736.9294516674 4784604.67907273, 347736.8142009793 4784604.603516622, 347736.7618590024 4784604.684414749, 347729.2488024987 4784616.458621607, 347727.2132762847 4784615.160492687, 347725.4383706003 4784617.83004843))</t>
  </si>
  <si>
    <t>POLYGON ((347373.2018787048 4784727.282364545, 347375.0243058518 4784738.06706277, 347378.0714581991 4784756.09706891, 347378.4136376417 4784758.126030961, 347406.1751657905 4784753.021819348, 347407.7423879225 4784752.73407328, 347407.4399910657 4784750.801380211, 347403.0255514223 4784722.588204659, 347376.7811506039 4784726.790330427, 347373.2018787048 4784727.282364545))</t>
  </si>
  <si>
    <t>POLYGON ((350012.8563506182 4784087.197091163, 349965.6484481078 4784062.773201393, 349941.301153105 4784109.83261999, 350000.619652938 4784128.55637613, 350000.9522990022 4784124.414173991, 350001.3878712257 4784120.277894695, 350001.9972225864 4784116.339850618, 350002.7514328911 4784112.618569915, 350003.7299005335 4784108.730183546, 350004.8160537469 4784105.128870466, 350006.6362759651 4784100.099551015, 350007.8262097394 4784097.265409976, 350010.0556125018 4784092.610589791, 350011.7561072991 4784089.323717651, 350012.8563506182 4784087.197091163))</t>
  </si>
  <si>
    <t>POLYGON ((348379.0820600346 4784818.319318403, 348398.1299599073 4784833.537526675, 348421.9073022491 4784803.774016, 348402.8594028439 4784788.558807932, 348379.0820600346 4784818.319318403))</t>
  </si>
  <si>
    <t>POLYGON ((347706.8487568926 4785256.84727013, 347708.5709697245 4785282.481214305, 347732.5424770135 4785280.921837294, 347730.402734363 4785255.295004285, 347706.8487568926 4785256.84727013))</t>
  </si>
  <si>
    <t>POLYGON ((347967.3451491326 4782695.868507579, 347967.5009479547 4782695.973384107, 348004.2194904854 4782720.700422572, 348004.3722880295 4782720.805294656, 348004.4770645786 4782720.649499035, 348022.158088944 4782694.480036439, 348022.0022933541 4782694.375259877, 347985.8093711879 4782669.683289512, 347967.4562204678 4782695.715612521, 347967.3451491326 4782695.868507579))</t>
  </si>
  <si>
    <t>POLYGON ((351050.2661856337 4781459.035182809, 351052.3174177222 4781476.151364693, 351074.482386404 4781500.893300222, 351145.8951191876 4781485.380873131, 351095.789614191 4781435.013731292, 351089.8743310967 4781440.854997831, 351086.2158848245 4781443.550969607, 351081.0374659584 4781446.58196748, 351050.2661856337 4781459.035182809))</t>
  </si>
  <si>
    <t>POLYGON ((347533.1687767351 4784898.780474989, 347539.0634189066 4784906.743041108, 347539.0787202787 4784906.840190095, 347580.3986719728 4784905.472131186, 347579.1194891735 4784880.403463806, 347533.7681818698 4784898.453452133, 347533.1687767351 4784898.780474989))</t>
  </si>
  <si>
    <t>POLYGON ((343346.7649783135 4786267.618374228, 343345.3087396205 4786289.765221205, 343356.2839356413 4786330.564404365, 343466.1376396935 4786268.916670218, 343464.5550518734 4786266.33257959, 343461.0392544426 4786262.407467989, 343456.7140346924 4786259.395416983, 343451.8159987414 4786257.450547147, 343446.6016833417 4786256.680625407, 343441.5705404403 4786255.91696824, 343436.8618749755 4786253.981366426, 343432.7445043804 4786250.987097574, 343429.4556236014 4786247.100468316, 343428.8514129526 4786246.128737802, 343346.7649783135 4786267.618374228))</t>
  </si>
  <si>
    <t>POLYGON ((346138.8038401194 4787411.63562591, 346197.1713873523 4787423.698137655, 346216.2425510633 4787403.368587873, 346166.9502631087 4787368.279328555, 346156.5807323274 4787384.373866092, 346141.7281683529 4787407.432189853, 346138.8038401194 4787411.63562591))</t>
  </si>
  <si>
    <t>POLYGON ((343245.105358538 4788859.362515748, 343305.7272899997 4788846.456343153, 343275.1632700893 4788796.56691769, 343265.1037628474 4788779.443010963, 343246.4867678647 4788834.110768643, 343252.1518301619 4788848.255398173, 343249.3187206823 4788849.391485365, 343246.9071703087 4788850.934994289, 343245.1660298904 4788853.420704349, 343244.531740132 4788856.38651491, 343245.105358538 4788859.362515748))</t>
  </si>
  <si>
    <t>POLYGON ((345660.9708274317 4786402.869656122, 345680.3115770858 4786415.017319935, 345681.8519644295 4786415.989700198, 345687.5877556703 4786415.806917015, 345690.549301972 4786415.163777331, 345690.5609762056 4786414.85848726, 345698.4026112106 4786318.755419849, 345691.3102467108 4786318.469155133, 345685.7663141137 4786319.313476145, 345682.3711277304 4786320.41871378, 345678.2349386146 4786322.379999385, 345671.5140937174 4786326.67386427, 345667.101915833 4786327.628557235, 345660.9708274317 4786402.869656122))</t>
  </si>
  <si>
    <t>POLYGON ((347906.7040826034 4785102.720967469, 347918.0033044291 4785132.172334063, 347944.5895580471 4785115.540215594, 347931.9511202146 4785092.76942756, 347906.7040826034 4785102.720967469))</t>
  </si>
  <si>
    <t>POLYGON ((345721.2937282977 4786413.138401047, 345750.781502855 4786411.195809488, 345755.4411903495 4786386.236357216, 345760.0354130897 4786361.614423117, 345758.6947386992 4786329.970335186, 345754.1989018613 4786328.78116644, 345728.6596612534 4786322.679290888, 345721.2937282977 4786413.138401047))</t>
  </si>
  <si>
    <t>POLYGON ((347433.0435927469 4780511.711885592, 347470.9839854405 4780507.20622616, 347483.5803986488 4780505.779805996, 347481.0954526095 4780477.623952945, 347471.7913082194 4780478.737324469, 347464.1063302094 4780477.073096562, 347458.764230827 4780475.157574528, 347433.0435927469 4780511.711885592))</t>
  </si>
  <si>
    <t>POLYGON ((347437.1323493293 4784999.428763257, 347443.7986003701 4785030.011967479, 347444.1640013402 4785031.630133674, 347464.2889631209 4785028.296690771, 347495.4354217109 4785023.395655667, 347491.1464990504 4784991.347854495, 347447.5000089054 4784997.895819285, 347437.1323493293 4784999.428763257))</t>
  </si>
  <si>
    <t>POLYGON ((347641.494949543 4784089.907538498, 347645.432604334 4784109.473431899, 347662.7897096727 4784112.76866503, 347665.7959242715 4784093.615894822, 347641.494949543 4784089.907538498))</t>
  </si>
  <si>
    <t>POLYGON ((345806.2750272936 4784894.612263454, 345781.9639312486 4784873.51888135, 345778.6080921234 4784816.547039697, 345778.4370626254 4784813.212103175, 345744.2101059509 4784827.358159675, 345748.1870243512 4784901.563671067, 345806.2750272936 4784894.612263454))</t>
  </si>
  <si>
    <t>POLYGON ((350329.198207899 4781964.00905165, 350330.2975318887 4781995.181385287, 350432.8518794597 4781969.258818925, 350444.4442696657 4781926.062347722, 350444.6236682858 4781925.090083811, 350398.3248332414 4781939.126331051, 350392.513054171 4781942.662207411, 350329.198207899 4781964.00905165))</t>
  </si>
  <si>
    <t>POLYGON ((348177.7931194269 4784817.842572372, 348193.0029967244 4784829.542382321, 348211.6266009824 4784805.599029589, 348197.5223798167 4784793.476830734, 348177.7931194269 4784817.842572372))</t>
  </si>
  <si>
    <t>POLYGON ((348220.046517789 4783684.992173149, 348187.7307995033 4783700.376527298, 348203.5709402624 4783724.594308073, 348235.7520600364 4783711.110746674, 348220.046517789 4783684.992173149))</t>
  </si>
  <si>
    <t>POLYGON ((347320.3829954456 4784783.614226723, 347325.243817309 4784813.685391419, 347340.6421310866 4784810.911191647, 347335.4357774093 4784780.905864216, 347320.3829954456 4784783.614226723))</t>
  </si>
  <si>
    <t>POLYGON ((346458.0581239967 4781660.38186359, 346459.6959347494 4781691.998060871, 346538.2678965651 4781684.465690212, 346537.0470781105 4781653.30580003, 346458.0581239967 4781660.38186359))</t>
  </si>
  <si>
    <t>POLYGON ((343451.3249402586 4788037.634814668, 343510.0437047108 4788063.175813727, 343522.8999477891 4788035.36006854, 343463.4913056869 4788009.414094862, 343451.3249402586 4788037.634814668))</t>
  </si>
  <si>
    <t>POLYGON ((345302.5827382896 4784391.481175365, 345308.8053926427 4784394.329118235, 345318.3677681122 4784397.589012529, 345338.8393701426 4784403.215240808, 345359.8469382472 4784351.57958504, 345338.2891188885 4784337.218571777, 345302.5827382896 4784391.481175365))</t>
  </si>
  <si>
    <t>POLYGON ((347382.3624873975 4780371.635339841, 347402.8361484305 4780394.199735056, 347425.5491651733 4780373.602597542, 347409.0738264265 4780355.759070242, 347405.3719999114 4780353.455871588, 347400.6616595909 4780355.00833412, 347382.3624873975 4780371.635339841))</t>
  </si>
  <si>
    <t>POLYGON ((347044.3805535635 4783480.802768094, 347045.2162313936 4783503.977020348, 347089.8678631441 4783502.631342565, 347090.2351411252 4783479.504191198, 347044.3805535635 4783480.802768094))</t>
  </si>
  <si>
    <t>POLYGON ((343828.1075948052 4787285.051293761, 343839.8455899261 4787300.603194666, 343859.3199487963 4787326.403847277, 343902.953512368 4787293.469704981, 343871.6697689816 4787252.171253261, 343828.1075948052 4787285.051293761))</t>
  </si>
  <si>
    <t>POLYGON ((343935.6021082664 4790213.616532116, 343979.2136625893 4790199.611816988, 343983.734935132 4790100.701618494, 343941.3205464167 4790112.664920976, 343935.6021082664 4790213.616532116))</t>
  </si>
  <si>
    <t>POLYGON ((350321.9382066906 4780942.564027843, 350328.4255802445 4780969.53706894, 350343.3718065094 4780969.808315345, 350373.8830368761 4780970.349502881, 350367.1680862373 4780941.206633478, 350321.9382066906 4780942.564027843))</t>
  </si>
  <si>
    <t>POLYGON ((351024.8594570459 4775739.058583871, 351059.6279445965 4775766.114390354, 351062.7397099017 4775810.947923004, 351095.304704258 4775795.676779041, 351090.2957379791 4775748.249294805, 351089.0127392347 4775736.09389593, 351085.7882944398 4775705.562536613, 351074.6445709394 4775710.95400549, 351065.0827470975 4775714.215687535, 351050.2016283642 4775718.957637072, 351040.5765963276 4775725.026529238, 351033.1505374046 4775731.208298586, 351024.8594570459 4775739.058583871))</t>
  </si>
  <si>
    <t>POLYGON ((346619.3884064747 4785494.12878651, 346627.0129490449 4785542.702632179, 346651.2065004628 4785539.684786574, 346658.4897487205 4785584.628815493, 346670.4439054907 4785582.375801486, 346656.3574993799 4785513.493252916, 346648.9140927884 4785506.110542647, 346640.0872429763 4785484.687966461, 346619.3884064747 4785494.12878651))</t>
  </si>
  <si>
    <t>POLYGON ((350584.1506843697 4778533.709370247, 350580.4110515369 4778571.508766124, 350611.7520269051 4778575.609605343, 350615.8376705783 4778537.759583499, 350584.1506843697 4778533.709370247))</t>
  </si>
  <si>
    <t>POLYGON ((347716.690482817 4785829.607019388, 347721.7094309266 4785849.132300166, 347753.1062569171 4785843.476070366, 347749.8070013074 4785822.612384534, 347716.690482817 4785829.607019388))</t>
  </si>
  <si>
    <t>POLYGON ((344283.8949918377 4789517.826891694, 344291.3610415684 4789604.911175642, 344338.5829700367 4789600.762383009, 344330.4752631506 4789508.472229214, 344326.3229271488 4789509.06497441, 344320.4728579107 4789511.022996184, 344317.9471161065 4789512.329253382, 344315.3703376297 4789514.045799942, 344312.3299694596 4789516.521028998, 344310.1863549734 4789518.626216055, 344306.8430871245 4789520.879416666, 344303.7357976554 4789522.213329668, 344301.544085041 4789522.807654545, 344297.9838212219 4789523.229152269, 344295.7065743491 4789523.149238688, 344292.3383425735 4789522.515696496, 344287.9924533786 4789520.769791319, 344285.5411034412 4789519.054984393, 344283.8949918377 4789517.826891694))</t>
  </si>
  <si>
    <t>POLYGON ((350548.9698543109 4778514.055469511, 350584.4555833404 4778518.475601063, 350592.104196762 4778458.159405757, 350570.6733306666 4778455.51482122, 350556.8861160877 4778453.813070086, 350552.7572968559 4778485.230967543, 350548.9698543109 4778514.055469511))</t>
  </si>
  <si>
    <t>POLYGON ((343796.8951492484 4787243.695728381, 343828.1075948052 4787285.051293761, 343871.6697689816 4787252.171253261, 343840.3859328397 4787210.872890934, 343796.8951492484 4787243.695728381))</t>
  </si>
  <si>
    <t>POLYGON ((347715.1706818122 4783265.993960592, 347717.5342953682 4783240.159677905, 347664.6185118355 4783238.027150463, 347662.7995082836 4783261.334643068, 347715.1706818122 4783265.993960592))</t>
  </si>
  <si>
    <t>POLYGON ((350338.0061031072 4777909.544025509, 350401.3110106871 4777922.65947544, 350391.7173436636 4777873.560469092, 350389.1024600157 4777873.119236328, 350385.9205674053 4777872.778386266, 350382.9418869419 4777872.693260363, 350378.873704217 4777872.862302262, 350376.965703863 4777873.0755063, 350375.7404411158 4777873.282177984, 350374.1048190172 4777873.529325046, 350371.6764601875 4777874.063906521, 350369.3381979112 4777874.748174275, 350367.2192890341 4777875.42535797, 350365.0956502708 4777876.243042754, 350363.0693592558 4777877.145959856, 350360.7488420209 4777878.387563372, 350358.9341752042 4777879.42709413, 350356.5845584323 4777880.998942675, 350355.1028450591 4777882.058383468, 350352.8904504105 4777883.821033241, 350350.0073803318 4777886.547175831, 350347.9365819722 4777888.832807162, 350345.3355149932 4777892.181098199, 350343.5704260975 4777895.066815489, 350341.6254088758 4777898.62290079, 350339.8218204038 4777902.979472825, 350338.9603568033 4777905.61383935, 350338.0061031072 4777909.544025509))</t>
  </si>
  <si>
    <t>POLYGON ((346373.475681685 4786155.606970424, 346379.5242869119 4786197.108180254, 346407.0215556208 4786197.677526253, 346407.5995090643 4786153.422173636, 346393.3196896607 4786153.502016335, 346373.475681685 4786155.606970424))</t>
  </si>
  <si>
    <t>POLYGON ((348593.7801249715 4782301.718379644, 348594.783981127 4782324.530348797, 348627.5501015271 4782341.867125708, 348637.0682206736 4782320.567984001, 348642.0280488878 4782309.808328584, 348623.4682707504 4782300.913385651, 348593.7801249715 4782301.718379644))</t>
  </si>
  <si>
    <t>POLYGON ((346959.9931838595 4784456.041382818, 346992.1202122201 4784476.273719177, 347064.7912316556 4784361.226689046, 347035.312914292 4784336.558969576, 346959.9931838595 4784456.041382818))</t>
  </si>
  <si>
    <t>POLYGON ((346844.3531634735 4785746.778455842, 346872.2808208592 4785749.738756154, 346903.4750363901 4785733.803575643, 346903.1308589422 4785733.300052918, 346902.8424501655 4785732.860777313, 346901.857951145 4785731.222029655, 346901.2896632407 4785730.156035393, 346899.8565538953 4785726.868658105, 346898.6571540011 4785722.615465818, 346898.294940929 4785720.962581196, 346898.1261173944 4785719.278821743, 346897.9446423241 4785717.37708267, 346897.9984048832 4785715.467443853, 346898.9363858122 4785704.495083248, 346849.3078043404 4785700.035486997, 346844.3531634735 4785746.778455842))</t>
  </si>
  <si>
    <t>POLYGON ((346458.0022533395 4781839.816374376, 346533.8635084927 4781855.17169212, 346539.5065411518 4781825.455051262, 346461.9206968066 4781810.136260595, 346460.2308506543 4781825.920598374, 346458.0022533395 4781839.816374376))</t>
  </si>
  <si>
    <t>POLYGON ((345434.0628731439 4788590.116030346, 345439.3163800796 4788623.492388673, 345469.0568779225 4788618.955683338, 345464.1599429316 4788585.574059338, 345434.0628731439 4788590.116030346))</t>
  </si>
  <si>
    <t>POLYGON ((347264.6927080147 4781046.416881007, 347320.0697829034 4781057.000039943, 347326.3607453248 4781024.070509288, 347270.9866723279 4781013.48724551, 347268.9861514665 4781021.524378833, 347264.6927080147 4781046.416881007))</t>
  </si>
  <si>
    <t>POLYGON ((349002.9890808486 4784863.481741516, 349004.0082126458 4784878.914354014, 349034.5138425504 4784874.771572636, 349042.8766991424 4784841.815855044, 349045.0309584322 4784825.596137245, 349003.259578328 4784832.061243955, 349002.9890808486 4784863.481741516))</t>
  </si>
  <si>
    <t>POLYGON ((348615.143087821 4782785.955841888, 348675.9161983887 4782830.406839584, 348698.4750328034 4782807.759382864, 348689.6924054431 4782799.010607362, 348683.533491672 4782788.583635851, 348681.2738524681 4782779.002170672, 348615.143087821 4782785.955841888))</t>
  </si>
  <si>
    <t>POLYGON ((348000.8359483999 4783356.948195747, 347990.3041374653 4783361.924360816, 348010.7438974378 4783407.9219001, 348021.2662149227 4783402.839395617, 348021.4162846138 4783402.76448692, 348032.5842405124 4783397.176526389, 348012.6447794675 4783351.571600375, 348000.9862123993 4783356.879383166, 348000.8359483999 4783356.948195747))</t>
  </si>
  <si>
    <t>POLYGON ((347539.8525723589 4786038.918874843, 347540.0050693102 4786038.920115132, 347570.2980682568 4786039.196061588, 347569.7053130046 4786011.59906591, 347569.7035552359 4786011.446664569, 347569.5509595349 4786011.442326239, 347540.009360334 4786010.730763793, 347539.8567677963 4786010.726525394, 347539.8555274819 4786010.879022346, 347539.8538126497 4786038.766377891, 347539.8525723589 4786038.918874843))</t>
  </si>
  <si>
    <t>POLYGON ((347839.9687077187 4783623.749141067, 347861.6494625196 4783630.59009955, 347871.311823832 4783633.63941838, 347879.6039071425 4783611.860800236, 347851.021577173 4783601.720974033, 347839.9687077187 4783623.749141067))</t>
  </si>
  <si>
    <t>POLYGON ((346862.8093717746 4784274.615156851, 346864.1294928918 4784275.472621978, 346892.7236727447 4784289.706983378, 346924.8853409987 4784237.89331452, 346892.0729528858 4784227.638254201, 346861.711447761 4784266.758954331, 346862.8093717746 4784274.615156851))</t>
  </si>
  <si>
    <t>POLYGON ((347629.5403199523 4786114.232091747, 347658.1482993781 4786133.780273879, 347658.3041959915 4786133.888145827, 347658.4181640333 4786133.732054849, 347669.2428210314 4786118.711814523, 347669.0869244364 4786118.603942569, 347640.7422164318 4786098.897909324, 347640.6155385558 4786098.749490862, 347640.4754497594 4786098.946029533, 347629.5403199523 4786114.232091747))</t>
  </si>
  <si>
    <t>POLYGON ((347583.3606971634 4783489.499264009, 347584.6885449381 4783512.139369764, 347595.1038888133 4783512.027324048, 347595.4986787156 4783518.677045445, 347614.1520322836 4783517.58299032, 347636.3664916503 4783516.287112605, 347645.4664061276 4783515.753414199, 347645.0933508178 4783486.902267071, 347583.3606971634 4783489.499264009))</t>
  </si>
  <si>
    <t>POLYGON ((347777.6995152489 4784992.710630047, 347780.300931083 4785026.799220303, 347797.8879285046 4785025.537732257, 347795.6108592167 4784992.347446684, 347777.6995152489 4784992.710630047))</t>
  </si>
  <si>
    <t>POLYGON ((346420.5533402035 4784298.771427879, 346428.5685553816 4784299.601671305, 346436.3688909714 4784301.627817849, 346443.7728173753 4784304.804033599, 346449.1568312129 4784308.032325786, 346448.0424962532 4784285.973803829, 346455.5284683259 4784270.243384711, 346448.576227164 4784266.132219587, 346431.1748790939 4784256.176439442, 346425.6903528749 4784253.049386571, 346426.1462951336 4784263.952025653, 346422.3580681214 4784277.891348554, 346420.5533402035 4784298.771427879))</t>
  </si>
  <si>
    <t>POLYGON ((349995.6207715706 4784225.873077209, 350009.3130049482 4784225.655342698, 350046.5860579399 4784214.372972911, 350059.4804476835 4784177.780465667, 350012.9992397383 4784164.418066323, 350012.8017837761 4784166.110271717, 350012.4128996416 4784168.817544688, 350012.0219279233 4784171.060715728, 350011.5385918425 4784173.437878259, 350010.6942594411 4784176.939750848, 350009.6684622655 4784180.504427969, 350008.2693716185 4784184.990033041, 350006.0488937747 4784192.109264699, 350003.1931833624 4784201.26537536, 349999.9503596298 4784211.66207069, 349997.4005176916 4784219.837580537, 349995.6207715706 4784225.873077209))</t>
  </si>
  <si>
    <t>POLYGON ((346999.0824125818 4785594.995218332, 347000.8001339065 4785605.270975559, 347000.822599112 4785605.401409108, 347000.8495195828 4785605.574316792, 347001.0949063444 4785607.246631102, 347001.4420434543 4785612.019578949, 347001.2926055472 4785616.802355501, 347000.6417411172 4785621.543195766, 347000.2988723082 4785622.93835164, 347000.503335437 4785622.941036762, 347012.8270828223 4785623.103361338, 347048.9698984721 4785614.621935628, 347044.2371002317 4785586.65976147, 346999.2339414237 4785594.966078331, 346999.0824125818 4785594.995218332))</t>
  </si>
  <si>
    <t>POLYGON ((343812.370835456 4783775.894578971, 343816.6181053257 4783789.193935483, 343819.6864448249 4783802.814576883, 343820.8319168611 4783810.153989997, 343822.1926100825 4783820.420005066, 343867.8300295835 4783804.717775154, 343904.6545633643 4783796.266779505, 343885.9614614977 4783758.982055662, 343812.370835456 4783775.894578971))</t>
  </si>
  <si>
    <t>POLYGON ((347302.6581317626 4783468.989479577, 347305.1383436816 4783501.389790385, 347309.9439942584 4783501.011153593, 347311.6735332173 4783517.308503064, 347314.5196763799 4783517.156875834, 347326.8331224908 4783516.133618498, 347326.3729245649 4783505.705046149, 347322.7345421091 4783469.301424981, 347322.5416928648 4783467.36223721, 347302.6581317626 4783468.989479577))</t>
  </si>
  <si>
    <t>POLYGON ((347761.1971296978 4779949.093309036, 347789.2582237523 4779969.876463524, 347794.2878324094 4779964.36826974, 347800.1477244542 4779959.754375746, 347801.1665721423 4779959.09689158, 347807.7782478477 4779954.916524464, 347791.4655939002 4779929.5396037, 347761.1971296978 4779949.093309036))</t>
  </si>
  <si>
    <t>POLYGON ((347003.7460744685 4785672.849627445, 347035.0122199149 4785671.606648577, 347035.1659596077 4785664.661915976, 347035.3183613841 4785664.660158488, 347035.343986458 4785664.506883739, 347036.8875093242 4785655.721963161, 347036.9055906228 4785655.620748564, 347036.9508517849 4785655.41502816, 347037.2721363707 4785654.014358252, 347037.7912877705 4785652.506742088, 347038.4646844938 4785651.058332821, 347039.2840077018 4785649.690603702, 347040.2435531556 4785648.416041248, 347041.3285116779 4785647.250223315, 347042.5330802611 4785646.202538394, 347043.8394623664 4785645.285858518, 347045.2326532986 4785644.512766622, 347046.7006563357 4785643.88664631, 347048.2256749432 4785643.420369609, 347049.7893176401 4785643.114422796, 347051.1663223727 4785642.982089662, 347054.2076382321 4785642.83031018, 347054.1905905012 4785642.678395881, 347051.2040495117 4785614.68796212, 347049.2965726521 4785614.632929256, 347048.9698984721 4785614.621935628, 347012.8270828223 4785623.103361338, 347000.5032355011 4785622.94103995, 347000.2988723082 4785622.93835164, 347000.2612536593 4785623.095109944, 346999.4999888534 4785626.189844114, 346997.9338963875 4785630.535901515, 346997.897526714 4785630.637699173, 346997.8095926814 4785630.844780041, 346984.0339477362 4785664.162428602, 346994.0693703176 4785668.584191995, 347003.7460744685 4785672.849627445))</t>
  </si>
  <si>
    <t>POLYGON ((347713.8926200301 4780192.113466386, 347738.8278291523 4780226.287129105, 347764.3970190944 4780215.81979773, 347735.4936550399 4780176.335895279, 347713.8926200301 4780192.113466386))</t>
  </si>
  <si>
    <t>POLYGON ((347414.0626374235 4781172.975848668, 347443.8433526168 4781167.50603432, 347481.3117704156 4781160.623678536, 347526.9373082838 4781131.067549908, 347442.1324209827 4781128.705429487, 347433.3158505303 4781147.049086372, 347414.0626374235 4781172.975848668))</t>
  </si>
  <si>
    <t>POLYGON ((347235.3885462971 4783634.546498108, 347282.215482227 4783629.792802219, 347279.2158082505 4783600.99779768, 347231.9997998 4783605.788395258, 347235.3885462971 4783634.546498108))</t>
  </si>
  <si>
    <t>POLYGON ((348356.9585872554 4782714.363032518, 348360.8994843169 4782717.280586395, 348364.0025141451 4782721.078555865, 348366.0802243829 4782725.522024642, 348366.9989605484 4782730.340849764, 348367.0399290213 4782731.723858458, 348396.4569832871 4782731.881789505, 348402.9568488264 4782689.43859214, 348380.3313307986 4782675.812922774, 348356.9585872554 4782714.363032518))</t>
  </si>
  <si>
    <t>POLYGON ((343822.1926100825 4783820.420005066, 343825.790488129 4783847.604744947, 343826.576830885 4783852.668798127, 343829.245125395 4783864.161540375, 343833.0825795875 4783875.318301884, 343981.488667646 4783773.783724386, 343904.6545633643 4783796.266779505, 343867.8300295835 4783804.717775154, 343822.1926100825 4783820.420005066))</t>
  </si>
  <si>
    <t>POLYGON ((347950.4145012631 4784397.607533919, 347974.0978824272 4784402.893610558, 347979.6342586285 4784399.802354747, 347960.102907805 4784371.707756835, 347950.4145012631 4784397.607533919))</t>
  </si>
  <si>
    <t>POLYGON ((344560.0034200818 4788888.632071914, 344629.561886149 4788900.111996113, 344659.9486976597 4788900.064386545, 344659.8788731318 4788854.350369967, 344586.1997880811 4788838.720686484, 344560.0034200818 4788888.632071914))</t>
  </si>
  <si>
    <t>POLYGON ((343521.6912304404 4787893.919257724, 343574.7570008121 4787927.986000609, 343587.509596044 4787903.805125839, 343536.3467194309 4787869.171489649, 343522.3061125044 4787892.74098614, 343521.6912304404 4787893.919257724))</t>
  </si>
  <si>
    <t>POLYGON ((346736.0791961973 4783492.462018838, 346752.6496865637 4783509.927274388, 346783.9533087491 4783476.161403232, 346751.8141062363 4783443.961414208, 346736.0791961973 4783492.462018838))</t>
  </si>
  <si>
    <t>POLYGON ((346356.407366478 4787708.576516235, 346356.5643359587 4787708.717966369, 346401.9407379623 4787749.14278128, 346422.8391029546 4787726.44986339, 346422.682136703 4787726.308513257, 346405.9500262146 4787711.245354039, 346405.7930599597 4787711.104003882, 346377.3264984036 4787685.480481297, 346377.1695321448 4787685.339131099, 346377.0280820073 4787685.496100544, 346356.5487166746 4787708.419549942, 346356.407366478 4787708.576516235))</t>
  </si>
  <si>
    <t>POLYGON ((347338.0536945815 4781044.069490566, 347383.736486972 4781052.799453082, 347387.0381330373 4781019.355231423, 347344.3342141836 4781011.195216913, 347338.0536945815 4781044.069490566))</t>
  </si>
  <si>
    <t>POLYGON ((350412.4240385808 4778409.965858351, 350424.8423047387 4778410.421440956, 350443.7859304988 4778411.367593437, 350444.9918441141 4778382.76552938, 350446.4977621583 4778347.015948074, 350448.2523166176 4778305.474372181, 350434.5276250689 4778306.697769826, 350430.8702046763 4778307.030605434, 350429.085372167 4778307.187973356, 350427.2440394117 4778307.389955729, 350426.0141310934 4778307.544959527, 350424.6295021849 4778307.726197526, 350423.2972217299 4778307.924075254, 350421.2283160561 4778308.255147706, 350417.8949656936 4778308.906982863, 350417.7858242485 4778308.925763599, 350415.8542274991 4778309.356101201, 350413.3484678273 4778309.951173699, 350410.5885295849 4778310.700592232, 350412.4240385808 4778409.965858351))</t>
  </si>
  <si>
    <t>POLYGON ((350465.7816116703 4777957.64847019, 350512.1759632697 4777962.804070629, 350521.8532275818 4777921.007460537, 350484.4846218769 4777913.661992393, 350465.7816116703 4777957.64847019))</t>
  </si>
  <si>
    <t>POLYGON ((351033.1009790918 4775837.201473379, 351033.1972664738 4775837.350862935, 351046.2937284986 4775857.695406915, 351101.3097400482 4775840.099701642, 351097.8900868875 4775812.34604333, 351097.861623815 4775812.124370169, 351097.8468140876 4775812.042512285, 351097.7322148366 4775811.408933352, 351097.5126177759 4775810.641447547, 351097.2146488448 4775809.900864848, 351096.8386960913 4775809.199377243, 351096.3906524563 4775808.536697136, 351095.8774035694 4775807.928010835, 351095.304839192 4775807.372930818, 351094.6763517633 4775806.883753514, 351093.9982339613 4775806.460178601, 351093.2827673499 4775806.110918415, 351092.5331484931 4775805.838972319, 351091.758669951 4775805.647145649, 351090.9685211678 4775805.53814699, 351090.1718960981 4775805.511683714, 351089.3747876201 4775805.567465045, 351088.5894940159 4775805.705299625, 351087.8252015493 4775805.927796101, 351087.0845188724 4775806.225768212, 351051.7856250751 4775822.721834579, 351033.1009790918 4775837.201473379))</t>
  </si>
  <si>
    <t>POLYGON ((343998.6188598863 4787625.484208658, 343993.96553439 4787631.087266412, 343999.8955897361 4787655.925655851, 344025.7669793978 4787677.546868945, 344029.5498363883 4787673.072406664, 344049.1622849028 4787649.517073726, 344055.8358765326 4787626.722715864, 344052.2036249693 4787625.787436128, 344048.8065293747 4787625.023527749, 344041.5229333871 4787623.736907696, 344036.0703345276 4787623.079967512, 344029.3299995286 4787622.622957224, 344023.7030939073 4787622.538900202, 344017.004878056 4787622.790927692, 344010.7494957405 4787623.374169467, 344005.1368995958 4787624.187411348, 343998.6188598863 4787625.484208658))</t>
  </si>
  <si>
    <t>POLYGON ((347697.3475028146 4784455.422946322, 347699.6684624953 4784468.362652287, 347729.7853910564 4784462.921315688, 347727.6329360452 4784450.390896394, 347697.3475028146 4784455.422946322))</t>
  </si>
  <si>
    <t>POLYGON ((344030.3368301665 4784094.02545542, 344034.6644081321 4784150.792192481, 344041.6267546469 4784154.285552451, 344050.4722245596 4784156.968496215, 344058.2599965236 4784159.306801807, 344069.2938541659 4784161.387885774, 344073.1930383444 4784128.234675922, 344053.153064335 4784094.396687713, 344030.3368301665 4784094.02545542))</t>
  </si>
  <si>
    <t>POLYGON ((350094.3779663444 4780673.539344776, 350219.709071856 4780713.118464024, 350205.5343361798 4780755.277955135, 350201.1146040865 4780768.303197817, 350245.3006854178 4780775.172053128, 350256.4595636151 4780706.235439088, 350264.5454634896 4780664.156176782, 350217.3216336936 4780649.044849753, 350213.9557425852 4780659.302332319, 350118.2130433338 4780623.934435128, 350094.3779663444 4780673.539344776))</t>
  </si>
  <si>
    <t>POLYGON ((345168.4270100941 4784153.391291616, 345180.1019560242 4784155.098990689, 345191.5404362975 4784158.003388433, 345202.6166665189 4784162.07197952, 345207.824223912 4784164.4521909, 345239.6152784651 4784099.267106229, 345173.6341136808 4784098.029571851, 345168.4270100941 4784153.391291616))</t>
  </si>
  <si>
    <t>POLYGON ((343520.2417727429 4783514.841298673, 343565.6401070293 4783542.942335529, 343585.1880739327 4783496.39602414, 343549.0983497105 4783481.579720966, 343545.7738648537 4783480.020706903, 343520.2417727429 4783514.841298673))</t>
  </si>
  <si>
    <t>POLYGON ((346688.8440367444 4780843.550477358, 346690.3948304562 4780888.527684461, 346721.1052126262 4780886.876346041, 346708.3965809694 4780842.156640609, 346688.8440367444 4780843.550477358))</t>
  </si>
  <si>
    <t>POLYGON ((347008.8144612502 4783806.088529035, 347009.3411386635 4783811.712680726, 347010.9057704994 4783828.381249043, 347049.6344622583 4783828.520053702, 347049.4234029507 4783805.905214128, 347008.8144612502 4783806.088529035))</t>
  </si>
  <si>
    <t>POLYGON ((346743.065063249 4786203.153676578, 346765.8112270293 4786209.353686172, 346765.9649863971 4786209.394501187, 346766.0088994434 4786209.240643043, 346780.9525261822 4786155.450395234, 346760.147254864 4786146.142538226, 346743.1119775882 4786202.999822763, 346743.065063249 4786203.153676578))</t>
  </si>
  <si>
    <t>POLYGON ((347008.9797726454 4781242.605611104, 347020.4705948695 4781250.414540023, 347024.398113128 4781262.681207958, 347084.6300324494 4781261.495669068, 347083.5176517384 4781191.407204771, 347029.4919144278 4781171.55733142, 347008.9797726454 4781242.605611104))</t>
  </si>
  <si>
    <t>POLYGON ((348590.9534370668 4782589.930596946, 348622.3036132457 4782610.581156613, 348644.8587929418 4782582.835651837, 348616.7546569352 4782559.941365981, 348590.9534370668 4782589.930596946))</t>
  </si>
  <si>
    <t>POLYGON ((347923.9543817547 4785288.436090608, 347937.5908756278 4785313.248426629, 347965.3840868291 4785302.441300875, 347951.4426116638 4785276.864200455, 347923.9543817547 4785288.436090608))</t>
  </si>
  <si>
    <t>POLYGON ((348176.0690446621 4782272.29320528, 348197.6349156514 4782282.802928711, 348202.7264483992 4782286.235737104, 348202.797845421 4782286.084106616, 348216.3977920491 4782256.806442757, 348192.7339943245 4782245.811657166, 348189.6142600571 4782244.36198286, 348176.0690446621 4782272.29320528))</t>
  </si>
  <si>
    <t>POLYGON ((348305.3602555793 4780452.712315435, 348335.5444927386 4780453.504811694, 348364.0059038344 4780410.426691396, 348341.0592727623 4780395.32912941, 348305.3602555793 4780452.712315435))</t>
  </si>
  <si>
    <t>POLYGON ((350323.1141311835 4778160.783040031, 350372.9912931167 4778164.233126883, 350378.5139208273 4778129.0906054, 350373.3036223367 4778128.533744299, 350327.1955487807 4778123.466599293, 350323.1141311835 4778160.783040031))</t>
  </si>
  <si>
    <t>POLYGON ((345137.0670121927 4785248.843914784, 345141.6308514833 4785250.637781981, 345145.6157779242 4785253.499012028, 345148.7753198833 4785257.249489629, 345150.9162123587 4785261.663585582, 345151.9047961332 4785266.468052803, 345151.9195230068 4785266.644452152, 345170.9769748823 4785265.305646445, 345216.802620861 4785214.556237333, 345221.5694297866 4785162.708985824, 345209.320600846 4785162.989309453, 345147.8993027228 4785206.493655006, 345137.0670121927 4785248.843914784))</t>
  </si>
  <si>
    <t>POLYGON ((350520.4904823722 4779322.027140718, 350551.3945968579 4779323.026551172, 350545.1344004253 4779252.493323145, 350528.7259327195 4779250.439751573, 350519.5485975977 4779249.825992777, 350513.6156053236 4779249.79265835, 350507.1999374931 4779250.208451291, 350507.7231759399 4779258.213769744, 350519.7884059432 4779259.674295698, 350520.4904823722 4779322.027140718))</t>
  </si>
  <si>
    <t>POLYGON ((346921.3673116527 4779298.71941149, 347041.6693743422 4779401.348409552, 347090.0335866283 4779426.501321643, 347110.9057093901 4779369.03796572, 347112.4016519736 4779360.571747542, 347112.9932088497 4779355.110254415, 347112.489074877 4779349.043214032, 347110.7906292342 4779343.197277819, 347107.9661932887 4779337.80475834, 347104.1233952018 4779333.082010837, 347062.6467688418 4779338.859693147, 346969.2849437183 4779250.247045321, 346921.3673116527 4779298.71941149))</t>
  </si>
  <si>
    <t>POLYGON ((346659.35874291 4780890.198602102, 346690.3948304562 4780888.527684461, 346688.8440367444 4780843.550477358, 346688.4861715144 4780833.170428935, 346679.2121317912 4780833.794876859, 346671.9646762958 4780834.28474172, 346659.35874291 4780890.198602102))</t>
  </si>
  <si>
    <t>POLYGON ((344611.4921602991 4788492.513580494, 344596.8581197085 4788571.401542976, 344660.9270915892 4788495.804534458, 344611.4921602991 4788492.513580494))</t>
  </si>
  <si>
    <t>POLYGON ((350396.7617931151 4780263.537300268, 350469.383724783 4780276.709118442, 350475.9457501005 4780205.072617341, 350402.3235512058 4780199.174139307, 350396.7617931151 4780263.537300268))</t>
  </si>
  <si>
    <t>POLYGON ((350306.6855652199 4781353.101927653, 350442.481088847 4781347.571651001, 350441.8048042897 4781322.691430008, 350440.1561372012 4781304.906730245, 350437.4026086513 4781287.565875434, 350352.2193414611 4781323.652728352, 350320.458356611 4781337.107045991, 350306.6855652199 4781353.101927653))</t>
  </si>
  <si>
    <t>POLYGON ((342794.2334399082 4788459.961905636, 342838.3634694135 4788513.200237812, 342866.8753070667 4788556.294623603, 342917.1267455494 4788519.182146912, 342905.1173833418 4788501.531948227, 342842.0646383283 4788423.545584686, 342794.2334399082 4788459.961905636))</t>
  </si>
  <si>
    <t>POLYGON ((347706.397143984 4783860.668923333, 347706.4094317313 4783860.671532836, 347731.588683686 4783866.108184097, 347731.3039027133 4783866.931365702, 347731.5381701068 4783867.012332517, 347742.9437060285 4783870.991054211, 347749.2501362792 4783848.424975494, 347730.2062802846 4783846.829995833, 347730.5802451002 4783834.545374327, 347709.3891373815 4783835.708036729, 347706.397143984 4783860.668923333))</t>
  </si>
  <si>
    <t>POLYGON ((347180.194950888 4783843.504720491, 347181.6816500745 4783865.386726854, 347212.3882193326 4783863.427006194, 347210.7280268075 4783841.553533939, 347180.194950888 4783843.504720491))</t>
  </si>
  <si>
    <t>POLYGON ((345338.8393701426 4784403.215240808, 345342.4561654082 4784403.996507524, 345348.8294117337 4784404.394300925, 345355.1609159212 4784403.576652871, 345361.2229094461 4784401.572431713, 345365.8896435853 4784400.182803968, 345370.7500289022 4784399.991370878, 345375.5087527815 4784401.010746324, 345379.8554805065 4784403.168289773, 345384.906085107 4784395.546115271, 345410.5990845869 4784385.513311819, 345368.9466941564 4784357.641106418, 345359.8469382472 4784351.57958504, 345338.8393701426 4784403.215240808))</t>
  </si>
  <si>
    <t>POLYGON ((350659.5131801268 4781126.787846572, 350652.8906690122 4781153.202021089, 350670.7856621832 4781181.53491528, 350697.4414772823 4781162.456906267, 350700.941721491 4781167.392909941, 350728.7889803656 4781147.3703254, 350755.2043210338 4781124.534038173, 350696.4783839845 4781107.709341144, 350659.5131801268 4781126.787846572))</t>
  </si>
  <si>
    <t>POLYGON ((349993.3438819218 4781065.394417454, 350038.424461395 4781072.945074751, 350050.0239967851 4780996.446392543, 350024.0417208819 4780984.256865595, 350003.6675855719 4780973.050604708, 349993.3438819218 4781065.394417454))</t>
  </si>
  <si>
    <t>POLYGON ((346205.253063213 4786207.291722456, 346222.467649704 4786265.725988013, 346251.8504744342 4786257.33779492, 346246.308828302 4786235.286059127, 346242.8887141894 4786221.634227506, 346235.1502528932 4786198.582321328, 346205.253063213 4786207.291722456))</t>
  </si>
  <si>
    <t>POLYGON ((347244.3309356305 4785154.121252346, 347249.3890839445 4785168.178182246, 347316.8092086862 4785157.657804175, 347314.4057797114 4785142.324102279, 347244.3309356305 4785154.121252346))</t>
  </si>
  <si>
    <t>POLYGON ((347272.4371489945 4783861.859216213, 347274.5413430753 4783880.535228675, 347306.8809133267 4783877.288594388, 347305.0046900067 4783858.590113743, 347300.9342417244 4783858.978940777, 347272.4371489945 4783861.859216213))</t>
  </si>
  <si>
    <t>POLYGON ((346881.2834138882 4785865.818363914, 346888.1006326077 4785894.689972853, 346917.0334527899 4785895.817319793, 346918.218977899 4785865.364370601, 346881.2834138882 4785865.818363914))</t>
  </si>
  <si>
    <t>POLYGON ((347413.5523345543 4786112.27951654, 347428.3281235807 4786114.275550106, 347429.4536262723 4786082.229993184, 347430.4708733962 4786053.243040555, 347414.6295424452 4786053.071850158, 347414.0696352685 4786082.198982295, 347413.5523345543 4786112.27951654))</t>
  </si>
  <si>
    <t>POLYGON ((347345.7218483768 4783759.370791547, 347349.5909686427 4783787.412300841, 347373.9635277827 4783785.041531362, 347369.7452636157 4783756.761058801, 347359.1563095187 4783757.741576097, 347345.7218483768 4783759.370791547))</t>
  </si>
  <si>
    <t>POLYGON ((346709.8034563295 4786058.418825885, 346746.8424422586 4786078.540134177, 346750.1957347334 4786067.605799084, 346750.1960345428 4786067.605789525, 346751.2353541845 4786062.931385958, 346751.5297439394 4786058.151983808, 346751.0717547665 4786053.385365274, 346751.0720163406 4786053.384156478, 346750.23795722 4786048.644933903, 346739.7045781249 4786045.053270407, 346715.6334995795 4786027.510044724, 346713.8700163043 4786036.856908302, 346709.8034563295 4786058.418825885))</t>
  </si>
  <si>
    <t>POLYGON ((347217.1644921822 4781042.648647168, 347263.2676563319 4781051.459761129, 347264.6927080147 4781046.416881007, 347268.9861514665 4781021.524378833, 347222.8861869113 4781012.71625714, 347217.1644921822 4781042.648647168))</t>
  </si>
  <si>
    <t>POLYGON ((347345.1999728226 4785003.373283582, 347354.9976825921 4785034.790432752, 347371.9427322005 4785032.04313809, 347364.5590723732 4784987.675682235, 347345.1999728226 4785003.373283582))</t>
  </si>
  <si>
    <t>POLYGON ((347427.2788152557 4783870.079111231, 347429.4093643876 4783892.837006015, 347469.6407874022 4783889.323842911, 347467.5546764919 4783866.811429655, 347427.2788152557 4783870.079111231))</t>
  </si>
  <si>
    <t>POLYGON ((344999.0218945971 4783668.843760362, 345114.9642135534 4783670.469363224, 345115.0847980728 4783634.538546639, 345043.7089359432 4783604.162762813, 345006.2966836713 4783597.404977277, 345003.2196650393 4783616.828568179, 344999.7778533392 4783648.539667787, 344999.0218945971 4783668.843760362))</t>
  </si>
  <si>
    <t>POLYGON ((346683.7176980185 4784459.967882061, 346704.8066451168 4784473.300920313, 346710.1934383883 4784476.330938964, 346782.1004641643 4784359.695178473, 346757.2947476223 4784344.068683008, 346683.7176980185 4784459.967882061))</t>
  </si>
  <si>
    <t>POLYGON ((347732.5377720552 4784938.892917127, 347750.8277371398 4784940.17339097, 347753.2026224716 4784909.819927969, 347744.8501738517 4784909.220050938, 347733.796113788 4784908.425686795, 347732.5377720552 4784938.892917127))</t>
  </si>
  <si>
    <t>POLYGON ((350548.0385792361 4776778.778329061, 350622.7614884102 4776769.348922917, 350616.9030484152 4776719.664657904, 350553.7914221307 4776726.901367757, 350544.5070894715 4776757.864310516, 350548.0385792361 4776778.778329061))</t>
  </si>
  <si>
    <t>POLYGON ((350802.3379281019 4776735.332204139, 350801.1433733884 4776757.973002385, 350822.9548073381 4776781.973589362, 350861.3822734173 4776745.930889092, 350862.1898164409 4776738.343484475, 350802.3379281019 4776735.332204139))</t>
  </si>
  <si>
    <t>POLYGON ((349521.5349061543 4781206.892235511, 349566.9197548669 4781248.131779196, 349587.8832895361 4781226.706172185, 349543.5233733 4781184.714514752, 349521.5349061543 4781206.892235511))</t>
  </si>
  <si>
    <t>POLYGON ((350835.8132693243 4780678.841938732, 350928.3282800544 4780697.597501269, 350992.6914929905 4780644.440311945, 350848.2810303462 4780635.648378332, 350835.8132693243 4780678.841938732))</t>
  </si>
  <si>
    <t>POLYGON ((350487.7813612873 4778996.231986539, 350531.8385343754 4779001.771669623, 350536.3123808379 4778963.76290397, 350508.1936623309 4778960.221952219, 350492.093727224 4778958.200444502, 350487.7813612873 4778996.231986539))</t>
  </si>
  <si>
    <t>POLYGON ((345154.100379239 4785423.63124123, 345179.0573067676 4785457.011227233, 345207.0359690997 4785472.396412899, 345206.5496850164 4785465.938498194, 345202.0408493782 4785454.196515462, 345208.3403058581 4785441.076569048, 345219.7040710209 4785424.694271513, 345231.2973624713 4785419.534824145, 345213.1167642639 4785381.78290425, 345159.3570951514 4785367.063416461, 345160.1926424493 4785369.649896798, 345162.0856237037 4785377.480820766, 345162.7744129004 4785385.508694771, 345162.2469869265 4785393.550931065, 345160.680627321 4785400.854787542, 345154.100379239 4785423.63124123))</t>
  </si>
  <si>
    <t>POLYGON ((346955.976913693 4784022.100871183, 346960.5568236951 4784068.817070987, 346990.5365937218 4784066.343877352, 346990.5226452913 4784066.191864128, 346985.9798241991 4784018.818841157, 346985.9627777778 4784018.666926669, 346985.8108632894 4784018.683973089, 346956.1288282061 4784022.083824757, 346955.976913693 4784022.100871183))</t>
  </si>
  <si>
    <t>POLYGON ((350397.9024704715 4777822.532565279, 350427.498181801 4777827.841615824, 350445.4308687315 4777764.243615462, 350415.3339474515 4777756.313065507, 350397.9024704715 4777822.532565279))</t>
  </si>
  <si>
    <t>POLYGON ((347531.5350181696 4784831.126773456, 347546.5631500288 4784819.030962913, 347545.0811943192 4784807.064581785, 347517.7618225177 4784812.456517904, 347531.5350181696 4784831.126773456))</t>
  </si>
  <si>
    <t>POLYGON ((344692.341816043 4786670.286640898, 344732.6507023789 4786725.354127018, 344763.0900396996 4786702.555287717, 344724.3571565737 4786646.708868709, 344692.341816043 4786670.286640898))</t>
  </si>
  <si>
    <t>POLYGON ((347705.7036331551 4780239.84887135, 347719.3668375218 4780272.414628002, 347825.8375564654 4780228.472680147, 347799.0290887868 4780201.639922407, 347764.3970190944 4780215.81979773, 347738.8278291523 4780226.287129105, 347705.7036331551 4780239.84887135))</t>
  </si>
  <si>
    <t>POLYGON ((348068.8067984266 4782299.976106492, 348086.0375234541 4782308.022993427, 348086.9895778679 4782307.181555951, 348089.5729123774 4782307.108447212, 348095.7523349909 4782309.466906304, 348109.6826990951 4782316.322966919, 348125.4868087746 4782280.236645172, 348100.1139134635 4782268.427188946, 348099.9284146981 4782268.347767604, 348099.8046505518 4782268.290688303, 348087.4669322779 4782262.902444221, 348068.8067984266 4782299.976106492))</t>
  </si>
  <si>
    <t>POLYGON ((347342.290342684 4785036.850832889, 347343.8077935883 4785044.548183705, 347346.2490357676 4785059.370586229, 347375.5894485401 4785053.531740217, 347371.9427322005 4785032.04313809, 347354.9976825921 4785034.790432752, 347342.290342684 4785036.850832889))</t>
  </si>
  <si>
    <t>POLYGON ((343729.1158652911 4787743.762883122, 343774.9431373398 4787801.950759592, 343813.2639082214 4787753.387955185, 343805.1880174687 4787745.016084118, 343768.3398233411 4787709.761668245, 343765.952783256 4787708.438138562, 343764.3765519069 4787708.061537265, 343761.2808162447 4787708.324829848, 343759.5063606515 4787709.094902949, 343758.1444480736 4787710.181150264, 343729.1158652911 4787743.762883122))</t>
  </si>
  <si>
    <t>POLYGON ((345980.6558433355 4786182.284485133, 345989.3070450716 4786230.822741784, 346012.7534505874 4786227.706574879, 346001.9748218972 4786177.473675505, 345987.630898722 4786180.708476173, 345980.6558433355 4786182.284485133))</t>
  </si>
  <si>
    <t>POLYGON ((348020.7598625523 4785272.917314321, 348016.4280409046 4785265.282300748, 348015.307971196 4785265.917731144, 348003.7790470142 4785247.572059503, 347985.6589041483 4785258.546990172, 348001.4473900112 4785284.614412247, 348020.7598625523 4785272.917314321))</t>
  </si>
  <si>
    <t>POLYGON ((347266.3483369491 4785067.102172731, 347276.2303746564 4785093.607489792, 347280.3367228784 4785091.473432668, 347286.323737543 4785077.070813485, 347283.3765157861 4785052.991133127, 347266.3483369491 4785067.102172731))</t>
  </si>
  <si>
    <t>POLYGON ((347704.1792343354 4779137.028145486, 347788.1788698431 4779172.362213408, 347794.9323031305 4779143.971514887, 347846.2005974662 4779156.739109307, 347860.0729514507 4779105.585299239, 347805.0540597222 4779091.331732258, 347801.1136108853 4779109.602397762, 347712.0469308028 4779088.964504902, 347706.7101678217 4779117.777773626, 347704.1792343354 4779137.028145486))</t>
  </si>
  <si>
    <t>POLYGON ((347447.7750518234 4786038.083428549, 347447.9275488491 4786038.084668841, 347478.8854144273 4786038.366928845, 347478.8805586167 4786038.214626201, 347477.2353210065 4785981.220881329, 347477.2304652424 4785981.068578685, 347447.1405535914 4785980.752634564, 347446.9880565649 4785980.751394222, 347446.9898143098 4785980.903795666, 347447.7731940973 4786037.931030295, 347447.7750518234 4786038.083428549))</t>
  </si>
  <si>
    <t>POLYGON ((347431.3208877179 4783913.217382888, 347432.7409936031 4783928.317226749, 347472.8630752012 4783924.816644331, 347471.3270667845 4783908.952208437, 347431.3208877179 4783913.217382888))</t>
  </si>
  <si>
    <t>POLYGON ((347742.116735971 4780795.30957208, 347749.1686527068 4780837.428184106, 347763.8871823243 4780834.087452164, 347777.4796207416 4780831.002074298, 347770.4527994228 4780790.340114417, 347742.116735971 4780795.30957208))</t>
  </si>
  <si>
    <t>POLYGON ((347391.0426318817 4783461.769002016, 347394.5762706958 4783511.064504029, 347423.3296663767 4783509.048143468, 347421.4844034113 4783489.982747808, 347421.484307865 4783489.979749721, 347417.6899851006 4783459.590980059, 347391.0426318817 4783461.769002016))</t>
  </si>
  <si>
    <t>POLYGON ((343373.2971684848 4783857.879919129, 343376.3317785101 4783864.311603604, 343391.5453404032 4783894.404409837, 343393.2160998915 4783896.601457053, 343395.8208619197 4783898.155992643, 343398.822330537 4783898.572636734, 343401.7519751112 4783897.784089183, 343459.2233523004 4783869.057018398, 343447.3907555666 4783822.284274057, 343392.063241891 4783847.000435504, 343373.2971684848 4783857.879919129))</t>
  </si>
  <si>
    <t>POLYGON ((347418.2986345736 4784719.714266006, 347423.572434325 4784749.824171722, 347438.7021248275 4784747.043235152, 347433.803356295 4784716.738408532, 347418.2986345736 4784719.714266006))</t>
  </si>
  <si>
    <t>POLYGON ((346330.0708332596 4783185.526696247, 346373.3448741175 4783211.575748228, 346376.5174725505 4783199.461154778, 346386.8662598393 4783167.00279022, 346348.0860608483 4783142.752966922, 346330.0708332596 4783185.526696247))</t>
  </si>
  <si>
    <t>POLYGON ((348223.3382329864 4779990.23591228, 348239.2105153189 4780013.465091115, 348270.9270185408 4779991.508225877, 348273.5059435584 4779987.273344108, 348271.8210972901 4779982.237917439, 348261.7477265942 4779971.636601753, 348223.3382329864 4779990.23591228))</t>
  </si>
  <si>
    <t>POLYGON ((348278.9727494895 4780668.40463079, 348307.6250952755 4780704.024102093, 348357.9769836918 4780673.040182018, 348296.2473908454 4780652.834886706, 348294.1213634714 4780656.35419079, 348289.6363315989 4780660.3845005, 348278.9727494895 4780668.40463079))</t>
  </si>
  <si>
    <t>POLYGON ((347381.5264411799 4784603.146503282, 347397.8133958307 4784600.225051321, 347392.3056443762 4784570.043365521, 347376.2748831441 4784572.679144144, 347381.5264411799 4784603.146503282))</t>
  </si>
  <si>
    <t>POLYGON ((344162.9248151287 4785068.924887368, 344190.0693989628 4785156.23334824, 344240.1103068105 4785159.499870775, 344232.3780526448 4785114.243231188, 344222.2214852668 4785054.815154805, 344162.9248151287 4785068.924887368))</t>
  </si>
  <si>
    <t>POLYGON ((349690.3331664056 4780950.103324248, 349705.7325247361 4780974.951088876, 349744.4286052838 4780966.133238368, 349745.369292649 4780965.895996744, 349748.4233105194 4780964.326073365, 349750.7454427344 4780961.794606601, 349752.0437857367 4780958.615706074, 349752.1600770762 4780955.181754153, 349747.3527884904 4780934.146687939, 349745.0875131337 4780926.397905177, 349690.3331664056 4780950.103324248))</t>
  </si>
  <si>
    <t>POLYGON ((350656.0234259056 4781465.322578688, 350656.2584271553 4781407.678404354, 350656.3390086993 4781388.27767476, 350626.1555310301 4781409.908181539, 350619.0258011206 4781415.815561116, 350613.933006053 4781422.112411316, 350611.8757931143 4781425.397706772, 350610.9077735573 4781427.169571439, 350607.4398392607 4781436.232069035, 350606.0193012664 4781447.927809725, 350606.0825287967 4781457.9571987, 350606.5986132735 4781460.758069076, 350608.6471746499 4781463.427887659, 350612.0331759289 4781465.198389783, 350656.0234259056 4781465.322578688))</t>
  </si>
  <si>
    <t>POLYGON ((346217.0635038512 4787270.591747718, 346244.6094250649 4787284.264615307, 346270.5740844743 4787250.61323213, 346251.6158386169 4787228.08041537, 346235.149400606 4787248.33908538, 346217.0635038512 4787270.591747718))</t>
  </si>
  <si>
    <t>POLYGON ((346675.4406836922 4784276.798456006, 346693.273243515 4784288.03066741, 346720.1742260995 4784245.855122696, 346703.2098885548 4784234.308627184, 346675.5860940319 4784276.577338881, 346675.4406836922 4784276.798456006))</t>
  </si>
  <si>
    <t>POLYGON ((350150.1125257615 4777438.301365618, 350228.6601581892 4777466.851243586, 350237.1075298269 4777437.570552035, 350173.6525282775 4777414.75760574, 350157.0952473787 4777431.3133172, 350150.1125257615 4777438.301365618))</t>
  </si>
  <si>
    <t>POLYGON ((347818.766204385 4784606.234686779, 347827.9964852614 4784611.416923455, 347844.3930736223 4784621.414222405, 347852.8205343772 4784602.546129473, 347826.9671617545 4784587.431833579, 347818.766204385 4784606.234686779))</t>
  </si>
  <si>
    <t>POLYGON ((348054.7228209833 4778795.831251006, 348127.1548440568 4778829.262013308, 348158.3710070904 4778795.414549348, 348097.4572858333 4778747.759038572, 348054.7228209833 4778795.831251006))</t>
  </si>
  <si>
    <t>POLYGON ((347986.8928408927 4783437.675432439, 348007.5439689955 4783481.980099227, 348026.536588989 4783478.612791597, 348004.2798313685 4783428.89225653, 347986.8928408927 4783437.675432439))</t>
  </si>
  <si>
    <t>POLYGON ((350455.797715665 4777596.913368706, 350489.671086077 4777610.678945987, 350503.3897883601 4777552.041084856, 350473.0210081399 4777544.381353479, 350455.797715665 4777596.913368706))</t>
  </si>
  <si>
    <t>POLYGON ((347663.5893413965 4785415.398270023, 347665.6247416267 4785438.802601287, 347705.2296780464 4785435.534664649, 347714.8033046408 4785434.744880885, 347711.9883105425 4785411.469147616, 347663.5893413965 4785415.398270023))</t>
  </si>
  <si>
    <t>POLYGON ((349513.2949862608 4781393.798557759, 349545.801038735 4781444.918510027, 349572.4261238278 4781428.740090892, 349539.7718316055 4781377.463307108, 349531.5332942976 4781382.546128388, 349513.2949862608 4781393.798557759))</t>
  </si>
  <si>
    <t>POLYGON ((347433.955806655 4780846.296722389, 347466.3032105707 4780854.884012524, 347479.5411008393 4780805.030346914, 347447.6891521915 4780794.573369556, 347433.955806655 4780846.296722389))</t>
  </si>
  <si>
    <t>POLYGON ((347611.4599685887 4781064.705276643, 347642.1559956062 4781063.276951957, 347645.2222688956 4781026.07766339, 347614.8491745591 4781023.571522901, 347611.4599685887 4781064.705276643))</t>
  </si>
  <si>
    <t>POLYGON ((345026.5625770213 4788665.592629357, 345131.3571792165 4788665.106759435, 345136.6360221908 4788615.099949889, 345027.2866820538 4788615.60892345, 345028.4869119533 4788640.921439778, 345028.3979565374 4788651.904364774, 345027.0928668542 4788662.810134985, 345026.5625770213 4788665.592629357))</t>
  </si>
  <si>
    <t>POLYGON ((347225.401220429 4783521.726661691, 347225.4015932575 4783546.247710797, 347272.9684412027 4783541.174744796, 347270.6645751148 4783516.897776781, 347225.401220429 4783521.726661691))</t>
  </si>
  <si>
    <t>POLYGON ((347281.9494065249 4784650.694976146, 347284.3363304899 4784665.898161971, 347314.6173681276 4784660.820392329, 347313.8353281259 4784659.817832251, 347312.0234436095 4784645.340300101, 347281.9494065249 4784650.694976146))</t>
  </si>
  <si>
    <t>POLYGON ((350791.0540167573 4776651.109997662, 350821.4603119263 4776652.380782492, 350823.9825320272 4776640.131749506, 350825.7235828377 4776608.870488098, 350820.6124099082 4776610.094568273, 350816.9232819814 4776611.476953956, 350814.3936007496 4776612.282138715, 350812.6933503299 4776612.862149677, 350810.4002351147 4776613.079096653, 350808.3868661352 4776612.951818883, 350805.7133883394 4776611.738058578, 350803.9513075032 4776609.810041531, 350801.3992938872 4776606.859095704, 350797.6574361166 4776603.533578161, 350794.9931699507 4776602.194379729, 350793.0148991154 4776601.26529862, 350792.942568513 4776602.330480663, 350791.0540167573 4776651.109997662))</t>
  </si>
  <si>
    <t>POLYGON ((348608.6233716979 4783388.724767306, 348630.6982342338 4783408.899101353, 348641.7685384325 4783400.631076074, 348652.991224403 4783390.25441709, 348653.1688586262 4783390.090197468, 348654.2825754524 4783389.060737108, 348654.6498473566 4783388.71971082, 348654.7588822341 4783388.603394284, 348655.2731109665 4783387.992486564, 348655.7185301179 4783387.331852503, 348656.0925389532 4783386.62777727, 348656.3921338072 4783385.886458848, 348656.6116071623 4783385.12028364, 348656.7512500413 4783384.335244594, 348656.8082574438 4783383.540634506, 348656.7798287634 4783382.742744917, 348656.6693442406 4783381.953472553, 348656.4770013322 4783381.179013404, 348656.2060879212 4783380.428366068, 348655.8570956722 4783379.713819422, 348655.4329195288 4783379.03518117, 348654.9434407039 4783378.407442083, 348654.388454934 4783377.833609774, 348637.9967869329 4783362.530630556, 348608.6233716979 4783388.724767306))</t>
  </si>
  <si>
    <t>POLYGON ((344032.3068863842 4785097.094619267, 344049.6362746276 4785090.706497833, 344017.4433815985 4785029.275547598, 343993.4118451862 4785037.484044466, 344014.3936051927 4785087.551052568, 344032.3068863842 4785097.094619267))</t>
  </si>
  <si>
    <t>POLYGON ((347732.5681548277 4783648.339310914, 347732.7457989702 4783651.044365925, 347733.0075011569 4783652.560597207, 347733.3068228072 4783655.73435157, 347734.4621573352 4783662.332419143, 347735.3168721231 4783665.329913639, 347764.2633334242 4783663.154920733, 347763.062201894 4783647.846948429, 347762.5183993239 4783647.812459939, 347732.5681548277 4783648.339310914))</t>
  </si>
  <si>
    <t>POLYGON ((347336.7488870797 4780738.735081963, 347339.8780056445 4780746.80107991, 347342.2181880302 4780754.510965203, 347342.6903049984 4780756.88952723, 347343.5414635122 4780759.585239015, 347345.5928846608 4780762.53252613, 347348.5106356914 4780764.632007945, 347351.9579677378 4780765.644317302, 347384.4701332055 4780769.448379545, 347388.0124350433 4780718.85134928, 347336.7488870797 4780738.735081963))</t>
  </si>
  <si>
    <t>POLYGON ((350940.9501067501 4781254.571598242, 350942.5624386304 4781254.742913296, 350947.3873616221 4781255.546746492, 350951.5056837404 4781256.85776322, 350955.3281297083 4781258.257634084, 350960.0793643749 4781260.67669087, 350962.1451437814 4781262.257468931, 350962.4107853888 4781262.651450077, 350967.8763260507 4781266.340712647, 350972.1844626548 4781268.344031445, 350977.0147402181 4781270.659933705, 350984.2026211808 4781272.324622991, 350996.8564647575 4781210.461759062, 350973.065432045 4781205.703300974, 350944.3459240108 4781199.955338316, 350940.9501067501 4781254.571598242))</t>
  </si>
  <si>
    <t>POLYGON ((350443.7859304988 4778411.367593437, 350498.4062108124 4778414.105778016, 350498.1417964766 4778375.808642083, 350470.4009928337 4778378.487206802, 350458.8022377619 4778378.581834599, 350444.9918441141 4778382.76552938, 350443.7859304988 4778411.367593437))</t>
  </si>
  <si>
    <t>POLYGON ((348905.1031489675 4783392.385922409, 348940.7380965024 4783367.773035374, 348940.5640015536 4783367.57430824, 348938.1107513278 4783365.030223216, 348936.92970887 4783363.369435307, 348935.9280532359 4783361.596291301, 348934.5076967007 4783357.784434368, 348933.9128832394 4783353.757198971, 348934.1647279452 4783349.696879691, 348935.2595750842 4783345.777557192, 348936.5762776728 4783342.698676902, 348882.7872828022 4783303.276071381, 348855.7163322282 4783338.09900103, 348905.1031489675 4783392.385922409))</t>
  </si>
  <si>
    <t>POLYGON ((346705.0246485732 4780741.886525012, 346723.5118516412 4780756.16257224, 346730.0209849147 4780764.279488395, 346763.1474613982 4780737.566624752, 346733.9391917132 4780706.617630371, 346705.0246485732 4780741.886525012))</t>
  </si>
  <si>
    <t>POLYGON ((346294.6480065882 4783163.389627868, 346330.0708332596 4783185.526696247, 346348.0860608483 4783142.752966922, 346310.5654903345 4783119.27700414, 346294.6480065882 4783163.389627868))</t>
  </si>
  <si>
    <t>POLYGON ((349619.1906364777 4781328.47916369, 349649.055699657 4781382.174240699, 349659.9667742102 4781372.926695153, 349667.4858230546 4781360.762311548, 349670.8761258689 4781346.866382935, 349669.2265068209 4781330.392817728, 349661.1846215173 4781302.575888692, 349636.4152332526 4781317.853657761, 349619.1906364777 4781328.47916369))</t>
  </si>
  <si>
    <t>POLYGON ((347314.6160473683 4779699.349444242, 347346.9553966837 4779731.732644495, 347416.4842541336 4779650.562849529, 347377.4944404589 4779626.026325564, 347364.2237314344 4779641.520544683, 347314.6160473683 4779699.349444242))</t>
  </si>
  <si>
    <t>POLYGON ((346138.4347394963 4786059.097493575, 346143.0430459391 4786060.661225272, 346147.1220926418 4786063.318244435, 346150.4135985572 4786066.902818919, 346152.7181090108 4786071.189718981, 346153.8900631258 4786075.912081303, 346153.8560816235 4786080.779633156, 346153.6591119115 4786081.965866135, 346195.0191320481 4786134.532770002, 346212.8886841991 4786130.463090767, 346220.0118707285 4786128.845748425, 346176.385238794 4786049.8296371, 346138.4347394963 4786059.097493575))</t>
  </si>
  <si>
    <t>POLYGON ((347690.4930688578 4784417.231507061, 347692.6726674133 4784429.370717437, 347723.1128240651 4784424.312431993, 347720.979909173 4784411.726468483, 347690.4930688578 4784417.231507061))</t>
  </si>
  <si>
    <t>POLYGON ((346239.3184302455 4783208.22061766, 346260.6277952262 4783218.040260284, 346283.5804904914 4783225.078687508, 346310.53496401 4783191.371950429, 346276.626181382 4783170.244737098, 346274.4687382146 4783169.045003539, 346269.3464151375 4783167.040208319, 346258.6804208952 4783197.487027716, 346239.3184302455 4783208.22061766))</t>
  </si>
  <si>
    <t>POLYGON ((343643.4598034324 4789150.463118811, 343652.6454585992 4789151.560758485, 343660.7451493188 4789151.302586048, 343669.5454628181 4789149.973247154, 343675.0205483874 4789148.399140401, 343680.8640099535 4789146.810281701, 343687.0427132699 4789144.164813205, 343688.8603262145 4789143.405554206, 343696.0889759285 4789138.973396447, 343705.0460402595 4789130.98571247, 343710.733549186 4789124.504782136, 343714.9831949749 4789119.118635466, 343719.5978883337 4789110.452144932, 343722.6277332756 4789101.427547134, 343724.4328291392 4789094.539851559, 343725.243516784 4789082.759318847, 343725.3144054096 4789081.732550326, 343725.5338232799 4789050.450118598, 343644.165529232 4789049.881488349, 343643.4598034324 4789150.463118811))</t>
  </si>
  <si>
    <t>POLYGON ((349657.1106413834 4780896.487638643, 349677.6110820773 4780929.570271565, 349724.8654068837 4780894.873687847, 349701.0578110308 4780864.222856367, 349657.1106413834 4780896.487638643))</t>
  </si>
  <si>
    <t>POLYGON ((348214.6880087566 4782641.277787384, 348216.3266722541 4782642.371998806, 348247.0982263512 4782649.542609445, 348271.0679214076 4782610.009906475, 348264.4679099003 4782606.03355463, 348244.2831472367 4782593.888371509, 348240.5677197165 4782609.063162907, 348214.6880087566 4782641.277787384))</t>
  </si>
  <si>
    <t>POLYGON ((345373.4021400686 4788423.854509056, 345383.9397816274 4788424.226083203, 345419.3043217217 4788425.471343614, 345418.6070584678 4788392.309495535, 345418.4564461082 4788385.096996419, 345404.7729107715 4788385.231216177, 345402.7651050135 4788310.377354572, 345371.1612301957 4788311.939464724, 345373.4021400686 4788423.854509056))</t>
  </si>
  <si>
    <t>POLYGON ((347529.7211476888 4785173.790241342, 347570.4269061952 4785168.993305589, 347567.6074757476 4785141.463292592, 347526.2549201885 4785146.24602781, 347529.7211476888 4785173.790241342))</t>
  </si>
  <si>
    <t>POLYGON ((345328.7309194294 4784256.552512407, 345332.9132212932 4784258.428789329, 345338.8180517884 4784259.914633774, 345355.1010137475 4784262.317179136, 345359.8262854951 4784263.627236674, 345364.0872129998 4784266.058923391, 345364.9600901657 4784266.75378232, 345413.3324695182 4784209.60886027, 345383.4613152824 4784186.496208845, 345328.7309194294 4784256.552512407))</t>
  </si>
  <si>
    <t>POLYGON ((347538.9240386238 4783578.491246967, 347540.1725560686 4783595.480860534, 347544.7325440962 4783595.335635536, 347575.1219303559 4783593.950181033, 347575.2406556405 4783593.943296139, 347575.2297057139 4783593.791187814, 347574.0139428138 4783577.254904318, 347573.8921207134 4783577.258786729, 347538.9240386238 4783578.491246967))</t>
  </si>
  <si>
    <t>POLYGON ((343484.450309052 4786954.425045933, 343488.3181314605 4786956.573516302, 343491.8991073739 4786960.057461643, 343494.9005391853 4786965.73395291, 343495.798589615 4786969.608270923, 343495.211591784 4786976.643183262, 343701.498741931 4787052.182030899, 343713.1277714968 4787042.88045914, 343742.3526184561 4787020.817553844, 343747.2330424313 4787015.759882426, 343775.4475229835 4786991.542835831, 343815.1729204311 4786958.241886066, 343807.5122264578 4786948.693381394, 343576.6264653112 4786946.524120483, 343509.0107776069 4786937.649509716, 343484.450309052 4786954.425045933))</t>
  </si>
  <si>
    <t>POLYGON ((347839.9687077187 4783623.749141067, 347831.6739534626 4783640.27728327, 347852.8962047996 4783649.474529294, 347861.6494625196 4783630.59009955, 347839.9687077187 4783623.749141067))</t>
  </si>
  <si>
    <t>POLYGON ((345942.2670733477 4788030.673643741, 345939.9681799439 4787972.1239637, 345901.885417636 4787971.117776205, 345899.7932285825 4788025.51485799, 345942.2670733477 4788030.673643741))</t>
  </si>
  <si>
    <t>POLYGON ((347447.8037679748 4784083.111130524, 347449.1774469673 4784098.285579604, 347479.5383642562 4784095.620368727, 347478.1365901837 4784080.138801602, 347447.8037679748 4784083.111130524))</t>
  </si>
  <si>
    <t>POLYGON ((343207.8715564056 4787353.45474041, 343295.5395736406 4787414.20343844, 343313.6631083392 4787397.617690201, 343262.0793529256 4787337.051719678, 343207.8715564056 4787353.45474041))</t>
  </si>
  <si>
    <t>POLYGON ((343973.8914507875 4783863.5502181, 344095.0827780281 4783860.586700877, 344087.8263564746 4783843.929807554, 344083.4522610796 4783832.825277823, 343976.269945079 4783835.446140759, 343974.2946802124 4783858.806397784, 343973.8914507875 4783863.5502181))</t>
  </si>
  <si>
    <t>POLYGON ((348748.8863151994 4783609.199918955, 348776.8049102336 4783661.590944154, 348789.973045156 4783655.811295582, 348813.939632106 4783645.29708041, 348786.3756610823 4783592.742305513, 348748.8863151994 4783609.199918955))</t>
  </si>
  <si>
    <t>POLYGON ((348029.0699190871 4780296.899709638, 348032.6179709673 4780343.511409755, 348054.6407877036 4780343.0940388, 348064.458336046 4780344.412835305, 348089.570174509 4780292.855065616, 348072.6590489161 4780293.9848391, 348029.0699190871 4780296.899709638))</t>
  </si>
  <si>
    <t>POLYGON ((347446.9247100897 4784922.267653943, 347469.0383341095 4784950.828769016, 347480.8483730212 4784945.96731317, 347470.0166641219 4784903.722150689, 347446.9247100897 4784922.267653943))</t>
  </si>
  <si>
    <t>POLYGON ((347826.036986231 4784992.018591036, 347828.1212014818 4785023.367326371, 347843.1649273407 4785022.290550093, 347842.3660899479 4784991.760765411, 347826.036986231 4784992.018591036))</t>
  </si>
  <si>
    <t>POLYGON ((350198.1354584229 4777959.202724358, 350308.2901690963 4777981.334667714, 350315.6720231622 4777943.962062535, 350208.5276788079 4777922.435602899, 350198.1354584229 4777959.202724358))</t>
  </si>
  <si>
    <t>POLYGON ((345757.5268723526 4788414.710160553, 345780.5026514069 4788418.498990144, 345831.4175896071 4788419.043782992, 345831.7387035834 4788411.641386386, 345818.5192839651 4788411.891856562, 345832.2545220217 4788395.586340781, 345835.4681282279 4788390.413184399, 345777.7334267303 4788385.968809841, 345757.5268723526 4788414.710160553))</t>
  </si>
  <si>
    <t>POLYGON ((348240.1778759515 4783149.564214006, 348268.8492960681 4783204.626859584, 348268.9272025793 4783204.776833613, 348293.5963009981 4783192.569341939, 348293.5121984904 4783192.419565376, 348262.0474174207 4783135.811533967, 348240.1778759515 4783149.564214006))</t>
  </si>
  <si>
    <t>POLYGON ((347984.3001796704 4782499.252218625, 348013.0347295197 4782517.330316716, 348026.4101591351 4782494.984343605, 348005.4712195843 4782482.905779135, 348004.0780377372 4782475.827312135, 348007.1713149005 4782464.764256231, 347996.4121207716 4782455.038624013, 347988.9398191246 4782491.362791627, 347984.3001796704 4782499.252218625))</t>
  </si>
  <si>
    <t>POLYGON ((350783.8761344661 4781296.806987531, 350819.3986833579 4781346.336466259, 350851.5490424438 4781323.280443036, 350856.5452223259 4781319.697351272, 350821.1299862991 4781270.088131862, 350783.8761344661 4781296.806987531))</t>
  </si>
  <si>
    <t>POLYGON ((342853.9478887004 4784108.429565238, 342864.2883508881 4784152.959983349, 342874.1976745896 4784150.930762772, 342862.9768749183 4784106.617380945, 342853.9478887004 4784108.429565238))</t>
  </si>
  <si>
    <t>POLYGON ((349125.5171892279 4780928.053499455, 349132.0478650525 4780960.69651635, 349138.7092343466 4780993.99711066, 349157.7671741329 4780991.536624824, 349170.0434922599 4780988.776784237, 349163.2254117312 4780969.037459725, 349154.0213295481 4780924.44469652, 349125.5171892279 4780928.053499455))</t>
  </si>
  <si>
    <t>POLYGON ((348389.7548939568 4782463.968705735, 348389.9184346637 4782464.125054715, 348391.3520866031 4782465.485095224, 348393.939879253 4782468.518895578, 348396.1941549634 4782471.807213451, 348398.0956675361 4782475.311147439, 348399.6186597685 4782478.997805758, 348400.7496841638 4782482.821899951, 348401.4721971798 4782486.741441395, 348401.9876347616 4782490.673583242, 348402.0077778316 4782490.825397998, 348402.1612452504 4782490.857121537, 348449.5376258012 4782501.261551375, 348450.5668384419 4782495.85626397, 348455.6501262675 4782470.014866962, 348389.9902199557 4782463.985616462, 348389.7548939568 4782463.968705735))</t>
  </si>
  <si>
    <t>POLYGON ((348190.4446818581 4784895.679859116, 348210.1265693243 4784906.295058321, 348236.6224464206 4784883.533292838, 348212.5935522682 4784865.132306614, 348190.4446818581 4784895.679859116))</t>
  </si>
  <si>
    <t>POLYGON ((350232.0744067612 4776560.300734761, 350232.1554051102 4776560.450611307, 350256.5110072597 4776605.287038813, 350272.2110425398 4776597.433221878, 350284.9085818563 4776589.321255415, 350241.594785727 4776553.146613538, 350241.4381206378 4776553.014351105, 350241.2893129583 4776553.128927526, 350232.2232176256 4776560.18625827, 350232.0744067612 4776560.300734761))</t>
  </si>
  <si>
    <t>POLYGON ((347414.1576302273 4785857.546237897, 347414.8321617536 4785880.159470038, 347402.2075092968 4785880.454726153, 347401.6914298147 4785851.556271613, 347365.9031302075 4785851.694482904, 347360.0705354039 4785892.476359358, 347359.4071068129 4785897.302924637, 347358.9660453556 4785900.494185842, 347462.6586564285 4785899.91989874, 347462.7566260069 4785857.25039325, 347414.1576302273 4785857.546237897))</t>
  </si>
  <si>
    <t>POLYGON ((350331.4674934704 4782028.382200836, 350332.726919205 4782064.199210685, 350400.4657581029 4782061.518256177, 350441.8631008816 4782059.880157057, 350441.2085828819 4782057.519653225, 350433.9462016694 4782035.7060022, 350430.6025061135 4782015.728201468, 350331.4674934704 4782028.382200836))</t>
  </si>
  <si>
    <t>POLYGON ((343054.0251295667 4783956.955741938, 343067.0381972644 4784036.000276349, 343129.0338446507 4784015.380116782, 343131.5038905191 4784013.950652632, 343133.3577394175 4784011.552832935, 343134.1271924947 4784008.619446912, 343133.6930829071 4784005.617577677, 343124.9213738753 4783981.137551527, 343122.7834286434 4783973.369159253, 343121.9388903884 4783967.053741287, 343054.0251295667 4783956.955741938))</t>
  </si>
  <si>
    <t>POLYGON ((347306.7905956119 4784840.111462602, 347310.2069200636 4784858.239447665, 347347.7628650778 4784851.908564793, 347344.6427519885 4784833.984521717, 347344.6203904806 4784833.854185068, 347306.7905956119 4784840.111462602))</t>
  </si>
  <si>
    <t>POLYGON ((346617.427184435 4784173.411130255, 346642.842193273 4784198.88229774, 346657.1364420978 4784187.194022303, 346674.7222178049 4784170.577202319, 346665.235695212 4784146.339918204, 346655.6146616605 4784136.739591648, 346617.427184435 4784173.411130255))</t>
  </si>
  <si>
    <t>POLYGON ((347503.1539175718 4783021.649742289, 347503.5295288494 4783029.230128198, 347503.8510399461 4783043.538567739, 347537.7787446958 4783041.333182505, 347536.1354652093 4783019.221416631, 347503.1539175718 4783021.649742289))</t>
  </si>
  <si>
    <t>POLYGON ((347751.3142706146 4784810.152508011, 347766.7440583662 4784812.386989107, 347780.9116579529 4784814.43901995, 347783.1233789332 4784814.75886523, 347792.2143380299 4784796.04347226, 347767.1407951827 4784784.066325286, 347758.8260672361 4784801.113460381, 347757.4062229031 4784800.573299813, 347751.3142706146 4784810.152508011))</t>
  </si>
  <si>
    <t>POLYGON ((347827.7148941486 4782176.24338129, 347795.4786472052 4782205.534174534, 347833.1835432706 4782245.803229646, 347854.989632334 4782210.037017012, 347827.7148941486 4782176.24338129))</t>
  </si>
  <si>
    <t>POLYGON ((350635.0825392683 4778695.720309108, 350659.5414498533 4778697.512370296, 350662.0029468203 4778697.635359471, 350668.79593047 4778694.171882955, 350673.4532930316 4778685.306453025, 350668.3014400959 4778651.808546904, 350672.7734744028 4778642.482452421, 350681.3110577996 4778636.643193253, 350690.3914554482 4778635.689605503, 350690.8546357171 4778631.753752081, 350657.9449910657 4778627.60834213, 350654.920633354 4778650.231119102, 350641.6029981024 4778648.532736809, 350635.0825392683 4778695.720309108))</t>
  </si>
  <si>
    <t>POLYGON ((348295.95977728 4784840.728094882, 348304.5664226364 4784847.77487197, 348311.8785134566 4784853.240810392, 348326.0793651936 4784864.182978995, 348342.8375931325 4784842.93968268, 348332.8825374013 4784834.624701338, 348309.7043418844 4784824.520299916, 348295.95977728 4784840.728094882))</t>
  </si>
  <si>
    <t>POLYGON ((347524.5302549644 4781198.069364547, 347572.4625323006 4781173.348890367, 347575.0126312237 4781066.399046826, 347529.1419688344 4781068.529959375, 347528.1422964376 4781097.561995318, 347526.9373082838 4781131.067549908, 347524.5302549644 4781198.069364547))</t>
  </si>
  <si>
    <t>POLYGON ((347658.0824030442 4780141.194861392, 347698.6421062907 4780110.635429324, 347673.2916138047 4780053.356513201, 347662.7126624495 4780060.492807209, 347676.6680531978 4780090.747114639, 347647.7977399776 4780111.88473549, 347647.6755503974 4780112.16603129, 347658.0824030442 4780141.194861392))</t>
  </si>
  <si>
    <t>POLYGON ((346053.4226797988 4787339.844153029, 346104.9178037362 4787355.266359634, 346106.2258466365 4787350.577760078, 346108.6527185543 4787346.359676247, 346112.0481781015 4787342.872997782, 346116.1995691683 4787340.334987099, 346119.1784732853 4787339.276520927, 346122.3169425007 4787338.252681598, 346127.748086288 4787335.496992506, 346132.5217008834 4787331.719371016, 346062.1643307798 4787310.650462461, 346053.4226797988 4787339.844153029))</t>
  </si>
  <si>
    <t>POLYGON ((346882.4494171104 4781235.918730688, 346902.6533999108 4781278.161642293, 346963.4697660853 4781240.07511781, 346939.2020936133 4781208.773866954, 346882.4494171104 4781235.918730688))</t>
  </si>
  <si>
    <t>POLYGON ((349739.1862920177 4784833.968516354, 349788.1779786374 4784859.28273254, 349796.378810222 4784843.928621196, 349805.3280848279 4784833.020481619, 349831.6303585697 4784812.558817415, 349763.3350665042 4784756.624535926, 349756.3969779725 4784763.282139712, 349739.1862920177 4784833.968516354))</t>
  </si>
  <si>
    <t>POLYGON ((348023.5160900253 4782948.821517163, 348050.0263636137 4782976.138944875, 348079.5561426484 4782983.571562633, 348104.5092550642 4782946.773073117, 348066.9791008128 4782911.115067025, 348023.5160900253 4782948.821517163))</t>
  </si>
  <si>
    <t>POLYGON ((346996.9855383806 4783368.058011053, 347000.8257494824 4783424.491055311, 347022.9943008575 4783423.952836816, 347023.8530084784 4783368.96185521, 346996.9855383806 4783368.058011053))</t>
  </si>
  <si>
    <t>POLYGON ((344527.2800370824 4789076.327170153, 344611.060768372 4789074.150769024, 344609.8754142084 4789028.45401535, 344526.0945832177 4789030.627298024, 344527.2800370824 4789076.327170153))</t>
  </si>
  <si>
    <t>POLYGON ((348242.1881906104 4784798.707340855, 348246.6540102217 4784802.117311383, 348259.7791939424 4784812.410821524, 348289.5428655793 4784772.528676407, 348271.7698655291 4784757.99558463, 348242.1881906104 4784798.707340855))</t>
  </si>
  <si>
    <t>POLYGON ((346867.6083551162 4781019.536822557, 346880.7521149535 4781033.29078813, 346900.6668626479 4781046.530442226, 346935.8317296456 4780998.723552562, 346909.3627174554 4780985.537627768, 346867.6083551162 4781019.536822557))</t>
  </si>
  <si>
    <t>POLYGON ((346388.1862169497 4781487.030609845, 346389.8745779064 4781518.318984271, 346435.1394674403 4781512.764745896, 346433.4819127626 4781480.81674635, 346388.1862169497 4781487.030609845))</t>
  </si>
  <si>
    <t>POLYGON ((346727.7605403421 4780840.775013766, 346728.3511113203 4780859.901671417, 346752.7114655062 4780878.119383351, 346764.6175141078 4780861.903204556, 346767.0788967571 4780850.24120094, 346765.715707612 4780838.069789263, 346727.7605403421 4780840.775013766))</t>
  </si>
  <si>
    <t>POLYGON ((347401.2242546859 4780292.602354185, 347417.4617324378 4780311.401720417, 347419.2771230305 4780303.870586993, 347423.4609012495 4780300.240110516, 347428.5730874627 4780298.668647612, 347434.9283266005 4780299.939074068, 347438.922833634 4780303.105078669, 347460.3861776001 4780283.672883583, 347451.5646560823 4780246.781798567, 347401.2242546859 4780292.602354185))</t>
  </si>
  <si>
    <t>POLYGON ((350162.9300595607 4778764.331500754, 350313.6612732308 4778783.552876152, 350315.7473313983 4778779.833632001, 350318.3934708422 4778776.465585597, 350321.1564865776 4778774.18240951, 350322.9412384111 4778772.966958614, 350326.4253620175 4778771.404687542, 350328.5641153063 4778770.870113118, 350330.4084498003 4778770.668130557, 350331.5774981729 4778770.515061676, 350333.5238384659 4778770.547716501, 350336.6041394506 4778770.952708547, 350338.2092365907 4778771.374266016, 350339.1248083904 4778771.689734622, 350340.9389314853 4778772.452160971, 350341.7422699237 4778772.880943038, 350348.4630094407 4778749.616029968, 350162.5687077125 4778739.755232269, 350162.9300595607 4778764.331500754))</t>
  </si>
  <si>
    <t>POLYGON ((344724.3571565737 4786646.708868709, 344763.0900396996 4786702.555287717, 344775.520684817 4786721.567220294, 344805.2483809149 4786700.071779049, 344758.1397974843 4786620.794060109, 344724.3571565737 4786646.708868709))</t>
  </si>
  <si>
    <t>POLYGON ((347458.2926924888 4782532.596061489, 347477.4233409493 4782549.934134179, 347492.1838526412 4782535.560176599, 347471.4677920633 4782516.501054912, 347466.9033832187 4782521.964094838, 347458.2926924888 4782532.596061489))</t>
  </si>
  <si>
    <t>POLYGON ((347193.3363320609 4784050.649538488, 347195.3037505231 4784081.593451897, 347213.8276506178 4784084.857711229, 347214.5260627932 4784072.702967005, 347218.6170519472 4784072.578780769, 347218.3792381831 4784048.836687117, 347193.3363320609 4784050.649538488))</t>
  </si>
  <si>
    <t>POLYGON ((350229.5360915627 4778370.585394247, 350234.6702419608 4778403.434414417, 350287.2768387928 4778405.36461254, 350268.5718873803 4778364.108136275, 350263.3194542904 4778364.336205225, 350258.1428681226 4778364.360686582, 350235.7916172381 4778363.553443575, 350234.592468325 4778363.622037617, 350233.3342184531 4778363.942603698, 350231.8587755414 4778364.718247174, 350231.020308319 4778365.485912628, 350230.2173830261 4778366.70060794, 350229.6781259133 4778367.864192182, 350229.4315855269 4778369.216627239, 350229.5360915627 4778370.585394247))</t>
  </si>
  <si>
    <t>POLYGON ((346923.7258923175 4786133.131671553, 346923.8797503146 4786133.175584624, 346953.1489951561 4786141.701481437, 346953.3028531316 4786141.745394493, 346958.9674292512 4786121.053402446, 346961.4289371031 4786109.116920199, 346933.1815798291 4786103.759953929, 346933.0159215158 4786103.728721737, 346932.8750332246 4786103.708804405, 346930.3877150182 4786103.351941818, 346929.819719398 4786103.324333835, 346929.6609314656 4786103.317191828, 346929.6343349224 4786103.439986122, 346923.7576131457 4786132.978202283, 346923.7258923175 4786133.131671553))</t>
  </si>
  <si>
    <t>POLYGON ((348059.0515053745 4783263.739469979, 348079.3482614601 4783310.022063715, 348102.1633857464 4783362.545749201, 348127.2519929067 4783349.724233437, 348077.839963884 4783251.664740565, 348059.0515053745 4783263.739469979))</t>
  </si>
  <si>
    <t>POLYGON ((347474.8579455387 4782458.362205257, 347491.878752902 4782472.355427811, 347495.4968125692 4782472.697615368, 347507.0696541825 4782473.890349835, 347527.1256971993 4782475.956308327, 347528.6725849181 4782465.454690611, 347474.8579455387 4782458.362205257))</t>
  </si>
  <si>
    <t>POLYGON ((348259.7791939424 4784812.410821524, 348269.6536781961 4784820.112446347, 348278.0148791037 4784826.633450542, 348307.8132406289 4784787.268593964, 348289.5428655793 4784772.528676407, 348259.7791939424 4784812.410821524))</t>
  </si>
  <si>
    <t>POLYGON ((350240.5557603104 4779640.01749967, 350277.4755065119 4779650.785762794, 350282.0425261057 4779621.360152956, 350286.6927114635 4779586.498437335, 350266.971042601 4779583.622576443, 350264.1613565405 4779584.151118585, 350260.6526018046 4779587.433810117, 350258.9500005498 4779590.939579921, 350240.5557603104 4779640.01749967))</t>
  </si>
  <si>
    <t>POLYGON ((342866.8753070667 4788556.294623603, 342908.8132017737 4788619.680382431, 342959.4158085271 4788581.340006751, 342917.1267455494 4788519.182146912, 342866.8753070667 4788556.294623603))</t>
  </si>
  <si>
    <t>POLYGON ((345139.5523469634 4784588.404747684, 345199.2488236158 4784601.883414004, 345205.4150277792 4784580.083670635, 345207.3341025857 4784571.695364235, 345145.2518884044 4784557.792539023, 345139.5523469634 4784588.404747684))</t>
  </si>
  <si>
    <t>POLYGON ((343220.7799575393 4790408.259592564, 343279.6560101568 4790495.591109861, 343281.3140221486 4790498.050814513, 343314.9542695459 4790423.80591229, 343263.3567744418 4790383.124530816, 343220.7799575393 4790408.259592564))</t>
  </si>
  <si>
    <t>POLYGON ((349518.9014008065 4780964.231850146, 349497.6304653917 4780968.723342045, 349498.4105804178 4780996.390298472, 349527.3121434802 4781001.3367557, 349525.0250501058 4780978.919507284, 349518.9014008065 4780964.231850146))</t>
  </si>
  <si>
    <t>POLYGON ((346449.2245744563 4781490.194880159, 346451.6163440361 4781536.267981676, 346491.7076890629 4781533.010474294, 346487.4800423052 4781519.331195561, 346467.3064706824 4781489.058207624, 346449.2245744563 4781490.194880159))</t>
  </si>
  <si>
    <t>POLYGON ((348317.534864511 4782781.628502024, 348360.5838182021 4782809.721379152, 348378.9801071586 4782788.014429468, 348356.9478368423 4782748.879296698, 348352.4089363396 4782750.7373659, 348347.5522552915 4782751.425622939, 348342.6781309522 4782750.897783796, 348338.0804380724 4782749.187299925, 348334.0430808321 4782746.400867621, 348333.600263278 4782745.994221702, 348324.9756124656 4782768.634059063, 348321.993246057 4782774.75403213, 348321.279355454 4782775.889694082, 348317.534864511 4782781.628502024))</t>
  </si>
  <si>
    <t>POLYGON ((343713.4078937854 4783674.196801198, 343741.2754191367 4783730.804751723, 343796.1905471825 4783703.384933881, 343767.7049403337 4783647.095512958, 343754.4983159493 4783653.684547926, 343713.4078937854 4783674.196801198))</t>
  </si>
  <si>
    <t>POLYGON ((343224.2123707087 4788709.858662299, 343235.1691435218 4788838.642839619, 343246.4867678647 4788834.110768643, 343265.1037628474 4788779.443010963, 343224.2123707087 4788709.858662299))</t>
  </si>
  <si>
    <t>POLYGON ((350051.6348973057 4780762.878035892, 350175.4576735037 4780799.714545625, 350180.7574787684 4780765.138589309, 350066.6410636019 4780731.321172159, 350051.6348973057 4780762.878035892))</t>
  </si>
  <si>
    <t>POLYGON ((345134.9231569394 4784322.753703063, 345173.8396713187 4784330.210483852, 345186.4088159121 4784329.2644503, 345197.833871411 4784350.604430198, 345200.8102837875 4784349.466856208, 345202.5947183286 4784348.818450117, 345202.7906555905 4784348.748180025, 345205.6486674623 4784347.053361916, 345207.712250139 4784344.447701299, 345208.7089616597 4784341.275312192, 345208.505695875 4784337.958199444, 345207.1256287065 4784334.931593717, 345205.9595614311 4784333.361835834, 345201.5438691343 4784328.751932856, 345198.2850832035 4784325.138756847, 345196.0194980284 4784320.82926574, 345194.8929607434 4784316.096218756, 345194.9727585431 4784311.230285118, 345196.1122655323 4784306.89469432, 345186.1735081559 4784303.018645451, 345158.1535072399 4784286.521672354, 345134.9231569394 4784322.753703063))</t>
  </si>
  <si>
    <t>POLYGON ((348419.4598803219 4783470.159035023, 348500.6025153059 4783532.164357198, 348503.3254149028 4783525.84526889, 348503.9896212802 4783524.299635742, 348504.2761678523 4783522.765938311, 348508.1943207937 4783514.149420618, 348508.2541997588 4783514.0193648, 348508.3491073056 4783513.839574619, 348513.175776815 4783504.550665048, 348441.8200960936 4783443.474697557, 348435.0631792867 4783449.504491077, 348420.6568987498 4783462.360906041, 348424.0749037754 4783467.145894816, 348419.4598803219 4783470.159035023))</t>
  </si>
  <si>
    <t>POLYGON ((347094.7601481684 4783784.328081485, 347117.5202896132 4783782.834911804, 347117.2908077345 4783767.300746126, 347126.6705723398 4783766.648374606, 347126.0507676546 4783757.816479921, 347119.9933059075 4783758.238020418, 347118.9656599759 4783724.154066047, 347094.3373802632 4783722.325287076, 347094.5344747852 4783751.297971742, 347094.7487561041 4783782.727638769, 347094.7601481684 4783784.328081485))</t>
  </si>
  <si>
    <t>POLYGON ((349805.8807446202 4784860.133746402, 349893.7946615647 4784906.228748053, 349904.6594054108 4784876.773028499, 349826.9893935891 4784835.330891295, 349818.4971125288 4784841.727024719, 349813.422648241 4784846.681825767, 349805.8807446202 4784860.133746402))</t>
  </si>
  <si>
    <t>POLYGON ((347568.0200700642 4783235.206105058, 347569.279377699 4783253.015581343, 347641.2938948445 4783259.421604951, 347644.3139956393 4783216.765784991, 347626.3013636697 4783216.531300678, 347618.0134830687 4783216.237205861, 347613.8592802908 4783233.334861382, 347568.0200700642 4783235.206105058))</t>
  </si>
  <si>
    <t>POLYGON ((349105.9075268594 4783267.960984072, 349123.3080007123 4783292.156462626, 349123.4164871395 4783292.305461403, 349123.6080045081 4783292.573758957, 349129.1561816026 4783324.129010223, 349128.8030130049 4783325.201355023, 349173.0424268972 4783316.093695517, 349173.2511540097 4783313.361142676, 349173.0754680461 4783306.984997779, 349172.2337826282 4783300.660488198, 349170.734229613 4783294.457580512, 349168.5975282888 4783288.448841262, 349166.9716787427 4783284.884325732, 349166.919123685 4783284.767056872, 349166.8278585497 4783284.583997009, 349166.6551063408 4783284.232771264, 349166.5052900336 4783283.932633626, 349166.5022919752 4783283.932729167, 349156.9723869285 4783264.743268103, 349156.8225706456 4783264.443130438, 349151.2772302845 4783253.274081017, 349105.9075268594 4783267.960984072))</t>
  </si>
  <si>
    <t>POLYGON ((348362.5917122246 4782016.325577574, 348393.1815464754 4782072.209549761, 348421.1521855546 4782056.917720308, 348405.8873351538 4782028.427928664, 348391.0461283872 4782000.728833201, 348362.5917122246 4782016.325577574))</t>
  </si>
  <si>
    <t>POLYGON ((347089.7724732714 4784255.147688587, 347089.7950014608 4784254.994512829, 347091.9149401929 4784241.041287485, 347093.0295707189 4784237.648690063, 347092.6766022379 4784235.086466077, 347095.4840313012 4784232.09428616, 347099.8680835278 4784230.731890558, 347102.3955051125 4784233.401775103, 347100.7397147962 4784238.952030852, 347098.3953238851 4784246.814201279, 347096.8821313651 4784252.05509687, 347096.590460883 4784257.257058833, 347096.5597083326 4784261.075483993, 347097.6840805262 4784262.872240386, 347100.4510510108 4784263.393979182, 347109.016488239 4784263.883460272, 347115.2633967392 4784263.379536247, 347116.2469975275 4784260.75340388, 347117.5479111158 4784258.422073177, 347120.8348926583 4784260.912188678, 347122.4552072823 4784263.91590026, 347128.1869885701 4784266.480549769, 347132.2791395284 4784265.435473909, 347135.5647501557 4784263.190341355, 347135.3574199803 4784247.012226734, 347128.6651608256 4784228.747638543, 347127.4824683464 4784210.764916495, 347130.6464985455 4784199.821467717, 347138.0910154522 4784189.049604944, 347142.6708306717 4784184.168442479, 347147.5792476183 4784181.081889565, 347147.7287348093 4784180.988691553, 347147.693399925 4784180.837360111, 347132.6269564108 4784117.447106106, 347136.6031288559 4784091.890756708, 347136.6256571732 4784091.737581009, 347114.3922719728 4784088.420785603, 347114.239093072 4784088.398157345, 347114.2226608666 4784088.551138763, 347110.4053332876 4784127.518705277, 347093.1969729592 4784125.831731372, 347093.0439883333 4784125.81519926, 347090.4754094094 4784227.341566335, 347090.471069612 4784227.494162368, 347089.7767131091 4784254.995095735, 347089.7724732714 4784255.147688587))</t>
  </si>
  <si>
    <t>POLYGON ((346615.8110417034 4785544.254804232, 346621.449930438 4785575.67948859, 346626.8246912648 4785574.788666176, 346648.8378971769 4785714.460594105, 346675.3954976781 4785707.644439834, 346658.4897487205 4785584.628815493, 346651.2065004628 4785539.684786574, 346627.0129490449 4785542.702632179, 346615.962274567 4785544.216370114, 346615.8110417034 4785544.254804232))</t>
  </si>
  <si>
    <t>POLYGON ((345517.018700342 4787822.30133066, 345522.3860784171 4787858.970236333, 345528.4731718786 4787859.19086598, 345551.7047369094 4787855.547834288, 345546.6051972383 4787818.864290025, 345526.4285738978 4787821.254440912, 345517.018700342 4787822.30133066))</t>
  </si>
  <si>
    <t>POLYGON ((347920.3617932792 4782261.368174494, 347946.9612114151 4782289.863011304, 347993.8388606123 4782344.446799196, 348005.1408948512 4782358.393423135, 348006.6280264731 4782360.056677117, 348016.4399654724 4782347.444148597, 348026.9466790587 4782331.720731334, 348087.0619803194 4782373.134638594, 348098.2531996268 4782345.488779001, 348081.1293001694 4782333.425896132, 348038.2462268396 4782305.562370345, 347920.3617932792 4782261.368174494))</t>
  </si>
  <si>
    <t>POLYGON ((348605.9049705289 4783522.908455355, 348609.8493693075 4783522.241049634, 348614.1049868364 4783522.534284993, 348618.8266967351 4783524.083736924, 348622.4468768321 4783526.410968709, 348625.2586228631 4783529.305265032, 348682.6873998021 4783484.701027361, 348677.1911272157 4783478.198918377, 348658.8322819922 4783452.928229956, 348645.4599958292 4783463.034672685, 348623.4375765894 4783431.623515803, 348618.0020011374 4783434.443520943, 348637.1877256758 4783462.10525973, 348614.3546660767 4783482.219803681, 348598.5540215675 4783496.552677049, 348605.9049705289 4783522.908455355))</t>
  </si>
  <si>
    <t>POLYGON ((347821.5311918097 4785109.769805724, 347824.3897172032 4785130.681054869, 347860.9608721749 4785124.067405445, 347857.263277162 4785104.478693383, 347821.5311918097 4785109.769805724))</t>
  </si>
  <si>
    <t>POLYGON ((347863.0285856161 4784688.29458442, 347878.461188084 4784696.075360889, 347884.7770141539 4784682.61047469, 347885.2018229087 4784682.831721636, 347888.5553739985 4784676.404159339, 347882.0536071929 4784673.214533843, 347883.3042979364 4784670.073706543, 347874.0940332137 4784665.610405759, 347869.1332040896 4784676.815370848, 347863.0285856161 4784688.29458442))</t>
  </si>
  <si>
    <t>POLYGON ((348734.384288776 4784826.895011157, 348741.8704307771 4784842.033268739, 348792.2138782609 4784825.162862565, 348792.3656956524 4784825.142817577, 348786.5844513983 4784806.953010068, 348774.1957677832 4784810.973053683, 348759.3197851196 4784810.995575846, 348734.384288776 4784826.895011157))</t>
  </si>
  <si>
    <t>POLYGON ((345977.0351438661 4782115.223358393, 345995.5657446606 4782138.325339201, 346002.5991576298 4782144.70887889, 346008.2628571306 4782147.626512504, 346014.4085121255 4782149.303019476, 346022.623780678 4782149.520149896, 346029.6520682246 4782148.750606511, 346033.0913832125 4782148.555790992, 346040.9116986405 4782094.806494812, 346006.4862144144 4782105.809145749, 345977.0351438661 4782115.223358393))</t>
  </si>
  <si>
    <t>POLYGON ((348249.1577440553 4782369.797244262, 348279.7083491068 4782374.721500001, 348280.6049608357 4782374.918615052, 348280.6959914325 4782374.714439697, 348293.7357856857 4782344.604012695, 348293.806794145 4782344.4401901, 348293.6499401134 4782344.396369789, 348292.1794137162 4782343.988856226, 348263.443486987 4782334.097749366, 348252.3990891516 4782362.046820622, 348249.1577440553 4782369.797244262))</t>
  </si>
  <si>
    <t>POLYGON ((346356.088845016 4786142.576917464, 346364.915365233 4786141.210184786, 346387.9896570257 4786138.761548514, 346382.1945302744 4786101.002592941, 346347.785867707 4786096.832924991, 346356.088845016 4786142.576917464))</t>
  </si>
  <si>
    <t>POLYGON ((350506.4137842674 4779059.596106336, 350544.3180960963 4779064.41798728, 350550.6270634389 4779019.978194526, 350512.3782531326 4779014.676399221, 350506.4137842674 4779059.596106336))</t>
  </si>
  <si>
    <t>POLYGON ((350159.62308043 4778315.389631265, 350205.953941119 4778312.604412344, 350204.697191813 4778274.54919052, 350160.0973093078 4778271.172079405, 350159.62308043 4778315.389631265))</t>
  </si>
  <si>
    <t>POLYGON ((348775.3882065612 4782909.214778495, 348797.481564204 4782925.375877369, 348814.3585950765 4782909.961981921, 348831.0109878078 4782888.167290518, 348805.1682051994 4782868.783735371, 348775.3882065612 4782909.214778495))</t>
  </si>
  <si>
    <t>POLYGON ((348156.5025338783 4779982.152858118, 348186.1599794414 4780008.238107152, 348223.3382329864 4779990.23591228, 348261.7477265942 4779971.636601753, 348219.7223259805 4779927.978903472, 348171.630009575 4779969.182698907, 348156.5025338783 4779982.152858118))</t>
  </si>
  <si>
    <t>POLYGON ((347291.7246079313 4784172.26209187, 347293.9254013578 4784174.442296092, 347298.7158193444 4784176.457630864, 347304.8853032889 4784183.191808414, 347309.86052994 4784188.808413707, 347314.2999439986 4784193.109593733, 347318.0393740569 4784168.929929096, 347318.0620022237 4784168.776750349, 347317.9088234797 4784168.754122186, 347313.3559044983 4784168.066721669, 347320.863803432 4784123.389658618, 347301.7029861663 4784119.755458155, 347291.7246079313 4784172.26209187))</t>
  </si>
  <si>
    <t>POLYGON ((347021.0298577979 4783161.119279397, 347105.8672814739 4783167.269491872, 347107.244219566 4783149.037533439, 347107.0913369565 4783149.024198494, 347070.3159358464 4783146.359375944, 347070.1487395291 4783148.386269014, 347022.1540652348 4783144.90782869, 347021.0298577979 4783161.119279397))</t>
  </si>
  <si>
    <t>POLYGON ((343034.0340495122 4788786.450712779, 343094.9963106175 4788699.846862662, 343075.8753645167 4788676.34018811, 342995.5637331847 4788738.487061608, 343034.0340495122 4788786.450712779))</t>
  </si>
  <si>
    <t>POLYGON ((346669.4518693875 4784842.884766429, 346674.4952695874 4784865.473767244, 346674.7486391761 4784867.685436252, 346696.5168876651 4784873.913679705, 346700.3669213816 4784852.248852096, 346669.4518693875 4784842.884766429))</t>
  </si>
  <si>
    <t>POLYGON ((343850.880010995 4787780.781556366, 343854.4977049702 4787790.008886638, 343856.2472094474 4787795.533204556, 343858.234732479 4787803.266610522, 343862.9392942602 4787824.970238541, 343983.9821373769 4787777.84511442, 343953.9541634441 4787742.464968611, 343850.880010995 4787780.781556366))</t>
  </si>
  <si>
    <t>POLYGON ((348451.3347498038 4780319.482277294, 348537.5609228573 4780309.801221542, 348535.6367159716 4780262.954956833, 348546.3069640804 4780215.869497761, 348538.6970929713 4780216.181810356, 348451.3347498038 4780319.482277294))</t>
  </si>
  <si>
    <t>POLYGON ((347865.8385005346 4782771.776186381, 347865.994200764 4782771.877964888, 347890.2003228834 4782787.737150533, 347901.3807966592 4782768.470510486, 347901.4703829657 4782768.315198795, 347905.632756716 4782761.142231617, 347905.7541720045 4782760.934086323, 347905.8004186325 4782760.853383046, 347883.1834789956 4782745.583895473, 347883.0245852479 4782745.479217593, 347865.9402790426 4782771.62048615, 347865.8385005346 4782771.776186381))</t>
  </si>
  <si>
    <t>POLYGON ((351015.7696668716 4775751.440294095, 351051.4447939183 4775779.106270386, 351058.5271624869 4775812.822719793, 351062.7397099017 4775810.947923004, 351059.6279445965 4775766.114390354, 351024.8594570459 4775739.058583871, 351023.3189384127 4775742.284245198, 351019.7907544021 4775748.311643889, 351017.113879632 4775751.3848061, 351015.7696668716 4775751.440294095))</t>
  </si>
  <si>
    <t>POLYGON ((345501.7874942903 4788413.021311707, 345548.0892341079 4788411.292610481, 345548.2087314838 4788408.251821734, 345550.5749528555 4788347.507332078, 345529.1787856668 4788348.750277265, 345500.1782429528 4788351.821078209, 345501.7874942903 4788413.021311707))</t>
  </si>
  <si>
    <t>POLYGON ((348025.3176072845 4780531.227724112, 348029.1426389195 4780567.670913421, 348035.3449939146 4780566.918540101, 348041.6629382832 4780567.879224682, 348049.5812166494 4780572.179496415, 348052.5672214531 4780575.941618991, 348076.0788073495 4780550.836920057, 348053.4194776989 4780542.084566315, 348025.3176072845 4780531.227724112))</t>
  </si>
  <si>
    <t>POLYGON ((345988.2479523145 4787845.426969654, 346016.0362718564 4787849.464534841, 346021.9232160072 4787850.684028902, 346043.2065987849 4787782.866411942, 346004.3805920491 4787773.849396825, 345997.042294719 4787806.410279172, 345997.0075769861 4787806.563845109, 345988.2479523145 4787845.426969654))</t>
  </si>
  <si>
    <t>POLYGON ((343707.437927837 4784282.025199885, 343861.2494848309 4784275.422079029, 343869.8531896054 4784254.804002362, 343870.2094751828 4784253.929705015, 343873.0398668104 4784245.240889716, 343874.6898046701 4784236.251165171, 343875.1279577053 4784227.126295025, 343874.3500784185 4784218.021775957, 343872.36741364 4784209.099013326, 343707.437927837 4784282.025199885))</t>
  </si>
  <si>
    <t>POLYGON ((344909.8301669373 4785312.244568639, 344915.1219031719 4785322.144405744, 344939.1856086504 4785318.969046457, 344937.4503621089 4785306.903933808, 344960.2978530755 4785300.294293032, 344946.1996890095 4785258.988129569, 344890.3314064894 4785274.94325383, 344909.8301669373 4785312.244568639))</t>
  </si>
  <si>
    <t>POLYGON ((346959.219978674 4785309.097658559, 346997.3644923106 4785355.692994277, 347017.8292607086 4785345.701657337, 347017.9793304467 4785345.626746682, 347017.8709411119 4785345.477744211, 346994.3116189607 4785312.986581265, 347023.7551730789 4785291.957940845, 347023.9042711542 4785291.852549648, 347023.7958818637 4785291.703547147, 347008.417017074 4785270.300702205, 347008.3086277943 4785270.151699683, 347008.1600139393 4785270.2722812, 346995.8037034972 4785280.093757784, 346959.219978674 4785309.097658559))</t>
  </si>
  <si>
    <t>POLYGON ((347918.1265036674 4784690.393856172, 347918.2813288946 4784690.468150696, 347929.7079383784 4784663.808583107, 347912.9300108331 4784655.531087009, 347912.4095980446 4784655.273172581, 347900.535026626 4784680.602317625, 347918.1265036674 4784690.393856172))</t>
  </si>
  <si>
    <t>POLYGON ((346994.3116189607 4785312.986581265, 347017.8709411119 4785345.477744211, 347017.9793304467 4785345.626746682, 347051.0844177845 4785329.463766473, 347050.9760284798 4785329.314764016, 347026.7280380683 4785295.7844566, 347023.9042711542 4785291.852549648, 347023.7551730789 4785291.957940845, 346994.3116189607 4785312.986581265))</t>
  </si>
  <si>
    <t>POLYGON ((343851.692796103 4783632.266937261, 343867.934929514 4783667.562273698, 343878.4940274771 4783662.289404697, 343923.5342111415 4783642.672896855, 343956.8840691121 4783631.585186488, 343892.5724546495 4783617.585327237, 343871.8863282216 4783612.310337474, 343858.6265963664 4783607.658711294, 343851.692796103 4783632.266937261))</t>
  </si>
  <si>
    <t>POLYGON ((347606.909559527 4784457.714862448, 347611.8313264167 4784483.667697599, 347629.6280212324 4784480.567087636, 347624.9445695427 4784454.533431281, 347620.1719749137 4784455.3745128, 347606.909559527 4784457.714862448))</t>
  </si>
  <si>
    <t>POLYGON ((347748.3042008458 4778950.996017676, 347827.6795356701 4778973.226870693, 347833.974769449 4778975.010640277, 347860.5759048527 4778887.070118188, 347782.3845203898 4778855.379810737, 347766.9405677021 4778891.689200235, 347748.3042008458 4778950.996017676))</t>
  </si>
  <si>
    <t>POLYGON ((349143.3274310804 4781005.836091954, 349143.2910831659 4781045.396264161, 349150.8182609758 4781043.638220794, 349165.6365244592 4781040.175372175, 349165.5186575476 4781032.452692998, 349166.0152589879 4781002.174673691, 349160.7324019761 4781003.364238198, 349148.240534999 4781005.38707345, 349143.3274310804 4781005.836091954))</t>
  </si>
  <si>
    <t>POLYGON ((347843.4224452198 4779949.92811059, 347858.1409380317 4779972.831153985, 347883.6658336587 4779956.852416125, 347868.9215004096 4779933.80694428, 347843.4224452198 4779949.92811059))</t>
  </si>
  <si>
    <t>POLYGON ((346241.176517069 4785484.975743853, 346266.8260361967 4785517.513228879, 346271.0232148202 4785514.976802989, 346275.7162380056 4785513.549800947, 346280.6150077653 4785513.320501223, 346285.4213179935 4785514.301711725, 346286.0935526441 4785514.539480331, 346283.7638275811 4785496.733501143, 346278.6737140467 4785457.842209271, 346241.176517069 4785484.975743853))</t>
  </si>
  <si>
    <t>POLYGON ((349435.8770157164 4781206.825914712, 349522.993451867 4781115.845663904, 349512.5869765553 4781091.622616295, 349510.3594905235 4781092.144740516, 349499.0370664087 4781043.841668538, 349496.086772898 4781039.953499761, 349491.7313137209 4781039.338972586, 349465.3285064218 4781045.356752643, 349463.0606851364 4781126.306133869, 349437.3838727686 4781133.386295933, 349435.8770157164 4781206.825914712))</t>
  </si>
  <si>
    <t>POLYGON ((347917.8031826861 4783522.622481118, 347940.4450679225 4783524.788981229, 347943.1437403419 4783493.394672087, 347942.449391738 4783493.517437967, 347933.5200913493 4783495.100692176, 347934.2042424714 4783498.390226981, 347925.0610669889 4783496.800108292, 347917.8031826861 4783522.622481118))</t>
  </si>
  <si>
    <t>POLYGON ((346863.1193753399 4783769.874423703, 346899.238863927 4783781.97730683, 346904.3458225895 4783762.297139497, 346870.2440828595 4783749.088751283, 346863.1193753399 4783769.874423703))</t>
  </si>
  <si>
    <t>POLYGON ((347733.0533657599 4780305.046662269, 347746.7099996054 4780337.5974134, 347879.4668739793 4780282.146881611, 347852.6646964105 4780255.320041148, 347733.0533657599 4780305.046662269))</t>
  </si>
  <si>
    <t>POLYGON ((346271.2618295972 4787369.879957788, 346326.954076845 4787410.610542797, 346303.8965106753 4787433.390499076, 346331.066691603 4787453.258988986, 346371.6198368017 4787475.713541337, 346382.4616834964 4787463.052575055, 346399.909140368 4787442.677183142, 346410.7862036021 4787429.972381289, 346386.735439233 4787408.290962892, 346300.9099721212 4787331.833262058, 346280.9676484016 4787358.407760925, 346280.767086079 4787358.62153632, 346280.6877510109 4787358.715501356, 346271.2618295972 4787369.879957788))</t>
  </si>
  <si>
    <t>POLYGON ((347132.9316217736 4783660.131922035, 347134.8758084516 4783706.621066093, 347155.0029670135 4783707.187566616, 347155.1525648897 4783707.192002383, 347155.3079614758 4783707.190050999, 347162.4173502743 4783707.055108096, 347160.0327439173 4783658.128480222, 347132.9316217736 4783660.131922035))</t>
  </si>
  <si>
    <t>POLYGON ((345763.7577516224 4787827.528778161, 345772.2723269468 4787828.525820604, 345776.6111346259 4787830.528073882, 345778.271139738 4787831.621675741, 345783.8070758284 4787837.317991642, 345820.4949110104 4787814.932846599, 345820.9343363802 4787800.401827556, 345821.4689717068 4787782.736263185, 345801.4791214414 4787785.815619801, 345779.8568148393 4787789.14831687, 345760.6468548899 4787792.108265954, 345763.7577516224 4787827.528778161))</t>
  </si>
  <si>
    <t>POLYGON ((345818.1106517018 4787893.673959279, 345937.7790817427 4787898.559794741, 345937.9317744424 4787898.567129695, 345937.9299152014 4787898.414730223, 345937.3054877435 4787875.85564083, 345937.3006304128 4787875.703336975, 345937.3018692352 4787875.550838694, 345937.2346745721 4787868.277677169, 345937.0056355213 4787868.266674697, 345819.062157289 4787862.301311681, 345818.1106517018 4787893.673959279))</t>
  </si>
  <si>
    <t>POLYGON ((343368.2736697808 4786114.336143023, 343352.8389806338 4786055.201062083, 343379.5942504749 4785965.946690791, 343223.100480957 4785998.748947606, 343240.4303412855 4786082.331040475, 343256.2471861405 4786154.361726237, 343263.5990299432 4786189.786667638, 343281.8436037072 4786189.579220852, 343285.3604047624 4786191.879056779, 343354.3210126058 4786118.064002937, 343368.2736697808 4786114.336143023))</t>
  </si>
  <si>
    <t>POLYGON ((347225.5572817582 4780902.957208249, 347249.983753944 4780907.927264458, 347289.1720172919 4780915.897385781, 347342.8441433984 4780923.302776203, 347342.5164499428 4780921.532544604, 347340.5374795893 4780915.018609205, 347325.7812562119 4780878.578574112, 347225.5572817582 4780902.957208249))</t>
  </si>
  <si>
    <t>POLYGON ((347630.6744894083 4784428.037008196, 347635.6053980718 4784452.651046395, 347653.7738367143 4784449.44705629, 347648.7920271316 4784424.764516504, 347630.6744894083 4784428.037008196))</t>
  </si>
  <si>
    <t>POLYGON ((346941.2795523448 4784727.284553257, 346941.4470501528 4784727.276213022, 346952.6132640135 4784726.80473921, 346982.5508051743 4784725.778034193, 346982.7092043633 4784725.772985121, 346982.7183862744 4784725.678156593, 346989.5868289541 4784654.807930894, 346958.7535394642 4784634.985757148, 346951.1391996891 4784687.61543994, 346944.3484990702 4784690.95708207, 346941.3040044224 4784726.997165077, 346941.2795523448 4784727.284553257))</t>
  </si>
  <si>
    <t>POLYGON ((343401.3087362292 4788314.216921449, 343420.1824202139 4788325.949374411, 343452.6518933154 4788296.337575676, 343459.0847014688 4788291.232550621, 343482.3015420482 4788274.877837456, 343506.0372527405 4788259.494372934, 343477.5161503787 4788243.462079342, 343473.828372932 4788250.30908097, 343441.3229932343 4788234.217683983, 343401.3087362292 4788314.216921449))</t>
  </si>
  <si>
    <t>POLYGON ((344886.74283747 4784910.663965719, 344863.1649907292 4784910.521495756, 344901.8500738883 4785042.800069611, 344943.6763736368 4785029.198077518, 344891.4180398022 4784941.509837436, 344886.74283747 4784910.663965719))</t>
  </si>
  <si>
    <t>POLYGON ((350871.0568460932 4781403.045129969, 350833.0091449995 4781430.206946273, 350819.9078236443 4781442.006206453, 350814.112909749 4781455.362639187, 350814.2166246455 4781460.536688976, 350815.5995726318 4781462.120913561, 350817.4061660295 4781464.084882265, 350821.4661067591 4781464.900877528, 350887.2226486728 4781464.414454549, 350876.4885206046 4781423.673028833, 350871.0568460932 4781403.045129969))</t>
  </si>
  <si>
    <t>POLYGON ((347669.9251941255 4784294.759954893, 347699.4274572454 4784289.835123613, 347697.2503087589 4784277.006675678, 347667.7067412416 4784282.069972974, 347669.9251941255 4784294.759954893))</t>
  </si>
  <si>
    <t>POLYGON ((345404.0961330142 4788594.635538484, 345408.9568939777 4788628.1249683, 345439.3163800796 4788623.492388673, 345434.0628731439 4788590.116030346, 345404.0961330142 4788594.635538484))</t>
  </si>
  <si>
    <t>POLYGON ((346406.3327590779 4781812.000429537, 346446.4622553247 4781811.5980367, 346448.2408504491 4781794.966348279, 346448.2666928113 4781781.509592404, 346409.0588461151 4781780.690460199, 346406.3327590779 4781812.000429537))</t>
  </si>
  <si>
    <t>POLYGON ((342423.7720138578 4785139.68826797, 342431.9163712148 4785165.716053966, 342438.4638624093 4785183.354536637, 342496.8859171454 4785165.604261706, 342482.5546280687 4785125.503254308, 342423.7720138578 4785139.68826797))</t>
  </si>
  <si>
    <t>POLYGON ((348348.1213538563 4784605.742591758, 348377.7968197091 4784623.393999104, 348394.8806168411 4784597.148898335, 348361.4872033834 4784583.198630088, 348348.1213538563 4784605.742591758))</t>
  </si>
  <si>
    <t>POLYGON ((347540.5994123559 4784444.306707293, 347545.4928157131 4784471.952692609, 347549.8537974414 4784471.210162407, 347565.1686054004 4784468.591012493, 347564.5639630269 4784465.213507591, 347560.2025153531 4784440.767379172, 347540.5994123559 4784444.306707293))</t>
  </si>
  <si>
    <t>POLYGON ((343550.2490443165 4787739.086193005, 343548.9056474117 4787741.229872474, 343548.3234948125 4787744.206115891, 343548.9485726168 4787747.171369812, 343550.6835710906 4787749.659150572, 343559.4682617872 4787757.977916311, 343592.0942125723 4787787.805205636, 343637.4590885523 4787828.136454669, 343642.4790135208 4787821.179856294, 343594.7086067174 4787783.346286745, 343611.8326143679 4787757.501507082, 343618.2634818892 4787748.414282911, 343575.8768950808 4787710.2597335, 343550.2490443165 4787739.086193005))</t>
  </si>
  <si>
    <t>POLYGON ((348863.3115900772 4782497.551937932, 348892.1865661069 4782509.322948559, 348903.7734915069 4782480.890102601, 348904.2268772473 4782479.521857168, 348904.524556856 4782475.941856267, 348903.6118582257 4782472.464446082, 348901.6022299384 4782469.488560003, 348898.7137028828 4782467.348576517, 348885.8788950047 4782460.231966577, 348863.3115900772 4782497.551937932))</t>
  </si>
  <si>
    <t>POLYGON ((346498.4520036897 4784485.099315952, 346498.6066388757 4784485.167615019, 346561.2661016207 4784512.898027232, 346561.4207367655 4784512.966326252, 346561.4890357859 4784512.811691108, 346573.8416331172 4784484.875355222, 346573.686902429 4784484.804058085, 346526.6307495623 4784463.126195784, 346525.4462914153 4784452.360826892, 346523.0883126555 4784457.116371538, 346496.3517657501 4784450.659086004, 346502.5019000939 4784455.253484515, 346504.1152148923 4784458.803136083, 346503.7336479401 4784462.141868037, 346502.8926652407 4784464.647619955, 346503.1352103115 4784466.996888756, 346504.2321024975 4784469.651252761, 346504.684959674 4784473.338531307, 346503.9619590637 4784477.063189398, 346502.8931946165 4784480.460439309, 346499.6160550786 4784483.25722357, 346498.5506834986 4784484.943712398, 346498.4520036897 4784485.099315952))</t>
  </si>
  <si>
    <t>POLYGON ((347966.7465626763 4782815.138528102, 347972.4796318645 4782820.42608452, 347972.6366918158 4782820.570535551, 348004.0033860247 4782849.492792336, 348031.3610405789 4782819.356300512, 348031.2039806769 4782819.211849522, 347999.9912869879 4782790.720747793, 347999.8342270822 4782790.576296753, 347999.6867779678 4782790.733452195, 347990.4886963526 4782800.442068272, 347983.7441502055 4782794.893933519, 347983.6095465519 4782794.782379447, 347983.5126986936 4782794.901308806, 347966.8757235279 4782814.981955377, 347966.7465626763 4782815.138528102))</t>
  </si>
  <si>
    <t>POLYGON ((345669.3364198143 4788328.141423367, 345702.532713386 4788379.217903433, 345708.7709139984 4788382.168954249, 345717.5483329314 4788359.176013442, 345725.7591606944 4788295.540722497, 345669.9698698402 4788297.312596561, 345669.3364198143 4788328.141423367))</t>
  </si>
  <si>
    <t>POLYGON ((350031.6439315955 4780802.307888012, 350105.6370501437 4780820.997463433, 350179.5234206262 4780839.675017872, 350185.2719414432 4780802.459918739, 350175.4576735037 4780799.714545625, 350051.6348973057 4780762.878035892, 350042.8724083235 4780781.192291291, 350031.6439315955 4780802.307888012))</t>
  </si>
  <si>
    <t>POLYGON ((347878.7383374434 4785584.445666694, 347897.5248818459 4785600.358231508, 347899.1340033608 4785586.454744014, 347902.5398834524 4785540.707071238, 347892.0856177279 4785540.460736206, 347891.9269294007 4785540.456691781, 347891.7805288322 4785540.455256746, 347889.7674930466 4785540.437001459, 347882.8232100189 4785540.58505777, 347878.8555919225 4785580.853084052, 347878.7383374434 4785584.445666694))</t>
  </si>
  <si>
    <t>POLYGON ((351016.8190157744 4776218.507888248, 351012.9201554334 4776213.423737077, 351010.6828893794 4776215.480056545, 351018.3452552024 4776224.208753325, 351023.2460217687 4776228.499341987, 351029.7682485087 4776233.116253038, 351038.9128578823 4776243.432549171, 351039.0456216183 4776243.580777463, 351053.4125614201 4776229.960988785, 351053.2858936985 4776229.812566455, 351037.7771006801 4776211.563250936, 351033.2449143697 4776206.350206163, 351016.8190157744 4776218.507888248))</t>
  </si>
  <si>
    <t>POLYGON ((344089.2455098239 4783783.269868947, 344089.8186150182 4783791.603097951, 344090.496217368 4783798.566357491, 344092.0756673102 4783806.872815733, 344093.5397025385 4783813.441265229, 344153.7654632881 4783809.395696083, 344151.7957269126 4783779.928634836, 344089.2455098239 4783783.269868947))</t>
  </si>
  <si>
    <t>POLYGON ((347261.429592122 4784053.795676393, 347264.4401859491 4784054.114479228, 347285.7341688785 4784056.37260506, 347288.4309010708 4784056.125093679, 347287.7592387957 4784049.301217138, 347292.918541337 4784048.825862406, 347291.5013719883 4784029.512123747, 347280.8091410873 4784032.035829638, 347279.3246485203 4784032.336138782, 347271.2779073794 4784035.016519066, 347270.0716469836 4784035.725718168, 347262.3657212838 4784036.754716814, 347261.4233770357 4784051.955979742, 347261.429592122 4784053.795676393))</t>
  </si>
  <si>
    <t>POLYGON ((347826.7440598422 4781276.437608886, 347853.6719189772 4781290.734526847, 347887.6228893431 4781205.553116479, 347858.463399069 4781202.85589122, 347861.1716988074 4781229.117061402, 347826.7440598422 4781276.437608886))</t>
  </si>
  <si>
    <t>POLYGON ((350118.2130433338 4780623.934435128, 350213.9557425852 4780659.302332319, 350217.3216336936 4780649.044849753, 350264.5454634896 4780664.156176782, 350270.3131802663 4780626.663389795, 350237.4856168525 4780619.797820024, 350207.4038258608 4780613.506523247, 350178.8713096116 4780607.5393089, 350155.6667950503 4780602.686339711, 350128.1307657561 4780596.927466734, 350118.2130433338 4780623.934435128))</t>
  </si>
  <si>
    <t>POLYGON ((347661.7508276848 4783881.037960504, 347687.63044461 4783889.220928189, 347689.5965494638 4783873.406554826, 347675.1575752912 4783868.963400345, 347663.5747618909 4783867.749762874, 347661.7508276848 4783881.037960504))</t>
  </si>
  <si>
    <t>POLYGON ((343396.1156588722 4788011.801999405, 343451.3249402586 4788037.634814668, 343463.4913056869 4788009.414094862, 343486.4108239993 4787961.531030742, 343493.554030037 4787947.527224652, 343503.9490608738 4787927.922020082, 343476.6279821599 4787913.665628533, 343476.0434087496 4787922.782998757, 343474.2494642707 4787931.743861215, 343471.2804704185 4787940.385356992, 343467.1897325728 4787948.55642663, 343462.0486362589 4787956.111436417, 343455.9474519012 4787962.913453999, 343448.9983125245 4787968.846058176, 343441.3197374365 4787973.801727644, 343433.0522192018 4787977.690647596, 343424.3400262706 4787980.4472925, 343415.340100879 4787982.020838599, 343406.2069725003 4787982.382047654, 343403.2690989485 4787982.240850987, 343396.1156588722 4788011.801999405))</t>
  </si>
  <si>
    <t>POLYGON ((348537.5609228573 4780309.801221542, 348572.4767367651 4780305.881640732, 348568.7405263108 4780214.948176027, 348546.3069640804 4780215.869497761, 348535.6367159716 4780262.954956833, 348537.5609228573 4780309.801221542))</t>
  </si>
  <si>
    <t>POLYGON ((348565.0046051508 4782566.543871295, 348590.9534370668 4782589.930596946, 348616.7546569352 4782559.941365981, 348589.1288345956 4782537.32454057, 348565.0046051508 4782566.543871295))</t>
  </si>
  <si>
    <t>POLYGON ((347821.1404966658 4780084.072662648, 347842.9079718462 4780096.22885037, 347858.5193043195 4780087.981119524, 347859.4122690745 4780087.39476939, 347861.0476616586 4780085.318124432, 347861.5904718484 4780082.73347647, 347860.9326625734 4780080.174864727, 347856.4197962088 4780072.12244171, 347854.6753669581 4780069.717283981, 347851.3522311551 4780066.859321319, 347837.7427434014 4780058.19999674, 347821.1404966658 4780084.072662648))</t>
  </si>
  <si>
    <t>POLYGON ((350402.6938893916 4776390.400371779, 350404.3987482521 4776389.455884208, 350405.9500553837 4776388.668639116, 350406.0761299348 4776388.606705202, 350406.2504859054 4776388.527928929, 350409.3114143499 4776387.174344558, 350412.6493857988 4776386.095543448, 350416.0841404402 4776385.373390814, 350419.5730080212 4776385.012446041, 350423.082698108 4776385.019670902, 350424.6478070855 4776385.14371394, 350424.9199986501 4776385.168661808, 350424.9535721932 4776385.170594197, 350426.1314459982 4776385.294759032, 350426.1742122077 4776385.299499922, 350426.4375960103 4776385.333731384, 350436.5807515595 4776386.506398846, 350437.3686145685 4776371.631389429, 350424.6527473392 4776367.086973625, 350415.8165717701 4776357.793901354, 350412.6818871071 4776358.744287302, 350410.9560025427 4776360.756727096, 350408.1923997482 4776363.308280424, 350404.2264666826 4776366.117584215, 350400.3588842795 4776371.058124105, 350400.5021588647 4776373.645294376, 350400.6807614677 4776376.383794866, 350400.1935022834 4776378.320194843, 350399.3261383504 4776379.811329761, 350395.3822181725 4776383.312181993, 350394.044841542 4776385.553041998, 350402.6938893916 4776390.400371779))</t>
  </si>
  <si>
    <t>POLYGON ((349719.9007355539 4783044.570054242, 349669.6639491888 4783034.795192058, 349625.1616265742 4783026.215888612, 349653.8708137743 4783069.295764024, 349713.4365030246 4783082.840716067, 349719.9007355539 4783044.570054242))</t>
  </si>
  <si>
    <t>POLYGON ((348603.7565986094 4780213.50743733, 348607.3924487425 4780301.959063251, 348642.3082529647 4780298.039585169, 348638.7758610543 4780212.069698433, 348603.7565986094 4780213.50743733))</t>
  </si>
  <si>
    <t>POLYGON ((347231.0550667854 4780983.608452793, 347274.6426573822 4780991.938504226, 347276.8405578592 4780980.428277421, 347281.323016593 4780956.968899825, 347244.6682631886 4780959.910224573, 347244.446142068 4780964.811145382, 347243.0284167379 4780969.50626092, 347240.5002985999 4780973.709149846, 347237.2353510089 4780976.98715347, 347235.5959448463 4780978.457212375, 347231.0550667854 4780983.608452793))</t>
  </si>
  <si>
    <t>POLYGON ((348027.3117270469 4785094.641094711, 348042.8065866441 4785120.26321396, 348046.1736647006 4785118.183241942, 348039.9297735956 4785107.201004954, 348059.1762283069 4785094.766456182, 348050.6664151978 4785080.612239252, 348027.3117270469 4785094.641094711))</t>
  </si>
  <si>
    <t>POLYGON ((343476.6279821599 4787913.665628533, 343503.9490608738 4787927.922020082, 343521.6912304404 4787893.919257724, 343522.3061125044 4787892.74098614, 343536.3467194309 4787869.171489649, 343538.0950735833 4787866.240385629, 343545.1826932894 4787855.757061207, 343500.4718429743 4787809.446765728, 343493.1618134152 4787803.291750862, 343486.093997539 4787811.240534612, 343485.7231514374 4787811.660924422, 343481.7462591716 4787817.187807271, 343478.8166239124 4787823.330750124, 343477.0287586238 4787829.900764579, 343476.4369272716 4787836.682734891, 343476.6279821599 4787913.665628533))</t>
  </si>
  <si>
    <t>POLYGON ((345149.1935705085 4784439.73463006, 345177.7150793719 4784464.988107195, 345208.581841033 4784412.428412726, 345210.2444203338 4784398.76403052, 345197.9857778425 4784366.860808423, 345183.6192638173 4784372.355579117, 345189.2514263842 4784396.584749453, 345149.1935705085 4784439.73463006))</t>
  </si>
  <si>
    <t>POLYGON ((347728.2300952245 4785083.729240565, 347729.504775155 4785096.36986655, 347765.9175520596 4785091.481015132, 347765.8040686515 4785090.792473056, 347764.093329487 4785080.354971267, 347728.2300952245 4785083.729240565))</t>
  </si>
  <si>
    <t>POLYGON ((350585.1835072906 4777727.937664489, 350613.1305225615 4777735.095058798, 350620.5304915116 4777705.670896922, 350592.3446653873 4777698.386953845, 350585.1835072906 4777727.937664489))</t>
  </si>
  <si>
    <t>POLYGON ((345310.8752958485 4788421.651586854, 345318.8243232223 4788421.931858269, 345342.1219810718 4788422.753582073, 345339.7938992193 4788305.614967619, 345308.4263676741 4788299.287473427, 345310.8752958485 4788421.651586854))</t>
  </si>
  <si>
    <t>POLYGON ((346974.3426268176 4785441.997274999, 346974.3598643749 4785442.158286776, 346974.5593065142 4785444.014935558, 346974.5845879616 4785444.233712916, 346974.5963997603 4785444.318668737, 346979.1799227324 4785472.666859547, 347023.7988273384 4785465.888195983, 347018.6979158362 4785435.75152144, 346974.3426268176 4785441.997274999))</t>
  </si>
  <si>
    <t>POLYGON ((347460.9952004846 4783250.822734719, 347466.7085620703 4783297.423568565, 347492.0690370041 4783297.829537371, 347489.8790244743 4783265.15781103, 347488.8757447267 4783250.21855106, 347460.9952004846 4783250.822734719))</t>
  </si>
  <si>
    <t>POLYGON ((350674.7771506128 4776767.084574101, 350690.7596697797 4776767.826244905, 350766.261902221 4776771.202523956, 350768.2493897212 4776733.614448261, 350752.6465574909 4776732.8301776, 350677.0482073307 4776729.020886363, 350674.7771506128 4776767.084574101))</t>
  </si>
  <si>
    <t>POLYGON ((348758.516801468 4782753.799401302, 348769.591315465 4782762.612394688, 348787.0979623097 4782776.544390889, 348803.8410959194 4782789.866379967, 348829.3092952105 4782810.127801567, 348866.4184624937 4782760.56916059, 348800.9621188111 4782701.567594094, 348790.8832274937 4782713.966015335, 348774.422825902 4782734.226913054, 348758.516801468 4782753.799401302))</t>
  </si>
  <si>
    <t>POLYGON ((347574.9942135884 4780431.752513633, 347586.6061689912 4780467.313718002, 347625.670064193 4780455.669820726, 347615.9135667511 4780418.335979534, 347574.9942135884 4780431.752513633))</t>
  </si>
  <si>
    <t>POLYGON ((350375.3728743519 4779465.207572692, 350425.7467820074 4779472.607318396, 350412.0969728461 4779424.507971994, 350381.935733315 4779420.811355509, 350375.3728743519 4779465.207572692))</t>
  </si>
  <si>
    <t>POLYGON ((349974.7100640722 4780877.078548589, 350049.3051963532 4780912.668249682, 350070.3243790297 4780890.405659612, 349998.1711581572 4780850.972602535, 349974.7100640722 4780877.078548589))</t>
  </si>
  <si>
    <t>POLYGON ((347331.4146539044 4781078.803083619, 347380.2449723316 4781088.134033743, 347383.736486972 4781052.799453082, 347338.0536945815 4781044.069490566, 347331.4146539044 4781078.803083619))</t>
  </si>
  <si>
    <t>POLYGON ((349414.4391977778 4783020.858997746, 349498.4565708431 4783035.953941903, 349499.5816631957 4782973.240884032, 349504.9049090866 4782946.321777062, 349414.4391977778 4783020.858997746))</t>
  </si>
  <si>
    <t>POLYGON ((346516.9857639258 4782649.369239854, 346554.422349544 4782653.071206719, 346560.8207506815 4782635.011721317, 346570.6484442368 4782602.368750963, 346614.3579991913 4782608.776748364, 346699.3659899569 4782505.088930257, 346692.8364971443 4782499.399741733, 346681.417988739 4782491.661796393, 346679.9428959806 4782489.196242613, 346681.8332444152 4782487.181565834, 346693.7825120353 4782494.061079459, 346696.4199444087 4782497.889128767, 346699.4961342779 4782498.068715505, 346702.7105522003 4782493.776799243, 346702.8751793766 4782490.140072815, 346701.3468075802 4782485.999279344, 346697.1082737922 4782484.460197881, 346695.8778833055 4782480.86782163, 346699.9299732334 4782476.549314395, 346704.3657530918 4782475.569555716, 346714.7582739566 4782486.133254522, 346716.8440949947 4782490.256385349, 346721.8581808407 4782489.816211585, 346727.344959253 4782495.508012606, 346732.9963690884 4782497.560086166, 346731.0301015907 4782506.001723449, 346735.5756436908 4782508.372541512, 346741.3799454917 4782506.510657303, 346743.5505152043 4782504.487052076, 346744.7146390672 4782497.186998732, 346746.4432578842 4782498.808955802, 346746.5499272677 4782502.156630325, 346747.9893951063 4782503.507294174, 346750.7707933068 4782503.141263011, 346752.077003587 4782500.30668102, 346752.3323115823 4782490.800436982, 346753.3939200405 4782489.092674206, 346757.0128907671 4782488.696953996, 346754.071639822 4782484.043069146, 346748.3756818466 4782480.592883109, 346743.6152275754 4782480.186456325, 346740.7806456066 4782478.880245644, 346708.009139535 4782458.418087532, 346698.4081558235 4782455.092227505, 346681.521272367 4782459.95664789, 346665.3505108321 4782469.689011484, 346632.0325305065 4782510.967947959, 346617.8509772973 4782530.409454974, 346613.483242812 4782533.622098056, 346611.34809362 4782536.760501206, 346606.1279259765 4782539.442293951, 346599.914186753 4782545.967097273, 346577.657117882 4782566.22674269, 346572.0048939432 4782581.768297425, 346565.380678041 4782584.214223887, 346557.5745821357 4782593.399763766, 346537.8333326466 4782600.644924785, 346533.9574591837 4782600.057955788, 346536.6744570475 4782615.098146133, 346513.2201756907 4782619.689966844, 346516.9857639258 4782649.369239854))</t>
  </si>
  <si>
    <t>POLYGON ((348367.8661863898 4782599.872270236, 348368.0489854771 4782600.061617948, 348409.2382710588 4782647.31337415, 348410.5746732819 4782639.681573388, 348414.2041824922 4782625.640752481, 348418.2100426048 4782616.042593155, 348419.8018366081 4782611.738493088, 348391.3751947596 4782581.304756112, 348391.1485788079 4782581.272362353, 348391.1193594402 4782581.312908112, 348388.3854469819 4782585.180825851, 348385.2313746701 4782588.778626534, 348381.7185716818 4782592.028024431, 348377.8824489546 4782594.8912776, 348373.7708070107 4782597.336451605, 348369.4256400775 4782599.340900393, 348368.0561236116 4782599.805295387, 348367.8661863898 4782599.872270236))</t>
  </si>
  <si>
    <t>POLYGON ((350557.7325697087 4779095.31423866, 350598.085317464 4779100.424069614, 350603.1867203948 4779063.547842635, 350562.3639113624 4779058.42246238, 350557.7325697087 4779095.31423866))</t>
  </si>
  <si>
    <t>POLYGON ((349118.119331326 4781272.649760333, 349146.0964598344 4781284.734946481, 349159.983523226 4781266.580743446, 349132.006397976 4781254.495555514, 349118.119331326 4781272.649760333))</t>
  </si>
  <si>
    <t>POLYGON ((350709.5831148991 4781350.091438377, 350745.1055919106 4781399.620930095, 350774.0006732369 4781378.897393839, 350782.2521394728 4781372.978692917, 350746.7295765533 4781323.449209286, 350709.5831148991 4781350.091438377))</t>
  </si>
  <si>
    <t>POLYGON ((343389.8046864888 4788178.104765562, 343443.7409701206 4788202.453426676, 343480.3613989308 4788120.446330423, 343427.9609265652 4788088.791574276, 343389.8046864888 4788178.104765562))</t>
  </si>
  <si>
    <t>POLYGON ((351104.2535164884 4775806.115664975, 351109.6526191961 4775853.347762286, 351142.6232703894 4775830.659973892, 351138.3903069024 4775802.163834953, 351104.2535164884 4775806.115664975))</t>
  </si>
  <si>
    <t>POLYGON ((347499.2053302503 4783313.186380115, 347502.5087560242 4783341.657555334, 347528.3140917491 4783341.573762123, 347527.5649209695 4783327.818555661, 347526.8693220206 4783313.634881424, 347499.2053302503 4783313.186380115))</t>
  </si>
  <si>
    <t>POLYGON ((347794.8644191625 4783595.944448932, 347811.0326111568 4783597.624897186, 347834.566848056 4783608.279239994, 347841.5684531104 4783594.326060375, 347812.0530208321 4783583.996384562, 347797.8312042595 4783582.446077033, 347794.8644191625 4783595.944448932))</t>
  </si>
  <si>
    <t>POLYGON ((346364.297869918 4784218.347934606, 346375.8716852163 4784303.203930411, 346396.1048789291 4784300.967922985, 346405.1960959396 4784299.964883121, 346413.2358028552 4784299.074588723, 346420.5533402035 4784298.771427879, 346422.3580681214 4784277.891348554, 346426.1462951336 4784263.952025653, 346425.6903528749 4784253.049386571, 346413.7386034903 4784246.264186866, 346393.0244295044 4784234.492458021, 346385.6121001475 4784229.643366786, 346374.406861101 4784222.312871221, 346364.297869918 4784218.347934606))</t>
  </si>
  <si>
    <t>POLYGON ((347745.6855567755 4784860.880094589, 347763.7480256252 4784862.10380361, 347766.7440583662 4784812.386989107, 347751.3142706146 4784810.152508011, 347750.9163843384 4784821.687813865, 347748.3144969583 4784822.038952672, 347745.6855567755 4784860.880094589))</t>
  </si>
  <si>
    <t>POLYGON ((346419.8434726099 4785879.103216583, 346477.6528432322 4785876.334699847, 346481.995017615 4785844.662213265, 346420.9038158248 4785849.700078087, 346419.8434726099 4785879.103216583))</t>
  </si>
  <si>
    <t>POLYGON ((348335.4097831486 4782648.758452008, 348343.2234460848 4782601.800319443, 348343.2349388397 4782601.586473922, 348343.0753784588 4782601.555044644, 348341.2342589986 4782601.189753201, 348336.6640776939 4782599.768096704, 348332.2681170497 4782597.880417612, 348328.2477430551 4782595.630040291, 348328.1297852561 4782595.563672876, 348327.9368307651 4782595.441773659, 348316.7971579192 4782588.41458808, 348316.6415536937 4782588.31580774, 348316.5977379958 4782588.469660557, 348299.8430034566 4782627.354895017, 348323.279434965 4782641.454822778, 348335.4097831486 4782648.758452008))</t>
  </si>
  <si>
    <t>POLYGON ((343426.7357039202 4788853.628590701, 343454.4451145802 4788894.126038761, 343531.1601020666 4788840.451594468, 343524.2000301594 4788830.5440656, 343503.7043030459 4788801.214572152, 343426.7357039202 4788853.628590701))</t>
  </si>
  <si>
    <t>POLYGON ((347306.9280113516 4784786.036869654, 347311.2932157222 4784816.053708359, 347325.243817309 4784813.685391419, 347320.3829954456 4784783.614226723, 347306.9280113516 4784786.036869654))</t>
  </si>
  <si>
    <t>POLYGON ((348045.6212800238 4782580.537652172, 348052.0354896454 4782585.288216901, 348082.2417996404 4782605.539226318, 348099.4277715834 4782580.102027339, 348062.1867372042 4782556.202726707, 348045.6212800238 4782580.537652172))</t>
  </si>
  <si>
    <t>POLYGON ((347678.4457729781 4785048.960288212, 347680.9493888722 4785070.026221501, 347711.6821107418 4785066.495181851, 347709.5625824367 4785046.670178776, 347678.4457729781 4785048.960288212))</t>
  </si>
  <si>
    <t>POLYGON ((348914.8826861744 4783133.824667868, 348942.2342427353 4783158.648517278, 348942.8540499513 4783159.15325891, 348943.5203887754 4783159.58939297, 348944.2302655391 4783159.95401375, 348944.9712926511 4783160.244514903, 348945.7433725963 4783160.454697259, 348946.5280217252 4783160.58214873, 348947.3252400403 4783160.626869325, 348948.1228398181 4783160.586246325, 348948.9087232756 4783160.466767503, 348949.6193183338 4783160.279462052, 348949.7370746184 4783160.242197123, 348949.9211060786 4783160.181412296, 348981.0624566647 4783149.76504954, 348935.33598647 4783110.744213792, 348914.8826861744 4783133.824667868))</t>
  </si>
  <si>
    <t>POLYGON ((346619.0998591669 4784237.889907771, 346631.4863448449 4784249.11263963, 346640.7370584498 4784254.937622488, 346640.9443017334 4784254.745046159, 346668.919904132 4784228.689495242, 346648.8609176435 4784213.613048151, 346619.0998591669 4784237.889907771))</t>
  </si>
  <si>
    <t>POLYGON ((347065.8416454503 4783930.97910399, 347102.0207538464 4783929.378756833, 347102.2318705768 4783900.396163364, 347065.7201787367 4783901.894262036, 347065.5648776286 4783901.899211671, 347065.8416454503 4783930.97910399))</t>
  </si>
  <si>
    <t>POLYGON ((346384.9985999918 4781427.804916811, 346386.5663819392 4781456.935308175, 346431.9163648883 4781450.701515523, 346430.3810492135 4781421.057801479, 346384.9985999918 4781427.804916811))</t>
  </si>
  <si>
    <t>POLYGON ((350842.4250275451 4780897.920086679, 350845.4358559732 4780917.887754442, 350847.1786053132 4780940.928902308, 350847.000257116 4780946.148549279, 350847.363434459 4780948.743912802, 350848.8500990375 4780951.385916378, 350851.2507850066 4780953.239531485, 350854.1842362305 4780954.012094242, 350890.5068395016 4780956.078765823, 350900.8074541984 4780956.199092941, 350912.5664354528 4780955.199779126, 350914.8098894721 4780954.890527355, 350905.7864257139 4780889.247706831, 350842.4250275451 4780897.920086679))</t>
  </si>
  <si>
    <t>POLYGON ((348252.1595425563 4780582.32493785, 348314.3481301961 4780514.557889245, 348281.0274635539 4780465.332583781, 348256.8246498729 4780473.798873416, 348254.4781131942 4780528.150782894, 348252.1595425563 4780582.32493785))</t>
  </si>
  <si>
    <t>POLYGON ((348956.0223585669 4782275.854578021, 348972.5177877774 4782317.016735138, 348973.7212738239 4782316.700986522, 348979.3791673151 4782314.459651277, 348984.4812583151 4782311.135220471, 348988.8183626389 4782306.86560766, 348992.2220352034 4782301.817739449, 348995.0442763742 4782297.852488984, 348996.0190499591 4782296.863977698, 348969.8806298599 4782269.150511707, 348956.0223585669 4782275.854578021))</t>
  </si>
  <si>
    <t>POLYGON ((347433.0601057637 4785111.678832977, 347434.8296875327 4785120.422239498, 347439.9772038187 4785150.780051503, 347509.8920071491 4785142.287155904, 347507.7416858899 4785122.359474533, 347480.9178359382 4785125.979400114, 347480.3263009674 4785123.970593179, 347475.3309508706 4785124.709051954, 347472.7513839914 4785106.429365767, 347433.0601057637 4785111.678832977))</t>
  </si>
  <si>
    <t>POLYGON ((347895.9128749361 4783393.265557024, 347927.417426386 4783378.928467503, 347927.5676904368 4783378.859654877, 347927.5049739028 4783378.709196552, 347913.9893825746 4783347.059820856, 347883.1954535827 4783354.794197666, 347895.9128749361 4783393.265557024))</t>
  </si>
  <si>
    <t>POLYGON ((346836.6038245186 4785891.165221613, 346868.2129600509 4785906.421646737, 346870.0259223266 4785903.449338274, 346872.2983160221 4785900.811414997, 346874.9693636701 4785898.578340646, 346877.9682275589 4785896.80939533, 346881.2147837432 4785895.551850531, 346884.6226627169 4785894.839071472, 346888.1011386617 4785894.690156799, 346881.2834138882 4785865.818363914, 346872.8011470765 4785865.318100014, 346837.6278040893 4785863.781474905, 346836.6038245186 4785891.165221613))</t>
  </si>
  <si>
    <t>POLYGON ((345139.4133055289 4785458.399003607, 345165.4668143545 4785512.89615918, 345254.7465518299 4785584.753677044, 345219.2328912006 4785523.413667212, 345216.340321316 4785513.687564247, 345212.5436775926 4785508.124890236, 345212.4285090903 4785504.509154446, 345214.3786475292 4785500.830778608, 345212.5680594567 4785492.619084179, 345209.2563710076 4785486.007247532, 345207.4427886048 4785477.795748259, 345207.0359690997 4785472.396412899, 345179.0573067676 4785457.011227233, 345154.100379239 4785423.63124123, 345149.6209147365 4785439.129418689, 345146.8061489827 4785446.677354001, 345142.8865781204 4785453.717698835, 345139.4133055289 4785458.399003607))</t>
  </si>
  <si>
    <t>POLYGON ((350077.3358877599 4780707.713174984, 350205.5343361798 4780755.277955135, 350219.709071856 4780713.118464024, 350094.3779663444 4780673.539344776, 350077.3358877599 4780707.713174984))</t>
  </si>
  <si>
    <t>POLYGON ((350405.898366062 4779230.737693128, 350410.2618257568 4779231.067200939, 350455.7862969257 4779236.583112162, 350459.4252233503 4779206.754843893, 350410.383060275 4779199.488381024, 350405.898366062 4779230.737693128))</t>
  </si>
  <si>
    <t>POLYGON ((349037.685853627 4783023.994705121, 349090.8423323493 4783100.432310827, 349100.4574512296 4783106.885990341, 349105.2567916469 4783107.748522625, 349121.5627542844 4783108.491563136, 349130.7444552891 4783103.058480276, 349106.779172108 4783064.500430679, 349134.4130451854 4783044.767899932, 349095.0732407217 4782983.598385076, 349037.685853627 4783023.994705121))</t>
  </si>
  <si>
    <t>POLYGON ((346780.2145684237 4786017.493807683, 346782.7268972176 4786019.880747274, 346784.8581010508 4786022.613464992, 346786.5610395707 4786025.63164027, 346787.7983748966 4786028.86863774, 346788.5427257156 4786032.253202958, 346788.7776081363 4786035.71073291, 346788.7790327366 4786035.711487795, 346830.3057191724 4786038.873915787, 346831.4233536657 4786011.460070209, 346832.365387033 4785988.390773823, 346803.6456802922 4785984.38445278, 346780.2157867794 4786017.494369069, 346780.2145684237 4786017.493807683))</t>
  </si>
  <si>
    <t>POLYGON ((345313.3989862596 4788945.914053766, 345345.5437538307 4788964.187603462, 345369.1436135734 4788922.168169719, 345365.1912902724 4788920.4311163, 345363.0355280392 4788919.85643045, 345358.5293068315 4788919.3932335, 345332.0055831845 4788919.430570169, 345330.7111020414 4788919.572400506, 345328.9342371136 4788920.26632663, 345327.460405906 4788921.475090634, 345326.6870214959 4788922.563873884, 345313.3989862596 4788945.914053766))</t>
  </si>
  <si>
    <t>POLYGON ((346891.5814034588 4779466.033969439, 346950.487132667 4779507.966238045, 346981.1301011774 4779455.436336263, 346946.2505981672 4779416.532624595, 346891.5814034588 4779466.033969439))</t>
  </si>
  <si>
    <t>POLYGON ((346683.4610284267 4786262.422127075, 346714.4127293931 4786270.159593321, 346727.433578642 4786214.686565967, 346695.84405225 4786206.356493822, 346683.4610284267 4786262.422127075))</t>
  </si>
  <si>
    <t>POLYGON ((348589.8239288437 4784911.282327441, 348641.1493030807 4784949.642761201, 348690.4340640619 4784934.187276659, 348622.2384606355 4784888.765899489, 348610.4816804738 4784880.938325528, 348589.8239288437 4784911.282327441))</t>
  </si>
  <si>
    <t>POLYGON ((346278.6737140467 4785457.842209271, 346283.7638275811 4785496.733501143, 346325.6031558048 4785498.983548598, 346329.7651435868 4785477.830117353, 346295.5106573222 4785464.428684774, 346278.6737140467 4785457.842209271))</t>
  </si>
  <si>
    <t>POLYGON ((347970.3184765055 4780672.258786518, 347975.7826640154 4780680.692541269, 347979.5879562643 4780698.984996084, 348010.3561134509 4780693.218517315, 348005.2633738851 4780670.015329381, 348003.3114746166 4780665.3086269, 347997.4410558737 4780656.567693685, 347970.3184765055 4780672.258786518))</t>
  </si>
  <si>
    <t>POLYGON ((348222.9009138484 4784565.59185232, 348258.9904222268 4784574.20264081, 348276.6743556327 4784542.581204985, 348276.6189758522 4784542.278056684, 348276.6038811869 4784542.281538938, 348268.6262860713 4784544.163828555, 348252.8044387137 4784546.180108434, 348236.8566251347 4784546.535583573, 348232.6133043339 4784546.185957602, 348222.9009138484 4784565.59185232))</t>
  </si>
  <si>
    <t>POLYGON ((343929.3255179633 4787593.895050209, 343932.2844384518 4787596.177129276, 343935.3887882532 4787598.348528412, 343940.3091572294 4787601.373174041, 343948.2173128536 4787605.298230845, 343955.854545742 4787608.134292625, 343959.5219019128 4787609.194703733, 343967.0941243935 4787610.807853409, 343974.4498769292 4787611.665504545, 343982.8425125242 4787552.189319774, 343956.4169705284 4787560.819728426, 343929.3255179633 4787593.895050209))</t>
  </si>
  <si>
    <t>POLYGON ((346011.9933233637 4787659.583808104, 346035.5566378369 4787666.163167128, 346046.7452700165 4787679.881464571, 346072.1104585169 4787686.930858411, 346087.2989740933 4787652.314747442, 346083.9859062221 4787648.340535748, 346028.9822749284 4787632.475283009, 346011.9933233637 4787659.583808104))</t>
  </si>
  <si>
    <t>POLYGON ((348030.9107491927 4780624.553816315, 348048.3092814268 4780649.271124895, 348073.4178875994 4780631.707872961, 348055.6463131369 4780606.673126316, 348030.9107491927 4780624.553816315))</t>
  </si>
  <si>
    <t>POLYGON ((346639.9759080184 4784096.068254672, 346642.2027855878 4784101.458359259, 346644.0109189515 4784107.297776122, 346648.5497025202 4784117.880100305, 346657.4580218145 4784129.707583601, 346695.5196975463 4784113.210048447, 346695.6929234804 4784108.786345671, 346701.1425115296 4784103.545126064, 346685.4501130263 4784087.323412996, 346697.6408580886 4784072.970152183, 346682.3058570572 4784060.023996657, 346639.9759080184 4784096.068254672))</t>
  </si>
  <si>
    <t>POLYGON ((351055.9065372708 4780606.742032109, 351090.1565746783 4780605.295110214, 351115.6419709096 4780599.199920299, 351119.3445178684 4780613.979787871, 351150.8395498648 4780606.443122375, 351188.0400207238 4780564.160717743, 351181.5892645541 4780552.319209706, 351156.6551329113 4780524.966928456, 351147.1779653367 4780515.944488036, 351056.6698784124 4780516.169527101, 351055.9065372708 4780606.742032109))</t>
  </si>
  <si>
    <t>POLYGON ((346893.2462029803 4779327.02294885, 346963.2243265369 4779415.257579921, 346993.7787494154 4779445.688276059, 347042.1832715755 4779473.636056398, 347058.2789409856 4779485.201409826, 347064.7828620574 4779487.122679043, 347069.6860120968 4779482.527148834, 347090.0335866283 4779426.501321643, 347041.6693743422 4779401.348409552, 346921.3673116527 4779298.71941149, 346893.2462029803 4779327.02294885))</t>
  </si>
  <si>
    <t>POLYGON ((346237.2440599001 4783275.880102471, 346258.5566512343 4783285.992346897, 346272.4782740511 4783291.805888719, 346288.2810417097 4783245.528973996, 346294.1576379779 4783228.321489065, 346283.5804904914 4783225.078687508, 346260.6277952262 4783218.040260284, 346256.6490449848 4783247.255787537, 346246.372750527 4783272.128666021, 346237.2440599001 4783275.880102471))</t>
  </si>
  <si>
    <t>POLYGON ((347013.0946943192 4784023.181520902, 347013.1056446214 4784023.333629664, 347016.4272097227 4784064.052733761, 347016.4381600575 4784064.20484252, 347051.8282370522 4784061.28490841, 347051.4646233604 4784022.682273825, 347013.0946943192 4784023.181520902))</t>
  </si>
  <si>
    <t>POLYGON ((350646.3829466716 4778417.858622401, 350618.3647198276 4778413.947760689, 350612.6933391993 4778460.702846181, 350625.2562336394 4778462.254513614, 350640.1961196554 4778464.099624035, 350646.3829466716 4778417.858622401))</t>
  </si>
  <si>
    <t>POLYGON ((348004.2798313685 4783428.89225653, 348026.536588989 4783478.612791597, 348045.5686861615 4783475.241225353, 348023.0081561725 4783419.42899764, 348004.2798313685 4783428.89225653))</t>
  </si>
  <si>
    <t>POLYGON ((346871.2633137712 4783867.152399843, 346892.134012294 4783867.603652999, 346893.021296318 4783822.973847445, 346875.3813085581 4783819.945084694, 346872.0865613152 4783835.366405245, 346870.8365886078 4783841.022675115, 346871.2633137712 4783867.152399843))</t>
  </si>
  <si>
    <t>POLYGON ((343349.2268881492 4788553.719741065, 343349.7665255661 4788553.623197184, 343369.3439195861 4788591.068460991, 343437.4960589036 4788543.972755325, 343394.4105572792 4788492.408871451, 343376.5972130961 4788509.445212574, 343371.7633680397 4788507.217840167, 343349.2268881492 4788553.719741065))</t>
  </si>
  <si>
    <t>POLYGON ((349543.5233733 4781184.714514752, 349587.8832895361 4781226.706172185, 349605.1761530227 4781209.032031099, 349607.3360124126 4781203.221831946, 349605.008366029 4781198.207028824, 349566.8796241706 4781161.15463793, 349543.5233733 4781184.714514752))</t>
  </si>
  <si>
    <t>POLYGON ((348904.0149751958 4782512.605298006, 348937.879057489 4782526.406737263, 348946.7347213565 4782484.21182512, 348931.7840775518 4782480.452648528, 348928.1477784263 4782479.345664117, 348926.7465455366 4782479.006071068, 348923.1545792724 4782479.001580658, 348919.7621458994 4782480.191974944, 348916.9615152581 4782482.439908806, 348915.0645142507 4782485.491456394, 348904.0149751958 4782512.605298006))</t>
  </si>
  <si>
    <t>POLYGON ((344099.2447490691 4786879.677227958, 344148.0692193448 4786918.639060707, 344208.2379557455 4786837.168968854, 344216.8600201858 4786795.31874136, 344171.5769411361 4786784.720308784, 344099.2447490691 4786879.677227958))</t>
  </si>
  <si>
    <t>POLYGON ((350573.0247993947 4778609.024840358, 350607.6621404564 4778613.517785063, 350611.7520269051 4778575.609605343, 350580.4110515369 4778571.508766124, 350584.1506843697 4778533.709370247, 350580.5108237673 4778533.349502739, 350576.7710940304 4778571.149002459, 350573.0247993947 4778609.024840358))</t>
  </si>
  <si>
    <t>POLYGON ((346920.5422894492 4782210.715018912, 346963.739293759 4782261.836653365, 347050.5768040746 4782190.896405553, 347010.5118463865 4782141.897928779, 346920.5422894492 4782210.715018912))</t>
  </si>
  <si>
    <t>POLYGON ((347389.2123556602 4785038.432847088, 347422.6596085213 4785033.296904887, 347419.7079176337 4785017.788515131, 347386.6602496298 4785023.405703261, 347389.2123556602 4785038.432847088))</t>
  </si>
  <si>
    <t>POLYGON ((349556.9130568492 4779635.823150053, 349575.1684893912 4779650.68576675, 349554.1495604239 4779683.211600264, 349634.6215407896 4779741.905859636, 349675.0796647791 4779771.415006895, 349697.2566612266 4779731.400389832, 349564.3613314755 4779627.658444745, 349563.839710524 4779629.08977306, 349556.9130568492 4779635.823150053))</t>
  </si>
  <si>
    <t>POLYGON ((347687.9811580795 4780155.336403057, 347698.6180205419 4780184.403515652, 347723.306050829 4780166.368911389, 347710.8804413372 4780138.291724677, 347687.9811580795 4780155.336403057))</t>
  </si>
  <si>
    <t>POLYGON ((345238.9560929222 4788208.965376216, 345242.0291912504 4788269.121917558, 345274.0849208665 4788277.049700942, 345273.162593827 4788216.254451063, 345238.9560929222 4788208.965376216))</t>
  </si>
  <si>
    <t>POLYGON ((345190.7837256612 4784235.717101446, 345206.1785055269 4784246.325738056, 345221.5104830517 4784256.875450928, 345249.5086214325 4784215.920807237, 345223.0340085437 4784192.706081061, 345221.9302275199 4784191.750276533, 345213.1838821787 4784185.104155403, 345190.7837256612 4784235.717101446))</t>
  </si>
  <si>
    <t>POLYGON ((348905.1031489675 4783392.385922409, 348932.6622656046 4783422.673138217, 348949.9303616888 4783441.655822688, 348976.3518284485 4783371.599907973, 348975.5151010425 4783371.272842925, 348975.3573734917 4783371.204742532, 348975.2062272928 4783371.148536854, 348974.6078348636 4783370.932820238, 348973.8333395489 4783370.741022494, 348973.0430784133 4783370.628956363, 348972.2494378411 4783370.602329359, 348972.2464397805 4783370.602424903, 348971.8567850358 4783370.624045999, 348971.704579102 4783370.631897677, 348971.5525706249 4783370.645945348, 348952.2974633324 4783372.371986263, 348952.1332595405 4783372.386322543, 348951.9924718017 4783372.369501385, 348950.122536526 4783372.15459226, 348948.1356961018 4783371.71172335, 348946.2032129577 4783371.062846878, 348944.3497623482 4783370.213178688, 348942.5970210363 4783369.177433641, 348940.9606688896 4783367.9642154, 348940.9566950765 4783367.936831901, 348940.7380965024 4783367.773035374, 348905.1031489675 4783392.385922409))</t>
  </si>
  <si>
    <t>POLYGON ((350241.4381206378 4776553.014351105, 350241.594785727 4776553.146613538, 350284.9085818563 4776589.321255415, 350308.902049156 4776573.989647097, 350260.5488649183 4776536.11225014, 350260.3924925197 4776535.989181703, 350260.2439711476 4776536.112752222, 350251.082318723 4776543.810452668, 350241.5860598668 4776552.872492502, 350241.4381206378 4776553.014351105))</t>
  </si>
  <si>
    <t>POLYGON ((347798.3081641202 4785503.489274632, 347799.3553367438 4785515.685877849, 347801.1373187014 4785536.396757327, 347802.0738429514 4785536.122909447, 347806.5306651085 4785535.038772769, 347830.4095003464 4785530.378354446, 347828.0228741358 4785501.216378613, 347798.3081641202 4785503.489274632))</t>
  </si>
  <si>
    <t>POLYGON ((350674.7294641924 4781356.335540686, 350639.2196570454 4781306.823825014, 350602.0573022023 4781333.448364879, 350637.5798948126 4781382.977885122, 350674.7294641924 4781356.335540686))</t>
  </si>
  <si>
    <t>POLYGON ((347020.2517033176 4785260.660417886, 347020.3600925839 4785260.809420407, 347038.4160100326 4785285.941569989, 347038.5243993083 4785286.09057248, 347038.6729143676 4785285.96689294, 347050.5375817179 4785276.21591173, 347050.6861955338 4785276.095330233, 347048.442511442 4785272.953037602, 347065.2750774196 4785256.527819742, 347065.4229138971 4785256.382853803, 347065.326616958 4785256.233465834, 347052.1858476982 4785235.497155908, 347052.0895507691 4785235.347767917, 347020.4003171672 4785260.539836383, 347020.2517033176 4785260.660417886))</t>
  </si>
  <si>
    <t>POLYGON ((347214.6390660728 4784709.458109371, 347238.0948087163 4784705.299055954, 347232.4752994082 4784675.343493094, 347225.0925904758 4784676.661028572, 347217.9913877814 4784680.881591664, 347214.9731364992 4784688.454225548, 347214.6390660728 4784709.458109371))</t>
  </si>
  <si>
    <t>POLYGON ((346901.6035737934 4782752.191430302, 346903.4677798443 4782737.194362613, 346891.6761613787 4782726.550222927, 346876.8024862164 4782716.019497036, 346864.7681357551 4782709.819572366, 346856.668042235 4782740.218117782, 346901.6035737934 4782752.191430302))</t>
  </si>
  <si>
    <t>POLYGON ((348481.4954552358 4783675.919293162, 348486.924244273 4783683.332591606, 348491.7367497306 4783691.597939481, 348493.6938832931 4783695.700710373, 348493.8619890043 4783696.000265923, 348494.053906678 4783696.378392004, 348494.0832330652 4783696.435378851, 348494.2342045342 4783696.677558984, 348494.5072120529 4783697.110922163, 348494.9997935549 4783697.738662172, 348495.5546820458 4783698.309396035, 348496.1684904711 4783698.820430652, 348496.8321282961 4783699.262752297, 348497.5362047555 4783699.636760287, 348498.27742558 4783699.933256162, 348499.0435062613 4783700.149730358, 348499.8284506616 4783700.286373973, 348500.6259640416 4783700.340286474, 348501.4208573884 4783700.308850785, 348502.2099315642 4783700.195270021, 348502.9842954845 4783699.999927575, 348503.5810973968 4783699.782733869, 348503.6805624585 4783699.745951428, 348503.8821096569 4783699.657197538, 348531.6801475279 4783687.758585214, 348531.6052388009 4783687.608516043, 348517.6354835851 4783659.221042491, 348517.5605748768 4783659.070973298, 348517.4104101349 4783659.142883938, 348481.6607146641 4783675.843900313, 348481.4954552358 4783675.919293162))</t>
  </si>
  <si>
    <t>POLYGON ((346349.9892012753 4781167.431196178, 346435.2219180805 4781129.00655461, 346408.9310023853 4781071.796943767, 346327.5380975549 4781111.401338918, 346349.9892012753 4781167.431196178))</t>
  </si>
  <si>
    <t>POLYGON ((347217.5326878502 4784724.199980563, 347218.6976706666 4784738.179643993, 347221.1820609033 4784754.431724958, 347245.004415635 4784750.102420042, 347239.7221202046 4784721.063060705, 347217.5326878502 4784724.199980563))</t>
  </si>
  <si>
    <t>POLYGON ((347395.535965537 4783315.636805078, 347398.2314050204 4783342.825381061, 347432.9776519156 4783339.798055971, 347429.9396828517 4783312.672220293, 347395.535965537 4783315.636805078))</t>
  </si>
  <si>
    <t>POLYGON ((343575.8768950808 4787710.2597335, 343618.2634818892 4787748.414282911, 343648.1301453152 4787706.210184661, 343607.9084011216 4787671.40165176, 343597.8265123128 4787685.044775588, 343589.5415439713 4787694.892407155, 343575.8768950808 4787710.2597335))</t>
  </si>
  <si>
    <t>POLYGON ((343887.0935858774 4783970.775659927, 343890.2824655067 4783981.288224088, 343892.2882513057 4783992.085592678, 343893.0854688245 4784003.04332827, 343892.6666618927 4784014.018512093, 343892.4875423783 4784015.765309593, 343962.3660144295 4784004.843630145, 343965.741272614 4783964.121106653, 343887.0935858774 4783970.775659927))</t>
  </si>
  <si>
    <t>POLYGON ((346399.909140368 4787442.677183142, 346434.4681918105 4787472.805245605, 346444.5766375011 4787460.670764402, 346410.7862036021 4787429.972381289, 346399.909140368 4787442.677183142))</t>
  </si>
  <si>
    <t>POLYGON ((347796.463694761 4785482.060816875, 347796.8363277748 4785486.387864803, 347798.3081641202 4785503.489274632, 347828.0228741358 4785501.216378613, 347826.28040944 4785479.924924955, 347796.463694761 4785482.060816875))</t>
  </si>
  <si>
    <t>POLYGON ((341764.1171301375 4787118.018382614, 341770.9967750943 4787160.805229058, 341772.5614177833 4787165.219454331, 341878.3544425477 4787096.976589165, 341871.9141751038 4787092.278661096, 341861.4162619321 4787090.768367548, 341853.451942375 4787091.63808432, 341843.4518220212 4787086.422414894, 341835.4640702563 4787083.972226722, 341764.1171301375 4787118.018382614))</t>
  </si>
  <si>
    <t>POLYGON ((348052.7773444866 4782758.719590366, 348079.9757371185 4782762.168118385, 348120.9846104264 4782782.306756442, 348136.8352590135 4782759.939923999, 348092.5415365306 4782729.051007368, 348079.9747032425 4782720.008027818, 348052.8882170634 4782758.563600511, 348052.7773444866 4782758.719590366))</t>
  </si>
  <si>
    <t>POLYGON ((350662.712260671 4776947.753759717, 350666.331804901 4776978.431254336, 350761.9680241758 4776990.555050218, 350760.1210125608 4776978.310751955, 350757.2605693127 4776959.320692999, 350662.712260671 4776947.753759717))</t>
  </si>
  <si>
    <t>POLYGON ((350134.763688513 4781127.429880098, 350138.4868733499 4781070.357576892, 350115.0045498904 4781080.279754618, 350080.2625483053 4781079.019550203, 350077.8110062866 4781118.955173251, 350061.1357411683 4781116.473498425, 350060.3960753804 4781121.592106182, 350134.763688513 4781127.429880098))</t>
  </si>
  <si>
    <t>POLYGON ((347416.1463222804 4785466.083928442, 347418.7684774944 4785481.584511556, 347421.3944062245 4785497.109283159, 347451.780252985 4785493.409360605, 347446.5734738626 4785463.105366479, 347446.5176049137 4785462.786926859, 347446.0283799598 4785462.842138072, 347416.1463222804 4785466.083928442))</t>
  </si>
  <si>
    <t>POLYGON ((343862.9392942602 4787824.970238541, 343871.6240752765 4787864.790161042, 343873.3815226901 4787869.606744026, 344030.0908326525 4787838.262011769, 344005.5929864501 4787805.910286259, 343983.9821373769 4787777.84511442, 343862.9392942602 4787824.970238541))</t>
  </si>
  <si>
    <t>POLYGON ((345081.8634596901 4784084.364745742, 345086.5344283384 4784154.523535738, 345124.6178056658 4784153.630849337, 345119.0057823188 4784097.006720554, 345115.4316419713 4784096.95807291, 345093.395043431 4784073.532737711, 345081.8634596901 4784084.364745742))</t>
  </si>
  <si>
    <t>POLYGON ((347832.9595452977 4781657.064022643, 347852.4643669833 4781642.109153567, 347877.4367876553 4781600.064134062, 347808.1403345951 4781583.829048135, 347802.8124443316 4781583.891948812, 347802.9271642189 4781588.739409103, 347766.4210128643 4781589.16367887, 347765.7347241588 4781597.00957236, 347819.8390664436 4781632.739475637, 347832.9595452977 4781657.064022643))</t>
  </si>
  <si>
    <t>POLYGON ((346615.834608731 4782813.040286904, 346615.9873006438 4782813.047625965, 346647.3294645736 4782814.571255812, 346647.348895959 4782814.418178597, 346652.8225620571 4782773.065387085, 346652.842093412 4782772.912306693, 346652.6890130229 4782772.892775339, 346624.6666640432 4782769.333217348, 346624.2074259922 4782769.274723201, 346623.9627093261 4782769.252009518, 346617.88913026 4782804.784900445, 346617.7649353311 4782805.288848333, 346617.724017563 4782805.44261024, 346615.8724284591 4782812.886623713, 346615.834608731 4782813.040286904))</t>
  </si>
  <si>
    <t>POLYGON ((344093.5397025385 4783813.441265229, 344095.1987072767 4783819.836835092, 344097.3655379105 4783826.443509741, 344099.7231633899 4783832.84362441, 344101.8072611304 4783837.996961315, 344106.7616348419 4783849.241158275, 344155.5859276694 4783836.63043269, 344159.4365607628 4783835.259218194, 344153.7654632881 4783809.395696083, 344093.5397025385 4783813.441265229))</t>
  </si>
  <si>
    <t>POLYGON ((347995.3571897021 4780299.152768148, 348029.0699190871 4780296.899709638, 348072.6590489161 4780293.9848391, 348046.5969575363 4780188.485553513, 348035.099162425 4780193.09895756, 348022.2530290619 4780190.126365471, 347995.3571897021 4780299.152768148))</t>
  </si>
  <si>
    <t>POLYGON ((350546.2889589955 4777888.434333984, 350602.9682834822 4777902.321528868, 350612.9547645344 4777861.329189053, 350556.2964176746 4777847.145508762, 350546.2889589955 4777888.434333984))</t>
  </si>
  <si>
    <t>POLYGON ((347466.3032105707 4780854.884012524, 347498.7059569218 4780863.487843423, 347508.1700165293 4780827.841190711, 347504.4078032139 4780824.408701162, 347501.9384228988 4780820.877206821, 347499.5253418676 4780817.200565143, 347495.3621577872 4780812.759364344, 347490.3957361964 4780809.237185892, 347484.8317084973 4780806.767632136, 347479.5411008393 4780805.030346914, 347466.3032105707 4780854.884012524))</t>
  </si>
  <si>
    <t>POLYGON ((348769.012236535 4783186.709371103, 348788.900476314 4783199.997223685, 348830.7411888079 4783253.546617012, 348891.2750456351 4783292.327945008, 348929.25243904 4783242.177342859, 348942.5736183177 4783224.547086643, 348914.962210238 4783198.362522747, 348892.7022063084 4783177.254950527, 348869.0775456799 4783154.852367571, 348840.9012820795 4783167.705080924, 348824.3910819085 4783153.942744464, 348810.6278679731 4783142.471144604, 348769.012236535 4783186.709371103))</t>
  </si>
  <si>
    <t>POLYGON ((348068.2342609718 4780598.08560403, 348085.8748955273 4780622.938551379, 348112.3808509853 4780604.44356535, 348095.2888248233 4780579.204307511, 348068.2342609718 4780598.08560403))</t>
  </si>
  <si>
    <t>POLYGON ((350651.2918865308 4782257.369449426, 350656.9435314557 4782293.522320821, 350655.1119927538 4782320.171628417, 350706.7772363449 4782329.116121426, 350712.0310380816 4782262.479068547, 350651.2918865308 4782257.369449426))</t>
  </si>
  <si>
    <t>POLYGON ((350570.8994082514 4779240.263401008, 350608.7178149812 4779244.841290714, 350614.637250374 4779195.939505667, 350592.4188087941 4779193.223252046, 350576.8297015177 4779191.272128575, 350570.8994082514 4779240.263401008))</t>
  </si>
  <si>
    <t>POLYGON ((350882.6042770671 4776128.88381885, 350911.6322205982 4776150.374250283, 350920.9207745196 4776160.665167824, 350921.0691970018 4776160.538500071, 350931.95219476 4776151.264712635, 350932.1006140573 4776151.137944965, 350900.140002241 4776114.712005693, 350900.0102365423 4776114.563681772, 350899.8617185861 4776114.687351472, 350882.6042770671 4776128.88381885))</t>
  </si>
  <si>
    <t>POLYGON ((344936.055573821 4788641.943214231, 344944.2036813611 4788648.370333137, 345012.3559320813 4788622.436239206, 345011.131647601 4788596.654904528, 344948.3195747975 4788606.169805317, 344947.0209185585 4788620.432586929, 344936.055573821 4788641.943214231))</t>
  </si>
  <si>
    <t>POLYGON ((346046.9357249334 4786089.838927015, 346084.1409964374 4786081.582700104, 346062.5095807901 4785986.635305812, 346058.7301506794 4785986.475995152, 346036.3227546413 4785985.679613406, 346045.7748915449 4786078.383618698, 346046.9357249334 4786089.838927015))</t>
  </si>
  <si>
    <t>POLYGON ((347317.3551134466 4783830.6784121, 347319.7274245663 4783853.944009756, 347365.9227671947 4783850.134137888, 347364.5248032848 4783835.728844726, 347348.5237590523 4783836.714091367, 347347.771323456 4783827.261398613, 347317.3551134466 4783830.6784121))</t>
  </si>
  <si>
    <t>POLYGON ((345454.343783793 4788359.791789537, 345485.1570643317 4788360.306883545, 345483.7467746528 4788306.686642521, 345453.4812199249 4788308.047605176, 345454.343783793 4788359.791789537))</t>
  </si>
  <si>
    <t>POLYGON ((347348.5980919505 4783319.683588113, 347352.187449852 4783358.66513947, 347353.9059798682 4783370.498954213, 347376.0143740303 4783368.742998901, 347370.9967563738 4783317.753726363, 347348.5980919505 4783319.683588113))</t>
  </si>
  <si>
    <t>POLYGON ((347577.1423692288 4785699.1470641, 347625.1119597378 4785695.521165229, 347617.6131922803 4785651.947155937, 347598.8675153674 4785653.684707911, 347576.0114299113 4785655.803196488, 347577.1423692288 4785699.1470641))</t>
  </si>
  <si>
    <t>POLYGON ((343644.165529232 4789049.881488349, 343725.5338232799 4789050.450118598, 343725.8543067953 4789004.738628971, 343644.4860175004 4789004.166977586, 343644.165529232 4789049.881488349))</t>
  </si>
  <si>
    <t>POLYGON ((345074.9144711862 4784221.932488922, 345093.5249853277 4784221.495279852, 345128.6177836864 4784226.844989224, 345127.2601706405 4784168.810868271, 345073.7014937322 4784170.065243887, 345074.9144711862 4784221.932488922))</t>
  </si>
  <si>
    <t>POLYGON ((344530.0480694089 4789182.956940437, 344530.3438285849 4789194.339185844, 344537.3551670185 4789235.697280043, 344621.0484384242 4789229.245717299, 344616.5171687718 4789199.017331884, 344613.828897476 4789180.783589794, 344530.0480694089 4789182.956940437))</t>
  </si>
  <si>
    <t>POLYGON ((349371.8215495768 4781416.575296263, 349424.447410107 4781357.903407057, 349400.7463431146 4781337.01845841, 349379.3258076929 4781355.391135953, 349367.7603741908 4781370.516882549, 349363.7273676624 4781384.24123882, 349365.260520454 4781403.1882445, 349371.8215495768 4781416.575296263))</t>
  </si>
  <si>
    <t>POLYGON ((343596.8957665635 4783606.745270879, 343620.0427317249 4783652.712526551, 343636.5248642267 4783644.610438901, 343645.9621259647 4783638.671939493, 343651.6307921407 4783633.411465731, 343611.2493417981 4783595.381200604, 343596.8957665635 4783606.745270879))</t>
  </si>
  <si>
    <t>POLYGON ((344808.0551644503 4788463.407846362, 344851.6696838849 4788498.763424511, 344872.9376088334 4788497.414808284, 344893.1232779383 4788468.527125346, 344832.0243533356 4788434.978907965, 344808.0551644503 4788463.407846362))</t>
  </si>
  <si>
    <t>POLYGON ((350220.3564292535 4778262.830333984, 350267.8193787542 4778265.34190262, 350300.4360802794 4778265.356123872, 350300.453667202 4778225.857840013, 350271.0635977552 4778225.289709895, 350222.4130304736 4778224.358702441, 350220.3564292535 4778262.830333984))</t>
  </si>
  <si>
    <t>POLYGON ((346827.4353200376 4783866.215456557, 346871.2633137712 4783867.152399843, 346870.8365886078 4783841.022675115, 346872.0865613152 4783835.366405245, 346856.1765547556 4783833.851403003, 346850.4271195994 4783849.594250981, 346833.6625305526 4783849.201201826, 346833.2271257692 4783850.367616354, 346827.4353200376 4783866.215456557))</t>
  </si>
  <si>
    <t>POLYGON ((347878.1269477151 4785207.505546283, 347893.7739942706 4785208.33044188, 347895.6889095081 4785208.333521776, 347897.5913200215 4785208.132623771, 347899.4660363896 4785207.734534439, 347901.2164013691 4785207.260979477, 347903.1130960792 4785167.735839533, 347872.8322282451 4785173.389889953, 347873.4807034397 4785177.570891708, 347878.1269477151 4785207.505546283))</t>
  </si>
  <si>
    <t>POLYGON ((343809.9973886283 4783652.453820267, 343826.1783492502 4783688.412874613, 343867.934929514 4783667.562273698, 343851.692796103 4783632.266937261, 343809.9973886283 4783652.453820267))</t>
  </si>
  <si>
    <t>POLYGON ((346257.0758636857 4787777.219173132, 346258.6167737935 4787778.496439662, 346258.7734501894 4787778.628695632, 346293.4061347743 4787807.336530021, 346296.9801437781 4787810.314533614, 346316.8037400272 4787788.146661023, 346304.4836886452 4787776.909810955, 346278.0702860039 4787753.425450556, 346277.9133196106 4787753.284100338, 346277.7780655333 4787753.440872313, 346257.2111177602 4787777.062401118, 346257.0758636857 4787777.219173132))</t>
  </si>
  <si>
    <t>POLYGON ((350505.0977551612 4781432.910040531, 350515.9214704109 4781436.14810494, 350527.2261381451 4781439.935049543, 350535.3780684285 4781443.819233298, 350543.374849214 4781448.287667787, 350546.2775795528 4781450.58575118, 350547.5760654925 4781372.521634094, 350504.1621604229 4781368.857394323, 350505.0977551612 4781432.910040531))</t>
  </si>
  <si>
    <t>POLYGON ((343731.1690294904 4787851.138581709, 343739.3259084424 4787869.515243727, 343843.3898534967 4787806.764441162, 343841.0050264712 4787797.567819993, 343839.2780511338 4787792.655826299, 343836.912806614 4787786.849325189, 343833.5541517264 4787780.010283405, 343827.3408961868 4787769.517794077, 343819.7241265426 4787760.146491493, 343813.2639082214 4787753.387955185, 343774.9431373398 4787801.950759592, 343731.1690294904 4787851.138581709))</t>
  </si>
  <si>
    <t>POLYGON ((347720.8607773675 4780843.857298333, 347728.3642073756 4780874.012056736, 347765.7603314655 4780856.530303773, 347763.8871823243 4780834.087452164, 347749.1686527068 4780837.428184106, 347720.8607773675 4780843.857298333))</t>
  </si>
  <si>
    <t>POLYGON ((346225.0704227334 4784688.823403251, 346250.452776938 4784672.488782991, 346233.9665945325 4784646.858261835, 346208.4076585594 4784663.296145894, 346225.0704227334 4784688.823403251))</t>
  </si>
  <si>
    <t>POLYGON ((348964.7779418831 4783182.631507592, 348964.9388719581 4783182.8032443, 348990.6984903968 4783210.296875518, 349021.6762508537 4783200.297371033, 349003.116167306 4783158.457115711, 348968.0919225758 4783170.170948916, 348967.962171642 4783170.214798369, 348967.7905233973 4783170.281190792, 348967.2003056825 4783170.513478134, 348966.4955322986 4783170.883465438, 348965.8295709001 4783171.322441775, 348965.2145072981 4783171.829821925, 348964.653351528 4783172.399607793, 348964.1577996586 4783173.022123231, 348963.7310572009 4783173.694365014, 348963.3727268373 4783174.410143524, 348963.0946121482 4783175.156878112, 348962.8935208109 4783175.928568261, 348962.7753590096 4783176.7159224, 348962.7427338538 4783177.512855244, 348962.7895497339 4783178.310157564, 348962.9212239213 4783179.095752356, 348963.1347544062 4783179.863332919, 348963.4267585472 4783180.607204909, 348963.7968414385 4783181.314976349, 348964.2357222761 4783181.977939668, 348964.673327326 4783182.506694194, 348964.7779418831 4783182.631507592))</t>
  </si>
  <si>
    <t>POLYGON ((348112.7581310057 4778483.033141215, 348163.0559123053 4778515.777904171, 348181.3807010577 4778491.234896367, 348131.862223321 4778458.160402311, 348112.7581310057 4778483.033141215))</t>
  </si>
  <si>
    <t>POLYGON ((345842.9350427889 4786239.846088592, 345871.6434264288 4786239.187660042, 345872.5421555893 4786186.71969165, 345842.2111735739 4786186.694962665, 345842.9350427889 4786239.846088592))</t>
  </si>
  <si>
    <t>POLYGON ((347331.276856004 4780819.034157422, 347369.5685031036 4780829.200770373, 347381.456048553 4780784.439295786, 347350.8750766139 4780780.86032658, 347348.447981517 4780780.669339674, 347345.9837119951 4780781.418590423, 347343.7396114126 4780782.569381597, 347341.2320169848 4780784.737846234, 347339.3279932678 4780788.71657316, 347331.276856004 4780819.034157422))</t>
  </si>
  <si>
    <t>POLYGON ((348288.1837648331 4782762.475514096, 348317.534864511 4782781.628502024, 348321.279355454 4782775.889694082, 348321.993246057 4782774.75403213, 348324.9756124656 4782768.634059063, 348333.600263278 4782745.994221702, 348330.4882326116 4782742.202641068, 348328.3986236229 4782737.765653024, 348328.0529692223 4782736.584424258, 348327.3311407184 4782734.692613771, 348325.2988878398 4782732.06186987, 348322.4600282165 4782730.335054852, 348319.570911383 4782729.231772377, 348312.2780471329 4782725.804999556, 348311.9985863336 4782725.646242254, 348288.1837648331 4782762.475514096))</t>
  </si>
  <si>
    <t>POLYGON ((347303.0496376473 4784100.576215337, 347329.6870766014 4784105.268209423, 347327.756461822 4784086.681207381, 347327.6005780468 4784086.667868836, 347306.7019936827 4784087.446295536, 347303.069167847 4784100.423135328, 347303.0496376473 4784100.576215337))</t>
  </si>
  <si>
    <t>POLYGON ((345144.4023112747 4785320.786964942, 345159.3570951514 4785367.063416461, 345213.1167642639 4785381.78290425, 345231.2973624713 4785419.534824145, 345233.4621366044 4785418.572465569, 345234.2808649709 4785411.825952972, 345238.2798989385 4785407.566961221, 345244.9605742264 4785406.320485215, 345278.8911256701 4785384.566377603, 345292.8505726606 4785376.919666829, 345298.0580927015 4785375.372519917, 345310.5211483553 4785371.673228128, 345315.7598399916 4785369.381098916, 345203.3652879404 4785359.477877699, 345206.5235173377 4785328.922255152, 345144.4023112747 4785320.786964942))</t>
  </si>
  <si>
    <t>POLYGON ((348141.1351541284 4782439.292487944, 348142.3837031255 4782441.634092027, 348144.2431278627 4782446.21257202, 348144.2729367148 4782446.287850602, 348144.3532691095 4782446.513976123, 348148.2125229827 4782457.685014003, 348148.2393337645 4782457.760388115, 348148.3288602653 4782457.986220674, 348149.1661447273 4782460.054322142, 348150.2913947536 4782462.165067281, 348151.6321222012 4782464.147001081, 348153.172159974 4782465.976229589, 348154.8960304923 4782467.637940276, 348156.5252318265 4782468.912422078, 348156.6754182942 4782469.032683168, 348156.8376026875 4782469.146459688, 348161.0517593671 4782472.122339763, 348161.2170373609 4782472.239018822, 348161.3630602933 4782472.322798937, 348165.1069692094 4782474.417328853, 348169.2093450129 4782476.180117323, 348173.4746286581 4782477.504853677, 348177.8565623348 4782478.377706182, 348182.3029888419 4782478.784931055, 348186.7681439504 4782478.72818662, 348186.9628257032 4782478.712779913, 348182.7194769334 4782434.891922141, 348192.1758907986 4782432.913783948, 348192.0211622355 4782432.842485753, 348151.7006545463 4782414.212517669, 348151.546025893 4782414.141216259, 348141.2344076083 4782439.057539033, 348141.1351541284 4782439.292487944))</t>
  </si>
  <si>
    <t>POLYGON ((347233.3099512188 4780943.526035239, 347236.6394115991 4780945.435533778, 347241.1815368721 4780948.943719557, 347243.659783852 4780953.039147623, 347244.6682631886 4780959.910224573, 347281.323016593 4780956.968899825, 347283.134628818 4780947.501644466, 347289.1720172919 4780915.897385781, 347249.983753944 4780907.927264458, 347233.3099512188 4780943.526035239))</t>
  </si>
  <si>
    <t>POLYGON ((347521.4693793665 4785922.366261174, 347567.6267006614 4785921.862436717, 347567.779197588 4785921.863677104, 347567.777339956 4785921.711278946, 347567.2856906758 4785898.910366119, 347567.2838330627 4785898.757967959, 347567.1313361345 4785898.756727557, 347521.2440964518 4785899.407394158, 347521.4693793665 4785922.366261174))</t>
  </si>
  <si>
    <t>POLYGON ((347680.9265562744 4780618.115353558, 347686.0757361942 4780644.908730774, 347746.2195525827 4780619.891271777, 347745.8906237082 4780618.371076518, 347740.5036735338 4780593.496996702, 347680.9265562744 4780618.115353558))</t>
  </si>
  <si>
    <t>POLYGON ((347867.6605146177 4781368.342261513, 347901.1272406286 4781387.893289968, 347923.5655570005 4781344.595149659, 347890.9051721447 4781324.862970061, 347867.6605146177 4781368.342261513))</t>
  </si>
  <si>
    <t>POLYGON ((346419.4190571564 4784462.842167723, 346491.829626069 4784509.904589552, 346508.3521494482 4784513.897268503, 346508.4567053219 4784512.582735343, 346508.4935105276 4784508.376857227, 346506.7279103142 4784500.526616683, 346505.2562141275 4784496.536485068, 346503.6191617813 4784492.719187978, 346501.8466565503 4784489.915593615, 346499.6358419815 4784489.144440559, 346497.8474140824 4784485.83816153, 346498.3228431988 4784485.255891053, 346498.4520036897 4784485.099315952, 346498.5506834986 4784484.943712398, 346499.6160550786 4784483.25722357, 346502.8931946165 4784480.460439309, 346503.9619590637 4784477.063189398, 346504.684959674 4784473.338531307, 346504.2321024975 4784469.651252761, 346503.1352103115 4784466.996888756, 346502.8926652407 4784464.647619955, 346503.7336479401 4784462.141868037, 346504.1152148923 4784458.803136083, 346502.5019000939 4784455.253484515, 346496.3517657501 4784450.659086004, 346476.9931618667 4784445.985404188, 346436.8024520993 4784436.712314336, 346419.4190571564 4784462.842167723))</t>
  </si>
  <si>
    <t>POLYGON ((347498.7059569218 4780863.487843423, 347556.2110642931 4780878.756935433, 347561.0670161145 4780878.23341013, 347552.6255244361 4780864.110312766, 347531.5141069476 4780828.793505329, 347526.8660366009 4780830.865391223, 347521.8579164339 4780831.778006936, 347516.7744991753 4780831.476264342, 347511.9092784726 4780829.981625721, 347508.1700165293 4780827.841190711, 347498.7059569218 4780863.487843423))</t>
  </si>
  <si>
    <t>POLYGON ((350276.6006340373 4779655.966584279, 350321.8390156672 4779662.539887497, 350326.8912347474 4779627.762908836, 350282.0425261057 4779621.360152956, 350277.4755065119 4779650.785762794, 350276.6006340373 4779655.966584279))</t>
  </si>
  <si>
    <t>POLYGON ((343833.0825795875 4783875.318301884, 343835.8186454605 4783881.567308861, 343841.4184782308 4783891.95441848, 343865.0345333432 4783930.820326392, 343974.2946802124 4783858.806397784, 343976.269945079 4783835.446140759, 343978.648546668 4783807.342160918, 343981.0270524946 4783779.23818501, 343981.488667646 4783773.783724386, 343833.0825795875 4783875.318301884))</t>
  </si>
  <si>
    <t>POLYGON ((349083.1635729198 4783365.978964654, 349113.2184146476 4783372.382368943, 349113.2341920169 4783372.397171768, 349128.8030130049 4783325.201355023, 349085.5058366486 4783334.114430397, 349085.4752297016 4783335.740603407, 349084.0821553848 4783359.589251889, 349084.0613823328 4783359.894826019, 349083.9938397566 4783360.839124956, 349083.4203669721 4783364.946204246, 349083.1635729198 4783365.978964654))</t>
  </si>
  <si>
    <t>POLYGON ((344323.677447908 4787278.926738053, 344351.5004216455 4787326.159238125, 344359.90764781 4787292.210174838, 344413.8477399846 4787248.665913493, 344412.8727554369 4787246.297360548, 344410.2783676507 4787241.049995534, 344406.7774672221 4787234.721701339, 344390.5370761889 4787208.58940017, 344323.677447908 4787278.926738053))</t>
  </si>
  <si>
    <t>POLYGON ((346130.7190438122 4786097.338683219, 346154.3017828082 4786143.57173711, 346166.3049586879 4786140.753103095, 346189.1099927579 4786135.879716235, 346195.0191320481 4786134.532770002, 346153.6591119115 4786081.965866135, 346152.132346517 4786086.585198608, 346149.5094855258 4786090.684464712, 346145.9564596255 4786094.008478193, 346141.6858175028 4786096.345983866, 346136.9738109853 4786097.557223691, 346132.1074216109 4786097.559719618, 346130.7190438122 4786097.338683219))</t>
  </si>
  <si>
    <t>POLYGON ((349220.1776616604 4780933.53206068, 349223.3807843028 4780948.233448473, 349266.7604413691 4780948.706544462, 349271.720340744 4780919.463293082, 349242.4092934596 4780929.235646718, 349218.2248168568 4780924.578065222, 349220.1776616604 4780933.53206068))</t>
  </si>
  <si>
    <t>POLYGON ((347961.6095749383 4783526.813493001, 347966.9710988615 4783527.32578049, 347977.6806568413 4783528.984922233, 347979.3158061731 4783486.983136604, 347965.0835806166 4783489.506677757, 347962.1789437525 4783490.023004193, 347961.6095749383 4783526.813493001))</t>
  </si>
  <si>
    <t>POLYGON ((347396.1520049688 4780919.264256073, 347390.2655822468 4780965.286014045, 347410.075809785 4780969.113325034, 347422.3163312518 4780974.995754878, 347427.8214550391 4780935.005013991, 347429.3625656722 4780923.83884109, 347396.1520049688 4780919.264256073))</t>
  </si>
  <si>
    <t>POLYGON ((345431.2319698045 4787724.214511534, 345479.4278308658 4787794.446810956, 345500.4772599903 4787780.411622085, 345499.8204889404 4787773.102325102, 345501.4010417997 4787767.10911391, 345504.7537151565 4787761.898012022, 345510.8282152774 4787757.322786823, 345480.2836982078 4787666.025613386, 345431.2319698045 4787724.214511534))</t>
  </si>
  <si>
    <t>POLYGON ((350331.9531674072 4776557.312745129, 350339.2524119632 4776551.744675935, 350311.2590674132 4776522.427898912, 350320.6925205876 4776511.776290759, 350295.8514255549 4776489.728814578, 350295.6950532174 4776489.605746127, 350295.6024648587 4776489.761148228, 350290.3227272304 4776498.716473352, 350285.4748665132 4776505.142646451, 350331.9531674072 4776557.312745129))</t>
  </si>
  <si>
    <t>POLYGON ((345552.944847131 4784864.426433392, 345572.3494256715 4784909.878006427, 345598.9753003427 4784894.863589073, 345618.9003376736 4784880.914803575, 345586.0130553019 4784826.945655876, 345546.8596518176 4784851.441807919, 345519.7868939208 4784864.488500691, 345507.4730429091 4784869.905765655, 345509.5488352661 4784885.292679086, 345530.1049395068 4784875.292308104, 345552.944847131 4784864.426433392))</t>
  </si>
  <si>
    <t>POLYGON ((347172.4085361608 4783728.757811079, 347175.0851742888 4783768.183140437, 347204.7396615132 4783766.314887971, 347205.5140277317 4783777.318975563, 347207.4304818064 4783777.178667157, 347208.5530096791 4783777.09717429, 347206.0747694055 4783741.793988851, 347204.997581628 4783726.448508313, 347172.4085361608 4783728.757811079))</t>
  </si>
  <si>
    <t>POLYGON ((347956.9121767649 4783405.077639353, 347968.1100778196 4783429.440315271, 347989.899507363 4783418.534898921, 347979.5110500004 4783394.405726369, 347956.9121767649 4783405.077639353))</t>
  </si>
  <si>
    <t>POLYGON ((343765.6858014832 4787202.343051817, 343796.8951492484 4787243.695728381, 343840.3859328397 4787210.872890934, 343809.1020975047 4787169.574414933, 343765.6858014832 4787202.343051817))</t>
  </si>
  <si>
    <t>POLYGON ((347406.5885332531 4781214.90443255, 347409.0053070387 4781220.803789868, 347414.2912109529 4781222.870537981, 347451.7717796239 4781219.817422915, 347443.8433526168 4781167.50603432, 347414.0626374235 4781172.975848668, 347408.8382272848 4781184.430027225, 347406.5885332531 4781214.90443255))</t>
  </si>
  <si>
    <t>POLYGON ((343374.9129787358 4785241.193666689, 343389.6318019753 4785238.041588188, 343437.2775785296 4785226.034751409, 343418.6985996404 4785160.562799849, 343357.235791512 4785178.855007753, 343374.9129787358 4785241.193666689))</t>
  </si>
  <si>
    <t>POLYGON ((347434.4830450033 4783948.260937871, 347436.3790854979 4783968.538268338, 347476.59257603 4783964.748156087, 347474.6948864247 4783944.419063016, 347434.4830450033 4783948.260937871))</t>
  </si>
  <si>
    <t>POLYGON ((343639.538263642 4783556.362524724, 343681.8947318592 4783572.439768457, 343695.4008987063 4783541.648998922, 343653.7652221316 4783524.554684325, 343639.538263642 4783556.362524724))</t>
  </si>
  <si>
    <t>POLYGON ((347525.6951263908 4784920.405158655, 347525.6984143661 4784920.41415727, 347526.9543916507 4784925.76504989, 347530.6421316264 4784941.216356316, 347581.5498015956 4784937.35684216, 347581.0196856297 4784922.725731622, 347534.0930386416 4784924.348445849, 347525.9977884025 4784920.334487827, 347525.6951263908 4784920.405158655))</t>
  </si>
  <si>
    <t>POLYGON ((346083.0736218176 4782107.19141577, 346116.8460194615 4782117.529147964, 346125.8763002011 4782062.1345104, 346086.7706012448 4782052.460484162, 346082.7959322471 4782079.703119692, 346083.0736218176 4782107.19141577))</t>
  </si>
  <si>
    <t>POLYGON ((346063.8591618558 4787705.19603021, 346071.0943283571 4787706.999172685, 346097.0167940125 4787713.451466635, 346106.4281268405 4787715.798242919, 346109.7545213992 4787707.846842367, 346109.595135719 4787707.726877325, 346108.9075715045 4787707.199893691, 346107.3826055784 4787705.754452566, 346106.0174728957 4787704.157557825, 346104.8250457537 4787702.427005947, 346103.8209011125 4787700.580707246, 346103.0151150881 4787698.639748615, 346102.4172545451 4787696.624933077, 346102.0343027941 4787694.560747433, 346101.8669334554 4787692.465177134, 346101.9189243469 4787690.365712319, 346102.1939535649 4787688.280442704, 346102.6808052097 4787686.237236563, 346103.3830594911 4787684.257387959, 346104.286102876 4787682.359469908, 346105.3815220122 4787680.568260149, 346106.6578089184 4787678.89933154, 346107.9971190323 4787677.487592731, 346108.1033502125 4787677.37436264, 346108.0210790858 4787677.184912517, 346087.2989740933 4787652.314747442, 346072.1104585169 4787686.930858411, 346063.8591618558 4787705.19603021))</t>
  </si>
  <si>
    <t>POLYGON ((344248.6709778856 4783607.532344998, 344251.1696252881 4783717.098065074, 344284.465163382 4783716.659778072, 344282.3118414439 4783590.745645474, 344264.9519745872 4783599.339158008, 344248.6709778856 4783607.532344998))</t>
  </si>
  <si>
    <t>POLYGON ((350181.2690070189 4778031.968999353, 350285.3456437548 4778052.910030999, 350292.6734477529 4778045.462814713, 350297.3422849891 4778036.8591138, 350300.9052286642 4778018.704373321, 350188.9185111528 4777996.206828612, 350181.2690070189 4778031.968999353))</t>
  </si>
  <si>
    <t>POLYGON ((347256.1267863367 4786159.341117294, 347256.22937003 4786159.499407673, 347260.7658210847 4786168.282746098, 347264.3616037327 4786177.495526798, 347266.2936991227 4786184.541512017, 347316.4517471466 4786177.729533329, 347313.5516123073 4786124.510959595, 347313.1925766816 4786117.931316813, 347256.1267863367 4786159.341117294))</t>
  </si>
  <si>
    <t>POLYGON ((347862.223322503 4782856.736127298, 347862.3795068302 4782856.853096004, 347882.180522065 4782871.404201668, 347901.0666829761 4782885.2799934, 347919.4902141463 4782861.745733793, 347881.381385908 4782833.288200693, 347862.3524833925 4782856.579554461, 347862.223322503 4782856.736127298))</t>
  </si>
  <si>
    <t>POLYGON ((347430.2200886126 4785096.328546096, 347432.2723089741 4785105.901459058, 347433.0601057637 4785111.678832977, 347472.7513839914 4785106.429365767, 347505.083419329 4785101.127687763, 347503.1858546636 4785086.54926555, 347432.6468454406 4785096.028602987, 347430.2200886126 4785096.328546096))</t>
  </si>
  <si>
    <t>POLYGON ((347794.1898671628 4780075.282956666, 347816.5299130724 4780091.2506418, 347821.1404966658 4780084.072662648, 347837.7427434014 4780058.19999674, 347814.5978448334 4780043.483702928, 347794.1898671628 4780075.282956666))</t>
  </si>
  <si>
    <t>POLYGON ((345260.9783401451 4788744.595946296, 345265.2403950432 4788775.375533741, 345310.0855219417 4788769.177448279, 345307.1306772429 4788747.6499877, 345305.9145667786 4788738.769908194, 345260.9783401451 4788744.595946296))</t>
  </si>
  <si>
    <t>POLYGON ((347582.2983816403 4781066.06041117, 347611.4599685887 4781064.705276643, 347614.8491745591 4781023.571522901, 347614.2654058386 4781023.525995322, 347611.1033137081 4781023.4284522, 347605.0590553847 4781024.16670209, 347599.2842828275 4781026.091515648, 347594.0082228339 4781029.125664517, 347589.7278750202 4781031.445037945, 347585.0546757827 4781032.627494846, 347582.2983816403 4781066.06041117))</t>
  </si>
  <si>
    <t>POLYGON ((350162.7122319671 4778789.197610685, 350241.7382831263 4778805.468372591, 350284.2348693899 4778813.748175015, 350320.048894525 4778821.008730862, 350320.6686443511 4778817.199030475, 350320.0464755071 4778810.968191857, 350318.2640061383 4778805.353610661, 350316.1811722823 4778800.745653312, 350314.1321921835 4778797.200801108, 350313.1884902183 4778794.757961812, 350312.2989623845 4778790.856072471, 350312.8980873781 4778788.123316482, 350313.0821581216 4778787.297259506, 350313.1399015122 4778785.758667227, 350313.6612732308 4778783.552876152, 350162.9300595607 4778764.331500754, 350162.7540669315 4778787.159443243, 350162.7122319671 4778789.197610685))</t>
  </si>
  <si>
    <t>POLYGON ((346237.0830601937 4784209.502595473, 346263.6129831741 4784224.501079466, 346273.8275335443 4784166.700405504, 346247.4236023559 4784151.386079296, 346237.0830601937 4784209.502595473))</t>
  </si>
  <si>
    <t>POLYGON ((346744.4338628789 4781155.710764364, 346754.0205989323 4781180.713372697, 346760.0978600245 4781190.490656667, 346849.9107837753 4781167.88552462, 346826.9913367036 4781124.055060024, 346744.4338628789 4781155.710764364))</t>
  </si>
  <si>
    <t>POLYGON ((346111.4657547838 4786209.660649966, 346129.5463141728 4786206.087327619, 346157.000384478 4786200.992676656, 346144.8083723008 4786145.825666106, 346120.4406520646 4786151.035388565, 346112.4800942233 4786152.783070338, 346099.9847745635 4786155.83227948, 346111.4657547838 4786209.660649966))</t>
  </si>
  <si>
    <t>POLYGON ((342598.0101695069 4787497.928714427, 342601.4299793597 4787508.598701778, 342617.2475486002 4787528.728692989, 342630.886730531 4787503.851684167, 342635.2448238285 4787496.888653594, 342640.583230171 4787490.64456332, 342643.9950440817 4787487.48052898, 342633.0335910401 4787477.450308267, 342598.0101695069 4787497.928714427))</t>
  </si>
  <si>
    <t>POLYGON ((347673.9463283046 4783644.3517852, 347686.06785924 4783648.890121459, 347713.7885363714 4783650.352146033, 347712.9044108097 4783637.049522629, 347699.8191422622 4783637.29248275, 347699.3106759223 4783635.591943417, 347673.7444545814 4783634.665080963, 347673.8768970714 4783641.024348316, 347673.8788515841 4783641.179844408, 347673.9463283046 4783644.3517852))</t>
  </si>
  <si>
    <t>POLYGON ((348640.6093619072 4782710.310764796, 348699.6603870567 4782723.191364309, 348718.1595406971 4782699.831574012, 348690.161787076 4782692.246585481, 348659.7436141796 4782686.40333637, 348640.6093619072 4782710.310764796))</t>
  </si>
  <si>
    <t>POLYGON ((347310.7934520405 4783353.153220865, 347339.7615333757 4783359.313928074, 347338.5108670458 4783383.999877214, 347337.5595183484 4783405.157561245, 347355.3782526146 4783403.321725471, 347358.703055304 4783402.977979117, 347353.9059798682 4783370.498954213, 347352.187449852 4783358.66513947, 347348.5980919505 4783319.683588113, 347316.0949456054 4783322.483968107, 347310.7934520405 4783353.153220865))</t>
  </si>
  <si>
    <t>POLYGON ((347010.5118463865 4782141.897928779, 347050.5768040746 4782190.896405553, 347074.7439917281 4782171.155314016, 347036.3909504574 4782122.105296296, 347010.5118463865 4782141.897928779))</t>
  </si>
  <si>
    <t>POLYGON ((348136.4749264741 4784755.459471639, 348150.250382657 4784766.927509136, 348165.3170308351 4784778.439818825, 348168.211014552 4784780.555193617, 348185.6400271313 4784755.866329409, 348179.4127140404 4784751.143395198, 348179.4065223934 4784751.140591443, 348154.9157881185 4784732.570935979, 348136.4749264741 4784755.459471639))</t>
  </si>
  <si>
    <t>POLYGON ((343566.3539723008 4788921.560456701, 343571.4939478671 4788971.650319401, 343644.7610497579 4788964.491319828, 343644.8034177007 4788958.455667167, 343645.1101450259 4788915.370042456, 343566.3539723008 4788921.560456701))</t>
  </si>
  <si>
    <t>POLYGON ((347763.062201894 4783647.846948429, 347764.2633334242 4783663.154920733, 347787.0467871539 4783661.441542566, 347783.655821948 4783669.471080949, 347800.5389903493 4783677.705800757, 347809.009077298 4783660.269528146, 347792.4831716113 4783650.32808606, 347780.5645015844 4783649.000193104, 347763.062201894 4783647.846948429))</t>
  </si>
  <si>
    <t>POLYGON ((346047.3929702048 4784768.875522307, 346047.5166499778 4784769.02403849, 346055.7163283495 4784778.89826107, 346083.0640425892 4784761.659443979, 346083.2136302849 4784761.566241796, 346074.8527609849 4784750.940967641, 346047.3929702048 4784768.875522307))</t>
  </si>
  <si>
    <t>POLYGON ((347474.0269156112 4782572.063040751, 347474.1657829982 4782572.211073205, 347511.6418682226 4782612.013342183, 347519.0503651321 4782602.215380797, 347519.1703323469 4782602.059100819, 347526.4354478563 4782592.451778907, 347491.2331712209 4782555.59269073, 347482.627079577 4782563.687757074, 347474.1747538196 4782571.918077258, 347474.0269156112 4782572.063040751))</t>
  </si>
  <si>
    <t>POLYGON ((350362.4378919082 4776399.641932694, 350362.5940732668 4776399.759005097, 350414.3196404154 4776438.407181568, 350434.3964558699 4776453.407320158, 350425.2802846027 4776465.600876675, 350435.7126958482 4776473.02588024, 350504.2954064221 4776416.461171376, 350467.9823885045 4776402.614783631, 350456.8738931364 4776418.887295013, 350456.766014799 4776419.043183649, 350442.071145842 4776440.567500983, 350395.2284482392 4776405.077993254, 350391.7758741458 4776402.462214268, 350373.9449220435 4776388.896919367, 350366.6258862405 4776393.749053527, 350362.5487683561 4776399.485948563, 350362.4378919082 4776399.641932694))</t>
  </si>
  <si>
    <t>POLYGON ((346855.8386098272 4783789.743521536, 346887.2398303406 4783800.421978135, 346889.5641648047 4783799.274792769, 346903.7330069964 4783804.079316771, 346914.6719314232 4783804.379831975, 346915.1379938754 4783787.303905523, 346908.8945870768 4783785.212217542, 346899.238863927 4783781.97730683, 346863.122468985 4783769.877326247, 346855.8386098272 4783789.743521536))</t>
  </si>
  <si>
    <t>POLYGON ((347714.8838933663 4781220.66774224, 347703.2917959898 4781271.163509705, 347774.0438645571 4781329.070562281, 347783.8502456327 4781309.718130246, 347786.0215519685 4781295.458447972, 347785.8599668457 4781282.623791049, 347779.3443710691 4781272.48548848, 347714.8838933663 4781220.66774224))</t>
  </si>
  <si>
    <t>POLYGON ((344526.0945832177 4789030.627298024, 344609.8754142084 4789028.45401535, 344608.6899755292 4788982.754263073, 344524.9061455332 4788984.927620988, 344526.0945832177 4789030.627298024))</t>
  </si>
  <si>
    <t>POLYGON ((348136.7784964429 4785280.586747878, 348141.2897125108 4785288.389001807, 348146.572077824 4785297.520577336, 348147.8569895579 4785296.793559992, 348172.6207876452 4785282.777688236, 348162.4324169426 4785265.798524175, 348136.7784964429 4785280.586747878))</t>
  </si>
  <si>
    <t>POLYGON ((348580.5343432191 4782026.119756863, 348589.6043769129 4782062.185428002, 348596.620701729 4782060.757731934, 348612.1694599177 4782058.497272631, 348607.6002034326 4782022.629731618, 348580.5343432191 4782026.119756863))</t>
  </si>
  <si>
    <t>POLYGON ((344011.2550866402 4783666.991465918, 344096.3447448222 4783663.603907767, 344096.8128527385 4783656.212280104, 344096.9824381627 4783640.367128786, 344097.0572936756 4783639.379154484, 344095.8730703319 4783635.93702294, 344094.2169335485 4783633.806142265, 344091.3091902309 4783631.847501993, 344087.625078826 4783631.255533497, 344069.3675548217 4783631.531073257, 344020.2680975007 4783633.970700482, 344013.4810933079 4783635.256922308, 344025.595864132 4783663.222020359, 344011.2550866402 4783666.991465918))</t>
  </si>
  <si>
    <t>POLYGON ((348965.9471477517 4784721.213520158, 348971.1435930795 4784755.789487036, 349025.6667822035 4784739.862386359, 349025.5222390656 4784706.128666372, 348998.7262157587 4784712.821157389, 348967.3230316107 4784720.663576338, 348965.9471477517 4784721.213520158))</t>
  </si>
  <si>
    <t>POLYGON ((347498.0094350874 4785709.726623541, 347561.262468268 4785704.985835585, 347560.1898041088 4785674.669009991, 347497.0973468403 4785678.133189468, 347497.6803989962 4785698.251086706, 347498.0094350874 4785709.726623541))</t>
  </si>
  <si>
    <t>POLYGON ((347233.7707808489 4782835.336182933, 347279.449095503 4782847.560179419, 347279.6028536949 4782847.600997068, 347279.6863441273 4782847.445879083, 347291.0652103823 4782826.172697753, 347256.3829326191 4782811.866750215, 347233.9183292548 4782835.182124844, 347233.7707808489 4782835.336182933))</t>
  </si>
  <si>
    <t>POLYGON ((347639.9924404884 4781010.355107228, 347670.8117996606 4781012.895851502, 347673.9334665114 4780969.584315501, 347643.954358829 4780962.309032648, 347639.9924404884 4781010.355107228))</t>
  </si>
  <si>
    <t>POLYGON ((343775.682671517 4787507.897360338, 343849.1638430987 4787574.238759615, 343900.3985560737 4787514.592463183, 343825.1441776908 4787450.207161313, 343775.682671517 4787507.897360338))</t>
  </si>
  <si>
    <t>POLYGON ((347674.3896522795 4781061.778236642, 347714.3718614364 4781059.920140911, 347710.6708017584 4781031.397615124, 347677.1146242886 4781028.706169403, 347674.3896522795 4781061.778236642))</t>
  </si>
  <si>
    <t>POLYGON ((347383.736486972 4781052.799453082, 347430.3505234163 4781054.096461193, 347431.2809127696 4781020.587433426, 347387.0381330373 4781019.355231423, 347383.736486972 4781052.799453082))</t>
  </si>
  <si>
    <t>POLYGON ((348294.9994146472 4784564.777478122, 348330.9611633443 4784582.207314509, 348333.7945441908 4784577.826904821, 348345.0538125517 4784584.106285913, 348345.2090260098 4784584.192772503, 348345.3047066822 4784584.037265985, 348355.4126720915 4784567.576373625, 348355.257942835 4784567.505077247, 348305.9804289032 4784544.425516701, 348305.8256996165 4784544.354220287, 348294.9994146472 4784564.777478122))</t>
  </si>
  <si>
    <t>POLYGON ((348865.1037718607 4782302.001656042, 348882.0819150694 4782332.662585734, 348892.9561063407 4782327.334166099, 348901.0073082288 4782324.220778689, 348889.5399689614 4782291.103721745, 348865.1037718607 4782302.001656042))</t>
  </si>
  <si>
    <t>POLYGON ((347735.79059757 4785914.117838231, 347741.516925629 4785952.491647586, 347783.029036393 4785946.876039896, 347786.77615399 4785907.441322183, 347786.6273351363 4785907.458171362, 347735.79059757 4785914.117838231))</t>
  </si>
  <si>
    <t>POLYGON ((348012.6447794675 4783351.571600375, 348032.5842405124 4783397.176526389, 348052.8850642712 4783387.016817578, 348039.1381228849 4783352.50866675, 348038.5599075163 4783352.832007337, 348033.1728895257 4783342.227959754, 348012.6447794675 4783351.571600375))</t>
  </si>
  <si>
    <t>POLYGON ((347714.3718614364 4781059.920140911, 347759.8174065016 4781057.848490386, 347752.8332560279 4781029.735371505, 347752.4546270964 4781028.664927881, 347752.0571527421 4781027.866486181, 347751.1465347039 4781026.846602125, 347750.2415555641 4781026.097940023, 347749.4118640957 4781025.514442284, 347748.2516626976 4781025.179462313, 347747.2266387566 4781024.87358865, 347745.7381586625 4781024.954518066, 347725.5033113988 4781030.199740095, 347722.5141061875 4781030.837667227, 347719.1102581052 4781031.284426673, 347715.0581869561 4781031.581071933, 347713.1288496564 4781031.508382528, 347710.6708017584 4781031.397615124, 347714.3718614364 4781059.920140911))</t>
  </si>
  <si>
    <t>POLYGON ((348845.2719184082 4782314.536843535, 348864.592321652 4782343.778448294, 348874.0468450973 4782337.528706077, 348882.0819150694 4782332.662585734, 348865.1037718607 4782302.001656042, 348845.2719184082 4782314.536843535))</t>
  </si>
  <si>
    <t>POLYGON ((351073.2282027795 4776221.610503047, 351100.0519309447 4776253.748118029, 351100.1756038059 4776253.896735669, 351100.3259632899 4776253.830927948, 351110.7653076005 4776249.306447736, 351126.2953362372 4776243.872963377, 351133.9493397189 4776240.736004525, 351134.0997977903 4776240.673294792, 351134.0035069569 4776240.523805588, 351104.9997404227 4776195.445162645, 351084.7937238691 4776210.692817474, 351073.2282027795 4776221.610503047))</t>
  </si>
  <si>
    <t>POLYGON ((347822.1747892901 4780493.68253656, 347824.2910325771 4780505.659230012, 347827.3928833033 4780523.217926793, 347868.8799132679 4780520.354555186, 347870.2687553467 4780512.739387793, 347869.2728578952 4780504.538534767, 347866.6775636438 4780498.394776865, 347858.6605513419 4780486.968778984, 347822.1747892901 4780493.68253656))</t>
  </si>
  <si>
    <t>POLYGON ((345271.0065762603 4784370.173061928, 345292.067785446 4784385.120127121, 345293.8698385107 4784386.364694375, 345302.5827382896 4784391.481175365, 345338.2891188885 4784337.218571777, 345319.6778984203 4784324.422380677, 345297.1628946235 4784345.584045007, 345295.1896752629 4784348.061875743, 345292.6732757814 4784349.184786967, 345290.8525366622 4784351.468684324, 345271.0065762603 4784370.173061928))</t>
  </si>
  <si>
    <t>POLYGON ((350042.7548775073 4776653.815985695, 350052.7334643658 4776675.247694055, 350110.9844159931 4776657.929925163, 350091.8402798475 4776621.544384152, 350066.7200076981 4776623.502043386, 350068.7802896785 4776637.657393132, 350042.7548775073 4776653.815985695))</t>
  </si>
  <si>
    <t>POLYGON ((343981.7642173379 4783723.128437021, 344083.1630547167 4783720.649041432, 344091.2072979156 4783691.537189628, 343981.9215958543 4783694.209500555, 343981.7642173379 4783723.128437021))</t>
  </si>
  <si>
    <t>POLYGON ((347404.194548932 4785126.538856739, 347434.8296875327 4785120.422239498, 347433.0601057637 4785111.678832977, 347432.2723089741 4785105.901459058, 347401.6844576049 4785111.781778035, 347404.194548932 4785126.538856739))</t>
  </si>
  <si>
    <t>POLYGON ((346438.7949197548 4787397.890246619, 346472.6307795419 4787427.428538646, 346482.6159198188 4787415.825496355, 346490.3821663297 4787401.570274201, 346448.000889793 4787364.611247558, 346416.3716024708 4787399.815285889, 346427.1100437361 4787411.08118199, 346438.7949197548 4787397.890246619))</t>
  </si>
  <si>
    <t>POLYGON ((347813.1533377145 4784635.828021013, 347819.3990878609 4784625.622186598, 347827.9964852614 4784611.416923455, 347818.766204385 4784606.234686779, 347813.5811025335 4784603.314105482, 347798.4036763118 4784626.430570059, 347813.1533377145 4784635.828021013))</t>
  </si>
  <si>
    <t>POLYGON ((347276.0202443256 4780668.373313598, 347285.0850682641 4780671.335087514, 347293.6981193857 4780675.427372335, 347301.7199442259 4780680.584183552, 347309.0198167871 4780686.721452025, 347315.4787098859 4780693.739230149, 347320.9893078725 4780701.522091637, 347325.4652854649 4780709.944638116, 347327.0391531358 4780713.696735422, 347336.7488870797 4780738.735081963, 347388.0124350433 4780718.85134928, 347390.3225654233 4780685.865581094, 347360.1965748399 4780681.256721002, 347330.0705839783 4780676.64485811, 347294.3547676932 4780671.247388814, 347276.0202443256 4780668.373313598))</t>
  </si>
  <si>
    <t>POLYGON ((345553.2396379471 4788591.33369692, 345567.0050397526 4788598.072715755, 345567.5624272164 4788598.341548309, 345583.3068786034 4788572.464726833, 345598.9731640858 4788546.718452573, 345576.816669345 4788536.160989122, 345571.7838808236 4788534.293628336, 345568.6672539902 4788533.612433271, 345553.2396379471 4788591.33369692))</t>
  </si>
  <si>
    <t>POLYGON ((343414.8780584838 4784237.323181644, 343417.6811176841 4784292.201623932, 343436.341938868 4784291.043220865, 343445.6929003276 4784289.001182457, 343460.4984648221 4784283.404043733, 343439.5042486005 4784239.450834365, 343414.8780584838 4784237.323181644))</t>
  </si>
  <si>
    <t>POLYGON ((342496.8859171454 4785165.604261706, 342511.8632381393 4785207.703182862, 342569.8470231477 4785182.1334218, 342567.5392291821 4785178.130146947, 342564.1101595631 4785173.479640643, 342561.617825446 4785171.150120236, 342557.9617566034 4785168.372901708, 342551.9193620358 4785164.580013877, 342548.7411113706 4785161.775358398, 342496.8859171454 4785165.604261706))</t>
  </si>
  <si>
    <t>POLYGON ((350194.087441022 4782832.798226854, 350189.9434775608 4782861.225712313, 350312.4828317161 4782908.200867394, 350334.3009556223 4782851.290317434, 350207.9556028249 4782802.853739639, 350194.087441022 4782832.798226854))</t>
  </si>
  <si>
    <t>POLYGON ((346963.739293759 4782261.836653365, 347020.5403686842 4782286.391009981, 347107.5913703154 4782213.157104046, 347074.7439917281 4782171.155314016, 347050.5768040746 4782190.896405553, 346963.739293759 4782261.836653365))</t>
  </si>
  <si>
    <t>POLYGON ((346420.9038158248 4785849.700078087, 346481.995017615 4785844.662213265, 346485.9650715865 4785815.760946466, 346484.9471807084 4785811.948429024, 346421.4053783561 4785823.812192462, 346420.9038158248 4785849.700078087))</t>
  </si>
  <si>
    <t>POLYGON ((346966.409798226 4784797.031971855, 347055.5037542363 4784810.927954597, 347055.554934561 4784802.86747, 347058.5871123546 4784793.431378056, 347060.846167724 4784785.858526935, 347064.0382552694 4784776.085012412, 347066.1699284946 4784764.512805692, 347068.206137998 4784755.111463372, 347072.2852508203 4784747.145270486, 347075.0786412402 4784740.552565919, 347075.028054861 4784738.965576728, 347037.4990779191 4784739.349731038, 347036.8893816218 4784739.353959766, 347036.0145553239 4784739.363538519, 347035.4000010733 4784739.215364285, 346981.4460812953 4784741.064931956, 346977.4950510723 4784742.523279119, 346975.5600393801 4784744.664347629, 346974.6455137337 4784748.882987762, 346973.5471626342 4784787.151099836, 346966.409798226 4784797.031971855))</t>
  </si>
  <si>
    <t>POLYGON ((348376.0642898539 4783655.490654867, 348363.9754252826 4783661.458601373, 348391.1182345656 4783700.497884328, 348391.4605349189 4783700.999265458, 348416.9822549055 4783738.638862968, 348449.7761372552 4783724.291270508, 348433.8358701382 4783701.046273367, 348433.7334790641 4783700.897079989, 348412.8078973453 4783670.377200628, 348412.705606218 4783670.228004031, 348395.8891325733 4783645.705937736, 348376.0642898539 4783655.490654867))</t>
  </si>
  <si>
    <t>POLYGON ((347581.8054016411 4785877.844897539, 347581.95760543 4785877.836943841, 347628.7755081477 4785875.674753674, 347628.9277118992 4785875.666799984, 347628.895373814 4785875.515373648, 347624.3755320922 4785853.568466672, 347624.2233283359 4785853.576420347, 347583.1629446201 4785855.664987039, 347581.2299438187 4785855.76622924, 347581.8054016411 4785877.844897539))</t>
  </si>
  <si>
    <t>POLYGON ((349719.2084658886 4783221.081409694, 349809.3735111809 4783214.850834088, 349792.4616790005 4783110.220702444, 349792.4177484148 4783109.746229215, 349791.1382439515 4783106.656063967, 349788.8559893281 4783104.266396715, 349785.7684138902 4783102.82702915, 349782.4674673267 4783102.583893948, 349770.3062941589 4783103.693698111, 349736.9164631244 4783100.41095211, 349719.2084658886 4783221.081409694))</t>
  </si>
  <si>
    <t>POLYGON ((346729.3121596556 4783996.596450216, 346735.3720266076 4784012.260843923, 346745.7909944245 4784020.46571964, 346773.4033491327 4784024.591766459, 346776.6164228715 4784003.965457228, 346729.3121596556 4783996.596450216))</t>
  </si>
  <si>
    <t>POLYGON ((344103.7938814356 4788364.449097877, 344102.1483077332 4788305.170626421, 344100.2082034426 4788235.214123294, 344098.4892869296 4788172.367578894, 344102.7092146661 4788164.785044817, 344099.6106345554 4788162.233222484, 344095.4792205442 4788158.363206881, 344092.0634971968 4788154.656538647, 344088.8205066373 4788150.657047581, 344044.2104773927 4788151.921565909, 344006.9339765494 4788108.386250647, 344006.4965541395 4788093.018113135, 344004.4188819243 4788017.265166818, 344051.427025519 4787980.924353233, 344091.0165769162 4788002.796676431, 344169.2237267058 4788045.975057264, 344221.1998304097 4788113.196858163, 344221.2309742187 4788113.2260768, 344270.1802998746 4788155.800316971, 344257.5442555947 4788188.896225316, 344174.3549304559 4788189.360797951, 344170.1523454712 4788191.759529472, 344172.7737173495 4788197.227816241, 344174.2802641875 4788201.372922497, 344175.4020443774 4788206.380136088, 344176.0560510881 4788211.588442348, 344176.0605180281 4788216.317367558, 344175.7304220719 4788220.330176327, 344175.2798792989 4788222.98799, 344173.6306222724 4788229.182617427, 344171.439465212 4788234.468062514, 344169.3006237221 4788238.511249161, 344167.0247236617 4788241.694866034, 344158.2520929064 4788253.564840926, 344151.104406871 4788263.236142197, 344147.2216630535 4788268.878560169, 344145.6122877224 4788272.634954102, 344144.8049644914 4788275.915689286, 344144.5283656777 4788279.331757505, 344144.6763819463 4788282.667756589, 344145.3096369939 4788285.832717771, 344146.2492674812 4788288.522623412, 344158.0877347587 4788316.902002113, 344159.4008350613 4788320.33909562, 344160.381982213 4788323.631215164, 344161.3042490891 4788327.922106457, 344161.9625891309 4788332.463211101, 344162.1724461219 4788335.768326054, 344162.2428214559 4788345.706408249, 344162.2815686543 4788353.068881367, 344162.1179902661 4788359.140795268, 344163.2858149806 4788363.894640316, 344164.6291549572 4788365.883497227, 344165.0412497094 4788366.298522648, 344165.5524220592 4788366.771212025, 344166.013183173 4788367.140667841, 344166.5258718447 4788367.494661982, 344167.0808143517 4788367.831001997, 344167.5766176524 4788368.085295093, 344168.0318111244 4788368.286461936, 344168.5713510144 4788368.488039787, 344169.187271361 4788368.672375635, 344170.0722945248 4788368.850329345, 344171.095775101 4788369.24165299, 344177.6339928139 4788369.148662744, 344176.7854655113 4788198.453099996, 344260.3898548755 4788198.016801612, 344315.2884896565 4788197.740345757, 344314.8036787934 4788174.792156241, 344232.3360019039 4788102.68827946, 344175.7491551332 4788029.515222752, 344060.2350281982 4787881.197711123, 343992.9565592618 4787937.921681395, 343999.3327173742 4788163.034718693, 344044.6525423773 4788161.773470021, 344088.9602244725 4788160.508088192, 344094.6124519915 4788362.912215032, 344103.7938814356 4788364.449097877))</t>
  </si>
  <si>
    <t>POLYGON ((346205.0158954205 4786353.246685873, 346213.7408886463 4786348.309608419, 346221.3421830785 4786348.39677341, 346228.255081659 4786351.567161668, 346233.8972725556 4786357.061841264, 346262.7491804644 4786325.693944743, 346211.2162755217 4786310.419034684, 346205.0158954205 4786353.246685873))</t>
  </si>
  <si>
    <t>POLYGON ((343351.595241562 4783769.205375971, 343361.1786295599 4783813.906277018, 343436.9828742713 4783776.014936431, 343427.1868021219 4783730.287218975, 343351.595241562 4783769.205375971))</t>
  </si>
  <si>
    <t>POLYGON ((344107.0542332277 4783691.254236104, 344192.7781413012 4783689.158170028, 344192.3672602031 4783656.163564243, 344160.7488218389 4783659.956033979, 344111.8176517636 4783661.152517111, 344109.5387811695 4783679.334484846, 344107.0542332277 4783691.254236104))</t>
  </si>
  <si>
    <t>POLYGON ((350623.2183469672 4776612.822540159, 350626.7384096726 4776642.673815275, 350649.5599757145 4776643.79560601, 350646.0282010819 4776613.862377913, 350623.2183469672 4776612.822540159))</t>
  </si>
  <si>
    <t>POLYGON ((345981.5298664116 4786104.353935828, 346046.9357249334 4786089.838927015, 346045.7748915449 4786078.383618698, 345990.7487769381 4786040.18052878, 345981.5298664116 4786104.353935828))</t>
  </si>
  <si>
    <t>POLYGON ((349018.7456507219 4783372.997192709, 349034.8609428501 4783379.817121315, 349034.9907040526 4783379.870907331, 349035.1697209638 4783379.938429271, 349037.4155347829 4783380.754185, 349039.8925813599 4783381.367399842, 349042.4224397689 4783381.719836291, 349044.9712343495 4783381.806371643, 349047.5174833984 4783381.624689401, 349050.0310020631 4783381.178752621, 349052.4815043475 4783380.475628735, 349054.8475073529 4783379.516102412, 349057.099211589 4783378.316228887, 349059.2124259173 4783376.885982488, 349061.1664469433 4783375.244329738, 349062.937474485 4783373.407234716, 349064.5077032775 4783371.393571577, 349065.8565274454 4783369.228506014, 349066.9726299383 4783366.933606481, 349067.8444926259 4783364.533548981, 349068.3874877635 4783362.342344966, 349068.4577075996 4783362.056502854, 349068.2746329338 4783362.053133775, 349033.5802212849 4783332.136374391, 349018.8016577199 4783372.842951733, 349018.7456507219 4783372.997192709))</t>
  </si>
  <si>
    <t>POLYGON ((347002.6763799393 4783451.67309818, 347004.3420219618 4783476.208231074, 347036.7270892578 4783476.396615315, 347036.2523022079 4783451.91497015, 347002.6763799393 4783451.67309818))</t>
  </si>
  <si>
    <t>POLYGON ((347307.8289119471 4781212.007831683, 347345.5617114506 4781217.072642287, 347351.6905802168 4781171.293133554, 347332.821278228 4781168.768469414, 347313.9520711313 4781166.243701629, 347307.8289119471 4781212.007831683))</t>
  </si>
  <si>
    <t>POLYGON ((347851.7781367673 4784643.047214232, 347872.1884468315 4784653.459373944, 347879.151199004 4784638.86405241, 347858.2586396993 4784628.531287304, 347851.7781367673 4784643.047214232))</t>
  </si>
  <si>
    <t>POLYGON ((345600.092559443 4786215.84391052, 345619.9121728839 4786228.759832495, 345653.0459823086 4786177.603638312, 345626.799484618 4786160.599162737, 345593.6568647505 4786211.76484516, 345600.092559443 4786215.84391052))</t>
  </si>
  <si>
    <t>POLYGON ((347454.8443097768 4783398.141927988, 347457.558230086 4783422.369191239, 347499.3843214409 4783419.140735884, 347499.3142807049 4783404.016277499, 347499.220741564 4783394.762176069, 347454.8443097768 4783398.141927988))</t>
  </si>
  <si>
    <t>POLYGON ((348034.7090170227 4782703.117976068, 348034.8647170732 4782703.219754539, 348070.8461114792 4782726.918279045, 348071.001811514 4782727.020057476, 348071.1096860307 4782726.864163191, 348088.3689112299 4782701.622890684, 348088.476785758 4782701.466996425, 348088.3210889365 4782701.365317918, 348052.0070507901 4782677.848054264, 348051.8513507679 4782677.746275784, 348034.8168915797 4782702.962081763, 348034.7090170227 4782703.117976068))</t>
  </si>
  <si>
    <t>POLYGON ((347351.1619901572 4779010.839397767, 347352.6248726429 4779010.419471713, 347353.7535825581 4779010.170847838, 347355.051749273 4779009.962844898, 347356.3086695065 4779009.838686489, 347357.3160971117 4779009.793099759, 347358.2889021137 4779009.794332775, 347359.0805760784 4779009.828144015, 347360.089587108 4779009.913956281, 347361.3412037207 4779010.088178884, 347362.3469038904 4779010.283637764, 347363.3536306861 4779010.530183164, 347364.3259755019 4779010.818538769, 347394.0743630019 4778918.6060027, 347345.2145051261 4778871.107681888, 347291.1232525171 4778926.748674337, 347338.8785396637 4778973.173153423, 347351.1619901572 4779010.839397767))</t>
  </si>
  <si>
    <t>POLYGON ((348323.7043486999 4784645.957457769, 348340.981764514 4784656.4236338, 348353.1609780195 4784636.1616263, 348335.7516126246 4784625.95585039, 348323.7043486999 4784645.957457769))</t>
  </si>
  <si>
    <t>POLYGON ((347314.6957708548 4783806.059147742, 347317.3551134466 4783830.6784121, 347347.771323456 4783827.261398613, 347345.7716573071 4783803.154615059, 347314.6957708548 4783806.059147742))</t>
  </si>
  <si>
    <t>POLYGON ((347751.1273881702 4782912.068884193, 347775.8700372223 4782911.839044908, 347786.5355668559 4782888.945029872, 347750.3006767035 4782877.969439933, 347751.1273881702 4782912.068884193))</t>
  </si>
  <si>
    <t>POLYGON ((348356.9478368423 4782748.879296698, 348378.9801071586 4782788.014429468, 348389.8208749003 4782775.219662199, 348396.4569832871 4782731.881789505, 348367.0399290213 4782731.723858458, 348366.408264383 4782736.588986007, 348364.5988834837 4782741.147113665, 348361.7250695747 4782745.120129756, 348357.962031071 4782748.267664067, 348356.9478368423 4782748.879296698))</t>
  </si>
  <si>
    <t>POLYGON ((346332.3482138606 4784015.074007965, 346337.9578744256 4784052.479094335, 346342.4209300418 4784053.215083797, 346351.416537664 4784020.683944262, 346350.1738190561 4784012.399368439, 346332.3482138606 4784015.074007965))</t>
  </si>
  <si>
    <t>POLYGON ((346753.7036287486 4784326.098566059, 346778.4688966044 4784341.69894298, 346803.0734838078 4784304.011680627, 346800.9245321249 4784302.598211626, 346778.0359349017 4784287.520437504, 346753.7036287486 4784326.098566059))</t>
  </si>
  <si>
    <t>POLYGON ((344603.4750386741 4789647.859664642, 344613.411008357 4789692.481647407, 344699.4210393429 4789681.125376644, 344689.5567129604 4789622.981822006, 344603.4750386741 4789647.859664642))</t>
  </si>
  <si>
    <t>POLYGON ((347403.0255514223 4784722.588204659, 347407.4399910657 4784750.801380211, 347407.7423879225 4784752.73407328, 347423.572434325 4784749.824171722, 347418.2986345736 4784719.714266006, 347417.1292715834 4784719.760643587, 347404.4642522697 4784722.094176231, 347403.0255514223 4784722.588204659))</t>
  </si>
  <si>
    <t>POLYGON ((347895.0089453731 4782970.71400621, 347897.6600783975 4783008.289308189, 347922.8811898312 4783002.214229179, 347910.7397166704 4782973.881196496, 347905.3639410851 4782961.334547039, 347895.0089453731 4782970.71400621))</t>
  </si>
  <si>
    <t>POLYGON ((350159.198077585 4778355.211930671, 350210.9484371015 4778350.357751662, 350205.953941119 4778312.604412344, 350159.62308043 4778315.389631265, 350159.198077585 4778355.211930671))</t>
  </si>
  <si>
    <t>POLYGON ((346206.8429937056 4787546.246183032, 346229.1753076917 4787564.905827797, 346242.6517646754 4787576.166840707, 346257.2079115234 4787558.54244919, 346221.8095586375 4787528.965439202, 346206.8429937056 4787546.246183032))</t>
  </si>
  <si>
    <t>POLYGON ((347406.388724907 4783699.377335344, 347410.5971789018 4783723.614992767, 347432.788028901 4783719.279897748, 347428.906093139 4783695.4312874, 347428.8876032022 4783695.328237643, 347428.7299783209 4783695.357570327, 347406.388724907 4783699.377335344))</t>
  </si>
  <si>
    <t>POLYGON ((348552.0489472033 4782331.760483475, 348573.5129892844 4782331.223430906, 348574.5730936237 4782331.098219044, 348577.0742673336 4782329.975738314, 348578.8525424365 4782327.888425554, 348579.5609679535 4782325.240581203, 348579.4363987023 4782300.549908584, 348551.4471022378 4782301.562969506, 348552.0489472033 4782331.760483475))</t>
  </si>
  <si>
    <t>POLYGON ((347694.5254942001 4785711.299763753, 347697.6270979248 4785737.636912256, 347727.4032139361 4785736.62129364, 347725.8881809354 4785710.791677581, 347694.5254942001 4785711.299763753))</t>
  </si>
  <si>
    <t>POLYGON ((349585.111839228 4784781.147451246, 349596.4962918399 4784799.399560426, 349607.7158904963 4784813.433979866, 349672.0158049068 4784745.098753667, 349639.5364378587 4784738.489070192, 349621.6612497092 4784752.03839623, 349585.111839228 4784781.147451246))</t>
  </si>
  <si>
    <t>POLYGON ((350220.746033019 4778306.404543758, 350265.895832233 4778301.19014529, 350267.8193787542 4778265.34190262, 350220.3564292535 4778262.830333984, 350220.746033019 4778306.404543758))</t>
  </si>
  <si>
    <t>POLYGON ((347780.5899802853 4784691.106221999, 347794.3118566405 4784698.115222425, 347813.9245931802 4784681.958335357, 347804.9488713474 4784666.769839804, 347788.0613047328 4784680.894630692, 347780.5899802853 4784691.106221999))</t>
  </si>
  <si>
    <t>POLYGON ((347804.2096056193 4783693.294901909, 347828.6268087755 4783705.918240983, 347832.9832572609 4783694.119633758, 347839.4256022755 4783676.680862413, 347838.7167387042 4783675.867941091, 347818.0417046496 4783666.046530173, 347804.2096056193 4783693.294901909))</t>
  </si>
  <si>
    <t>POLYGON ((347425.7756900673 4783853.997041611, 347427.2788152557 4783870.079111231, 347467.5546764919 4783866.811429655, 347477.2749162365 4783866.02925757, 347475.662247544 4783849.862350241, 347425.7756900673 4783853.997041611))</t>
  </si>
  <si>
    <t>POLYGON ((350734.7901759966 4781541.6305546, 350789.8003759154 4781541.294102534, 350789.0288509294 4781480.38305285, 350734.9781381849 4781480.880988093, 350734.7901759966 4781541.6305546))</t>
  </si>
  <si>
    <t>POLYGON ((346852.7819689537 4783962.486698193, 346855.2513717783 4783986.886490089, 346858.0367451967 4784014.407700059, 346861.4231091817 4784038.205047862, 346862.4324770967 4784051.51284281, 346889.2812468025 4784048.28861958, 346886.3415795735 4784015.634581911, 346883.2810195048 4783981.676299958, 346879.4646487892 4783939.305103184, 346866.180335842 4783940.097032924, 346850.6105133043 4783941.028930665, 346852.7819689537 4783962.486698193))</t>
  </si>
  <si>
    <t>POLYGON ((345099.556513972 4784546.682370947, 345113.997312615 4784550.793155583, 345117.5583293274 4784534.888104766, 345206.245438276 4784554.749265389, 345208.9419061517 4784555.352484358, 345206.6431619343 4784535.167082408, 345200.5289816686 4784517.057654409, 345190.7814304068 4784500.616039811, 345179.065607396 4784487.667394326, 345153.8597110626 4784464.461075743, 345101.7894640353 4784534.460367435, 345099.556513972 4784546.682370947))</t>
  </si>
  <si>
    <t>POLYGON ((346730.7937810272 4781120.140816325, 346744.4338628789 4781155.710764364, 346826.9913367036 4781124.055060024, 346819.7889416328 4781111.115107046, 346814.708010973 4781101.983041293, 346814.604489135 4781088.006136016, 346730.7937810272 4781120.140816325))</t>
  </si>
  <si>
    <t>POLYGON ((349565.396545178 4781361.661292582, 349597.6781477404 4781413.395107211, 349624.4317169866 4781397.136375804, 349592.4625267398 4781344.965757772, 349584.5350651273 4781349.855799415, 349565.396545178 4781361.661292582))</t>
  </si>
  <si>
    <t>POLYGON ((344723.4624596455 4783571.55053226, 344747.3685632398 4783575.680172468, 344766.9775539907 4783480.696173551, 344721.8577492809 4783470.039961681, 344723.4624596455 4783571.55053226))</t>
  </si>
  <si>
    <t>POLYGON ((347222.8861869113 4781012.71625714, 347268.9861514665 4781021.524378833, 347270.9866723279 4781013.48724551, 347274.6426573822 4780991.938504226, 347231.0550667854 4780983.608452793, 347230.8367010104 4780983.932428522, 347227.9768928465 4780989.304621093, 347226.2447876048 4780995.140878608, 347222.8861869113 4781012.71625714))</t>
  </si>
  <si>
    <t>POLYGON ((345461.5210664603 4788467.009274452, 345466.2185100899 4788500.064935078, 345498.0366182363 4788495.660160042, 345492.5644807526 4788462.501164519, 345461.5210664603 4788467.009274452))</t>
  </si>
  <si>
    <t>POLYGON ((347506.2581891876 4784703.844184026, 347511.1346754193 4784733.067201907, 347511.4678938207 4784733.666409894, 347511.4980800812 4784733.65934539, 347531.0779545711 4784730.05980389, 347525.8869279695 4784700.249190307, 347506.2581891876 4784703.844184026))</t>
  </si>
  <si>
    <t>POLYGON ((343256.3879789837 4784186.177090413, 343299.6661171046 4784180.642748972, 343297.0339543955 4784152.286802528, 343262.3933137114 4784122.273068652, 343256.2902535124 4784138.402443906, 343253.2811290917 4784157.278244234, 343254.2611329954 4784176.36543681, 343256.3879789837 4784186.177090413))</t>
  </si>
  <si>
    <t>POLYGON ((348026.5477867203 4785144.454456241, 348042.9633708643 4785171.22115955, 348048.3152595972 4785179.951077512, 348066.0683541122 4785168.975854331, 348055.4486819349 4785151.668896043, 348051.092486692 4785154.378122941, 348039.6213288677 4785136.378637074, 348026.5477867203 4785144.454456241))</t>
  </si>
  <si>
    <t>POLYGON ((350602.0573022023 4781333.448364879, 350639.2196570454 4781306.823825014, 350603.6940869624 4781257.294386483, 350566.6211340779 4781284.044018854, 350602.0573022023 4781333.448364879))</t>
  </si>
  <si>
    <t>POLYGON ((347417.7658836629 4780773.346524265, 347428.2605033671 4780774.573610059, 347439.8948497486 4780776.548084812, 347442.4049089641 4780777.138980168, 347450.6335577762 4780779.502347017, 347477.0205923903 4780699.135219549, 347450.5519835759 4780695.14483784, 347435.5084867878 4780692.781866802, 347417.7658836629 4780773.346524265))</t>
  </si>
  <si>
    <t>POLYGON ((347844.4791096004 4780440.228965377, 347871.3876849593 4780421.068715277, 347853.1201288383 4780395.013033003, 347830.9437286787 4780411.296829964, 347828.7301699419 4780414.270022569, 347829.6648173463 4780419.109671625, 347844.4791096004 4780440.228965377))</t>
  </si>
  <si>
    <t>POLYGON ((347435.1538267298 4783625.834237044, 347443.7841047888 4783675.55591772, 347471.2591662083 4783670.744505269, 347465.3152678881 4783621.693502204, 347435.1538267298 4783625.834237044))</t>
  </si>
  <si>
    <t>POLYGON ((347928.207202657 4785025.978832612, 347942.8406298109 4785051.933345335, 347955.2807746673 4785047.329311755, 347944.0808289306 4785019.463476345, 347928.207202657 4785025.978832612))</t>
  </si>
  <si>
    <t>POLYGON ((346774.2495975211 4783693.632891297, 346792.3101161622 4783713.651527071, 346820.6888350866 4783687.13816359, 346836.1514143356 4783672.692971379, 346859.0108589871 4783651.33761014, 346840.4567180248 4783631.81028825, 346774.2495975211 4783693.632891297))</t>
  </si>
  <si>
    <t>POLYGON ((347995.3571897021 4780299.152768148, 347998.6778611806 4780345.902768098, 348032.6179709673 4780343.511409755, 348029.0699190871 4780296.899709638, 347995.3571897021 4780299.152768148))</t>
  </si>
  <si>
    <t>POLYGON ((347362.1607298916 4780389.990678348, 347382.6066244541 4780412.543754015, 347402.8361484305 4780394.199735056, 347382.3624873975 4780371.635339841, 347362.1607298916 4780389.990678348))</t>
  </si>
  <si>
    <t>POLYGON ((346346.1660425268 4781617.288938957, 346347.8231613107 4781656.887288997, 346390.6474474117 4781647.462064539, 346441.5015102532 4781635.39681307, 346439.8199940607 4781602.983100292, 346346.1660425268 4781617.288938957))</t>
  </si>
  <si>
    <t>POLYGON ((347540.0592603825 4785258.92484865, 347542.9961249073 4785283.632860309, 347543.7396162987 4785289.454358754, 347574.9448881138 4785286.304666245, 347573.8708674326 4785277.956851207, 347571.2441348358 4785255.653065261, 347540.0592603825 4785258.92484865))</t>
  </si>
  <si>
    <t>POLYGON ((350245.863583932 4777793.348063043, 350292.6572999472 4777833.284124766, 350341.2758627657 4777873.838908293, 350346.8307351792 4777869.125213271, 350351.046777817 4777866.414551022, 350352.5516284746 4777865.506828508, 350353.2533089212 4777865.136962568, 350356.4501517342 4777863.455809627, 350358.0220703409 4777862.741121983, 350360.125384823 4777861.860061402, 350361.8450605713 4777861.189486886, 350364.2762029131 4777860.359010533, 350366.4806469976 4777859.685105796, 350368.1278645312 4777859.230315108, 350370.5265178559 4777858.717887244, 350372.3109454926 4777858.359264083, 350375.2094724015 4777857.937759126, 350366.8861036211 4777817.043163852, 350337.9025363374 4777811.040777058, 350308.0410383989 4777804.758429681, 350277.9505537538 4777799.236441985, 350245.863583932 4777793.348063043))</t>
  </si>
  <si>
    <t>POLYGON ((345505.0720119986 4788444.701080779, 345511.016328632 4788480.714226979, 345545.5956321581 4788475.309932766, 345546.9540680324 4788440.44220362, 345505.0720119986 4788444.701080779))</t>
  </si>
  <si>
    <t>POLYGON ((347836.4117060604 4782977.836550238, 347844.6527397708 4782977.141176797, 347852.6846746494 4782976.485979153, 347860.3659451625 4782975.829751366, 347900.1446570128 4782928.51843222, 347898.9696002245 4782927.717363094, 347879.8684152559 4782912.738412089, 347877.074777005 4782916.358254883, 347858.3770256316 4782901.695868393, 347851.4516069293 4782910.670328927, 347836.3093647236 4782930.291814619, 347847.5342947521 4782933.102405829, 347841.3067695099 4782958.151053251, 347836.4117060604 4782977.836550238))</t>
  </si>
  <si>
    <t>POLYGON ((347643.9356003513 4782915.067298837, 347644.0904250885 4782915.141594931, 347655.6562763029 4782923.00592708, 347674.6134569676 4782892.484413743, 347662.2577453845 4782881.742360981, 347643.9356003513 4782915.067298837))</t>
  </si>
  <si>
    <t>POLYGON ((343127.1222834711 4785231.757957559, 343132.2741744131 4785292.495376767, 343205.3561003674 4785269.847721992, 343200.1785401495 4785208.781812919, 343127.1222834711 4785231.757957559))</t>
  </si>
  <si>
    <t>POLYGON ((348319.9142042496 4784652.273974943, 348359.9839111021 4784676.329762421, 348379.7146919296 4784644.545552853, 348367.8649006824 4784644.61505331, 348353.1609780195 4784636.1616263, 348340.981764514 4784656.4236338, 348323.7043486999 4784645.957457769, 348319.9142042496 4784652.273974943))</t>
  </si>
  <si>
    <t>POLYGON ((350547.1509702448 4777547.361960071, 350603.3459490428 4777555.227613939, 350609.6794792617 4777553.71189921, 350613.2844202092 4777548.758393164, 350623.2489301645 4777521.734580901, 350570.3686415403 4777492.7035371, 350547.1509702448 4777547.361960071))</t>
  </si>
  <si>
    <t>POLYGON ((347581.1067928628 4780167.63522212, 347590.560604237 4780212.22343907, 347634.2263331665 4780193.892769476, 347633.7002908465 4780192.214189337, 347625.4525036698 4780165.781687771, 347621.466290464 4780153.010719425, 347581.1067928628 4780167.63522212))</t>
  </si>
  <si>
    <t>POLYGON ((347109.8642486492 4785640.063373325, 347110.0164560164 4785640.055519742, 347159.100225522 4785637.613772985, 347159.0892739173 4785637.461664423, 347156.7110169906 4785605.500258361, 347156.6999666461 4785605.345051771, 347152.7289544953 4785605.407524617, 347152.5765560004 4785605.40938199, 347109.0126665059 4785606.062233869, 347109.0175219726 4785606.214536817, 347109.8557037452 4785639.795344121, 347109.8642486492 4785640.063373325))</t>
  </si>
  <si>
    <t>POLYGON ((349270.4389676 4781446.761625088, 349298.7829979926 4781466.755886472, 349346.5136458198 4781411.490101615, 349323.1633974269 4781412.733477715, 349315.6524108674 4781411.55164287, 349311.1490508491 4781407.475466326, 349270.4389676 4781446.761625088))</t>
  </si>
  <si>
    <t>POLYGON ((347426.0497810614 4783571.956480131, 347430.2164393188 4783606.852082455, 347462.9083115684 4783601.838008278, 347458.9570832698 4783569.207101458, 347426.0497810614 4783571.956480131))</t>
  </si>
  <si>
    <t>POLYGON ((350468.0301026851 4777469.840829532, 350480.2015457089 4777478.829592626, 350529.4200146476 4777514.191066694, 350530.7428913153 4777515.136904286, 350509.2294758488 4777437.545545113, 350497.6297437705 4777436.075984501, 350487.230992543 4777433.159482568, 350472.9043428262 4777424.568650096, 350468.0301026851 4777469.840829532))</t>
  </si>
  <si>
    <t>POLYGON ((347793.5873600164 4784864.126248644, 347808.4046059673 4784865.127080549, 347811.9814453667 4784815.839931884, 347796.1239081326 4784816.546284209, 347793.5873600164 4784864.126248644))</t>
  </si>
  <si>
    <t>POLYGON ((349078.7791362999 4783306.725147511, 349080.5170034846 4783309.974980371, 349082.6209189735 4783315.146358782, 349084.1730273805 4783320.509086089, 349085.1529011843 4783326.002890923, 349085.5559905952 4783331.57289809, 349085.5058366486 4783334.114430397, 349128.8030130049 4783325.201355023, 349129.1561816026 4783324.129010223, 349123.6080045081 4783292.573758957, 349123.4164871395 4783292.305461403, 349123.3080007123 4783292.156462626, 349078.7791362999 4783306.725147511))</t>
  </si>
  <si>
    <t>POLYGON ((347735.4936550399 4780176.335895279, 347764.3970190944 4780215.81979773, 347799.0290887868 4780201.639922407, 347790.7870018635 4780193.392163054, 347757.6041059075 4780160.182267598, 347735.4936550399 4780176.335895279))</t>
  </si>
  <si>
    <t>POLYGON ((347334.6269247108 4785169.478888479, 347334.6793076849 4785169.782133706, 347339.9444589214 4785200.672813546, 347339.9519153601 4785200.715291969, 347340.1222246626 4785200.798296199, 347369.8542030812 4785195.619098944, 347369.7564204748 4785194.271406452, 347365.5815791838 4785171.188333371, 347364.4124514632 4785163.779593509, 347334.7924993958 4785169.601658625, 347334.6269247108 4785169.478888479))</t>
  </si>
  <si>
    <t>POLYGON ((346299.0674926047 4784032.529098566, 346324.4331003964 4784056.349171524, 346328.2885722219 4784054.189610725, 346312.6896607353 4784018.023450079, 346299.0674926047 4784032.529098566))</t>
  </si>
  <si>
    <t>POLYGON ((346478.3971932981 4784367.153967611, 346512.58585416 4784388.640965982, 346528.3495322756 4784362.39499479, 346496.3828744451 4784342.224600223, 346496.3302465149 4784342.293403284, 346488.8082943856 4784352.067594582, 346488.7174473023 4784352.183333287, 346488.5834519527 4784352.37967753, 346478.3971932981 4784367.153967611))</t>
  </si>
  <si>
    <t>POLYGON ((347808.6295826181 4780594.60946923, 347814.2695294465 4780624.753454436, 347844.1959314052 4780618.306432657, 347843.1587200488 4780612.445468875, 347839.1823821145 4780589.929367002, 347808.6295826181 4780594.60946923))</t>
  </si>
  <si>
    <t>POLYGON ((347329.9023647998 4783953.692271761, 347331.5563810279 4783973.742538683, 347377.3323529094 4783969.022155101, 347375.7449083494 4783950.771850648, 347329.9023647998 4783953.692271761))</t>
  </si>
  <si>
    <t>POLYGON ((344334.856953662 4789862.250537755, 344417.0216695153 4789993.487190345, 344449.8342219013 4789958.198966007, 344377.1128830551 4789843.980580992, 344334.856953662 4789862.250537755))</t>
  </si>
  <si>
    <t>POLYGON ((348540.3254946104 4782543.391082341, 348565.0046051508 4782566.543871295, 348589.1288345956 4782537.32454057, 348568.1403086209 4782520.140308336, 348567.504039577 4782519.501938467, 348564.8373331208 4782517.915891381, 348561.7679223351 4782517.470893797, 348558.7644275283 4782518.234344176, 348556.2743571996 4782520.085143634, 348540.3254946104 4782543.391082341))</t>
  </si>
  <si>
    <t>POLYGON ((343881.098126741 4784059.975155239, 343954.8860481313 4784063.809038157, 343956.570189407 4784034.830830287, 343962.3660144295 4784004.843630145, 343892.4875423783 4784015.765309593, 343890.6614815472 4784026.596170305, 343889.1219102551 4784032.54227172, 343881.098126741 4784059.975155239))</t>
  </si>
  <si>
    <t>POLYGON ((347171.3189841389 4785070.857741321, 347194.6787014921 4785098.809045012, 347226.8314419696 4785072.946703697, 347227.7669274894 4785071.971725509, 347202.0922443474 4785039.310009602, 347171.3189841389 4785070.857741321))</t>
  </si>
  <si>
    <t>POLYGON ((348226.7469055492 4783903.113538314, 348227.1713613702 4783903.709837472, 348250.2096882941 4783961.019086088, 348267.2317866709 4783953.610408965, 348245.2150779614 4783896.302217081, 348244.802714428 4783895.70553257, 348226.7469055492 4783903.113538314))</t>
  </si>
  <si>
    <t>POLYGON ((348006.0768503571 4780642.221062555, 348015.1062527096 4780655.465686424, 348018.435817902 4780661.018836501, 348020.1921730522 4780666.957524473, 348048.3092814268 4780649.271124895, 348030.9107491927 4780624.553816315, 348006.0768503571 4780642.221062555))</t>
  </si>
  <si>
    <t>POLYGON ((349346.5771318431 4780698.546066432, 349312.2025936593 4780717.248584392, 349310.4034172081 4780740.763580223, 349350.4887185828 4780742.821704366, 349353.942940366 4780728.286496432, 349355.1883982869 4780727.916002136, 349346.5771318431 4780698.546066432))</t>
  </si>
  <si>
    <t>POLYGON ((347655.6562763029 4782923.00592708, 347673.5496323347 4782934.33390059, 347691.9616360901 4782907.56486229, 347674.6134569676 4782892.484413743, 347655.6562763029 4782923.00592708))</t>
  </si>
  <si>
    <t>POLYGON ((347994.1741983874 4785430.593378306, 348007.5593674561 4785431.725049554, 348017.3032661568 4785432.548943785, 348020.2961061436 4785401.495960113, 347998.1566563185 4785399.02096013, 347994.1741983874 4785430.593378306))</t>
  </si>
  <si>
    <t>POLYGON ((348211.6143606026 4782712.511406775, 348242.8540467115 4782664.200651887, 348210.913465056 4782657.469843916, 348186.0902196624 4782695.858727912, 348211.6143606026 4782712.511406775))</t>
  </si>
  <si>
    <t>POLYGON ((347380.2449723316 4781088.134033743, 347429.3645729751 4781089.500771562, 347430.3505234163 4781054.096461193, 347383.736486972 4781052.799453082, 347380.2449723316 4781088.134033743))</t>
  </si>
  <si>
    <t>POLYGON ((348074.2401963036 4780033.778091337, 348078.5425511962 4780059.735475223, 348089.8580464735 4780060.890732363, 348101.995839111 4780071.496426122, 348128.4721835864 4780036.171402144, 348114.5830323313 4780020.068923072, 348087.2051094884 4780029.371063726, 348074.2401963036 4780033.778091337))</t>
  </si>
  <si>
    <t>POLYGON ((344459.0907035006 4789388.811975146, 344545.4948991303 4789374.141765575, 344538.3280115915 4789331.922598563, 344464.0579745079 4789344.532048846, 344462.1705184571 4789361.365761993, 344459.0907035006 4789388.811975146))</t>
  </si>
  <si>
    <t>POLYGON ((345869.123139476 4787517.484435521, 345906.3872631507 4787583.308204347, 345924.8545508888 4787572.447207969, 345896.9739350923 4787523.305148222, 345869.123139476 4787517.484435521))</t>
  </si>
  <si>
    <t>POLYGON ((348175.9701428339 4780075.783053827, 348195.2329109425 4780105.331831074, 348219.901434329 4780084.959234817, 348202.286701519 4780057.56558903, 348175.9701428339 4780075.783053827))</t>
  </si>
  <si>
    <t>POLYGON ((350611.7520269051 4778575.609605343, 350648.4041177691 4778580.270182352, 350652.0332778256 4778553.082018499, 350652.0690593935 4778550.278775084, 350650.5145040675 4778546.364456219, 350648.4626297355 4778544.167282947, 350645.6780135152 4778542.225225228, 350642.5035111872 4778541.063957866, 350615.8376705783 4778537.759583499, 350611.7520269051 4778575.609605343))</t>
  </si>
  <si>
    <t>POLYGON ((346441.9020238747 4781940.252250228, 346516.5271524863 4781947.334945531, 346522.1571342656 4781916.822911127, 346527.9203717782 4781886.477298196, 346453.1127811948 4781870.314026925, 346441.9020238747 4781940.252250228))</t>
  </si>
  <si>
    <t>POLYGON ((346593.8485164914 4782937.462107139, 346593.8960427392 4782937.613050738, 346603.1883191323 4782966.863295679, 346628.2230735575 4782959.047060863, 346618.902144534 4782929.663581507, 346618.8547182353 4782929.512634742, 346593.9994632745 4782937.414680828, 346593.8485164914 4782937.462107139))</t>
  </si>
  <si>
    <t>POLYGON ((345637.9169402402 4787762.44496195, 345668.298408585 4787758.11964535, 345657.8030119189 4787681.770889788, 345629.9334672773 4787685.790498204, 345627.4703420432 4787686.38424999, 345637.9169402402 4787762.44496195))</t>
  </si>
  <si>
    <t>POLYGON ((349790.2820203498 4780865.788709087, 349807.6270644299 4780904.249754899, 349826.3764863051 4780945.827905134, 349830.8245593567 4780944.567302765, 349861.9372517046 4780932.103224779, 349843.7364790726 4780886.205341628, 349790.2820203498 4780865.788709087))</t>
  </si>
  <si>
    <t>POLYGON ((347789.7559277898 4785404.07072505, 347791.2375376768 4785421.290668861, 347792.7730218252 4785439.146133994, 347822.6411400838 4785435.465831771, 347819.9348718871 4785402.395875095, 347789.7559277898 4785404.07072505))</t>
  </si>
  <si>
    <t>POLYGON ((345482.2520460571 4788704.131124399, 345509.3784550683 4788719.558200394, 345512.7918307792 4788714.052430868, 345532.8170080627 4788681.757914821, 345524.6508952065 4788676.578376474, 345492.8785505625 4788676.392741551, 345493.0530671654 4788677.564131751, 345493.253009136 4788681.539899448, 345492.5946251516 4788685.948702284, 345491.924619832 4788688.079991938, 345489.9558150432 4788692.030498871, 345482.2520460571 4788704.131124399))</t>
  </si>
  <si>
    <t>POLYGON ((347988.3069352998 4785532.7853771, 348012.6009341765 4785534.841143494, 348015.1675020637 4785504.475498111, 348001.5039406079 4785503.31909463, 347990.8734071382 4785502.419830942, 347988.3069352998 4785532.7853771))</t>
  </si>
  <si>
    <t>POLYGON ((349458.7887438412 4781227.245141835, 349481.3866449576 4781247.387656895, 349499.8950353566 4781228.720432671, 349521.5349061543 4781206.892235511, 349543.5233733 4781184.714514752, 349566.8796241706 4781161.15463793, 349544.3257036397 4781139.236174064, 349458.7887438412 4781227.245141835))</t>
  </si>
  <si>
    <t>POLYGON ((346894.8409629536 4786623.925894184, 346894.8609139906 4786624.074714841, 346894.9001352947 4786624.347868547, 346895.0743005917 4786625.125913012, 346895.3271355192 4786625.883242116, 346895.6582437943 4786626.610564959, 346896.0612436584 4786627.295980422, 346896.5359363909 4786627.936393661, 346897.0761346108 4786628.525999691, 346897.6723521607 4786629.052796302, 346898.324389163 4786629.516789869, 346898.8616496384 4786629.822881762, 346898.9641294695 4786629.880637308, 346899.1716952799 4786629.983760626, 346922.496069136 4786641.604943356, 346946.2675690776 4786601.708903206, 346919.8497457125 4786586.307779824, 346894.9456413147 4786623.767097348, 346894.8409629536 4786623.925894184))</t>
  </si>
  <si>
    <t>POLYGON ((347862.5336429272 4782467.683202112, 347903.3735517111 4782496.495953007, 347938.7783725978 4782437.261711552, 347930.4516948747 4782431.821896343, 347904.6530106943 4782414.973625287, 347898.708663205 4782411.092310174, 347862.5336429272 4782467.683202112))</t>
  </si>
  <si>
    <t>POLYGON ((346732.9934821157 4783953.404334751, 346783.0132461464 4783963.58480686, 346784.2258719176 4783963.831667142, 346793.6514493462 4783918.767746488, 346789.0012445012 4783912.636467823, 346768.3354152932 4783906.560553535, 346749.3223300203 4783907.183430425, 346739.6288546179 4783920.313449896, 346736.1084744051 4783933.56734768, 346732.9934821157 4783953.404334751))</t>
  </si>
  <si>
    <t>POLYGON ((343218.6707523336 4787424.031818281, 343271.348286678 4787450.027799829, 343274.0873094773 4787442.305301688, 343277.3468755538 4787434.935251168, 343281.6768171348 4787428.14391165, 343286.3755975617 4787422.685547471, 343277.01524699 4787411.900018774, 343241.2662235642 4787391.426407037, 343218.6707523336 4787424.031818281))</t>
  </si>
  <si>
    <t>POLYGON ((347412.3897528016 4785443.880968411, 347416.1463222804 4785466.083928442, 347446.0283799598 4785462.842138072, 347446.5176049137 4785462.786926859, 347442.8415339966 4785441.38940871, 347412.3897528016 4785443.880968411))</t>
  </si>
  <si>
    <t>POLYGON ((348593.2167445999 4783551.362409177, 348567.3159626004 4783536.411906874, 348566.9160042363 4783537.529062498, 348557.0032947266 4783564.607792016, 348550.9935671237 4783581.033935899, 348579.3741001376 4783581.153739653, 348580.1057125153 4783578.521456935, 348580.9151072528 4783576.085468984, 348583.0331391412 4783571.023818158, 348585.0109546816 4783567.196891808, 348588.3289086123 4783561.958749093, 348590.4614140131 4783558.56915689, 348591.9379482575 4783555.916335358, 348592.7111885146 4783553.723889673, 348593.2167445999 4783551.362409177))</t>
  </si>
  <si>
    <t>POLYGON ((345221.5104830517 4784256.875450928, 345260.1060044303 4784283.454593494, 345285.7188024188 4784245.917878827, 345282.2063393789 4784243.529360821, 345273.1376488501 4784236.625214198, 345271.8553268316 4784235.519640451, 345249.5086214325 4784215.920807237, 345221.5104830517 4784256.875450928))</t>
  </si>
  <si>
    <t>POLYGON ((346182.1983833439 4787232.484605042, 346201.8672626331 4787238.376888305, 346224.415696353 4787198.851947596, 346219.9373098125 4787196.296222048, 346213.1902130257 4787193.638875907, 346202.7231146052 4787190.505527389, 346199.9480227325 4787190.206672811, 346197.0320840148 4787191.040542834, 346194.6717919194 4787192.945211971, 346193.2384798289 4787195.619227686, 346182.1983833439 4787232.484605042))</t>
  </si>
  <si>
    <t>POLYGON ((347623.2935213475 4784088.630361299, 347624.4495664624 4784105.488662592, 347637.8001633573 4784108.024160068, 347645.432604334 4784109.473431899, 347641.494949543 4784089.907538498, 347633.7052730783 4784089.359814048, 347623.2935213475 4784088.630361299))</t>
  </si>
  <si>
    <t>POLYGON ((348076.0788073495 4780550.836920057, 348095.2888248233 4780579.204307511, 348120.9445867541 4780561.30352141, 348100.8570056836 4780533.625735879, 348076.0788073495 4780550.836920057))</t>
  </si>
  <si>
    <t>POLYGON ((350361.3530012422 4777394.00302121, 350407.3603911081 4777426.111165303, 350438.3370555256 4777411.639522977, 350436.5769929877 4777410.372282301, 350434.7254216671 4777406.705191833, 350432.7757604129 4777403.407155601, 350431.9109199157 4777399.321411652, 350430.9452382147 4777392.162472969, 350431.4872311758 4777389.934623623, 350432.2855601752 4777386.564405984, 350371.9418628365 4777355.352832161, 350361.3530012422 4777394.00302121))</t>
  </si>
  <si>
    <t>POLYGON ((347356.6776712852 4780913.901131607, 347396.1520049688 4780919.264256073, 347400.8974677871 4780884.816686846, 347337.9861889351 4780868.11279091, 347355.0993802948 4780909.435608733, 347356.6776712852 4780913.901131607))</t>
  </si>
  <si>
    <t>POLYGON ((345812.8659444309 4787968.770960748, 345811.2966178186 4788014.722937537, 345843.7434068707 4788018.752363772, 345843.9450111429 4787969.59176006, 345812.8659444309 4787968.770960748))</t>
  </si>
  <si>
    <t>POLYGON ((348798.4824888721 4782556.198223084, 348839.5671773963 4782567.711625206, 348841.4520370837 4782563.227333796, 348844.3928152651 4782559.346731612, 348847.6732452785 4782556.650547669, 348824.3232310126 4782520.941926895, 348798.4824888721 4782556.198223084))</t>
  </si>
  <si>
    <t>POLYGON ((347742.8998257859 4785224.911963045, 347744.3601439995 4785243.090049974, 347784.8449722442 4785240.257579754, 347783.9016589483 4785230.254587937, 347783.1302626237 4785221.26369729, 347742.8998257859 4785224.911963045))</t>
  </si>
  <si>
    <t>POLYGON ((350603.8318734255 4777650.992567032, 350655.2391726816 4777665.674703818, 350657.062458596 4777636.253839453, 350610.6047570461 4777623.039692689, 350603.8318734255 4777650.992567032))</t>
  </si>
  <si>
    <t>POLYGON ((348905.1031489675 4783392.385922409, 348874.5362113736 4783413.657134589, 348879.8226792437 4783431.920560049, 348889.6281573161 4783442.243593435, 348932.6622656046 4783422.673138217, 348905.1031489675 4783392.385922409))</t>
  </si>
  <si>
    <t>POLYGON ((350315.8450661931 4778021.650120916, 350313.0867645208 4778035.580728673, 350312.6565656928 4778038.256184483, 350312.4931430424 4778039.636582954, 350312.4750845496 4778040.121932463, 350312.3881290571 4778043.234720773, 350312.5263270716 4778044.895119874, 350312.5638958415 4778045.211037847, 350312.721356823 4778046.99886971, 350313.2445339734 4778049.546534855, 350313.9489345241 4778051.942077121, 350314.4524818701 4778053.39567316, 350315.0073983771 4778054.640358973, 350317.2285753815 4778059.188999236, 350379.9664623116 4778071.920010166, 350384.2525103746 4778035.478284824, 350315.8450661931 4778021.650120916))</t>
  </si>
  <si>
    <t>POLYGON ((347720.3445260247 4781084.324185696, 347735.3349202729 4781133.770241127, 347749.8722115082 4781129.33144591, 347776.4914749997 4781130.392865058, 347766.05994558 4781081.246858918, 347720.3445260247 4781084.324185696))</t>
  </si>
  <si>
    <t>POLYGON ((346461.1942577589 4781720.859249515, 346462.7616955328 4781751.032437076, 346540.685307521 4781746.21612465, 346539.5146235235 4781716.344428912, 346461.1942577589 4781720.859249515))</t>
  </si>
  <si>
    <t>POLYGON ((348449.8274526926 4780244.833217578, 348517.8530224155 4780217.037398753, 348517.3607729609 4780192.663252051, 348448.8023272826 4780194.046344741, 348449.8274526926 4780244.833217578))</t>
  </si>
  <si>
    <t>POLYGON ((344298.1240082339 4786999.210670349, 344357.63365248 4787052.452859294, 344391.7390543548 4787028.533924865, 344387.5336718345 4787020.194290293, 344326.1526713127 4786962.383050027, 344298.1240082339 4786999.210670349))</t>
  </si>
  <si>
    <t>POLYGON ((346953.8231083865 4784000.142463722, 346953.837056767 4784000.294476977, 346955.9598672669 4784021.94895667, 346955.976913693 4784022.100871183, 346956.1288282061 4784022.083824757, 346985.8108632894 4784018.683973089, 346985.9627777778 4784018.666926669, 346983.8897072028 4783997.044477875, 346983.8757588281 4783996.892464641, 346953.975026089 4784000.125517249, 346953.8231083865 4784000.142463722))</t>
  </si>
  <si>
    <t>POLYGON ((346763.1151957434 4782827.398774438, 346780.8077669881 4782826.100613344, 346802.8181878148 4782849.704371511, 346806.8801898663 4782847.901097764, 346809.7279558236 4782846.459639122, 346812.4079088977 4782844.727815687, 346814.8933416237 4782842.72768657, 346817.1542593986 4782840.478614552, 346819.1672546319 4782838.005754807, 346820.9117115817 4782835.333973452, 346822.3672215051 4782832.494632477, 346823.5195609436 4782829.521697833, 346824.3105942907 4782826.593689099, 346828.6281753553 4782806.389889581, 346828.6322761821 4782804.79505351, 346828.3052605182 4782803.238178988, 346828.0222533229 4782802.491010037, 346827.2312819044 4782801.110580984, 346825.5968843924 4782799.290450835, 346772.3097758396 4782790.290697659, 346763.1151957434 4782827.398774438))</t>
  </si>
  <si>
    <t>POLYGON ((347713.7355103882 4785328.206005639, 347716.4277188483 4785354.232885266, 347739.0301239677 4785352.47935544, 347736.6144441603 4785326.32772001, 347713.7355103882 4785328.206005639))</t>
  </si>
  <si>
    <t>POLYGON ((347971.0188668721 4779092.709972358, 347982.4360918765 4779161.65751437, 348072.0643183783 4779142.886593566, 348071.7077847942 4779134.430196005, 348069.2711405024 4779121.681618921, 348066.9936095122 4779108.564039008, 348065.4789270151 4779096.224364032, 348009.9855976032 4779113.81367759, 348000.682786359 4779087.277535291, 347971.0188668721 4779092.709972358))</t>
  </si>
  <si>
    <t>POLYGON ((350497.4206427381 4778179.415076601, 350616.829256103 4778203.94506095, 350614.8115054098 4778169.78404077, 350496.2759574961 4778141.350343902, 350496.5283826551 4778163.447443428, 350497.4206427381 4778179.415076601))</t>
  </si>
  <si>
    <t>POLYGON ((347856.4635985552 4783796.615062025, 347893.4647847133 4783773.919157549, 347890.84387744 4783772.813442389, 347878.632839082 4783769.104281403, 347866.1155869854 4783766.694661883, 347838.4198463339 4783762.853571262, 347834.5496941511 4783780.923935852, 347841.2051404418 4783784.438017965, 347846.0167194688 4783787.312503588, 347850.4835894296 4783790.658447571, 347854.5744883802 4783794.455438226, 347856.4635985552 4783796.615062025))</t>
  </si>
  <si>
    <t>POLYGON ((346677.1231259425 4782816.019281068, 346707.3963845805 4782822.851976586, 346707.4159158886 4782822.698896238, 346712.737007535 4782780.677023127, 346712.756538877 4782780.523942787, 346712.6034617209 4782780.504511379, 346681.7736243894 4782776.586146677, 346681.7540930394 4782776.739227041, 346677.1231259425 4782816.019281068))</t>
  </si>
  <si>
    <t>POLYGON ((348358.7839560532 4780298.873583497, 348381.5120592091 4780313.621383751, 348397.6363813804 4780288.443946392, 348375.1236708669 4780273.661873683, 348358.7839560532 4780298.873583497))</t>
  </si>
  <si>
    <t>POLYGON ((343427.1868021219 4783730.287218975, 343436.9828742713 4783776.014936431, 343443.9783200532 4783808.677673407, 343485.3229856982 4783718.696739327, 343474.7129876311 4783711.939158782, 343467.2933109383 4783703.38772889, 343427.1868021219 4783730.287218975))</t>
  </si>
  <si>
    <t>POLYGON ((343548.3323144043 4783645.180717902, 343565.862001424 4783679.349646151, 343593.0108570895 4783666.001759506, 343572.5546358459 4783626.010653306, 343548.3323144043 4783645.180717902))</t>
  </si>
  <si>
    <t>POLYGON ((348761.1427539008 4782820.268604713, 348787.2587724732 4782837.509076278, 348788.7551630578 4782808.763297833, 348803.8410959194 4782789.866379967, 348787.0979623097 4782776.544390889, 348765.7724539776 4782803.16511486, 348761.1427539008 4782820.268604713))</t>
  </si>
  <si>
    <t>POLYGON ((346820.6888350866 4783687.13816359, 346835.8944240401 4783705.692791351, 346862.1319959722 4783724.441831237, 346868.5071207063 4783706.999009885, 346836.1514143356 4783672.692971379, 346820.6888350866 4783687.13816359))</t>
  </si>
  <si>
    <t>POLYGON ((349546.8684045915 4781290.161458404, 349584.5350651273 4781349.855799415, 349592.4625267398 4781344.965757772, 349610.6321348926 4781333.758241883, 349569.4579720831 4781267.327248492, 349549.95326329 4781287.264161743, 349546.8684045915 4781290.161458404))</t>
  </si>
  <si>
    <t>POLYGON ((348172.1594784796 4783885.828519233, 348172.4576775345 4783885.617840295, 348184.8297084198 4783880.021990661, 348176.0718217877 4783859.609603279, 348161.0319507314 4783865.878898068, 348166.0728709764 4783879.207566462, 348172.1594784796 4783885.828519233))</t>
  </si>
  <si>
    <t>POLYGON ((347450.5519835759 4780695.14483784, 347477.0205923903 4780699.135219549, 347492.7454881551 4780701.543609244, 347478.5914209855 4780666.776743871, 347471.9206642283 4780666.894498388, 347455.1964777301 4780664.130791336, 347450.5519835759 4780695.14483784))</t>
  </si>
  <si>
    <t>POLYGON ((343400.9197516236 4788815.903565626, 343426.7357039202 4788853.628590701, 343503.7043030459 4788801.214572152, 343477.4975758389 4788763.758022815, 343400.9197516236 4788815.903565626))</t>
  </si>
  <si>
    <t>POLYGON ((343611.8326143679 4787757.501507082, 343660.3224380427 4787796.763612944, 343698.2990857915 4787747.736166594, 343648.1301453152 4787706.210184661, 343618.2634818892 4787748.414282911, 343611.8326143679 4787757.501507082))</t>
  </si>
  <si>
    <t>POLYGON ((347359.1162458422 4781322.54950773, 347382.4073499491 4781314.078503316, 347394.6266329591 4781319.293837377, 347431.9826273012 4781276.032948497, 347365.0568352356 4781274.117094937, 347359.1162458422 4781322.54950773))</t>
  </si>
  <si>
    <t>POLYGON ((345183.4794605104 4784777.562970051, 345257.7395167324 4784788.861079517, 345256.5912466229 4784750.709948235, 345182.321331855 4784739.485366398, 345183.4794605104 4784777.562970051))</t>
  </si>
  <si>
    <t>POLYGON ((343267.6075404309 4784040.041045362, 343287.1285749957 4784071.82309716, 343301.7441685206 4784063.993833999, 343329.4579077676 4784052.103757677, 343315.8764393778 4784020.217841462, 343305.378081999 4784024.52832672, 343273.0403242471 4784037.809872072, 343267.6075404309 4784040.041045362))</t>
  </si>
  <si>
    <t>POLYGON ((344098.9749066374 4783720.640111201, 344193.141466906 4783718.337588216, 344192.7781413012 4783689.158170028, 344107.0542332277 4783691.254236104, 344106.1269615486 4783694.757157857, 344104.8011883412 4783699.555085547, 344102.6687874422 4783707.271961497, 344100.7696890219 4783714.144772334, 344098.9749066374 4783720.640111201))</t>
  </si>
  <si>
    <t>POLYGON ((343417.8800903275 4788569.884813013, 343391.8254251943 4788587.421720104, 343385.4311074747 4788592.296838373, 343383.2018024137 4788594.868242653, 343382.203317462 4788597.311953332, 343382.2916331199 4788600.083944236, 343383.5556378837 4788602.909871722, 343448.3615976789 4788695.534085935, 343491.8038380404 4788673.24429139, 343417.8800903275 4788569.884813013))</t>
  </si>
  <si>
    <t>POLYGON ((347514.9304816634 4785055.421697814, 347517.2082117171 4785074.275114532, 347562.2371248738 4785067.928657886, 347561.6907935842 4785064.274992408, 347559.5727532931 4785049.18830868, 347537.0804057259 4785052.386639383, 347514.9304816634 4785055.421697814))</t>
  </si>
  <si>
    <t>POLYGON ((350427.5006319978 4779080.212649661, 350502.3723617432 4779090.020290582, 350506.4137842674 4779059.596106336, 350467.4654076196 4779054.639711625, 350431.8204605344 4779050.105804946, 350427.5006319978 4779080.212649661))</t>
  </si>
  <si>
    <t>POLYGON ((345490.4726932953 4788750.048632424, 345512.6175368705 4788762.341421104, 345515.0037076274 4788763.067320364, 345516.9082777734 4788762.933441773, 345519.2038406611 4788761.866234457, 345520.7240620358 4788760.198715835, 345538.9424486614 4788730.721196939, 345512.7918307792 4788714.052430868, 345509.3784550683 4788719.558200394, 345490.4726932953 4788750.048632424))</t>
  </si>
  <si>
    <t>POLYGON ((347402.6308811284 4785389.182529514, 347404.3059502698 4785398.020382851, 347405.5679052062 4785404.804126203, 347435.9240530442 4785401.129574444, 347433.2778227807 4785385.733398465, 347402.6308811284 4785389.182529514))</t>
  </si>
  <si>
    <t>POLYGON ((348824.3232310126 4782520.941926895, 348847.6732452785 4782556.650547669, 348852.0448058612 4782554.517216303, 348856.4996038928 4782553.558266801, 348859.1708531086 4782553.183543015, 348865.0167108995 4782551.482011233, 348870.4058430241 4782548.651611126, 348875.1254825696 4782544.808862855, 348878.9852200468 4782540.100085379, 348881.8355732647 4782534.722212633, 348839.5039600084 4782517.467405916, 348824.3232310126 4782520.941926895))</t>
  </si>
  <si>
    <t>POLYGON ((347065.5648776286 4783901.899211671, 347102.2318705768 4783900.396163364, 347104.062024743 4783900.319627239, 347101.5714114218 4783864.437497878, 347065.2336593959 4783866.515467543, 347065.5648776286 4783901.899211671))</t>
  </si>
  <si>
    <t>POLYGON ((346716.2393768065 4781082.187973951, 346730.7937810272 4781120.140816325, 346814.604489135 4781088.006136016, 346814.5162252911 4781075.845934009, 346814.2835386782 4781044.593588953, 346716.2393768065 4781082.187973951))</t>
  </si>
  <si>
    <t>POLYGON ((347763.7480256252 4784862.10380361, 347778.3330405552 4784863.090630585, 347780.9116579529 4784814.43901995, 347766.7440583662 4784812.386989107, 347763.7480256252 4784862.10380361))</t>
  </si>
  <si>
    <t>POLYGON ((348839.5039600084 4782517.467405916, 348881.8355732647 4782534.722212633, 348892.1865661069 4782509.322948559, 348863.3115900772 4782497.551937932, 348849.8549575683 4782492.068137109, 348839.5039600084 4782517.467405916))</t>
  </si>
  <si>
    <t>POLYGON ((346937.1432781805 4786213.451450494, 346975.3777129458 4786230.900187367, 346983.0296484216 4786210.757763236, 346946.104998668 4786195.087553905, 346937.1432781805 4786213.451450494))</t>
  </si>
  <si>
    <t>POLYGON ((343978.648546668 4783807.342160918, 344076.2278543655 4783804.956139173, 344075.0838175082 4783798.352280551, 344074.1910787506 4783791.101760903, 344073.9071718766 4783786.346429509, 344073.8774763018 4783776.967775492, 343981.0270524946 4783779.23818501, 343978.648546668 4783807.342160918))</t>
  </si>
  <si>
    <t>POLYGON ((348580.5833073962 4783611.192145285, 348579.6149978553 4783608.08614293, 348578.9906651542 4783605.471364148, 348578.380130027 4783602.124974744, 348577.9507113901 4783598.437989147, 348577.7777787152 4783594.6439928, 348577.8479194557 4783591.329730392, 348578.0920866178 4783588.309332756, 348578.7137208635 4783584.153489207, 348579.3741001376 4783581.153739653, 348550.9935671237 4783581.033935899, 348545.7391011822 4783594.954591198, 348533.7102200242 4783626.75759547, 348534.3677034657 4783627.898272228, 348580.5833073962 4783611.192145285))</t>
  </si>
  <si>
    <t>POLYGON ((348042.8773719686 4782114.60743278, 348042.9888561487 4782114.75633757, 348043.400386547 4782115.807422448, 348044.1255562131 4782117.22655524, 348044.7613765355 4782118.233880182, 348045.7316275479 4782119.49884964, 348046.8295957145 4782120.656111139, 348048.0426972087 4782121.693761025, 348049.3581591126 4782122.597100636, 348050.7605981667 4782123.357416679, 348052.2344344234 4782123.966102164, 348053.7642758015 4782124.420446318, 348055.3316505845 4782124.712134371, 348056.9211647374 4782124.835254416, 348058.2099306551 4782124.803395463, 348058.257067422 4782124.942145905, 348058.4602814349 4782125.100332551, 348062.8001652054 4782128.483869392, 348083.6811252736 4782101.779657277, 348067.3913692214 4782088.14429826, 348066.9326014977 4782087.908922115, 348042.9639606701 4782114.452217045, 348042.8773719686 4782114.60743278))</t>
  </si>
  <si>
    <t>POLYGON ((350425.6808807482 4778471.650660118, 350499.3501769792 4778474.237024215, 350498.8720155585 4778443.785809285, 350425.2595929618 4778440.877507159, 350425.6808807482 4778471.650660118))</t>
  </si>
  <si>
    <t>POLYGON ((346906.8062006838 4783937.668999206, 346934.2755716806 4783936.025820631, 346932.2978771522 4783915.863880733, 346907.4629332843 4783916.355988833, 346906.8062006838 4783937.668999206))</t>
  </si>
  <si>
    <t>POLYGON ((347217.9913877814 4784680.881591664, 347225.0925904758 4784676.661028572, 347232.4752994082 4784675.343493094, 347247.1955309436 4784672.721967315, 347241.9961568719 4784642.649374113, 347230.8714857202 4784644.138003581, 347229.9838219223 4784646.233579245, 347224.8053734041 4784660.2719864, 347222.9528827503 4784661.370727986, 347217.9913877814 4784680.881591664))</t>
  </si>
  <si>
    <t>POLYGON ((344575.4821342297 4789468.777538824, 344581.9438550139 4789514.031673077, 344664.9131606447 4789502.187655678, 344658.4514453973 4789456.933541071, 344575.4821342297 4789468.777538824))</t>
  </si>
  <si>
    <t>POLYGON ((346424.8346738933 4784649.316779144, 346424.9308707337 4784649.466171121, 346433.1341288592 4784662.227767462, 346433.2303257076 4784662.377159421, 346453.4643507251 4784693.85846833, 346480.0043939915 4784676.248991484, 346473.8005922075 4784665.759357871, 346473.2076201506 4784664.756768878, 346489.7497474591 4784639.690414272, 346489.8545232828 4784639.534616315, 346490.4682864757 4784638.603404438, 346480.1234868459 4784632.127247134, 346479.9678800139 4784632.028467498, 346465.2269596354 4784622.801731896, 346465.0776664284 4784622.901026731, 346424.9869652188 4784649.217388699, 346424.8346738933 4784649.316779144))</t>
  </si>
  <si>
    <t>POLYGON ((347840.7968921332 4785254.138693093, 347841.8428866784 4785266.295716971, 347860.0265780746 4785269.12242374, 347864.3177788776 4785297.007124867, 347882.671462513 4785289.281458651, 347873.5445787441 4785266.478160291, 347874.6396451097 4785265.726782785, 347873.3614165913 4785255.275400463, 347840.7968921332 4785254.138693093))</t>
  </si>
  <si>
    <t>POLYGON ((346690.3685154125 4781188.444484439, 346704.4409556838 4781225.141095527, 346738.4193261258 4781219.638270798, 346741.7007447329 4781193.890597231, 346734.2198932264 4781171.632169122, 346690.3685154125 4781188.444484439))</t>
  </si>
  <si>
    <t>POLYGON ((346469.5344841072 4786255.82118917, 346469.7418628251 4786257.640975384, 346471.008089024 4786260.058242863, 346473.1944342144 4786261.690084395, 346475.8673651404 4786262.226899032, 346497.1775542557 4786266.325975682, 346506.7191822731 4786227.419202316, 346479.1225162133 4786223.295770994, 346471.5707984058 4786222.981034419, 346471.469284432 4786223.719151978, 346469.8938213726 4786239.731585576, 346469.5344841072 4786255.82118917))</t>
  </si>
  <si>
    <t>POLYGON ((348682.1897407937 4783594.361746557, 348693.8135522363 4783619.068674945, 348721.9161267761 4783606.308365142, 348711.0494701565 4783582.005467908, 348710.9739787475 4783581.837110646, 348710.8033509669 4783581.458406439, 348682.1897407937 4783594.361746557))</t>
  </si>
  <si>
    <t>POLYGON ((348748.3980713427 4782946.099354871, 348768.5362326363 4782950.077534368, 348768.5369650335 4782951.632485321, 348794.0871112731 4782947.181355671, 348791.8549236712 4782930.512906817, 348797.481564204 4782925.375877369, 348775.3882065612 4782909.214778495, 348748.3980713427 4782946.099354871))</t>
  </si>
  <si>
    <t>POLYGON ((350031.5918335859 4778145.616790956, 350062.9147502399 4778146.464916154, 350067.1660947501 4778113.146560355, 350034.0474844957 4778109.529083551, 350031.5918335859 4778145.616790956))</t>
  </si>
  <si>
    <t>POLYGON ((345536.5460264136 4788649.324040201, 345576.9480129244 4788669.228073251, 345608.504814546 4788618.170429315, 345567.5624272164 4788598.341548309, 345536.5460264136 4788649.324040201))</t>
  </si>
  <si>
    <t>POLYGON ((347192.8428615537 4784157.595183055, 347192.9972030076 4784157.654287993, 347198.5930828005 4784159.781204088, 347204.1057344227 4784163.603112331, 347204.2616270777 4784163.71088623, 347204.2872533521 4784163.557611837, 347211.7995917986 4784168.318963626, 347221.6216644616 4784170.543066774, 347221.6774383413 4784136.973406136, 347227.2614201504 4784130.877194882, 347224.6187140943 4784121.332186388, 347225.8463253127 4784105.596229217, 347201.4077469562 4784101.395261308, 347201.2545713105 4784101.372733008, 347201.2319430743 4784101.525911842, 347192.8654897465 4784157.442004209, 347192.8428615537 4784157.595183055))</t>
  </si>
  <si>
    <t>POLYGON ((346844.0217429702 4785619.543646037, 346849.3581336866 4785646.446911531, 346899.3723493285 4785638.944488266, 346894.0348391165 4785608.940287475, 346844.0217429702 4785619.543646037))</t>
  </si>
  <si>
    <t>POLYGON ((346800.9245321249 4784302.598211626, 346803.0734838078 4784304.011680627, 346828.7807677852 4784320.948049752, 346850.7115970911 4784284.897910935, 346835.5864086291 4784274.997355402, 346835.4307067221 4784274.895577567, 346835.2749092579 4784274.79080164, 346834.3126367547 4784274.159720928, 346826.2039041985 4784268.19470747, 346800.9245321249 4784302.598211626))</t>
  </si>
  <si>
    <t>POLYGON ((347906.3878636268 4783890.258269528, 347909.4089323206 4783910.435669057, 347928.5466590936 4783905.786113821, 347921.1272038423 4783884.794441056, 347906.3878636268 4783890.258269528))</t>
  </si>
  <si>
    <t>POLYGON ((347839.0837503491 4785234.340464963, 347858.5458621628 4785233.747955056, 347860.2913418221 4785233.695413178, 347860.0564864036 4785218.762202216, 347837.6289986502 4785217.485505707, 347839.0837503491 4785234.340464963))</t>
  </si>
  <si>
    <t>POLYGON ((347387.0381330373 4781019.355231423, 347431.2809127696 4781020.587433426, 347431.3837029809 4781016.538037512, 347430.9463899774 4781012.761843296, 347429.6696024551 4781007.1372861, 347429.1713661519 4781005.948704896, 347429.0177669114 4781005.529738532, 347428.0910630883 4781003.141350176, 347426.3216617124 4780999.761223526, 347423.6079039399 4780995.740427734, 347419.5269646077 4780991.296708928, 347416.6206112558 4780988.980386876, 347414.3033058072 4780987.355767445, 347410.7734486385 4780985.376426672, 347406.6118553631 4780983.667204231, 347402.5025577089 4780982.453402787, 347399.124935183 4780981.90535252, 347390.8523605199 4780980.747746108, 347387.0381330373 4781019.355231423))</t>
  </si>
  <si>
    <t>POLYGON ((347112.6231033322 4783309.601214884, 347148.5581886432 4783311.060818112, 347152.183727495 4783262.619811637, 347115.700678517 4783260.229202894, 347112.6231033322 4783309.601214884))</t>
  </si>
  <si>
    <t>POLYGON ((348109.6056444593 4782572.152174932, 348140.2599889451 4782591.821692171, 348140.3617674505 4782591.665992268, 348166.7668478223 4782550.766093677, 348167.6821706478 4782549.349611084, 348163.690459439 4782547.327002488, 348147.164042599 4782539.087035075, 348133.5101955796 4782532.008701673, 348109.7074229958 4782571.996475017, 348109.6056444593 4782572.152174932))</t>
  </si>
  <si>
    <t>POLYGON ((343488.8506682141 4783557.654425383, 343525.1592689288 4783589.298334002, 343545.2055541354 4783566.343005161, 343506.8869067658 4783533.052474183, 343488.8506682141 4783557.654425383))</t>
  </si>
  <si>
    <t>POLYGON ((347028.9373160581 4785496.246355563, 347034.0201335631 4785526.295270553, 347078.5229328718 4785518.837338257, 347078.6745540523 4785518.811096483, 347078.6483154671 4785518.659575239, 347073.5326541291 4785488.251877993, 347028.9373160581 4785496.246355563))</t>
  </si>
  <si>
    <t>POLYGON ((350208.5276788079 4777922.435602899, 350315.6720231622 4777943.962062535, 350323.0569810401 4777906.592462893, 350219.1501047645 4777885.712974896, 350208.5276788079 4777922.435602899))</t>
  </si>
  <si>
    <t>POLYGON ((348263.4222409363 4783221.106273806, 348288.949259987 4783266.954043197, 348316.8992604446 4783253.02908947, 348291.525332051 4783207.197854647, 348263.4222409363 4783221.106273806))</t>
  </si>
  <si>
    <t>POLYGON ((347941.3904533698 4780681.717046817, 347946.9737179135 4780689.674433185, 347948.5242813078 4780693.652944554, 347949.3964525067 4780697.680475705, 347951.7593654221 4780714.244316526, 347981.3998873971 4780708.684518211, 347979.5879562643 4780698.984996084, 347975.7826640154 4780680.692541269, 347970.3184765055 4780672.258786518, 347941.3904533698 4780681.717046817))</t>
  </si>
  <si>
    <t>POLYGON ((347371.555469848 4783907.79362193, 347373.6220288193 4783928.352132837, 347417.4535590537 4783924.520044301, 347415.3623644218 4783903.380003978, 347371.555469848 4783907.79362193))</t>
  </si>
  <si>
    <t>POLYGON ((350307.8801471868 4778084.104718508, 350327.1955487807 4778123.466599293, 350373.3036223367 4778128.533744299, 350379.9664623116 4778071.920010166, 350317.2285753815 4778059.188999236, 350317.8187391316 4778060.774085676, 350318.4157153048 4778062.959571416, 350318.7129931448 4778065.974794855, 350318.732261466 4778067.541345497, 350318.5562810216 4778069.196542581, 350318.2415552604 4778070.996407844, 350317.8062482419 4778072.550022424, 350316.7178858021 4778075.240332194, 350315.9216595537 4778076.759722113, 350314.8283825194 4778078.334286687, 350313.5056829792 4778079.888746294, 350312.3152325192 4778081.091369919, 350310.3111506323 4778082.694934868, 350307.8801471868 4778084.104718508))</t>
  </si>
  <si>
    <t>POLYGON ((348395.4691502129 4784419.879262502, 348418.1670234635 4784479.995292562, 348429.531316302 4784475.882969816, 348462.1881280068 4784463.359891928, 348462.3386811063 4784463.300172765, 348462.2789619424 4784463.149619664, 348435.564227218 4784397.444511995, 348435.5045080979 4784397.293958855, 348435.3538562111 4784397.350579969, 348424.1913142062 4784401.477875132, 348414.325484138 4784405.725399419, 348398.6128044639 4784415.952539496, 348397.6605658919 4784418.605065644, 348395.4691502129 4784419.879262502))</t>
  </si>
  <si>
    <t>POLYGON ((350363.7364782729 4781026.305878801, 350374.7378386687 4781119.49832723, 350404.6157172666 4781117.288068197, 350387.6835370826 4781043.813702792, 350378.6659115393 4781030.36161891, 350363.7364782729 4781026.305878801))</t>
  </si>
  <si>
    <t>POLYGON ((344530.0480694089 4789182.956940437, 344613.828897476 4789180.783589794, 344612.643421723 4789135.08383911, 344528.8625895922 4789137.257069422, 344530.0480694089 4789182.956940437))</t>
  </si>
  <si>
    <t>POLYGON ((347768.4493739072 4782655.458378484, 347787.7215427635 4782631.854369145, 347731.933927788 4782580.231399538, 347715.7972072219 4782606.735825842, 347768.4493739072 4782655.458378484))</t>
  </si>
  <si>
    <t>POLYGON ((348004.0033860247 4782849.492792336, 348033.7463876783 4782881.046242407, 348033.8883529118 4782881.194175467, 348043.3311127151 4782890.170636243, 348051.73202917 4782869.68278902, 348074.0326225616 4782882.207900702, 348093.4421261967 4782848.650417742, 348073.3282674799 4782832.926754898, 348039.6652899327 4782810.209766985, 348031.5054915682 4782819.199240609, 348031.3610405789 4782819.356300512, 348004.0033860247 4782849.492792336))</t>
  </si>
  <si>
    <t>POLYGON ((346637.4020440175 4781059.161017064, 346652.829647765 4781099.446057647, 346699.6541546134 4781081.490149487, 346687.2411185952 4781049.122330942, 346683.6418838018 4781045.157137671, 346677.3990329468 4781044.733873202, 346637.4020440175 4781059.161017064))</t>
  </si>
  <si>
    <t>POLYGON ((345619.9121728839 4786228.759832495, 345646.1609972116 4786245.742917033, 345678.9708084483 4786194.371369561, 345653.0459823086 4786177.603638312, 345619.9121728839 4786228.759832495))</t>
  </si>
  <si>
    <t>POLYGON ((347690.6750721575 4785193.840005539, 347691.9162012445 4785212.698938092, 347726.6688508652 4785210.543091247, 347725.1787656667 4785192.676968141, 347725.1182283543 4785192.114786203, 347694.5839379023 4785193.645371848, 347690.6750721575 4785193.840005539))</t>
  </si>
  <si>
    <t>POLYGON ((347609.6708705839 4781007.261903171, 347615.5168349613 4781008.338148792, 347639.9924404884 4781010.355107228, 347643.954358829 4780962.309032648, 347632.4912075751 4780959.389966362, 347613.7710107991 4780957.522184284, 347609.6708705839 4781007.261903171))</t>
  </si>
  <si>
    <t>POLYGON ((347484.3230099723 4785481.89595975, 347488.156187829 4785503.825166174, 347517.0109250515 4785500.68624769, 347513.889201649 4785478.405139714, 347529.7670090792 4785476.231432911, 347526.6419012995 4785454.801154352, 347505.5541833796 4785457.393844153, 347484.3230099723 4785481.89595975))</t>
  </si>
  <si>
    <t>POLYGON ((345402.7651050135 4788310.377354572, 345404.7729107715 4788385.231216177, 345418.4564461082 4788385.096996419, 345417.9110708177 4788359.18432102, 345454.343783793 4788359.791789537, 345453.4812199249 4788308.047605176, 345402.7651050135 4788310.377354572))</t>
  </si>
  <si>
    <t>POLYGON ((347181.6816500745 4783865.386726854, 347183.1478082861 4783887.007088498, 347213.8542815575 4783885.044366223, 347212.3882193326 4783863.427006194, 347181.6816500745 4783865.386726854))</t>
  </si>
  <si>
    <t>POLYGON ((349310.6976498758 4780950.604006503, 349343.8204261905 4780955.397900942, 349346.9320375971 4780933.226404603, 349348.4529370674 4780922.384207384, 349313.5979623193 4780918.825519044, 349310.6976498758 4780950.604006503))</t>
  </si>
  <si>
    <t>POLYGON ((346116.8460194615 4782117.529147964, 346119.6161687073 4782163.827664704, 346140.8191867232 4782165.905951477, 346145.5852055394 4782165.623146842, 346150.0243148152 4782163.883996257, 346153.7058475643 4782160.857981344, 346155.9423965902 4782157.551581386, 346168.1107012296 4782133.200998611, 346170.3365526902 4782127.260531144, 346171.2822919482 4782120.958296175, 346117.7112989372 4782117.794390956, 346116.8460194615 4782117.529147964))</t>
  </si>
  <si>
    <t>POLYGON ((347455.193686562 4785423.301860634, 347460.4081142084 4785453.651427631, 347504.0262553931 4785446.569258786, 347500.7030909242 4785421.794328787, 347499.5854524384 4785416.286570587, 347455.193686562 4785423.301860634))</t>
  </si>
  <si>
    <t>POLYGON ((348593.9630310158 4783602.621820403, 348629.969932509 4783586.527457915, 348658.1471794469 4783574.157414654, 348651.9810908189 4783560.449379317, 348632.6898488099 4783557.071803252, 348625.3870092463 4783551.555512398, 348623.1369039295 4783554.02360919, 348620.0066231394 4783556.323784198, 348616.7336710752 4783557.819806702, 348612.7816983039 4783558.965231455, 348609.5750212289 4783560.48795258, 348606.551046305 4783562.758830345, 348603.8766298196 4783565.865581613, 348598.1681956031 4783574.958506949, 348595.8082649981 4783579.762468334, 348594.0217898109 4783585.355653141, 348593.0703378419 4783591.818758249, 348593.0946121119 4783596.88706223, 348593.9630310158 4783602.621820403))</t>
  </si>
  <si>
    <t>POLYGON ((347528.128763347 4783565.909726282, 347529.5216360655 4783579.007078316, 347538.9240386238 4783578.491246967, 347573.8921207134 4783577.258786729, 347574.0139428138 4783577.254904318, 347574.0029929025 4783577.102795987, 347573.0459436056 4783564.095196565, 347528.128763347 4783565.909726282))</t>
  </si>
  <si>
    <t>POLYGON ((347489.8790244743 4783265.15781103, 347492.0690370041 4783297.829537371, 347525.1572230954 4783298.364480161, 347523.1843439961 4783265.716351502, 347489.8790244743 4783265.15781103))</t>
  </si>
  <si>
    <t>POLYGON ((346638.1500032966 4780706.815629276, 346639.4672584798 4780731.624116885, 346642.2178170719 4780737.092111896, 346647.3928209649 4780738.833090216, 346669.247487218 4780737.917941555, 346660.4841078205 4780692.322657621, 346638.1500032966 4780706.815629276))</t>
  </si>
  <si>
    <t>POLYGON ((343843.7275809196 4784341.055816374, 343915.4351707009 4784404.695324106, 343931.6479545185 4784319.213566512, 343866.752335549 4784301.814400041, 343864.5652544134 4784307.052354635, 343859.1727429756 4784318.399354253, 343852.7068716085 4784329.167723546, 343845.2254858424 4784339.260881398, 343843.7275809196 4784341.055816374))</t>
  </si>
  <si>
    <t>POLYGON ((348221.5442529054 4784851.501617064, 348234.6473560801 4784861.582449656, 348249.1302457175 4784844.817514128, 348251.4020862947 4784836.591859179, 348242.1723662579 4784829.317848715, 348226.6200429345 4784817.491806741, 348222.7506254625 4784822.658228206, 348235.7999393737 4784833.728645338, 348221.5442529054 4784851.501617064))</t>
  </si>
  <si>
    <t>POLYGON ((344922.7969904663 4785112.065533903, 344942.7881969587 4785180.425284473, 344976.7572502206 4785174.525542464, 344971.8705687762 4785156.663692134, 344992.3932928245 4785153.268803915, 345046.1871484779 4785144.36847473, 345032.2412692367 4785080.560698707, 344972.542770585 4785098.70206573, 344963.9943610084 4785106.981490923, 344958.4634453784 4785107.663800346, 344922.7969904663 4785112.065533903))</t>
  </si>
  <si>
    <t>POLYGON ((347035.3249238621 4784724.127639022, 347035.629918547 4784724.130121754, 347075.9845373544 4784723.716824523, 347078.1246315159 4784714.800156645, 347080.491558213 4784705.254122975, 347081.6280923785 4784699.583161512, 347081.6598143502 4784699.429692624, 347081.5077056776 4784699.440643473, 347036.4627723919 4784702.893836814, 347036.3106636837 4784702.904787667, 347036.3033261818 4784703.057479325, 347035.3396943997 4784723.825253791, 347035.3249238621 4784724.127639022))</t>
  </si>
  <si>
    <t>POLYGON ((348126.0331766067 4785262.015334165, 348136.7784964429 4785280.586747878, 348162.4324169426 4785265.798524175, 348151.2940570115 4785247.236640664, 348126.0331766067 4785262.015334165))</t>
  </si>
  <si>
    <t>POLYGON ((347225.6841009163 4785984.316263052, 347252.9439159855 4785983.466163595, 347283.6032563936 4785982.510780593, 347308.1013682344 4785981.593172083, 347305.3585033207 4785946.707008595, 347242.5127280812 4785935.137434635, 347242.2550421512 4785935.090729434, 347242.2149056741 4785935.265774768, 347240.1925325677 4785944.14218423, 347237.4563883474 4785952.529056753, 347237.4340430615 4785952.593793381, 347237.3472756409 4785952.837450806, 347225.6841009163 4785984.316263052))</t>
  </si>
  <si>
    <t>POLYGON ((347632.5448322368 4784849.427151896, 347648.2972010128 4784854.035744749, 347651.1779110945 4784830.179190018, 347638.2718969767 4784827.437399921, 347634.0036812609 4784843.822160373, 347632.5448322368 4784849.427151896))</t>
  </si>
  <si>
    <t>POLYGON ((346071.6256178691 4787179.754017115, 346087.3069906369 4787222.024706203, 346110.5930059031 4787205.933340787, 346097.3434040135 4787170.217059963, 346071.6256178691 4787179.754017115))</t>
  </si>
  <si>
    <t>POLYGON ((348500.6025153059 4783532.164357198, 348419.4598803219 4783470.159035023, 348405.1280390781 4783479.51268037, 348394.4605216059 4783498.034197148, 348484.6328421852 4783559.886194969, 348490.6581689523 4783551.275748298, 348498.382369639 4783537.320998049, 348500.6025153059 4783532.164357198))</t>
  </si>
  <si>
    <t>POLYGON ((345346.4229551399 4788513.682704397, 345348.7267416274 4788533.630106749, 345350.9810263794 4788553.176531106, 345385.2357602709 4788558.631388064, 345386.9489651321 4788554.216549499, 345389.4255233859 4788550.50604628, 345390.9436229666 4788548.866006663, 345394.4444434324 4788546.104715305, 345396.3917593764 4788545.015104687, 345400.5778203201 4788543.469938061, 345402.8746245088 4788543.015531358, 345384.4505583602 4788508.458127178, 345346.4229551399 4788513.682704397))</t>
  </si>
  <si>
    <t>POLYGON ((347171.8169800919 4785329.496522214, 347179.9542568832 4785354.35301693, 347208.8169148135 4785344.569853312, 347200.3896420828 4785319.7042999, 347193.0541936576 4785322.218707742, 347171.8169800919 4785329.496522214))</t>
  </si>
  <si>
    <t>POLYGON ((346866.4333238818 4781202.433768207, 346882.4494171104 4781235.918730688, 346939.2020936133 4781208.773866954, 346915.4521349305 4781178.986695247, 346866.4333238818 4781202.433768207))</t>
  </si>
  <si>
    <t>POLYGON ((346342.5131772369 4781187.369679647, 346316.76199829 4781198.641819813, 346337.7072795372 4781236.0100968, 346352.4633256391 4781254.914611802, 346370.7647269315 4781246.590327961, 346342.5131772369 4781187.369679647))</t>
  </si>
  <si>
    <t>POLYGON ((350517.6510501334 4778480.759030825, 350517.0626336815 4778510.082388376, 350548.9698543109 4778514.055469511, 350552.7572968559 4778485.230967543, 350517.6510501334 4778480.759030825))</t>
  </si>
  <si>
    <t>POLYGON ((342558.1763333482 4785332.748592942, 342567.1351128753 4785354.768085569, 342642.8013722687 4785343.652436506, 342640.848262303 4785332.209968588, 342639.3989485549 4785326.343791041, 342635.6321933707 4785315.02006368, 342558.1763333482 4785332.748592942))</t>
  </si>
  <si>
    <t>POLYGON ((343932.2603330312 4785060.539928191, 343963.8013113807 4785117.035023581, 343984.5410453789 4785110.68744383, 343954.7206748328 4785054.403310752, 343932.2603330312 4785060.539928191))</t>
  </si>
  <si>
    <t>POLYGON ((346257.9434786101 4783140.454974198, 346294.6480065882 4783163.389627868, 346310.5654903345 4783119.27700414, 346274.3841981239 4783096.688509081, 346257.9434786101 4783140.454974198))</t>
  </si>
  <si>
    <t>POLYGON ((347119.8359204752 4783193.89788716, 347202.8897528014 4783200.726953302, 347200.0524357104 4783163.431949766, 347122.1258885777 4783157.134837504, 347119.8359204752 4783193.89788716))</t>
  </si>
  <si>
    <t>POLYGON ((343974.4498769292 4787611.665504545, 343979.0062829689 4787611.85693012, 343981.8712525392 4787611.845495404, 343985.6504023509 4787611.674655132, 343989.5125007789 4787611.316096311, 343997.3967776347 4787610.069366034, 344008.0832940451 4787608.111524025, 344009.2680479877 4787543.558813584, 343982.8425125242 4787552.189319774, 343974.4498769292 4787611.665504545))</t>
  </si>
  <si>
    <t>POLYGON ((347275.1936947481 4784791.917070041, 347280.3699487558 4784821.837934137, 347296.8997401791 4784818.497165753, 347291.7205048521 4784788.771472933, 347275.1936947481 4784791.917070041))</t>
  </si>
  <si>
    <t>POLYGON ((348067.0378264863 4780172.089417963, 348086.1018387607 4780195.485240802, 348109.7480203086 4780176.715468516, 348090.8176143144 4780153.013478977, 348067.0378264863 4780172.089417963))</t>
  </si>
  <si>
    <t>POLYGON ((346346.9040275062 4785705.686370424, 346355.5976254581 4785737.76079526, 346361.0367217535 4785757.071649405, 346411.722914296 4785773.623767989, 346405.6246844824 4785747.595355722, 346400.2444620736 4785727.736920269, 346411.5995679703 4785704.098105845, 346455.168868631 4785692.605319407, 346453.5079361367 4785685.742827684, 346447.7665843699 4785662.300934572, 346392.9797957644 4785685.771280558, 346346.9040275062 4785705.686370424))</t>
  </si>
  <si>
    <t>POLYGON ((349150.8182609758 4781043.638220794, 349158.7214692149 4781089.894516175, 349191.191763152 4781103.883840882, 349206.6922176774 4781085.550212582, 349189.2440301782 4781060.136425, 349205.1978509675 4781043.303713338, 349222.8229982759 4781068.629532726, 349207.5680302318 4781020.63752786, 349198.2211372405 4781023.182205766, 349165.5186575476 4781032.452692998, 349165.6365244592 4781040.175372175, 349150.8182609758 4781043.638220794))</t>
  </si>
  <si>
    <t>POLYGON ((348181.092494641 4778375.627926762, 348210.9473841083 4778401.333291281, 348290.1506404735 4778311.520335571, 348204.2214755937 4778311.568145977, 348203.315778904 4778314.054497168, 348181.092494641 4778375.627926762))</t>
  </si>
  <si>
    <t>POLYGON ((347904.1101648657 4783764.945052741, 347906.5950150504 4783765.994081308, 347918.8826183658 4783772.774251268, 347928.5837782284 4783779.533213091, 347948.2295865158 4783757.90523712, 347963.0312415938 4783741.185127514, 347950.7643766492 4783734.672596615, 347934.0058387913 4783739.444582216, 347910.3524044064 4783741.033238882, 347910.171359639 4783740.996292873, 347904.1101648657 4783764.945052741))</t>
  </si>
  <si>
    <t>POLYGON ((349094.2333541235 4780991.464275585, 349104.3130242275 4780992.207570491, 349126.5353207942 4780993.844922311, 349138.7092343466 4780993.99711066, 349132.0478650525 4780960.69651635, 349125.5171892279 4780928.053499455, 349109.6632185372 4780928.579442544, 349096.3825096597 4780947.677861913, 349097.5668708285 4780954.32988944, 349094.2333541235 4780991.464275585))</t>
  </si>
  <si>
    <t>POLYGON ((347481.3117704156 4781160.623678536, 347488.9137801022 4781211.497111238, 347524.5302549644 4781198.069364547, 347526.9373082838 4781131.067549908, 347481.3117704156 4781160.623678536))</t>
  </si>
  <si>
    <t>POLYGON ((346587.9737685517 4781176.15642816, 346588.4015380025 4781175.993343982, 346597.3830830317 4781195.011567496, 346612.5854938149 4781185.029554927, 346609.0750994815 4781174.755933426, 346610.0365017182 4781166.834204321, 346614.9363802421 4781158.500399983, 346622.7811305788 4781153.399548128, 346608.5957545371 4781116.407700049, 346566.3262955133 4781136.766987412, 346587.9737685517 4781176.15642816))</t>
  </si>
  <si>
    <t>POLYGON ((350242.1496747537 4779079.012412524, 350328.4394064136 4779089.128394525, 350330.1927672257 4779073.250159167, 350299.6648362873 4779067.013642482, 350289.2441538313 4779061.301917257, 350245.1926679467 4779048.695709366, 350242.1496747537 4779079.012412524))</t>
  </si>
  <si>
    <t>POLYGON ((347707.240224305 4782849.617650097, 347710.8793766435 4782852.9198678, 347711.0364368377 4782853.06431901, 347723.2192581143 4782864.122796497, 347736.6943407072 4782848.734696808, 347740.3167392252 4782850.095319979, 347749.7082216967 4782853.622788369, 347753.8892221291 4782843.012832311, 347753.7192028379 4782842.942021516, 347752.8450262041 4782842.585733737, 347750.2670555795 4782841.201132694, 347747.8485284372 4782839.55545492, 347745.614305637 4782837.666014991, 347730.2701989694 4782823.854203431, 347707.240224305 4782849.617650097))</t>
  </si>
  <si>
    <t>POLYGON ((348267.6642229239 4784619.9222915, 348305.6108631657 4784647.302178057, 348306.20376613 4784647.728444795, 348311.4151973537 4784639.223125762, 348324.4393298446 4784618.013341847, 348324.5466197147 4784617.839158435, 348324.0095609496 4784617.539159252, 348280.6042812754 4784593.394503238, 348267.6642229239 4784619.9222915))</t>
  </si>
  <si>
    <t>POLYGON ((347428.2910716336 4785648.303108442, 347458.2325016807 4785646.446819154, 347458.3816119144 4785646.435963136, 347458.3828525261 4785646.283466124, 347458.1696906956 4785617.296134086, 347458.1709313302 4785617.143637075, 347458.0157261615 4785617.151586208, 347427.564693135 4785618.518026334, 347428.286314906 4785648.15390377, 347428.2910716336 4785648.303108442))</t>
  </si>
  <si>
    <t>POLYGON ((346195.9137555276 4783188.219123133, 346222.4821269604 4783200.502687198, 346239.3184302455 4783208.22061766, 346258.6804208952 4783197.487027716, 346269.3464151375 4783167.040208319, 346265.7511494362 4783166.553949645, 346262.8833735813 4783166.312910573, 346259.5130513063 4783166.475134476, 346256.1570008738 4783167.082073975, 346253.0029430909 4783168.191771447, 346245.0356227315 4783172.220313168, 346242.1582722786 4783173.019277288, 346239.3833524245 4783173.397317342, 346235.5843310576 4783173.115827741, 346233.0519899963 4783172.495158051, 346225.8914537834 4783168.533640599, 346222.5680688812 4783164.90431743, 346195.9137555276 4783188.219123133))</t>
  </si>
  <si>
    <t>POLYGON ((344017.4433815985 4785029.275547598, 344049.6362746276 4785090.706497833, 344078.6281622916 4785080.367194477, 344046.6269049221 4785019.308192826, 344017.4433815985 4785029.275547598))</t>
  </si>
  <si>
    <t>POLYGON ((347906.8134201409 4783491.773846918, 347892.7574234697 4783520.224574743, 347917.8031826861 4783522.622481118, 347925.0610669889 4783496.800108292, 347906.8134201409 4783491.773846918))</t>
  </si>
  <si>
    <t>POLYGON ((346862.376038917 4784146.141474511, 346934.2157952675 4784212.812822731, 346932.9545338966 4784204.900805838, 346932.9313911974 4784204.749085625, 346922.9070618268 4784141.899421318, 346922.8839191784 4784141.747701089, 346901.0852554633 4784143.844611055, 346894.6024878594 4784093.389703729, 346894.5824432781 4784093.237884729, 346872.3695989407 4784095.067383544, 346872.2175856242 4784095.081332005, 346872.225537898 4784095.233536433, 346874.9755736328 4784144.526635024, 346868.358480235 4784145.374680307, 346868.2066612164 4784145.394724934, 346862.376038917 4784146.141474511))</t>
  </si>
  <si>
    <t>POLYGON ((347566.1883439738 4785844.277576156, 347565.5126952506 4785825.17802035, 347520.0691234382 4785825.976185023, 347520.4986790783 4785844.81529026, 347566.1883439738 4785844.277576156))</t>
  </si>
  <si>
    <t>POLYGON ((346952.1606853087 4786779.178976024, 346971.1672310163 4786795.575379119, 346982.8566621274 4786783.198484527, 347014.0126718399 4786748.549453087, 346997.8754948137 4786732.729409232, 346952.1606853087 4786779.178976024))</t>
  </si>
  <si>
    <t>POLYGON ((345934.8663398972 4782012.510743964, 345962.4259673278 4782053.248047924, 345972.1000903707 4782048.909069866, 346001.3144868687 4782040.58792498, 345992.9457463642 4781997.053347666, 345934.8663398972 4782012.510743964))</t>
  </si>
  <si>
    <t>POLYGON ((347297.6895501706 4784740.544066967, 347298.6542529054 4784746.592911734, 347302.6287443361 4784771.322906079, 347332.8543895815 4784766.431354976, 347330.0834055479 4784750.989421543, 347314.0698194726 4784753.687092474, 347313.0710734642 4784747.175958475, 347302.8764364857 4784748.871037376, 347301.2977467963 4784739.90805645, 347297.6895501706 4784740.544066967))</t>
  </si>
  <si>
    <t>POLYGON ((346211.1612402213 4787317.886049941, 346260.3433831052 4787351.341497682, 346260.4991827875 4787351.446271396, 346260.6314391079 4787351.289595309, 346265.3180393566 4787345.740270057, 346265.3973712506 4787345.646205086, 346265.5978368544 4787345.432532809, 346277.2906540808 4787332.970117064, 346278.0279875646 4787332.184311497, 346275.0948279106 4787330.658627362, 346225.6945626349 4787304.90318569, 346224.0418866057 4787306.721366082, 346219.6651933143 4787310.513638083, 346211.1612402213 4787317.886049941))</t>
  </si>
  <si>
    <t>POLYGON ((349289.1774821167 4781315.48859516, 349285.7041149095 4781320.497241741, 349346.2658665228 4781375.329261153, 349347.9368293551 4781374.344887176, 349351.567562712 4781369.879828523, 349362.1897471419 4781351.271545558, 349287.2036211716 4781275.927967539, 349297.6035141399 4781314.692469395, 349289.1774821167 4781315.48859516))</t>
  </si>
  <si>
    <t>POLYGON ((345260.1060044303 4784283.454593494, 345278.1220921954 4784295.848898266, 345296.5306756699 4784308.505096987, 345300.234361274 4784311.055183794, 345324.9606311484 4784274.693174131, 345322.2267304168 4784271.477930849, 345317.5619516571 4784267.568137163, 345285.7188024188 4784245.917878827, 345260.1060044303 4784283.454593494))</t>
  </si>
  <si>
    <t>POLYGON ((348678.4615647013 4783517.008402348, 348687.3811413612 4783527.570353983, 348689.2940711133 4783531.560688715, 348696.3560012376 4783548.219774185, 348756.6014436708 4783497.216750473, 348756.7498629795 4783497.090075416, 348756.5936789873 4783496.973107806, 348742.5509105204 4783486.586834855, 348742.2385393415 4783486.352799666, 348740.2948426502 4783484.871873271, 348733.0905185997 4783478.576256532, 348729.1335144353 4783475.809493128, 348697.1528449026 4783501.811525385, 348678.4615647013 4783517.008402348))</t>
  </si>
  <si>
    <t>POLYGON ((344524.9061455332 4788984.927620988, 344608.6899755292 4788982.754263073, 344617.6049046754 4788934.802371557, 344533.5241355905 4788934.930071821, 344527.5000984194 4788956.969317036, 344524.991833169 4788972.02381443, 344524.9061455332 4788984.927620988))</t>
  </si>
  <si>
    <t>POLYGON ((346210.9642510572 4784276.522240872, 346250.7403181323 4784299.008249763, 346253.1549447497 4784286.362773648, 346260.5931220471 4784247.441379758, 346260.7485776135 4784246.09791231, 346260.2778637438 4784242.807549517, 346258.6607540986 4784239.90145894, 346256.1137345959 4784237.765791018, 346210.9642510572 4784276.522240872))</t>
  </si>
  <si>
    <t>POLYGON ((350610.6047570461 4777623.039692689, 350657.062458596 4777636.253839453, 350665.0750972847 4777638.606267042, 350673.6555369358 4777605.384488022, 350621.1136471131 4777585.983155667, 350610.6047570461 4777623.039692689))</t>
  </si>
  <si>
    <t>POLYGON ((347556.5365193704 4784772.11652137, 347561.8946608515 4784801.909596981, 347561.9210951161 4784802.070415171, 347561.9561373546 4784802.212552049, 347561.9806284226 4784802.312409226, 347562.0645493202 4784802.553725939, 347562.1724627984 4784802.781973234, 347562.3044707963 4784803.000349069, 347562.4573765402 4784803.205854173, 347562.6339869811 4784803.392396817, 347562.8253026815 4784803.556962622, 347563.0372282441 4784803.702764655, 347563.2607610483 4784803.826688605, 347563.4956120254 4784803.925942632, 347563.7388798442 4784804.000519182, 347563.9904689357 4784804.047420173, 347564.2441788936 4784804.069844376, 347564.5001152093 4784804.061686135, 347564.7522717934 4784804.032240323, 347565.0003619466 4784803.972512694, 347565.2415787189 4784803.888594982, 347565.4729272142 4784803.780682685, 347565.6764026439 4784803.658253081, 347565.7866075777 4784803.575510383, 347565.9739199405 4784803.426185678, 347577.9135872273 4784793.828429835, 347572.0615898613 4784783.757610313, 347572.9487040471 4784782.890817339, 347569.5459061267 4784768.635882466, 347556.5365193704 4784772.11652137))</t>
  </si>
  <si>
    <t>POLYGON ((345529.1787856668 4788348.750277265, 345550.5749528555 4788347.507332078, 345561.8116644989 4788346.850423009, 345561.6349982886 4788300.749787734, 345533.306302026 4788301.649519136, 345532.9088446057 4788302.766023877, 345529.1787856668 4788348.750277265))</t>
  </si>
  <si>
    <t>POLYGON ((346160.3249510966 4783239.379618872, 346201.7643570444 4783259.044281597, 346208.6396278745 4783227.239283914, 346212.4998661639 4783229.055610241, 346222.4821269604 4783200.502687198, 346195.9137555276 4783188.219123133, 346181.4682682393 4783181.562335826, 346171.4859067867 4783210.112265956, 346167.6256678442 4783208.295938832, 346160.3249510966 4783239.379618872))</t>
  </si>
  <si>
    <t>POLYGON ((348122.4346662305 4784691.649638454, 348135.5150423887 4784701.877466463, 348160.5237853435 4784671.714947524, 348156.9777639767 4784669.037937739, 348146.7039977696 4784660.961783151, 348122.4346662305 4784691.649638454))</t>
  </si>
  <si>
    <t>POLYGON ((346696.7153111241 4786113.88798897, 346729.4388587986 4786135.320724783, 346738.5399799185 4786105.637058571, 346704.1025883958 4786082.569717427, 346696.7153111241 4786113.88798897))</t>
  </si>
  <si>
    <t>POLYGON ((343361.1786295599 4783813.906277018, 343365.2758528718 4783833.02526332, 343365.496870824 4783834.027521338, 343368.8191662164 4783846.142905102, 343373.2971684848 4783857.879919129, 343392.063241891 4783847.000435504, 343447.3907555666 4783822.284274057, 343443.9783200532 4783808.677673407, 343436.9828742713 4783776.014936431, 343361.1786295599 4783813.906277018))</t>
  </si>
  <si>
    <t>POLYGON ((346754.1337408249 4784685.251783437, 346778.2567415123 4784704.522374775, 346781.6817517959 4784707.325208317, 346798.0560941217 4784664.643338536, 346781.8433886054 4784648.648643997, 346769.9239349297 4784664.051392763, 346754.2508086528 4784685.095593853, 346754.1337408249 4784685.251783437))</t>
  </si>
  <si>
    <t>POLYGON ((348447.5629225144 4782510.298001568, 348527.7804151209 4782534.740766129, 348543.700056097 4782511.478373586, 348543.729374169 4782511.440925874, 348545.1638565951 4782508.422316488, 348545.4299226235 4782505.093408659, 348544.4952817846 4782501.884990414, 348542.4803559174 4782499.220182749, 348532.7406029407 4782490.767181732, 348450.5668384419 4782495.85626397, 348449.5376258012 4782501.261551375, 348447.5629225144 4782510.298001568))</t>
  </si>
  <si>
    <t>POLYGON ((346210.8671794625 4784194.021516645, 346215.7107959142 4784197.422599778, 346237.0830601937 4784209.502595473, 346247.4236023559 4784151.386079296, 346220.9480522591 4784136.225889533, 346210.8671794625 4784194.021516645))</t>
  </si>
  <si>
    <t>POLYGON ((344537.3551670185 4789235.697280043, 344546.2763746734 4789288.279584407, 344628.6963954138 4789274.315748293, 344621.0484384242 4789229.245717299, 344537.3551670185 4789235.697280043))</t>
  </si>
  <si>
    <t>POLYGON ((346953.6608798283 4781988.125869402, 346978.6650989331 4782017.943102037, 347021.8414132071 4781979.356973325, 346998.7094700316 4781951.745648286, 346953.6608798283 4781988.125869402))</t>
  </si>
  <si>
    <t>POLYGON ((346298.4522677796 4785552.354623159, 346311.9699266225 4785575.728697314, 346343.6135620394 4785559.917127877, 346328.3241298659 4785533.474143981, 346322.8596486864 4785539.395851883, 346316.567940127 4785544.429181795, 346309.588520842 4785548.453741486, 346302.080269597 4785551.382234342, 346298.4522677796 4785552.354623159))</t>
  </si>
  <si>
    <t>POLYGON ((345872.3958711876 4788022.187225231, 345899.7932285825 4788025.51485799, 345901.885417636 4787971.117776205, 345874.3922084131 4787970.39309573, 345872.3958711876 4788022.187225231))</t>
  </si>
  <si>
    <t>POLYGON ((347525.9934277829 4780789.851978092, 347530.7273771503 4780791.725940061, 347534.8823971641 4780794.664136142, 347538.2245985058 4780798.506353819, 347540.5579277431 4780803.030252517, 347541.7551076057 4780807.977388128, 347541.8987866018 4780809.997471308, 347612.73975919 4780808.376789227, 347593.5052476686 4780758.651117139, 347540.3951387728 4780735.085730518, 347525.9934277829 4780789.851978092))</t>
  </si>
  <si>
    <t>POLYGON ((347118.3749553142 4785312.958985544, 347118.428579465 4785313.109733798, 347128.144646243 4785339.858241579, 347128.1982704136 4785340.008989819, 347155.4072561751 4785330.098575125, 347155.5580043943 4785330.044950974, 347155.5044801774 4785329.894199567, 347145.3726595485 4785300.817262675, 347118.3749553142 4785312.958985544))</t>
  </si>
  <si>
    <t>POLYGON ((345355.4624795882 4788591.986733357, 345356.0898186618 4788597.41254064, 345359.1389392158 4788623.812585453, 345392.3362723801 4788619.723735235, 345387.7835856208 4788588.340498121, 345355.4624795882 4788591.986733357))</t>
  </si>
  <si>
    <t>POLYGON ((350534.3945846668 4777410.742439902, 350556.3889666942 4777399.377086295, 350577.1977630391 4777398.09308049, 350582.9485856476 4777360.055925756, 350542.3238843465 4777353.390218726, 350534.3945846668 4777410.742439902))</t>
  </si>
  <si>
    <t>POLYGON ((346288.0337235611 4787715.213163448, 346293.7408881373 4787709.06106342, 346299.2427420273 4787713.977854077, 346319.2615202633 4787691.809870097, 346290.5557604015 4787666.239778257, 346265.1117436819 4787695.081375287, 346288.0337235611 4787715.213163448))</t>
  </si>
  <si>
    <t>POLYGON ((348175.0348785028 4782614.01889445, 348177.2238714136 4782615.540836246, 348214.6880087566 4782641.277787384, 348240.5677197165 4782609.063162907, 348244.2831472367 4782593.888371509, 348242.3133267722 4782592.450880288, 348223.86331986 4782572.545250127, 348205.4132145686 4782552.636518042, 348175.0348785028 4782614.01889445))</t>
  </si>
  <si>
    <t>POLYGON ((346880.5802482786 4786309.97478473, 346918.0568811797 4786323.447150022, 346938.7299962751 4786297.413668239, 346937.5923687106 4786296.638832281, 346937.4771180012 4786296.560175666, 346937.2819346847 4786296.465760664, 346903.6518394296 4786279.977249413, 346880.5802482786 4786309.97478473))</t>
  </si>
  <si>
    <t>POLYGON ((347355.5081659714 4784808.275805209, 347359.0742530333 4784829.768383206, 347376.7534914635 4784826.616560346, 347372.3910635659 4784805.20428926, 347371.1348327121 4784805.491226069, 347355.5081659714 4784808.275805209))</t>
  </si>
  <si>
    <t>POLYGON ((346387.9392806237 4783301.127754298, 346391.0733133422 4783335.58088076, 346405.2381220847 4783339.740135581, 346428.0473207549 4783344.09368789, 346434.1352458733 4783313.609610472, 346388.0932371018 4783301.174767856, 346387.9392806237 4783301.127754298))</t>
  </si>
  <si>
    <t>POLYGON ((350331.9459046276 4778249.367316257, 350335.2992189645 4778325.999764356, 350370.1816695717 4778310.693443628, 350364.7377748367 4778250.000987105, 350331.9459046276 4778249.367316257))</t>
  </si>
  <si>
    <t>POLYGON ((347430.527813504 4785184.853108242, 347430.1211659586 4785183.475647273, 347445.5789780089 4785180.75444214, 347444.0660085563 4785172.024164313, 347442.9424011786 4785165.851943034, 347411.7738180115 4785171.113543906, 347414.5732263388 4785187.584147869, 347430.527813504 4785184.853108242))</t>
  </si>
  <si>
    <t>POLYGON ((348695.3314139933 4784524.728478855, 348714.286543984 4784531.674384436, 348727.3110109543 4784493.917121492, 348708.7735272055 4784487.159174925, 348695.3314139933 4784524.728478855))</t>
  </si>
  <si>
    <t>POLYGON ((348629.969932509 4783586.527457915, 348640.9513272401 4783612.063666793, 348651.7721691514 4783637.267264609, 348679.708199019 4783625.216717792, 348658.1476631998 4783574.156899054, 348629.969932509 4783586.527457915))</t>
  </si>
  <si>
    <t>POLYGON ((344442.2492159188 4787312.330316815, 344443.8871452933 4787315.598690457, 344446.8800178103 4787320.144175103, 344449.9360732239 4787323.900935345, 344453.1254585513 4787326.769195911, 344456.3164140753 4787329.015361686, 344459.47233868 4787330.451625578, 344461.1028094341 4787331.283878577, 344465.8851317816 4787335.05281515, 344469.5735469847 4787340.472570966, 344470.8998164784 4787344.677746982, 344471.130286771 4787349.228989741, 344501.0198845799 4787404.762526493, 344571.8216185324 4787368.285638683, 344554.8042081892 4787337.387869309, 344541.8367490757 4787316.075660387, 344490.0098913774 4787218.878929773, 344442.2492159188 4787312.330316815))</t>
  </si>
  <si>
    <t>POLYGON ((346166.9502631087 4787368.279328555, 346216.2425510633 4787403.368587873, 346220.3681625336 4787398.971385234, 346220.45669179 4787398.877126949, 346220.6417694014 4787398.657742908, 346240.4074082001 4787375.244776802, 346190.9450377478 4787340.270681081, 346182.485433294 4787350.279194131, 346166.9502631087 4787368.279328555))</t>
  </si>
  <si>
    <t>POLYGON ((346405.4640640504 4787654.189996785, 346429.1917869188 4787675.305364179, 346429.3301389888 4787675.148493585, 346449.2842221226 4787652.580237944, 346449.4255722939 4787652.423271768, 346469.4767884261 4787629.745082428, 346469.6151405021 4787629.588211901, 346469.4581743631 4787629.446861727, 346441.7661530033 4787604.878048621, 346441.6091868593 4787604.736698403, 346441.4678366415 4787604.893664549, 346420.8892596723 4787627.576467799, 346420.7450069709 4787627.736527689, 346420.9048756371 4787627.874784191, 346425.2752435539 4787631.729837701, 346405.6023162177 4787654.033129371, 346405.4640640504 4787654.189996785))</t>
  </si>
  <si>
    <t>POLYGON ((346592.3163370506 4782751.086623237, 346618.5567888719 4782753.461892515, 346622.5840996666 4782714.469365939, 346617.8302980897 4782713.891967663, 346595.6874122238 4782711.215459555, 346592.3163370506 4782751.086623237))</t>
  </si>
  <si>
    <t>POLYGON ((346221.7002896811 4782114.15740662, 346266.9694737321 4782114.865879001, 346267.102896444 4782064.471455481, 346222.0153099637 4782065.540967653, 346221.7002896811 4782114.15740662))</t>
  </si>
  <si>
    <t>POLYGON ((348042.2427500948 4781390.67987036, 348050.1463832109 4781361.714973057, 348080.3262266135 4781344.58538745, 348014.2322373699 4781314.78388412, 348005.7650904033 4781371.328718517, 348042.2427500948 4781390.67987036))</t>
  </si>
  <si>
    <t>POLYGON ((347744.8501738517 4784909.220050938, 347753.2026224716 4784909.819927969, 347759.5073800225 4784910.271598353, 347762.7844435892 4784874.25776661, 347746.9312563243 4784873.183217105, 347744.8501738517 4784909.220050938))</t>
  </si>
  <si>
    <t>POLYGON ((348658.8322819922 4783452.928229956, 348677.191230336 4783478.199015127, 348712.3572622137 4783450.356827565, 348706.7180833491 4783438.256101103, 348706.5621703704 4783437.956157125, 348705.76480456 4783436.472310164, 348697.7006849607 4783423.554031818, 348672.2046804068 4783442.822185222, 348658.8322819922 4783452.928229956))</t>
  </si>
  <si>
    <t>POLYGON ((347617.6127016802 4780324.106752243, 347671.7133119814 4780300.147602275, 347662.4044000569 4780268.925101937, 347655.3159651147 4780272.663197719, 347642.2280995576 4780244.077602609, 347604.2446356908 4780271.306797157, 347617.6127016802 4780324.106752243))</t>
  </si>
  <si>
    <t>POLYGON ((347840.7256793563 4780042.710136031, 347858.8489504301 4780054.177296891, 347883.241675626 4780041.042856685, 347868.5524624086 4780015.419073092, 347841.1725779587 4780032.896040536, 347839.8265654679 4780034.579224725, 347838.9447187466 4780037.33633175, 347839.2649473409 4780040.213611132, 347840.7256793563 4780042.710136031))</t>
  </si>
  <si>
    <t>POLYGON ((347751.4478601741 4782828.585992626, 347751.6048215968 4782828.727345807, 347751.7334248736 4782828.842092331, 347751.9269872389 4782827.259533666, 347752.2861142856 4782825.705311798, 347752.8051863739 4782824.197712586, 347753.4787976925 4782822.752314069, 347754.3011363152 4782821.38450714, 347755.2606971479 4782820.109964158, 347756.3456689176 4782818.944167154, 347757.5502516829 4782817.896604427, 347758.8567379462 4782816.982945901, 347760.2529298959 4782816.209682547, 347761.7210396708 4782815.583683543, 347763.2459561436 4782815.11733487, 347764.8096959824 4782814.814510803, 347766.3999606898 4782814.675403164, 347767.9954702654 4782814.700890125, 347769.5780287723 4782814.894452584, 347771.1323472182 4782815.253476565, 347772.639949432 4782815.772648608, 347774.0853445843 4782816.446159973, 347775.4531545215 4782817.268598479, 347776.7277972804 4782818.228156037, 347777.8934942147 4782819.313130869, 347778.9411567649 4782820.5177103, 347779.8548120324 4782821.824096465, 347780.6280785307 4782823.220388172, 347781.2540743491 4782824.688397828, 347781.7204230611 4782826.213314119, 347782.023247199 4782827.777053792, 347782.1623549442 4782829.367318351, 347782.1503454428 4782830.233625375, 347808.7881984072 4782841.167307438, 347823.6119725187 4782809.341202335, 347783.4402308175 4782788.395267635, 347758.2750667485 4782775.262042454, 347751.4672926425 4782828.429815111, 347751.4478601741 4782828.585992626))</t>
  </si>
  <si>
    <t>POLYGON ((343571.3919517475 4783745.081784924, 343598.2098815856 4783802.238425215, 343624.3648961873 4783789.181399588, 343597.1748355462 4783732.213395763, 343580.8196644964 4783740.37547196, 343571.3919517475 4783745.081784924))</t>
  </si>
  <si>
    <t>POLYGON ((346004.5472580677 4786114.853696263, 346017.6599425251 4786173.937113869, 346025.152857759 4786172.246956848, 346048.258233217 4786167.135399404, 346049.3814242355 4786166.883105177, 346038.0132386675 4786107.42705558, 346004.5472580677 4786114.853696263))</t>
  </si>
  <si>
    <t>POLYGON ((347627.2664933129 4780362.233664691, 347634.279732146 4780389.925139078, 347670.0288650568 4780380.661396024, 347667.7634528091 4780374.726704656, 347701.2012409597 4780355.407394944, 347691.8042692847 4780337.796002949, 347690.4781289718 4780335.313497971, 347627.2664933129 4780362.233664691))</t>
  </si>
  <si>
    <t>POLYGON ((347613.9764804167 4784838.450193725, 347634.0036812609 4784843.822160373, 347638.2718969767 4784827.437399921, 347620.767712809 4784823.351121059, 347618.6387012732 4784822.85177259, 347618.1317572886 4784824.551064651, 347613.9764804167 4784838.450193725))</t>
  </si>
  <si>
    <t>POLYGON ((345271.2683093932 4784473.445921491, 345290.1107626144 4784482.203666521, 345335.5791724375 4784418.131902108, 345314.3291883717 4784412.283489519, 345303.9145898388 4784408.788457708, 345299.2156599322 4784406.773290376, 345271.2683093932 4784473.445921491))</t>
  </si>
  <si>
    <t>POLYGON ((348949.9303616888 4783441.655822688, 348952.3064067487 4783444.263389512, 348963.485608286 4783456.552079318, 348995.1727814666 4783442.501940958, 349004.0823498629 4783383.337124831, 348976.3518284485 4783371.599907973, 348949.9303616888 4783441.655822688))</t>
  </si>
  <si>
    <t>POLYGON ((346176.598647204 4786406.100290647, 346212.7989539282 4786409.850042309, 346214.5250357537 4786382.871076611, 346209.7738608595 4786380.939865902, 346202.8033057579 4786376.246731657, 346197.2182490793 4786374.461054091, 346176.4802761731 4786375.304641341, 346172.204527607 4786376.14214009, 346170.4374675199 4786378.771969709, 346169.8898742766 4786381.969650338, 346171.1614881256 4786397.281599744, 346173.6658522293 4786402.671949404, 346176.598647204 4786406.100290647))</t>
  </si>
  <si>
    <t>POLYGON ((350457.9221227015 4777833.97500007, 350487.8810047257 4777839.869998254, 350503.7429638881 4777779.612721496, 350474.9005726042 4777772.011166754, 350457.9221227015 4777833.97500007))</t>
  </si>
  <si>
    <t>POLYGON ((347885.1565209717 4783411.103892041, 347885.216239468 4783411.254445934, 347893.1425843252 4783431.412779657, 347916.9732419683 4783419.780860445, 347917.1233117381 4783419.705951693, 347926.5060222152 4783415.126136352, 347926.6560919786 4783415.051227609, 347926.5811832338 4783414.901157845, 347917.5774808642 4783396.533417741, 347917.5025721323 4783396.383347962, 347917.3523080798 4783396.452160604, 347885.3067850439 4783411.035079379, 347885.1565209717 4783411.103892041))</t>
  </si>
  <si>
    <t>POLYGON ((347386.6602496298 4785023.405703261, 347419.7079176337 4785017.788515131, 347422.6596085213 4785033.296904887, 347443.7986003701 4785030.011967479, 347437.1323493293 4784999.428763257, 347384.1503521401 4785007.270496179, 347386.6602496298 4785023.405703261))</t>
  </si>
  <si>
    <t>POLYGON ((347931.8292960643 4783412.526482174, 347931.907302818 4783412.676453207, 347946.5615206843 4783440.7282036, 347946.6394275186 4783440.878177793, 347958.4618509271 4783434.970644181, 347945.1542744043 4783406.022260455, 347945.0041059215 4783406.094071173, 347936.7684505361 4783410.11593562, 347936.6183807786 4783410.190844359, 347931.8292960643 4783412.526482174))</t>
  </si>
  <si>
    <t>POLYGON ((350584.4555833404 4778518.475601063, 350618.7719509902 4778522.75010072, 350621.8402857863 4778494.131472989, 350625.2562336394 4778462.254513614, 350612.6933391993 4778460.702846181, 350592.104196762 4778458.159405757, 350584.4555833404 4778518.475601063))</t>
  </si>
  <si>
    <t>POLYGON ((343276.6389114008 4783906.192834658, 343302.7355591476 4783945.678179552, 343374.483922435 4783911.413331985, 343376.7375738916 4783909.698051119, 343378.2826209126 4783907.087488743, 343378.6838800114 4783904.080407712, 343377.8834372455 4783901.157344388, 343362.731718874 4783871.187615226, 343359.6526904809 4783864.699422955, 343276.6389114008 4783906.192834658))</t>
  </si>
  <si>
    <t>POLYGON ((348054.2208721392 4783332.648271767, 348073.3088653985 4783376.795370224, 348093.9069225787 4783366.488942136, 348075.0824976879 4783323.15065312, 348054.2208721392 4783332.648271767))</t>
  </si>
  <si>
    <t>POLYGON ((348450.5668384419 4782495.85626397, 348532.7406029407 4782490.767181732, 348523.4308736835 4782482.510855626, 348516.8249361026 4782476.144208132, 348511.1167712985 4782468.956260104, 348506.414084186 4782461.074628281, 348505.8148209653 4782459.877172092, 348456.6057606878 4782465.169931362, 348455.6501294518 4782470.014966898, 348450.5668384419 4782495.85626397))</t>
  </si>
  <si>
    <t>POLYGON ((346150.157297585 4784242.146523347, 346184.4343164436 4784261.523759921, 346229.5838126695 4784222.767408221, 346208.2116434225 4784210.687310415, 346202.8021662507 4784208.289240554, 346150.157297585 4784242.146523347))</t>
  </si>
  <si>
    <t>POLYGON ((350611.5774920344 4777417.775788172, 350643.3374616356 4777449.036709893, 350647.1778552501 4777451.48186284, 350651.3532575023 4777451.519791884, 350653.6202937664 4777450.706751055, 350657.077481364 4777448.486829294, 350669.5311440519 4777428.20762522, 350632.0240585619 4777387.951786561, 350611.5774920344 4777417.775788172))</t>
  </si>
  <si>
    <t>POLYGON ((346066.0036401552 4787814.195706316, 346115.231993153 4787833.117293249, 346117.9084799691 4787834.147963468, 346141.0101945673 4787805.579201797, 346080.4812537496 4787791.524341437, 346066.0036401552 4787814.195706316))</t>
  </si>
  <si>
    <t>POLYGON ((346400.0623472127 4781688.517797756, 346443.3479139303 4781670.979383013, 346441.5015102532 4781635.39681307, 346390.6474474117 4781647.462064539, 346400.0623472127 4781688.517797756))</t>
  </si>
  <si>
    <t>POLYGON ((347775.3236926307 4780643.745066904, 347783.5356315768 4780694.525878408, 347810.984823006 4780690.145697217, 347800.335221995 4780633.286339697, 347775.3236926307 4780643.745066904))</t>
  </si>
  <si>
    <t>POLYGON ((347007.758345745 4783520.287396036, 347011.144865223 4783572.716172338, 347041.6229940718 4783572.483430505, 347039.9392276593 4783542.11587169, 347044.4506636459 4783542.075934704, 347044.3252008768 4783519.656642783, 347007.758345745 4783520.287396036))</t>
  </si>
  <si>
    <t>POLYGON ((347007.4741489039 4783994.338960689, 347010.7386374323 4784023.210895507, 347012.9422957086 4784023.183376992, 347013.0946943192 4784023.181520902, 347051.4646233604 4784022.682273825, 347051.1821293827 4783992.657303361, 347051.1803732525 4783992.504901597, 347051.0281689655 4783992.512853782, 347007.4741489039 4783994.338960689))</t>
  </si>
  <si>
    <t>POLYGON ((346662.9515981011 4780905.26592175, 346651.3433402039 4780907.84904663, 346649.1248966369 4780913.6367891, 346650.2750840268 4780935.303900653, 346652.9225926606 4780947.303357038, 346657.2615470056 4780955.34914882, 346675.8306169302 4780981.486780494, 346683.5839610049 4780997.55589315, 346689.0753657953 4781016.612068017, 346698.3105201527 4781022.068259528, 346689.5805318464 4780969.521688588, 346685.1624448065 4780942.9287707, 346662.9515981011 4780905.26592175))</t>
  </si>
  <si>
    <t>POLYGON ((347726.7436971489 4784832.91617112, 347730.5964337096 4784833.543541958, 347728.9492158879 4784859.745262338, 347745.6855567755 4784860.880094589, 347748.3144969583 4784822.038952672, 347727.3262012894 4784824.878493634, 347726.7436971489 4784832.91617112))</t>
  </si>
  <si>
    <t>POLYGON ((346421.1251109029 4782093.953121601, 346497.808435131 4782101.512886654, 346502.107613485 4782059.660805798, 346423.8453914757 4782052.886010082, 346421.6853730599 4782066.349643042, 346421.1251109029 4782093.953121601))</t>
  </si>
  <si>
    <t>POLYGON ((348456.6057606878 4782465.169931362, 348505.8148209653 4782459.877172092, 348502.4933304149 4782451.225861041, 348500.3371975028 4782442.214297557, 348499.3788542266 4782432.993804873, 348499.3307143954 4782429.470532327, 348462.4940210248 4782434.445585663, 348456.6057606878 4782465.169931362))</t>
  </si>
  <si>
    <t>POLYGON ((347629.8515788851 4784199.937032619, 347630.2622063381 4784213.404108792, 347644.6958715686 4784213.27679084, 347650.1184278586 4784185.073531127, 347637.957450903 4784182.841651118, 347634.6701232121 4784200.826343684, 347629.8515788851 4784199.937032619))</t>
  </si>
  <si>
    <t>POLYGON ((346489.8445815776 4785897.903196211, 346535.1262298835 4785903.882268474, 346541.9048456133 4785852.501817445, 346496.483280687 4785846.533196189, 346489.8445815776 4785897.903196211))</t>
  </si>
  <si>
    <t>POLYGON ((348969.8806298599 4782269.150511707, 348996.0190499591 4782296.863977698, 348999.949309178 4782293.991638032, 349004.4654647903 4782292.18302847, 349006.4101319528 4782291.779640457, 349000.5645838437 4782254.135576303, 348969.8806298599 4782269.150511707))</t>
  </si>
  <si>
    <t>POLYGON ((347678.4669105929 4780416.137612624, 347697.4750121912 4780443.4291011, 347704.9812508159 4780438.232250063, 347716.8342589015 4780430.024867698, 347730.7368488145 4780420.398394955, 347710.802061485 4780393.020683208, 347678.4669105929 4780416.137612624))</t>
  </si>
  <si>
    <t>POLYGON ((347100.7368323945 4785576.47786387, 347105.7211105064 4785606.112148873, 347108.8602647915 4785606.063991308, 347109.0126665059 4785606.062233869, 347152.5765560004 4785605.40938199, 347152.7289544953 4785605.407524617, 347152.7027126623 4785605.255903509, 347146.0236664278 4785567.217353584, 347100.8882623905 4785576.445625875, 347100.7368323945 4785576.47786387))</t>
  </si>
  <si>
    <t>POLYGON ((346620.1263427082 4783350.408611353, 346671.9362388733 4783317.139287226, 346661.5175411108 4783295.032470263, 346607.3532936876 4783326.181382351, 346620.1263427082 4783350.408611353))</t>
  </si>
  <si>
    <t>POLYGON ((347183.5993670481 4786102.591076049, 347183.5439404636 4786102.766608979, 347183.3590997051 4786103.376230739, 347183.2072748059 4786104.161666795, 347183.1379874126 4786104.953574756, 347183.1512407124 4786105.752054554, 347183.2496408807 4786106.544718447, 347183.4299042296 4786107.31956654, 347183.6887340229 4786108.073602769, 347184.0258403085 4786108.79773293, 347184.4378330868 4786109.479760453, 347184.9186237803 4786110.116978361, 347185.4616232645 4786110.700393253, 347186.0637358382 4786111.223901474, 347186.7186773966 4786111.681801158, 347187.4170530696 4786112.068089448, 347188.1494807262 4786112.377163245, 347188.285245689 4786112.424654259, 347188.5933467795 4786112.524572597, 347203.2098981664 4786117.181491092, 347203.3270848332 4786117.220470984, 347203.5182923716 4786117.290603548, 347212.6167504804 4786120.726826674, 347214.8169575304 4786121.833622564, 347228.0052509946 4786082.622467674, 347195.8225892856 4786069.454072124, 347195.6681484418 4786069.391870731, 347183.6469568436 4786102.458409111, 347183.5993670481 4786102.591076049))</t>
  </si>
  <si>
    <t>POLYGON ((347503.812592349 4783566.89144713, 347506.5689968661 4783599.582833163, 347544.8697952178 4783597.457560855, 347544.7325440962 4783595.335635536, 347540.1725560686 4783595.480860534, 347538.9240386238 4783578.491246967, 347529.5216360655 4783579.007078316, 347528.128763347 4783565.909726282, 347503.812592349 4783566.89144713))</t>
  </si>
  <si>
    <t>POLYGON ((344512.8086914471 4788454.756965125, 344544.6709007213 4788456.415659085, 344555.8922403923 4788395.678323333, 344524.9046530739 4788394.57715329, 344512.8086914471 4788454.756965125))</t>
  </si>
  <si>
    <t>POLYGON ((343638.973131954 4783802.089935861, 343675.3637951399 4783900.93201289, 343701.6873070456 4783893.931411643, 343675.9967943474 4783782.850509323, 343638.973131954 4783802.089935861))</t>
  </si>
  <si>
    <t>POLYGON ((343416.8063926894 4783681.815520429, 343427.1868021219 4783730.287218975, 343467.2933109383 4783703.38772889, 343462.4016570752 4783693.600070715, 343460.2168844987 4783681.96994549, 343416.8063926894 4783681.815520429))</t>
  </si>
  <si>
    <t>POLYGON ((348090.8176143144 4780153.013478977, 348109.7480203086 4780176.715468516, 348134.9206782178 4780192.010573956, 348145.6442577665 4780175.621842071, 348144.3811441325 4780171.192010952, 348118.3347368632 4780138.697222047, 348113.9613124449 4780136.464237855, 348109.7184327994 4780137.852444965, 348090.8176143144 4780153.013478977))</t>
  </si>
  <si>
    <t>POLYGON ((348841.6889564025 4783067.398078587, 348870.1551112239 4783093.23231429, 348890.7325337628 4783069.836889488, 348862.3694241355 4783043.886527996, 348841.6889564025 4783067.398078587))</t>
  </si>
  <si>
    <t>POLYGON ((350305.2710152923 4777695.567585385, 350304.2710610065 4777708.701338581, 350308.7683501504 4777712.244579393, 350330.8643060009 4777718.060526799, 350347.5287235968 4777654.755976339, 350318.8921879626 4777643.94638907, 350305.2710152923 4777695.567585385))</t>
  </si>
  <si>
    <t>POLYGON ((347408.5014024957 4785420.889309669, 347411.4132575017 4785438.11561269, 347412.3897528016 4785443.880968411, 347442.8415339966 4785441.38940871, 347438.7469927393 4785417.572013175, 347408.5014024957 4785420.889309669))</t>
  </si>
  <si>
    <t>POLYGON ((347630.2622063381 4784213.404108792, 347630.9539097954 4784218.700360085, 347631.7716260101 4784235.432692559, 347647.4229997277 4784233.320229846, 347646.8296615196 4784213.257599075, 347644.6958715686 4784213.27679084, 347630.2622063381 4784213.404108792))</t>
  </si>
  <si>
    <t>POLYGON ((346643.8825997065 4782756.412013792, 346670.2303575213 4782759.759633308, 346674.369224349 4782720.729949725, 346662.4835695039 4782719.294194508, 346649.0275383532 4782717.66448608, 346643.8825997065 4782756.412013792))</t>
  </si>
  <si>
    <t>POLYGON ((348234.6473560801 4784861.582449656, 348249.3196724548 4784872.87242893, 348267.9886158289 4784849.488742345, 348251.4020862947 4784836.591859179, 348249.1302457175 4784844.817514128, 348234.6473560801 4784861.582449656))</t>
  </si>
  <si>
    <t>POLYGON ((347524.4533097385 4780379.22095484, 347532.3949600494 4780389.618691609, 347537.2760865339 4780407.416553874, 347564.2301187767 4780398.783481272, 347555.4763951359 4780371.973645337, 347550.0638634643 4780355.394061318, 347524.4533097385 4780379.22095484))</t>
  </si>
  <si>
    <t>POLYGON ((350431.8204605344 4779050.105804946, 350467.4654076196 4779054.639711625, 350473.0064560861 4779009.733479378, 350438.2420437221 4779005.369694785, 350431.8204605344 4779050.105804946))</t>
  </si>
  <si>
    <t>POLYGON ((345436.6528969393 4788504.15687292, 345440.6789425393 4788531.455808613, 345441.263826669 4788533.351996718, 345442.8364811136 4788535.338726419, 345445.0816341683 4788536.514299553, 345447.5992350472 4788536.674992057, 345470.9362978274 4788533.281508092, 345466.2185100899 4788500.064935078, 345436.6528969393 4788504.15687292))</t>
  </si>
  <si>
    <t>POLYGON ((347331.4146539044 4781078.803083619, 347330.3820478009 4781087.934504791, 347332.2743509414 4781096.899721904, 347336.2529142101 4781105.597202512, 347341.9028893153 4781112.585814293, 347346.7972789463 4781116.625676619, 347350.4871345201 4781119.127417322, 347354.8857334063 4781121.19192382, 347357.7398395314 4781122.439606198, 347362.0279613239 4781123.717934679, 347376.562537269 4781125.42013018, 347380.2449723316 4781088.134033743, 347331.4146539044 4781078.803083619))</t>
  </si>
  <si>
    <t>POLYGON ((346558.925903759 4784676.436874481, 346617.4613178066 4784693.01376883, 346617.9851293755 4784690.69799579, 346621.6728303916 4784679.823248782, 346624.6756272425 4784673.296982735, 346575.6116984618 4784650.329255118, 346573.8225744521 4784653.127429237, 346558.925903759 4784676.436874481))</t>
  </si>
  <si>
    <t>POLYGON ((349954.1640638738 4781321.044989861, 349996.6209936369 4781352.013828442, 350018.6120035221 4781255.984106472, 349993.1922665562 4781250.164606771, 349992.6827154349 4781250.058895456, 349989.0900885441 4781250.032995679, 349985.6909927265 4781251.202265972, 349982.8744909331 4781253.432367736, 349980.9588045145 4781256.472276016, 349954.1640638738 4781321.044989861))</t>
  </si>
  <si>
    <t>POLYGON ((343480.4421841259 4784077.351167822, 343495.6442256364 4784108.9963255, 343544.8287255089 4784085.372144268, 343529.2405513762 4784054.14486126, 343480.4421841259 4784077.351167822))</t>
  </si>
  <si>
    <t>POLYGON ((347016.3849500908 4785422.079544981, 347018.6979158362 4785435.75152144, 347023.7988273384 4785465.888195983, 347068.2508445453 4785456.837192426, 347063.3077394469 4785427.442477189, 347060.7235293224 4785412.080907427, 347039.7751765792 4785416.806363986, 347016.3849500908 4785422.079544981))</t>
  </si>
  <si>
    <t>POLYGON ((344091.0398963325 4783752.846503887, 344193.5399481533 4783750.340098444, 344193.141466906 4783718.337588216, 344098.9749066374 4783720.640111201, 344094.6132007623 4783736.24751994, 344092.5875254974 4783743.577744255, 344091.5003389969 4783749.329648127, 344091.0398963325 4783752.846503887))</t>
  </si>
  <si>
    <t>POLYGON ((347329.913785152 4783405.300381914, 347333.9229340124 4783451.144350739, 347359.4602523932 4783449.059727336, 347359.409492772 4783448.51854038, 347355.3782526146 4783403.321725471, 347337.5595183484 4783405.157561245, 347329.913785152 4783405.300381914))</t>
  </si>
  <si>
    <t>POLYGON ((348189.3141251744 4783810.112471508, 348198.6815415564 4783833.676514655, 348220.7209427918 4783824.492039796, 348210.9887302279 4783800.8663981, 348189.3141251744 4783810.112471508))</t>
  </si>
  <si>
    <t>POLYGON ((343479.9466578338 4783694.934865831, 343503.3298375385 4783679.480997989, 343524.1309931508 4783664.338013321, 343499.1733906323 4783642.227300349, 343482.1426018203 4783661.729504971, 343477.5541218745 4783669.025982204, 343475.4590673661 4783677.346833694, 343476.0397566329 4783685.908739492, 343479.9466578338 4783694.934865831))</t>
  </si>
  <si>
    <t>POLYGON ((348128.4721835864 4780036.171402144, 348146.331853475 4780077.772247504, 348176.302981314 4780057.02348092, 348153.5610617677 4780024.024084304, 348128.4721835864 4780036.171402144))</t>
  </si>
  <si>
    <t>POLYGON ((347179.9542568832 4785354.35301693, 347188.7818663429 4785380.297422275, 347223.4047383202 4785368.516538898, 347214.5907846013 4785342.614418739, 347208.8169148135 4785344.569853312, 347179.9542568832 4785354.35301693))</t>
  </si>
  <si>
    <t>POLYGON ((347853.3433929759 4785728.523560054, 347892.8796954342 4785750.855140696, 347910.2326444407 4785733.730402903, 347868.6396890869 4785702.164504027, 347853.3433929759 4785728.523560054))</t>
  </si>
  <si>
    <t>POLYGON ((348809.8021038993 4783528.983546246, 348811.1528814721 4783530.803485747, 348820.0860735753 4783545.904871152, 348821.6831477714 4783549.043350773, 348827.3492047733 4783560.458657349, 348860.3089659379 4783546.057020529, 348842.4213840071 4783517.580867487, 348809.8021038993 4783528.983546246))</t>
  </si>
  <si>
    <t>POLYGON ((348871.5083476554 4784769.802448849, 348875.8982097796 4784775.995655766, 348891.0740860675 4784766.234685929, 348902.9059593497 4784758.624464964, 348887.3564658212 4784733.101815799, 348871.4556103075 4784745.749749616, 348883.8107806789 4784761.928135456, 348871.5083476554 4784769.802448849))</t>
  </si>
  <si>
    <t>POLYGON ((348465.6073374177 4784887.519346024, 348485.5277903827 4784903.228118535, 348511.2911481565 4784866.513348549, 348491.9001941482 4784852.684300093, 348484.9632509943 4784862.250794159, 348465.6073374177 4784887.519346024))</t>
  </si>
  <si>
    <t>POLYGON ((346264.7294988465 4784306.052036671, 346284.6372793776 4784317.412501635, 346310.2250338456 4784274.54703973, 346305.2321171471 4784268.473594376, 346304.975379005 4784268.16475609, 346300.1510608441 4784263.363525655, 346294.548485425 4784259.495748257, 346286.9161687043 4784255.180268551, 346286.3612049021 4784254.893040217, 346283.1533398275 4784254.025613473, 346279.8467091609 4784254.365695772, 346276.8787684167 4784255.865831297, 346274.6429467294 4784258.327609126, 346273.4365491307 4784261.424331767, 346268.1230665823 4784289.224869934, 346264.7294988465 4784306.052036671))</t>
  </si>
  <si>
    <t>POLYGON ((347983.8014881756 4779912.176307734, 347999.366375453 4779934.369323945, 348025.3497707075 4779916.699074629, 348012.9686549552 4779892.413615454, 347983.8014881756 4779912.176307734))</t>
  </si>
  <si>
    <t>POLYGON ((347524.0311223457 4784591.67236227, 347534.165785131 4784595.804096831, 347585.8473775477 4784616.874090456, 347630.8182620992 4784635.208168582, 347647.6992457873 4784632.227967085, 347541.06064453 4784588.719540847, 347524.0311223457 4784591.67236227))</t>
  </si>
  <si>
    <t>POLYGON ((346454.7620767619 4781596.890919925, 346456.393763762 4781628.315239725, 346508.103178213 4781624.534713854, 346504.5730682533 4781593.722694631, 346454.7620767619 4781596.890919925))</t>
  </si>
  <si>
    <t>POLYGON ((350489.671086077 4777610.678945987, 350517.9834307572 4777622.184594934, 350525.7986025169 4777586.188251203, 350539.1368964171 4777590.134958905, 350545.0362680266 4777562.451974901, 350503.3897883601 4777552.041084856, 350489.671086077 4777610.678945987))</t>
  </si>
  <si>
    <t>POLYGON ((346037.4539755641 4782048.557375814, 346040.9116986405 4782094.806494812, 346041.7477987242 4782094.538962966, 346083.0736218176 4782107.19141577, 346082.7959322471 4782079.703119692, 346086.7706012448 4782052.460484162, 346083.9585164513 4782051.76638035, 346069.8089434018 4782049.042686682, 346055.5059509712 4782047.817953798, 346037.4539755641 4782048.557375814))</t>
  </si>
  <si>
    <t>POLYGON ((344469.5658623925 4789281.915469036, 344528.1504096038 4789271.970958174, 344515.3975861925 4789196.855463194, 344498.0630038821 4789197.719047198, 344478.683577515 4789199.10203923, 344474.6696812519 4789229.480785498, 344469.5658623925 4789281.915469036))</t>
  </si>
  <si>
    <t>POLYGON ((343524.3996131891 4784172.793454603, 343526.8760173954 4784184.008815113, 343528.0954439922 4784195.105575445, 343527.8740668395 4784209.023060971, 343572.8458527331 4784212.243838316, 343575.959061217 4784193.193983553, 343575.1707509381 4784161.263614373, 343574.3818145865 4784158.321881071, 343524.3996131891 4784172.793454603))</t>
  </si>
  <si>
    <t>POLYGON ((347445.2319076106 4783312.313334594, 347448.747344004 4783343.707964697, 347479.294961289 4783343.363301923, 347476.4286901453 4783312.820017426, 347445.2319076106 4783312.313334594))</t>
  </si>
  <si>
    <t>POLYGON ((349853.3837425531 4781257.801374218, 349944.6431309603 4781304.236597526, 349968.2718853228 4781247.289870699, 349969.1257921285 4781245.091680529, 349971.3028854462 4781237.335637744, 349938.2073469027 4781229.754134907, 349937.1031216987 4781217.958921254, 349855.3324550185 4781250.820981155, 349853.3837425531 4781257.801374218))</t>
  </si>
  <si>
    <t>POLYGON ((348140.7581415839 4782998.975344745, 348172.0553016835 4783006.851720808, 348172.1539818196 4783006.696119426, 348197.3066322746 4782967.256904791, 348165.1278428608 4782958.984759741, 348140.8538236675 4782998.819838881, 348140.7581415839 4782998.975344745))</t>
  </si>
  <si>
    <t>POLYGON ((350066.6410636019 4780731.321172159, 350180.7574787684 4780765.138589309, 350201.1146040865 4780768.303197817, 350205.5343361798 4780755.277955135, 350077.3358877599 4780707.713174984, 350066.6410636019 4780731.321172159))</t>
  </si>
  <si>
    <t>POLYGON ((343542.7756710559 4783759.363704452, 343570.4431546236 4783816.103121004, 343598.2098815856 4783802.238425215, 343571.3919517475 4783745.081784924, 343553.7341090029 4783753.895122022, 343542.7756710559 4783759.363704452))</t>
  </si>
  <si>
    <t>POLYGON ((350641.6029981024 4778648.532736809, 350654.920633354 4778650.231119102, 350657.9449910657 4778627.60834213, 350664.1756629766 4778579.076221318, 350664.7295620615 4778574.539864685, 350668.8544845051 4778544.344745358, 350642.5035111872 4778541.063957866, 350645.6780135152 4778542.225225228, 350650.5145040675 4778546.364456219, 350652.0690593935 4778550.278775084, 350652.0332778256 4778553.082018499, 350648.4041177691 4778580.270182352, 350611.7520269051 4778575.609605343, 350607.6621404564 4778613.517785063, 350604.3934645065 4778643.79238871, 350641.6029981024 4778648.532736809))</t>
  </si>
  <si>
    <t>POLYGON ((348505.4291676953 4782593.211674042, 348488.508757854 4782617.795645623, 348525.5568662192 4782653.543812424, 348548.8284558933 4782630.584041575, 348505.4291676953 4782593.211674042))</t>
  </si>
  <si>
    <t>POLYGON ((347902.1272287761 4778719.805936817, 347954.417782434 4778749.535819585, 348013.0371991363 4778693.09143135, 347959.6868759432 4778665.130236342, 347902.1272287761 4778719.805936817))</t>
  </si>
  <si>
    <t>POLYGON ((350160.0973093078 4778271.172079405, 350204.697191813 4778274.54919052, 350207.1796170204 4778224.065870147, 350160.8491721965 4778223.320279776, 350160.0973093078 4778271.172079405))</t>
  </si>
  <si>
    <t>POLYGON ((345592.1452763322 4788329.927555276, 345609.7869442985 4788329.51773754, 345641.5667065249 4788328.785538361, 345638.2538197963 4788298.320265867, 345595.797220364 4788299.667199638, 345592.1452763322 4788329.927555276))</t>
  </si>
  <si>
    <t>POLYGON ((349628.8290811958 4781411.70824568, 349660.6698306828 4781462.239536048, 349686.7124361923 4781446.439511415, 349654.4737902145 4781396.725895144, 349628.8290811958 4781411.70824568))</t>
  </si>
  <si>
    <t>POLYGON ((345380.5003120048 4788741.622184787, 345401.2033825486 4788753.070524471, 345407.286828575 4788756.428960818, 345421.6051991091 4788729.243665327, 345395.086732543 4788714.522873509, 345380.5003120048 4788741.622184787))</t>
  </si>
  <si>
    <t>POLYGON ((346589.5050510002 4784831.469144242, 346595.3542892937 4784849.687411043, 346651.6011770999 4784832.519112792, 346651.6616541986 4784832.501979221, 346644.4854103147 4784811.587773806, 346589.5050510002 4784831.469144242))</t>
  </si>
  <si>
    <t>POLYGON ((347966.0042797361 4785216.820605846, 347982.3312848693 4785243.10525451, 347995.9778226141 4785234.730755494, 347983.4754883136 4785206.470290978, 347977.9450508431 4785209.747451352, 347966.0042797361 4785216.820605846))</t>
  </si>
  <si>
    <t>POLYGON ((344918.7511910804 4783686.054292523, 344915.1820820295 4783754.746687185, 344984.621791965 4783762.036523843, 344983.8637305268 4783736.511728038, 344982.7200351452 4783694.667858688, 344966.7980132158 4783692.586184675, 344934.6568915229 4783688.386485426, 344918.7511910804 4783686.054292523))</t>
  </si>
  <si>
    <t>POLYGON ((345256.7587074488 4788714.095513727, 345260.9783401451 4788744.595946296, 345305.9145667786 4788738.769908194, 345301.6848310424 4788707.952681749, 345256.7587074488 4788714.095513727))</t>
  </si>
  <si>
    <t>POLYGON ((343065.2003623879 4788949.833412023, 343076.4286189523 4788962.587110792, 343100.3397703787 4788981.309402418, 343132.2815262161 4788933.037988409, 343108.1932347085 4788909.332845304, 343103.1088764194 4788903.552042924, 343065.2003623879 4788949.833412023))</t>
  </si>
  <si>
    <t>POLYGON ((347847.3660406477 4780110.795952081, 347891.734473319 4780138.298568627, 347910.8257469564 4780127.878926781, 347888.7685870657 4780088.316737681, 347847.3660406477 4780110.795952081))</t>
  </si>
  <si>
    <t>POLYGON ((348249.0530532078 4784657.086045875, 348268.9581089125 4784675.377913577, 348257.9265350382 4784689.837503692, 348274.3438813476 4784699.72126782, 348286.2448983191 4784680.297426664, 348250.5224500027 4784655.066473631, 348249.0530532078 4784657.086045875))</t>
  </si>
  <si>
    <t>POLYGON ((347929.1159005791 4785062.923503489, 347938.5127371701 4785079.751065421, 347964.5295143175 4785065.439170873, 347962.9068571483 4785062.264890295, 347955.2807746673 4785047.329311755, 347942.8406298109 4785051.933345335, 347944.3028920187 4785054.573037373, 347929.1159005791 4785062.923503489))</t>
  </si>
  <si>
    <t>POLYGON ((350129.2103984059 4776714.907603279, 350137.585556626 4776717.18711509, 350185.0494838946 4776713.979083607, 350163.8483445516 4776658.940694834, 350123.1724269139 4776672.043578821, 350121.5276317004 4776672.574609884, 350139.3772689765 4776706.796852934, 350129.2103984059 4776714.907603279))</t>
  </si>
  <si>
    <t>POLYGON ((348706.7471233691 4782139.787838134, 348732.302165427 4782158.086065019, 348742.7297417397 4782143.804370275, 348743.0444644368 4782143.346177105, 348746.0945241823 4782137.72715732, 348748.0256898921 4782131.631498603, 348748.7686968456 4782125.280888808, 348748.2943539057 4782118.905142413, 348746.6221213171 4782112.735124738, 348706.7471233691 4782139.787838134))</t>
  </si>
  <si>
    <t>POLYGON ((346936.3763009061 4785373.625404892, 346948.5025019369 4785392.277859282, 346950.069423597 4785393.609231405, 346954.5808818493 4785396.3439023, 346959.6000280097 4785397.976976463, 346964.8586192997 4785398.416167063, 346968.2058399539 4785390.833123425, 346972.9632906903 4785382.528166317, 346976.7279936862 4785377.139351907, 346976.923523624 4785376.861815659, 346976.9498357404 4785376.827364099, 346985.7007813312 4785365.24250301, 346967.0012495617 4785342.399431863, 346936.3763009061 4785373.625404892))</t>
  </si>
  <si>
    <t>POLYGON ((345037.3013090249 4784901.520397638, 345051.4378575439 4784983.949461484, 345111.3885191041 4784975.636628744, 345110.7431303922 4784920.153296874, 345084.0337363968 4784921.543710381, 345081.0271940025 4784894.837411915, 345073.4791745516 4784895.657141309, 345037.3013090249 4784901.520397638))</t>
  </si>
  <si>
    <t>POLYGON ((348164.1647495884 4784807.354719021, 348177.7931194269 4784817.842572372, 348197.5223798167 4784793.476830734, 348182.8662351688 4784782.311273259, 348164.1647495884 4784807.354719021))</t>
  </si>
  <si>
    <t>POLYGON ((347052.3901862307 4786353.66843449, 347068.7809618415 4786363.857887323, 347068.9084047299 4786363.936155102, 347069.0915900837 4786364.037054823, 347069.6378450585 4786364.339759201, 347070.3703735353 4786364.648829029, 347071.1339494518 4786364.880579989, 347071.9193861962 4786365.032403893, 347072.7111991394 4786365.098692143, 347073.5095838078 4786365.082439644, 347074.302244849 4786364.983938389, 347075.0770963385 4786364.80377381, 347075.8310370659 4786364.541944748, 347076.5519703908 4786364.201838031, 347077.2370957828 4786363.78974531, 347077.8713185106 4786363.30914901, 347078.4545342973 4786362.763053587, 347078.9751438701 4786362.161032369, 347079.4299449218 4786361.506188599, 347079.8162325142 4786360.807812006, 347080.1252067497 4786360.072285485, 347080.231220857 4786359.763989714, 347090.3468066144 4786329.764513108, 347064.9084786482 4786314.576127212, 347052.3901862307 4786353.66843449))</t>
  </si>
  <si>
    <t>POLYGON ((347430.5619364985 4785081.309791991, 347432.6468454406 4785096.028602987, 347503.1858546636 4785086.54926555, 347501.631416299 4785072.020928064, 347449.4660679537 4785078.994029398, 347430.5619364985 4785081.309791991))</t>
  </si>
  <si>
    <t>POLYGON ((344951.7247859777 4788568.745605777, 345009.9467478845 4788571.63150996, 345009.685743114 4788566.123880583, 345010.0427047995 4788560.867946557, 345010.8187454458 4788557.855026903, 344956.329827444 4788518.162610175, 344951.7247859777 4788568.745605777))</t>
  </si>
  <si>
    <t>POLYGON ((347749.2501362792 4783848.424975494, 347774.3094837904 4783851.917018067, 347775.4567545622 4783851.557332302, 347776.1070005702 4783832.052705583, 347750.9649457285 4783833.429720988, 347749.2501362792 4783848.424975494))</t>
  </si>
  <si>
    <t>POLYGON ((347158.6400704591 4781016.438301768, 347204.9671563935 4781025.291010619, 347210.688851094 4780995.358519267, 347161.9350288879 4780986.040303825, 347159.5670713204 4781012.322929099, 347158.6400704591 4781016.438301768))</t>
  </si>
  <si>
    <t>POLYGON ((348439.3801070472 4782557.344094439, 348492.694551659 4782584.835698264, 348510.3246579589 4782559.750339066, 348444.3349809954 4782526.515334035, 348443.2671597445 4782532.90971851, 348442.1357027509 4782550.615326182, 348439.3801070472 4782557.344094439))</t>
  </si>
  <si>
    <t>POLYGON ((350376.7588539798 4777564.793333163, 350416.2813308508 4777580.854657988, 350432.1021492659 4777533.935084861, 350390.7319855316 4777523.490875255, 350376.7588539798 4777564.793333163))</t>
  </si>
  <si>
    <t>POLYGON ((346730.0209849147 4780764.279488395, 346749.6344272862 4780788.740435539, 346781.9329839888 4780757.480207595, 346763.1474613982 4780737.566624752, 346730.0209849147 4780764.279488395))</t>
  </si>
  <si>
    <t>POLYGON ((347728.3642073756 4780874.012056736, 347735.7596022574 4780903.551322688, 347767.6901420708 4780887.264953579, 347765.7603314655 4780856.530303773, 347728.3642073756 4780874.012056736))</t>
  </si>
  <si>
    <t>POLYGON ((348030.1768970153 4784816.467340444, 348062.7173621543 4784828.911010876, 348071.7730776473 4784817.224992588, 348071.8961406829 4784817.068612875, 348071.7398597243 4784816.948647851, 348045.6015983513 4784797.105110616, 348030.1768970153 4784816.467340444))</t>
  </si>
  <si>
    <t>POLYGON ((347565.2651149058 4783196.188803639, 347566.5528098083 4783214.412031488, 347618.0134830687 4783216.237205861, 347626.3013636697 4783216.531300678, 347625.6789246444 4783200.433484604, 347565.2651149058 4783196.188803639))</t>
  </si>
  <si>
    <t>POLYGON ((346236.3664631221 4784571.050246916, 346255.3849292874 4784612.141611319, 346273.9829097132 4784599.730775206, 346255.1944338195 4784558.491829212, 346236.3664631221 4784571.050246916))</t>
  </si>
  <si>
    <t>POLYGON ((347690.5366194829 4785121.443028547, 347692.7034863167 4785136.15010266, 347718.9559525599 4785134.499725447, 347717.2709414668 4785118.743704898, 347690.5366194829 4785121.443028547))</t>
  </si>
  <si>
    <t>POLYGON ((345777.4088732323 4787498.318812803, 345850.0877439034 4787616.813377954, 345869.4037591801 4787605.315473198, 345810.1526146643 4787505.163549433, 345777.4088732323 4787498.318812803))</t>
  </si>
  <si>
    <t>POLYGON ((347824.5172824361 4783818.714009172, 347824.6697791255 4783818.715251263, 347858.1315471526 4783818.729001905, 347858.1773166142 4783818.730644353, 347856.598343004 4783815.777543128, 347852.573211997 4783809.834954378, 347847.9466558433 4783804.347496468, 347842.7724840862 4783799.37447728, 347837.1070146342 4783794.966021363, 347836.7235194831 4783794.700739699, 347836.5677231154 4783794.59596394, 347836.4118280128 4783794.48809017, 347830.4428472163 4783790.412428073, 347826.1023950541 4783804.341826369, 347824.5172824361 4783818.714009172))</t>
  </si>
  <si>
    <t>POLYGON ((348915.4807336543 4782284.55467042, 348921.101127937 4782319.147698543, 348933.136159342 4782317.810176558, 348941.7676239802 4782317.599377058, 348942.164090891 4782282.55564407, 348915.4807336543 4782284.55467042))</t>
  </si>
  <si>
    <t>POLYGON ((346592.0330546561 4781073.225494658, 346608.5957545371 4781116.407700049, 346652.829647765 4781099.446057647, 346637.4020440175 4781059.161017064, 346632.5425996783 4781060.913427213, 346592.0330546561 4781073.225494658))</t>
  </si>
  <si>
    <t>POLYGON ((346762.2420819971 4786080.305909417, 346826.2137051971 4786108.923974358, 346828.6878748039 4786078.43612442, 346782.7129294629 4786061.892581398, 346776.1436783696 4786055.534027151, 346772.0101720474 4786059.803389424, 346768.9596492685 4786063.494516432, 346766.524939826 4786067.617981786, 346764.7662204425 4786072.071928819, 346762.2420819971 4786080.305909417))</t>
  </si>
  <si>
    <t>POLYGON ((346532.8694649148 4784616.76274301, 346533.0227399226 4784616.788369009, 346545.3625838704 4784618.794952028, 346545.5158588672 4784618.820578025, 346547.9771535438 4784619.220906871, 346564.6313105992 4784593.077685923, 346538.9383991295 4784587.986789565, 346538.9067769073 4784588.140255691, 346532.9011870513 4784616.609273687, 346532.8694649148 4784616.76274301))</t>
  </si>
  <si>
    <t>POLYGON ((348262.0474174207 4783135.811533967, 348293.5121984904 4783192.419565376, 348293.5963009981 4783192.569341939, 348293.7463705533 4783192.494433518, 348318.5744358992 4783180.205650762, 348318.4934314209 4783180.055775491, 348286.7805302896 4783120.254065978, 348262.0474174207 4783135.811533967))</t>
  </si>
  <si>
    <t>POLYGON ((345250.2469314526 4784463.672004323, 345271.2683093932 4784473.445921491, 345299.2156599322 4784406.773290376, 345289.50212752 4784401.642886158, 345283.245959583 4784397.548927283, 345267.1856515788 4784386.150405257, 345250.2469314526 4784463.672004323))</t>
  </si>
  <si>
    <t>POLYGON ((346766.9914423052 4784203.93864378, 346785.601416982 4784219.186213572, 346812.1416671661 4784186.172574388, 346795.5744041595 4784169.57630918, 346766.9914423052 4784203.93864378))</t>
  </si>
  <si>
    <t>POLYGON ((344050.0323690356 4787530.245368199, 344048.5837764542 4787530.718433256, 344027.1394996897 4787606.940382644, 344033.3118332238 4787607.150302639, 344039.5695935069 4787607.658017152, 344047.4056874693 4787608.718135596, 344055.5145760026 4787610.323673411, 344070.0050388081 4787558.84739093, 344050.0323690356 4787530.245368199))</t>
  </si>
  <si>
    <t>POLYGON ((348184.4314038015 4780650.692045507, 348202.4389428062 4780672.029882247, 348224.176668405 4780655.854592622, 348207.941388813 4780634.155490373, 348184.4314038015 4780650.692045507))</t>
  </si>
  <si>
    <t>POLYGON ((348577.6637346228 4783360.427058449, 348608.6233716979 4783388.724767306, 348637.9967869329 4783362.530630556, 348610.0249869336 4783336.421550579, 348577.6637346228 4783360.427058449))</t>
  </si>
  <si>
    <t>POLYGON ((347127.4290134985 4785454.064885778, 347131.5515977617 4785479.335877155, 347170.0313039168 4785466.584397106, 347171.911117992 4785471.897102353, 347172.0618661598 4785471.843478089, 347201.2463012512 4785461.632279675, 347201.3970525849 4785461.578755363, 347201.3434283372 4785461.428007216, 347191.3157412698 4785432.649578242, 347191.1648943431 4785432.700104446, 347127.5798604705 4785454.014359542, 347127.4290134985 4785454.064885778))</t>
  </si>
  <si>
    <t>POLYGON ((349483.2097251098 4781305.414788334, 349531.5332942976 4781382.546128388, 349539.7718316055 4781377.463307108, 349557.6842652221 4781366.416433683, 349519.6683959898 4781304.757290793, 349497.1940180507 4781306.692413022, 349483.2097251098 4781305.414788334))</t>
  </si>
  <si>
    <t>POLYGON ((348990.6984903968 4783210.296875518, 349014.9082160433 4783236.135463483, 349069.4413828229 4783217.26311168, 349050.5382938372 4783190.981118882, 349021.6762508537 4783200.297371033, 348990.6984903968 4783210.296875518))</t>
  </si>
  <si>
    <t>POLYGON ((350444.4111341793 4777955.273201076, 350465.7816116703 4777957.64847019, 350484.4846218769 4777913.661992393, 350489.2922033842 4777892.84240174, 350458.9826519859 4777886.851838731, 350452.7314196676 4777917.306642271, 350444.4111341793 4777955.273201076))</t>
  </si>
  <si>
    <t>POLYGON ((344089.2455098239 4783783.269868947, 344151.7957269126 4783779.928634836, 344193.8803877947 4783777.680521542, 344193.5399481533 4783750.340098444, 344091.0398963325 4783752.846503887, 344090.2025832934 4783758.02632182, 344089.5787982055 4783765.115990585, 344089.1602995155 4783773.30445284, 344089.2455098239 4783783.269868947))</t>
  </si>
  <si>
    <t>POLYGON ((347066.7892853029 4784031.475762677, 347090.9241608455 4784031.213329889, 347090.8778129868 4784029.376211175, 347097.2554762433 4784029.148633714, 347097.5492460423 4784006.014718947, 347066.5582006666 4784007.276062326, 347066.7892853029 4784031.475762677))</t>
  </si>
  <si>
    <t>POLYGON ((346751.1721225102 4784268.544431469, 346755.9000011694 4784271.946090122, 346772.2865951448 4784283.733578087, 346798.287450698 4784247.666652099, 346797.1446986343 4784246.824941306, 346779.2133448505 4784233.638337301, 346779.0352849984 4784233.506760413, 346778.9007751804 4784233.398204736, 346777.1756421744 4784231.986532213, 346751.1721225102 4784268.544431469))</t>
  </si>
  <si>
    <t>POLYGON ((348724.5864814569 4782073.871504574, 348732.9680765611 4782077.303220014, 348740.8111988259 4782081.828389192, 348747.9760252825 4782087.363134382, 348748.3368767665 4782087.683959777, 348767.080805386 4782069.326191676, 348748.3088456094 4782058.267090712, 348735.3317851026 4782047.831552312, 348724.5864814569 4782073.871504574))</t>
  </si>
  <si>
    <t>POLYGON ((347918.3543583011 4784644.616264457, 347935.6434091144 4784653.145869476, 347945.4081666914 4784632.134371562, 347943.5900587497 4784604.731951475, 347938.1445468189 4784605.121908204, 347937.2285312857 4784628.72682638, 347927.6345952593 4784623.226862099, 347918.3543583011 4784644.616264457))</t>
  </si>
  <si>
    <t>POLYGON ((347572.6917488263 4785551.705120153, 347574.4457722889 4785581.012249991, 347602.1116704057 4785579.512022989, 347600.3727108299 4785549.908605979, 347572.6917488263 4785551.705120153))</t>
  </si>
  <si>
    <t>POLYGON ((348552.2582412531 4782346.953543863, 348553.4780353035 4782377.405769669, 348568.7648437448 4782376.974004149, 348583.9736993236 4782374.956034373, 348575.5337468884 4782346.328359638, 348552.2582412531 4782346.953543863))</t>
  </si>
  <si>
    <t>POLYGON ((347171.8169800919 4785329.496522214, 347193.0541936576 4785322.218707742, 347184.5162019824 4785299.716773676, 347181.7538154417 4785300.390156355, 347177.738864223 4785289.983262228, 347160.1072711387 4785296.161458526, 347171.8169800919 4785329.496522214))</t>
  </si>
  <si>
    <t>POLYGON ((347417.4951058418 4780480.172709339, 347433.0435927469 4780511.711885592, 347458.764230827 4780475.157574528, 347454.1393606375 4780471.347002973, 347441.5378720111 4780457.956913786, 347417.4951058418 4780480.172709339))</t>
  </si>
  <si>
    <t>POLYGON ((347747.9410021679 4780655.193969877, 347754.6242881111 4780699.144708223, 347783.5356315768 4780694.525878408, 347775.3236926307 4780643.745066904, 347753.3723358031 4780652.920274446, 347747.9410021679 4780655.193969877))</t>
  </si>
  <si>
    <t>POLYGON ((348801.197000951 4782318.851969748, 348818.3182631269 4782354.58202033, 348823.5100947046 4782353.694026181, 348828.7710377417 4782354.017477658, 348830.4104959141 4782354.370789114, 348831.0528131281 4782354.530289309, 348837.0905006119 4782355.30766784, 348833.2136460864 4782315.716547742, 348801.197000951 4782318.851969748))</t>
  </si>
  <si>
    <t>POLYGON ((347507.4400449453 4780203.477380707, 347512.736411989 4780229.915472062, 347574.270006908 4780222.980860251, 347569.0956179241 4780196.066315038, 347507.4400449453 4780203.477380707))</t>
  </si>
  <si>
    <t>POLYGON ((347517.2082117171 4785074.275114532, 347519.9919134544 4785092.892518931, 347565.3804907599 4785087.996842747, 347562.2371248738 4785067.928657886, 347517.2082117171 4785074.275114532))</t>
  </si>
  <si>
    <t>POLYGON ((347333.0852365987 4785537.508947399, 347337.1283738623 4785566.987129682, 347337.1485195304 4785567.138944994, 347337.3003380272 4785567.118899262, 347380.3800306761 4785561.798024247, 347380.5318459511 4785561.777878587, 347380.5238925044 4785561.625674622, 347379.1822542038 4785532.146807737, 347333.0852365987 4785537.508947399))</t>
  </si>
  <si>
    <t>POLYGON ((346583.6999454902 4783403.03186742, 346642.4440236026 4783419.367712647, 346619.6256174677 4783379.299866191, 346598.0104381758 4783393.578185008, 346583.6999454902 4783403.03186742))</t>
  </si>
  <si>
    <t>POLYGON ((343137.0270834356 4788916.326580933, 343144.2800065818 4788923.465281086, 343149.6571235385 4788928.09638649, 343156.44579778 4788932.435567069, 343163.8100742649 4788935.701264272, 343171.5862295888 4788937.822670178, 343179.5894275637 4788938.747657566, 343186.5625743252 4788861.829023294, 343186.4617230521 4788861.627958415, 343137.0270834356 4788916.326580933))</t>
  </si>
  <si>
    <t>POLYGON ((346053.5948544594 4782697.740272294, 346085.6989799878 4782645.251542475, 346060.0160955244 4782628.884320021, 346027.059512589 4782682.760039118, 346044.9092381728 4782692.836949227, 346053.5948544594 4782697.740272294))</t>
  </si>
  <si>
    <t>POLYGON ((347808.924878508 4784739.706289001, 347825.8726636912 4784748.24366777, 347833.4624630919 4784732.177007502, 347817.4157861288 4784723.305990002, 347808.924878508 4784739.706289001))</t>
  </si>
  <si>
    <t>POLYGON ((348889.5399689614 4782291.103721745, 348901.0073082288 4782324.220778689, 348904.2933512083 4782323.521656832, 348911.8365872107 4782320.735469593, 348921.101127937 4782319.147698543, 348915.4807336543 4782284.55467042, 348889.5399689614 4782291.103721745))</t>
  </si>
  <si>
    <t>POLYGON ((349456.5743739203 4779913.588500743, 349462.5664133745 4779919.306510446, 349461.5369132315 4779949.743696661, 349506.7495709314 4779955.383444713, 349509.1735373282 4779919.011903731, 349456.5743739203 4779913.588500743))</t>
  </si>
  <si>
    <t>POLYGON ((350315.8450661931 4778021.650120916, 350384.2525103746 4778035.478284824, 350388.7190106147 4777997.521573153, 350323.236394172 4777984.289418056, 350315.8450661931 4778021.650120916))</t>
  </si>
  <si>
    <t>POLYGON ((348034.7063803952 4785608.88916575, 348064.6624890214 4785614.481300168, 348069.3155675319 4785555.433351457, 348057.3770197093 4785552.910868646, 348039.135558505 4785551.619807959, 348034.7063803952 4785608.88916575))</t>
  </si>
  <si>
    <t>POLYGON ((347535.7511595181 4785222.661583329, 347538.2133486388 4785243.381321012, 347559.5628976318 4785241.640132453, 347560.5468480996 4785250.12807121, 347564.8917889744 4785249.648132819, 347563.9381610428 4785241.439833199, 347566.4581020796 4785241.194839576, 347565.2229001375 4785225.201883861, 347563.8571897077 4785218.991667469, 347535.7511595181 4785222.661583329))</t>
  </si>
  <si>
    <t>POLYGON ((347114.5788036328 4786135.708068942, 347150.7173367024 4786150.729383065, 347159.810431846 4786123.759865111, 347159.8774643696 4786123.56555515, 347159.9134482045 4786123.451665194, 347159.9605536785 4786123.303807915, 347160.1432478104 4786122.529592161, 347160.24301252 4786121.736612344, 347160.2603384931 4786120.940258656, 347160.1953213193 4786120.143529185, 347160.0453440998 4786119.361613082, 347159.8167016591 4786118.597410821, 347159.5066878836 4786117.863313342, 347159.1245924998 4786117.162025592, 347158.6677018582 4786116.508839846, 347158.1484080571 4786115.90336101, 347157.566899949 4786115.357787681, 347156.9325671952 4786114.874821624, 347156.2516067058 4786114.46056765, 347155.5272013738 4786114.120726475, 347154.7748465337 4786113.858105311, 347125.9950726705 4786105.475068887, 347114.5788036328 4786135.708068942))</t>
  </si>
  <si>
    <t>POLYGON ((346744.7996950086 4784185.752970816, 346766.9914423052 4784203.93864378, 346795.5744041595 4784169.57630918, 346778.5064429158 4784152.477602478, 346744.7996950086 4784185.752970816))</t>
  </si>
  <si>
    <t>POLYGON ((349075.6419064451 4783424.779406474, 349080.3525233015 4783447.555616515, 349095.7734767131 4783435.53893003, 349112.313653957 4783419.605150407, 349127.1000604222 4783402.028839731, 349134.6684006814 4783391.320300427, 349113.2341920169 4783372.397171768, 349113.1340715861 4783372.702173395, 349075.6419064451 4783424.779406474))</t>
  </si>
  <si>
    <t>POLYGON ((350049.8843277064 4781194.330191262, 350116.5734963967 4781216.139638177, 350119.1841093545 4781210.888302221, 350124.2974779373 4781198.632831519, 350128.2664280507 4781185.959554812, 350131.0575788271 4781172.973072764, 350055.9386573663 4781152.44132203, 350049.8843277064 4781194.330191262))</t>
  </si>
  <si>
    <t>POLYGON ((348514.9442052364 4782430.202188373, 348515.1749794337 4782436.204662118, 348516.5416330056 4782444.171183961, 348519.0909689853 4782451.840825192, 348522.7595978369 4782459.038839993, 348527.4693206712 4782465.606060068, 348533.111455772 4782471.390490748, 348579.9849949403 4782435.269408568, 348549.8290926882 4782425.981484395, 348514.9442052364 4782430.202188373))</t>
  </si>
  <si>
    <t>POLYGON ((347868.5906248033 4783754.221141803, 347880.230325636 4783756.460555936, 347893.6636002597 4783760.536316152, 347904.1101648657 4783764.945052741, 347910.171359639 4783740.996292873, 347882.3813586909 4783735.057417613, 347880.9063605902 4783734.509803826, 347878.3446770961 4783742.823926557, 347868.5906248033 4783754.221141803))</t>
  </si>
  <si>
    <t>POLYGON ((347489.5050414322 4785227.842426756, 347493.2955729614 4785258.100132247, 347524.2158650802 4785254.712536205, 347520.5909623919 4785224.199561597, 347489.5050414322 4785227.842426756))</t>
  </si>
  <si>
    <t>POLYGON ((348045.1916694663 4785222.405878655, 348060.9201750126 4785249.331627126, 348075.6746509039 4785240.324188379, 348060.0402816405 4785213.291701715, 348045.1916694663 4785222.405878655))</t>
  </si>
  <si>
    <t>POLYGON ((347858.1409380317 4779972.831153985, 347872.6694131022 4779994.843811225, 347897.9802043509 4779979.225622791, 347883.6658336587 4779956.852416125, 347858.1409380317 4779972.831153985))</t>
  </si>
  <si>
    <t>POLYGON ((347670.0288650568 4780380.661396024, 347677.423410153 4780400.022702107, 347715.3662423072 4780372.89452229, 347704.8930094397 4780353.274448954, 347701.2012409597 4780355.407394944, 347667.7634528091 4780374.726704656, 347670.0288650568 4780380.661396024))</t>
  </si>
  <si>
    <t>POLYGON ((344739.9422423126 4784911.808773072, 344757.574726477 4785003.47528482, 344765.6917157744 4785045.685549437, 344808.4330349509 4785041.976358152, 344796.4992441874 4784967.340847574, 344787.2575364336 4784909.539429817, 344755.129208106 4784910.532255878, 344739.9422423126 4784911.808773072))</t>
  </si>
  <si>
    <t>POLYGON ((348625.3870092463 4783551.555512398, 348632.6898488099 4783557.071803252, 348651.9810908189 4783560.449379317, 348662.70601144 4783542.988947439, 348689.2940711133 4783531.560688715, 348687.3811413612 4783527.570353983, 348678.4615647013 4783517.008402348, 348697.1528449026 4783501.811525385, 348682.6872998667 4783484.701030546, 348625.2586228631 4783529.305265032, 348627.3234481546 4783532.653324302, 348628.5036318772 4783535.878520529, 348629.0231941722 4783538.815655871, 348629.0953883859 4783541.049582933, 348628.7678581871 4783544.006211796, 348627.9826313296 4783546.823870343, 348626.5775844385 4783549.396984374, 348625.3870092463 4783551.555512398))</t>
  </si>
  <si>
    <t>POLYGON ((346959.0822571876 4786673.348560997, 346975.8804944202 4786689.818389256, 346997.8126318256 4786667.126211189, 346981.638823322 4786651.590934894, 346959.0822571876 4786673.348560997))</t>
  </si>
  <si>
    <t>POLYGON ((346836.4861345454 4786232.650839579, 346857.8803638732 4786241.686908687, 346857.9793580011 4786241.729469771, 346858.0858567547 4786241.436364042, 346871.2154971429 4786206.21831358, 346893.4666893026 4786144.828607753, 346871.7473750578 4786136.019376694, 346836.5814172563 4786232.385601895, 346836.4861345454 4786232.650839579))</t>
  </si>
  <si>
    <t>POLYGON ((343644.4860175004 4789004.166977586, 343725.8543067953 4789004.738628971, 343726.1747089915 4788959.024241401, 343644.8034177007 4788958.455667167, 343644.7610497579 4788964.491319828, 343644.4860175004 4789004.166977586))</t>
  </si>
  <si>
    <t>POLYGON ((349067.3104633291 4780989.479481523, 349094.2333541235 4780991.464275585, 349097.5668708285 4780954.32988944, 349096.3825096597 4780947.677861913, 349067.3104633291 4780989.479481523))</t>
  </si>
  <si>
    <t>POLYGON ((344069.2938541659 4784161.387885774, 344071.8417468297 4784161.707636387, 344090.8663962181 4784163.962602805, 344111.9684419826 4784166.273405029, 344123.4645182337 4784167.580456381, 344128.268670081 4784167.987156816, 344133.0883026314 4784168.116854789, 344137.6998129599 4784167.131043708, 344141.5669956143 4784163.146664735, 344141.8172564553 4784156.309295891, 344135.373855846 4784135.161643915, 344091.0489672394 4784137.823073871, 344073.1930383444 4784128.234675922, 344069.2938541659 4784161.387885774))</t>
  </si>
  <si>
    <t>POLYGON ((347819.3990878609 4784625.622186598, 347837.3147241048 4784637.263298918, 347844.3930736223 4784621.414222405, 347827.9964852614 4784611.416923455, 347819.3990878609 4784625.622186598))</t>
  </si>
  <si>
    <t>POLYGON ((347364.3259755019 4779010.818538769, 347366.2773592535 4779011.555197002, 347367.3404845861 4779012.052341254, 347368.7963861484 4779012.855097075, 347370.1547822073 4779013.746790226, 347371.2740041499 4779014.60128305, 347372.094069446 4779015.306742951, 347373.0580164018 4779016.236106799, 347374.3896486972 4779017.738681501, 347375.1867266942 4779018.793504459, 347375.9396664441 4779019.932464091, 347376.512324683 4779020.920205816, 347377.0027940121 4779021.877852557, 347377.5155780308 4779023.030462229, 347378.074165235 4779024.556454174, 347407.071227316 4779015.178360432, 347440.1159760238 4778950.702427919, 347396.7739424899 4778911.53040924, 347394.0743630019 4778918.6060027, 347364.3259755019 4779010.818538769))</t>
  </si>
  <si>
    <t>POLYGON ((350308.8162018702 4778226.012519423, 350330.9424473466 4778226.458009744, 350341.8308188834 4778226.651306493, 350344.36313812 4778226.701821885, 350345.0740388493 4778226.715799206, 350346.7001964855 4778226.7463502, 350351.0841967966 4778177.955852352, 350313.0861685696 4778175.268037895, 350308.8162018702 4778226.012519423))</t>
  </si>
  <si>
    <t>POLYGON ((347470.4994704256 4786484.940738168, 347499.3178871905 4786508.699162384, 347514.8448013982 4786489.867075306, 347514.6916125729 4786489.750013795, 347489.8596435883 4786471.292026932, 347489.7034534847 4786471.174961043, 347489.5544552174 4786471.283450945, 347470.4994704256 4786484.940738168))</t>
  </si>
  <si>
    <t>POLYGON ((347563.9381610428 4785241.439833199, 347564.8917889744 4785249.648132819, 347570.579871208 4785249.021838247, 347590.9011703378 4785246.779827488, 347587.4210902237 4785215.914316121, 347563.8571897077 4785218.991667469, 347565.2229001375 4785225.201883861, 347566.4581020796 4785241.194839576, 347563.9381610428 4785241.439833199))</t>
  </si>
  <si>
    <t>POLYGON ((348314.2432189626 4783711.404252793, 348315.2336529574 4783714.068089841, 348316.7056511148 4783717.491067301, 348317.8325451087 4783719.461499003, 348333.6743199846 4783743.633491943, 348359.7115404608 4783722.591762039, 348344.3151541291 4783698.332449073, 348314.2432189626 4783711.404252793))</t>
  </si>
  <si>
    <t>POLYGON ((347689.6178668445 4785136.345902129, 347692.0967589302 4785161.227054037, 347721.6176258101 4785159.378147931, 347718.9559525599 4785134.499725447, 347692.7034863167 4785136.15010266, 347689.6178668445 4785136.345902129))</t>
  </si>
  <si>
    <t>POLYGON ((347485.5189576757 4782024.141666297, 347508.8740218739 4782035.683062806, 347509.8660653189 4782034.090268287, 347519.4176884806 4782038.835538941, 347547.597649321 4782059.221283594, 347556.0587457282 4782032.976445178, 347502.7067825984 4781997.41770253, 347485.5189576757 4782024.141666297))</t>
  </si>
  <si>
    <t>POLYGON ((346041.6590178445 4786364.720009718, 346043.1563992205 4786393.434928719, 346154.8894439854 4786388.618999908, 346153.8021984305 4786358.707966843, 346108.5020209809 4786360.666528284, 346073.8750587638 4786360.269507496, 346041.6590178445 4786364.720009718))</t>
  </si>
  <si>
    <t>POLYGON ((348943.3457391929 4784810.860451238, 348975.1199151741 4784805.762606527, 348975.2958682773 4784799.033719406, 348978.5446351886 4784798.216798416, 348976.220902494 4784767.007038017, 348957.1039175412 4784772.58894326, 348952.8488594117 4784775.413768961, 348951.1896671008 4784805.356979629, 348943.4381569504 4784808.305364074, 348943.3457391929 4784810.860451238))</t>
  </si>
  <si>
    <t>POLYGON ((349036.539078564 4783259.220584345, 349058.9684951016 4783283.158274551, 349105.9075268594 4783267.960984072, 349087.6457590128 4783242.573300193, 349036.539078564 4783259.220584345))</t>
  </si>
  <si>
    <t>POLYGON ((346250.5676999334 4787394.392839674, 346303.8965106753 4787433.390499076, 346326.954076845 4787410.610542797, 346271.2618295972 4787369.879957788, 346250.5676999334 4787394.392839674))</t>
  </si>
  <si>
    <t>POLYGON ((343254.2463268945 4783988.837694241, 343273.0403242471 4784037.809872072, 343305.378081999 4784024.52832672, 343285.9293090189 4783974.814720935, 343254.2463268945 4783988.837694241))</t>
  </si>
  <si>
    <t>POLYGON ((347931.2344072199 4782671.555153698, 347931.3933008863 4782671.659831609, 347956.8350754657 4782688.790739974, 347956.9908742919 4782688.895616513, 347967.3451491326 4782695.868507579, 347967.4562204678 4782695.715612521, 347985.8093711879 4782669.683289512, 347989.2021213623 4782664.675350907, 347952.2931537321 4782639.905649287, 347931.3361857742 4782671.399453578, 347931.2344072199 4782671.555153698))</t>
  </si>
  <si>
    <t>POLYGON ((344464.0579745079 4789344.532048846, 344538.3280115915 4789331.922598563, 344528.1504096038 4789271.970958174, 344469.5658623925 4789281.915469036, 344464.0579745079 4789344.532048846))</t>
  </si>
  <si>
    <t>POLYGON ((348150.4803530732 4784796.829035259, 348164.1647495884 4784807.354719021, 348182.8662351688 4784782.311273259, 348196.9773396204 4784764.308024638, 348185.6400271313 4784755.866329409, 348168.211014552 4784780.555193617, 348165.3170308351 4784778.439818825, 348150.4803530732 4784796.829035259))</t>
  </si>
  <si>
    <t>POLYGON ((344569.020325331 4789423.52030349, 344575.4821342297 4789468.777538824, 344658.4514453973 4789456.933541071, 344652.0888654189 4789403.980139351, 344569.020325331 4789423.52030349))</t>
  </si>
  <si>
    <t>POLYGON ((343442.6709304656 4785655.466207037, 343452.9246980089 4785690.281407651, 343601.8832414585 4785641.8902776, 343590.5704022956 4785607.044740544, 343442.6709304656 4785655.466207037))</t>
  </si>
  <si>
    <t>POLYGON ((343435.5811233523 4787741.990028135, 343443.4461315379 4787743.745801069, 343450.9549018195 4787746.665494344, 343457.9406029311 4787750.68119916, 343463.3721083272 4787754.917237537, 343486.9489534741 4787775.879287356, 343489.3428820556 4787777.321445985, 343492.3371125341 4787777.796282076, 343495.2806777838 4787777.065152776, 343497.7047780068 4787775.24685034, 343519.4851498604 4787750.747754857, 343520.7777647184 4787748.730744319, 343521.4119742227 4787745.765045139, 343520.8384710598 4787742.788942313, 343519.1511734074 4787740.26922772, 343488.0252226669 4787708.616472927, 343479.9924687357 4787700.160876441, 343435.5811233523 4787741.990028135))</t>
  </si>
  <si>
    <t>POLYGON ((342678.1745951305 4788319.945630859, 342713.1636005307 4788363.469149924, 342836.8422832018 4788224.072579409, 342795.7999030796 4788187.481241657, 342678.1745951305 4788319.945630859))</t>
  </si>
  <si>
    <t>POLYGON ((346342.3019898859 4787653.95234865, 346365.6736302301 4787674.990745601, 346365.8087855083 4787674.830875715, 346385.0171652393 4787652.591210883, 346385.1524225105 4787652.434539007, 346362.0084289879 4787631.840154645, 346361.8700768326 4787631.997025266, 346342.3019898859 4787653.95234865))</t>
  </si>
  <si>
    <t>POLYGON ((344116.6683331656 4785463.739136626, 344146.6396886298 4785458.207662273, 344138.1691208086 4785434.285353976, 344129.4032344123 4785434.592014654, 344120.6778508951 4785433.680704008, 344118.9292967313 4785433.349193783, 344116.6683331656 4785463.739136626))</t>
  </si>
  <si>
    <t>POLYGON ((347880.5823616908 4780567.380599344, 347886.9323781125 4780603.545312468, 347916.614278862 4780595.163759214, 347911.7081496331 4780561.352754853, 347911.4532981828 4780557.082975527, 347880.5823616908 4780567.380599344))</t>
  </si>
  <si>
    <t>POLYGON ((343981.9215958543 4783694.209500555, 344091.2072979156 4783691.537189628, 344094.2464267352 4783678.263335864, 344096.0477222258 4783666.366059411, 344096.3447448222 4783663.603907767, 344011.2550866402 4783666.991465918, 343984.8904473673 4783673.921507551, 343981.959954671 4783687.160694343, 343981.9215958543 4783694.209500555))</t>
  </si>
  <si>
    <t>POLYGON ((349224.9163285134 4781025.101119634, 349252.5661483802 4781032.392501355, 349257.9676187106 4781000.54663025, 349256.4261646586 4780994.558423144, 349251.0294557316 4780991.690326077, 349225.8256608171 4780992.080962045, 349224.9163285134 4781025.101119634))</t>
  </si>
  <si>
    <t>POLYGON ((347456.7995911442 4782588.832877555, 347456.9232682586 4782588.981394039, 347484.0502534863 4782621.496467258, 347484.1739306098 4782621.644983697, 347484.3247780352 4782621.59445984, 347511.8818652911 4782612.27099457, 347511.6418682226 4782612.013342183, 347474.1657829982 4782572.211073205, 347474.0269156112 4782572.063040751, 347456.7995911442 4782588.832877555))</t>
  </si>
  <si>
    <t>POLYGON ((348267.1675789495 4780134.243927447, 348307.1357967976 4780141.143526425, 348321.8138610484 4780143.716340567, 348394.8083223873 4780093.2751417, 348387.659398152 4780087.569142021, 348344.6838482896 4780055.158822897, 348267.1675789495 4780134.243927447))</t>
  </si>
  <si>
    <t>POLYGON ((343392.6372459212 4787269.383179586, 343397.9825481233 4787275.411795843, 343402.3573017902 4787282.17884384, 343405.6620120562 4787289.525731911, 343407.3151201262 4787294.992116935, 343454.9915271853 4787259.075147556, 343439.202647542 4787238.502236382, 343430.34453125 4787227.017620043, 343392.6372459212 4787269.383179586))</t>
  </si>
  <si>
    <t>POLYGON ((347815.3326399479 4784781.580007828, 347821.8491090902 4784784.656419969, 347823.5668388011 4784781.244607571, 347827.3095711969 4784782.91827632, 347827.7527354009 4784781.992408369, 347837.4025675707 4784786.182596026, 347844.652261395 4784770.254824198, 347826.0219881366 4784760.874543059, 347815.3326399479 4784781.580007828))</t>
  </si>
  <si>
    <t>POLYGON ((347369.5685031036 4780829.200770373, 347401.639171005 4780837.717652423, 347414.7518011315 4780788.334336712, 347381.456048553 4780784.439295786, 347369.5685031036 4780829.200770373))</t>
  </si>
  <si>
    <t>POLYGON ((347442.1324209827 4781128.705429487, 347526.9373082838 4781131.067549908, 347528.1422964376 4781097.561995318, 347444.4484359595 4781095.237794215, 347442.1324209827 4781128.705429487))</t>
  </si>
  <si>
    <t>POLYGON ((347151.936805796 4781046.18548926, 347199.2486598124 4781055.22640324, 347204.9671563935 4781025.291010619, 347158.6400704591 4781016.438301768, 347151.936805796 4781046.18548926))</t>
  </si>
  <si>
    <t>POLYGON ((346156.8441179101 4787317.150042498, 346200.1225063869 4787330.111227469, 346211.1612402213 4787317.886049941, 346219.6651933143 4787310.513638083, 346163.8385603768 4787293.793307035, 346156.8441179101 4787317.150042498))</t>
  </si>
  <si>
    <t>POLYGON ((347122.1258885777 4783157.134837504, 347200.0524357104 4783163.431949766, 347198.6463734617 4783144.941055589, 347198.6818431161 4783144.522167469, 347123.2558019326 4783138.999186176, 347122.1258885777 4783157.134837504))</t>
  </si>
  <si>
    <t>POLYGON ((346535.4200625909 4784432.257372431, 346536.0402467954 4784432.582136116, 346562.1929856495 4784445.985673191, 346562.3480062023 4784446.066064597, 346569.5923574341 4784444.61569236, 346569.7589784121 4784444.582971013, 346569.7602957621 4784444.241398777, 346569.9650390217 4784442.338349501, 346570.3689182212 4784440.468568067, 346570.9635219862 4784438.650629563, 346571.7463352047 4784436.902921146, 346572.7090420636 4784435.247016001, 346573.8367384939 4784433.701796205, 346575.1240124048 4784432.282640061, 346576.5469602498 4784431.005415236, 346578.0998765031 4784429.885709461, 346579.758766427 4784428.933391013, 346581.5117276219 4784428.157942737, 346582.3448271416 4784427.890596706, 346582.5047658678 4784427.839681346, 346582.438177158 4784427.661935214, 346571.6676101043 4784399.20275247, 346573.9335970345 4784391.080857129, 346560.7202221899 4784383.09521132, 346536.6227506113 4784429.810218862, 346535.4200625909 4784432.257372431))</t>
  </si>
  <si>
    <t>POLYGON ((343408.3171092329 4787836.295193843, 343461.2222936437 4787845.708365341, 343461.1980424951 4787836.720055157, 343461.7865291826 4787828.681990175, 343463.5791679523 4787820.828111227, 343466.5358274999 4787813.330466394, 343470.5887892017 4787806.364984732, 343474.6732295877 4787801.1487971, 343477.4550960195 4787798.023167827, 343478.8973575963 4787795.629335713, 343479.3720935183 4787792.635108191, 343478.6440620294 4787789.691443956, 343476.8226611689 4787787.267442412, 343453.2457167227 4787766.305495995, 343451.0911411234 4787764.526372264, 343445.3401923472 4787760.885854827, 343439.0322128297 4787758.33042738, 343432.3679955689 4787756.938920383, 343425.4203325573 4787756.123579009, 343408.3171092329 4787836.295193843))</t>
  </si>
  <si>
    <t>POLYGON ((346312.6896607353 4784018.023450079, 346328.2885722219 4784054.189610725, 346333.1699934915 4784052.744336717, 346337.9578744256 4784052.479094335, 346332.3482138606 4784015.074007965, 346312.6896607353 4784018.023450079))</t>
  </si>
  <si>
    <t>POLYGON ((348551.6734691621 4782225.937853337, 348553.1766046871 4782256.865930803, 348572.4519961629 4782256.252268537, 348574.1124079364 4782256.114032054, 348576.7617192015 4782254.953319903, 348578.7091299837 4782252.814901878, 348579.6156178706 4782250.066212098, 348578.763598907 4782223.309944892, 348551.6734691621 4782225.937853337))</t>
  </si>
  <si>
    <t>POLYGON ((347979.8997748027 4782597.381825158, 348018.4255485033 4782623.420305225, 348021.2027086025 4782619.477874136, 348026.1198979503 4782622.986358598, 348039.5396183367 4782603.465522339, 348041.2356092989 4782600.996579652, 347997.0774640726 4782571.204000796, 347979.8997748027 4782597.381825158))</t>
  </si>
  <si>
    <t>POLYGON ((344282.3412385015 4787311.802852105, 344323.677447908 4787278.926738053, 344306.4051749685 4787248.16209599, 344289.3639199001 4787216.996626461, 344255.870931778 4787157.177869863, 344222.6038583474 4787100.239427433, 344190.956267344 4787144.451659324, 344282.3412385015 4787311.802852105))</t>
  </si>
  <si>
    <t>POLYGON ((350268.5718873803 4778364.108136275, 350287.2768387928 4778405.36461254, 350328.6130195322 4778406.885005451, 350305.5528150218 4778355.625865751, 350298.1383603691 4778358.340747916, 350292.9650807114 4778359.904778414, 350286.8744194548 4778361.482914639, 350282.1381579527 4778362.411105811, 350277.3724731042 4778363.178675714, 350272.6880502491 4778363.721077927, 350268.5718873803 4778364.108136275))</t>
  </si>
  <si>
    <t>POLYGON ((344351.5004216455 4787326.159238125, 344371.1051424301 4787359.691404223, 344400.8423791848 4787341.077045027, 344427.9352610415 4787317.750431369, 344425.6594210352 4787313.316333372, 344422.9779321307 4787306.38858497, 344421.8000820392 4787299.663084941, 344421.7955922591 4787293.781414044, 344422.0208764752 4787289.176020856, 344421.0471747828 4787275.943152971, 344419.0613530198 4787263.669525209, 344416.3261186051 4787254.767712443, 344413.8477399846 4787248.665913493, 344359.90764781 4787292.210174838, 344351.5004216455 4787326.159238125))</t>
  </si>
  <si>
    <t>POLYGON ((347708.5399638686 4784858.364672652, 347728.9492158879 4784859.745262338, 347730.5964337096 4784833.543541958, 347726.7436971489 4784832.91617112, 347727.3262012894 4784824.878493634, 347711.896978619 4784826.967617888, 347708.5399638686 4784858.364672652))</t>
  </si>
  <si>
    <t>POLYGON ((348833.2136460864 4782315.716547742, 348837.0905006119 4782355.30766784, 348837.4566427484 4782355.317309289, 348843.5235244927 4782354.810084129, 348849.3692889855 4782353.105560345, 348854.7584245023 4782350.275165736, 348864.592321652 4782343.778448294, 348845.2719184082 4782314.536843535, 348833.2136460864 4782315.716547742))</t>
  </si>
  <si>
    <t>POLYGON ((346684.1165199778 4785991.216972042, 346727.7511045373 4786002.828451325, 346752.245473408 4786021.693691807, 346752.2454765945 4786021.693791742, 346754.5931841141 4786019.146399556, 346757.336508844 4786017.030963427, 346760.3969466317 4786015.4079083, 346763.687146217 4786014.323735782, 346767.112953743 4786013.80925829, 346770.5764044754 4786013.879303604, 346773.978598661 4786014.531922921, 346777.2221999397 4786015.748311197, 346780.2145684237 4786017.493807683, 346780.2157867794 4786017.494369069, 346803.6456802922 4785984.38445278, 346786.9075613067 4785982.048410796, 346692.7663409468 4785962.102706597, 346684.1165199778 4785991.216972042))</t>
  </si>
  <si>
    <t>POLYGON ((347725.5991408501 4784296.468946957, 347726.4782148791 4784301.856159566, 347743.0243314658 4784301.329178934, 347744.1592023409 4784306.324093817, 347768.8173721195 4784306.026636983, 347790.0721229939 4784303.797694013, 347791.0183361375 4784297.224182338, 347753.2733652778 4784300.58815213, 347751.9000805847 4784292.033298552, 347725.7508647918 4784296.442803011, 347725.5991408501 4784296.468946957))</t>
  </si>
  <si>
    <t>POLYGON ((348200.915863553 4780430.222771512, 348205.9175248797 4780438.780995767, 348207.8762930773 4780448.112995991, 348202.8939904683 4780466.694345845, 348256.8246498729 4780473.798873416, 348281.0274635539 4780465.332583781, 348285.5273931713 4780452.191020916, 348278.2903435842 4780442.472046611, 348260.9463626769 4780419.180043663, 348249.199034642 4780403.405828022, 348200.915863553 4780430.222771512))</t>
  </si>
  <si>
    <t>POLYGON ((346883.1983861204 4786719.68299065, 346897.2949031667 4786731.841998424, 346900.2640690655 4786734.403232209, 346948.878188826 4786684.687211208, 346932.3379482714 4786668.465250864, 346883.1983861204 4786719.68299065))</t>
  </si>
  <si>
    <t>POLYGON ((347327.1142271049 4785124.027030355, 347327.1257488359 4785124.102891845, 347332.1061609063 4785154.47815282, 347332.1327898354 4785154.64506727, 347332.2809285377 4785154.603731095, 347361.5561830275 4785149.350667076, 347359.1876445218 4785134.53715324, 347356.5793083024 4785119.469184388, 347327.2513271421 4785123.928124227, 347327.1142271049 4785124.027030355))</t>
  </si>
  <si>
    <t>POLYGON ((347605.5762819876 4784882.676986516, 347634.2562909401 4784885.157144375, 347633.4615912364 4784892.274741882, 347645.2559350991 4784893.527290978, 347647.2587704985 4784878.102075872, 347629.0875355215 4784876.049421403, 347606.9809427097 4784873.55499841, 347605.5762819876 4784882.676986516))</t>
  </si>
  <si>
    <t>POLYGON ((346546.1565872722 4782936.888962984, 346602.0677962227 4782918.750064183, 346602.2186442816 4782918.699539854, 346602.1711180517 4782918.548596259, 346593.0942463664 4782889.361611744, 346593.0874719209 4782889.340519499, 346592.9294507896 4782889.260122427, 346555.0397629568 4782901.586745101, 346554.8889148541 4782901.63726943, 346546.1565872722 4782936.888962984))</t>
  </si>
  <si>
    <t>POLYGON ((347491.0913057759 4782555.444753809, 347491.2331712209 4782555.59269073, 347526.4354478563 4782592.451778907, 347541.4922816503 4782572.54030204, 347508.253539933 4782539.027628982, 347508.1055784096 4782538.879886311, 347491.0913057759 4782555.444753809))</t>
  </si>
  <si>
    <t>POLYGON ((347367.002861282 4784873.438517544, 347370.9854883737 4784894.701233741, 347403.1550299476 4784888.892576931, 347399.8582620156 4784866.857818751, 347391.698987127 4784868.492925451, 347367.002861282 4784873.438517544))</t>
  </si>
  <si>
    <t>POLYGON ((347092.9772383211 4783357.945644157, 347094.8339877566 4783330.941378567, 347049.0344030337 4783327.838300629, 347047.2586952024 4783355.376593237, 347052.4250641918 4783356.751932794, 347091.5979604666 4783358.58112323, 347092.9772383211 4783357.945644157))</t>
  </si>
  <si>
    <t>POLYGON ((347475.037701249 4785806.021093846, 347495.4759125064 4785805.629192898, 347519.5920343125 4785805.162851134, 347519.1555923023 4785786.10448277, 347518.7645525274 4785768.953385747, 347499.7661983344 4785770.512935527, 347499.5630657843 4785763.466754868, 347474.7477265536 4785762.946202792, 347475.037701249 4785806.021093846))</t>
  </si>
  <si>
    <t>POLYGON ((347152.4107838437 4784121.497418837, 347161.2932285252 4784168.985278648, 347161.3224672832 4784169.136804385, 347161.4723430664 4784169.055798619, 347165.3782151919 4784166.946457581, 347168.2316732457 4784165.492594995, 347168.3816477687 4784165.414687262, 347168.4010779944 4784165.261610322, 347177.3441995934 4784097.96303424, 347177.3637298103 4784097.809954128, 347156.386534764 4784094.681809227, 347156.2333590812 4784094.659280916, 347156.2108307708 4784094.812456598, 347152.4107838437 4784121.497418837))</t>
  </si>
  <si>
    <t>POLYGON ((347441.9344493956 4786163.015382083, 347470.2717721685 4786166.31737991, 347470.4247534951 4786166.333810387, 347470.5723945905 4786166.18274793, 347470.7701520943 4786165.978268062, 347482.4889884394 4786136.723647986, 347452.1737530097 4786132.594272361, 347441.9344493956 4786163.015382083))</t>
  </si>
  <si>
    <t>POLYGON ((347998.0790800996 4785069.453496326, 348001.8631593749 4785075.77267704, 348002.5130529953 4785077.029537687, 348035.8171593917 4785055.920793346, 348031.3416907096 4785048.477124645, 347998.0790800996 4785069.453496326))</t>
  </si>
  <si>
    <t>POLYGON ((349014.9082160433 4783236.135463483, 349036.539078564 4783259.220584345, 349087.6457590128 4783242.573300193, 349069.4413828229 4783217.26311168, 349014.9082160433 4783236.135463483))</t>
  </si>
  <si>
    <t>POLYGON ((348335.5444927386 4780453.504811694, 348354.4939088107 4780470.812162924, 348387.7202408742 4780434.604472092, 348389.3818225609 4780429.999258151, 348386.6502336665 4780425.320499621, 348364.0059038344 4780410.426691396, 348335.5444927386 4780453.504811694))</t>
  </si>
  <si>
    <t>POLYGON ((343578.7375528576 4783551.114742307, 343604.5838083696 4783567.425145081, 343627.0800993599 4783513.595026953, 343599.2859134651 4783502.182717256, 343578.7375528576 4783551.114742307))</t>
  </si>
  <si>
    <t>POLYGON ((348706.5351364153 4782852.800287271, 348727.7949367695 4782868.350725345, 348753.7824901833 4782834.833736831, 348725.288996643 4782822.023130062, 348706.5351364153 4782852.800287271))</t>
  </si>
  <si>
    <t>POLYGON ((347934.9478203805 4782719.991072126, 347935.1031320203 4782720.080658458, 347985.5150076164 4782748.719681463, 348004.3722880295 4782720.805294656, 348004.2194904854 4782720.700422572, 347967.5009479547 4782695.973384107, 347967.3451491326 4782695.868507579, 347956.9908742919 4782688.895616513, 347956.8350754657 4782688.790739974, 347956.7241028371 4782688.946733049, 347935.0587929973 4782719.835079015, 347934.9478203805 4782719.991072126))</t>
  </si>
  <si>
    <t>POLYGON ((347084.9769108652 4780759.122291119, 347155.2779980092 4780795.89511406, 347227.5058425874 4780675.768695802, 347207.0086439995 4780672.487830172, 347174.8015251782 4780665.243635048, 347084.9769108652 4780759.122291119))</t>
  </si>
  <si>
    <t>POLYGON ((347866.1513503513 4784904.051391431, 347881.7757261961 4784905.505170255, 347883.1653163905 4784882.409642836, 347868.1157474143 4784881.391809434, 347866.1513503513 4784904.051391431))</t>
  </si>
  <si>
    <t>POLYGON ((350419.2785737953 4777741.335536785, 350448.7510892165 4777749.093900107, 350461.4684399413 4777700.785293823, 350432.9834909292 4777689.278745835, 350419.2785737953 4777741.335536785))</t>
  </si>
  <si>
    <t>POLYGON ((345385.7376645457 4788246.930278156, 345389.0696146835 4788295.692993018, 345421.7984663176 4788294.220053538, 345416.0299402291 4788247.074858068, 345385.7376645457 4788246.930278156))</t>
  </si>
  <si>
    <t>POLYGON ((347344.6571347855 4784655.347962909, 347349.7823601799 4784686.060143204, 347365.04007462 4784683.27823132, 347359.9595583584 4784652.62855248, 347344.6571347855 4784655.347962909))</t>
  </si>
  <si>
    <t>POLYGON ((346311.5827867549 4782115.564636027, 346358.3254502077 4782116.296286134, 346358.7922674172 4782062.296391592, 346313.3116560143 4782063.375424786, 346311.5827867549 4782115.564636027))</t>
  </si>
  <si>
    <t>POLYGON ((347593.1175109047 4782800.044260307, 347607.3030511881 4782812.423250665, 347637.5624841176 4782777.562698915, 347623.4208640862 4782765.029851349, 347593.1175109047 4782800.044260307))</t>
  </si>
  <si>
    <t>POLYGON ((347489.3400010975 4786372.211945892, 347490.8505882227 4786374.164035561, 347529.2075168925 4786423.688662624, 347551.5289918429 4786410.05528323, 347509.4700725104 4786355.739545538, 347508.0199754736 4786353.864857134, 347506.8240553166 4786355.18357076, 347500.3412613975 4786362.351193403, 347490.5524950827 4786371.124390909, 347489.3400010975 4786372.211945892))</t>
  </si>
  <si>
    <t>POLYGON ((346904.7752271529 4783669.992336804, 346941.2078903431 4783686.306755873, 346945.9220148927 4783637.965042604, 346904.7935245778 4783640.887711314, 346904.7752271529 4783669.992336804))</t>
  </si>
  <si>
    <t>POLYGON ((346526.9989059715 4782831.093174788, 346530.943856312 4782814.79490176, 346535.8132241744 4782794.969939529, 346535.6594622009 4782794.929021733, 346508.0695209934 4782787.330950526, 346507.9157621848 4782787.290132654, 346507.8749443132 4782787.443891461, 346498.5188803698 4782823.886209707, 346526.9989059715 4782831.093174788))</t>
  </si>
  <si>
    <t>POLYGON ((346977.8757301471 4781291.750619589, 347085.8432330188 4781316.268134526, 347084.6300324494 4781261.495669068, 347024.398113128 4781262.681207958, 347023.3108924796 4781270.192271681, 347017.6973408888 4781278.905431982, 347007.1127081966 4781284.142382742, 346995.8980970285 4781283.380325822, 346984.9804832161 4781274.421908845, 346977.8757301471 4781291.750619589))</t>
  </si>
  <si>
    <t>POLYGON ((347934.0012998715 4780011.747602026, 347950.4488031969 4780037.457427063, 347970.4087513577 4780025.751661618, 347973.2123174348 4780023.779864402, 347956.8182881204 4779997.867463351, 347953.1541115646 4780000.097157124, 347934.0012998715 4780011.747602026))</t>
  </si>
  <si>
    <t>POLYGON ((346588.6991682681 4784488.957618616, 346588.8539945079 4784489.031913844, 346619.8645323861 4784503.692437764, 346649.0396595884 4784512.81012557, 346658.8805816832 4784488.617655949, 346630.8682384352 4784480.985682322, 346633.1934112817 4784475.29512902, 346601.4405274752 4784459.822744792, 346601.2857012582 4784459.748449548, 346601.2174022105 4784459.903084641, 346592.2998877544 4784480.81148609, 346588.6991682681 4784488.957618616))</t>
  </si>
  <si>
    <t>POLYGON ((347224.3422977075 4783996.153000963, 347226.5205998598 4784039.55499712, 347226.8200738617 4784043.21353802, 347239.3026274734 4784041.852530492, 347238.8672614497 4784035.075941614, 347249.024197811 4784036.136843265, 347248.5063305085 4784030.597850607, 347248.3113262574 4784028.497070037, 347247.7606276975 4784022.693823546, 347239.5835946805 4784023.10359726, 347238.5726147572 4784012.805417181, 347236.7332813378 4783994.502104462, 347224.3422977075 4783996.153000963))</t>
  </si>
  <si>
    <t>POLYGON ((347740.0818181039 4780591.546799351, 347740.5036735338 4780593.496996702, 347745.8906237082 4780618.371076518, 347795.8433024972 4780609.322908727, 347790.8216634569 4780582.513379392, 347740.0818181039 4780591.546799351))</t>
  </si>
  <si>
    <t>POLYGON ((347719.3668375218 4780272.414628002, 347733.0533657599 4780305.046662269, 347852.6646964105 4780255.320041148, 347825.8375564654 4780228.472680147, 347719.3668375218 4780272.414628002))</t>
  </si>
  <si>
    <t>POLYGON ((346600.0405075618 4780910.030918124, 346601.7809477025 4780940.46687573, 346635.4175069188 4780939.646165402, 346633.5813924924 4780908.307716656, 346600.0405075618 4780910.030918124))</t>
  </si>
  <si>
    <t>POLYGON ((347847.6368191807 4783489.706570751, 347847.7905802363 4783489.74748768, 347885.8403253973 4783499.494278566, 347885.9847935885 4783499.532390475, 347894.2947219359 4783482.714167764, 347894.3720167448 4783482.556146259, 347894.2172875312 4783482.484848811, 347848.5212417301 4783461.373489316, 347848.1155628203 4783482.718003205, 347847.6368191807 4783489.706570751))</t>
  </si>
  <si>
    <t>POLYGON ((346775.2669130222 4782775.338122861, 346804.7400368419 4782780.315002708, 346804.8934100822 4782780.343728201, 346804.9251336693 4782780.190259428, 346808.7053117725 4782756.131113047, 346817.9429477218 4782738.664234968, 346792.0393722054 4782725.612381764, 346780.6504887037 4782748.776449223, 346775.2986366189 4782775.184654063, 346775.2669130222 4782775.338122861))</t>
  </si>
  <si>
    <t>POLYGON ((347734.2732179745 4780564.725715329, 347734.5843318547 4780566.167148533, 347740.0818181039 4780591.546799351, 347790.8216634569 4780582.513379392, 347785.7121247988 4780555.239974125, 347734.2732179745 4780564.725715329))</t>
  </si>
  <si>
    <t>POLYGON ((348012.6009341765 4785534.841143494, 348036.8949267521 4785536.896809394, 348039.4614971227 4785506.531267842, 348015.1675020637 4785504.475498111, 348012.6009341765 4785534.841143494))</t>
  </si>
  <si>
    <t>POLYGON ((347731.7941753948 4785116.64372253, 347732.4694615793 4785122.62294815, 347744.8649687242 4785121.112088377, 347755.1879816395 4785125.280801428, 347756.5973676165 4785134.489945415, 347772.6353181256 4785132.460620887, 347769.5581517188 4785113.68463411, 347769.1839146618 4785111.412707204, 347731.7941753948 4785116.64372253))</t>
  </si>
  <si>
    <t>POLYGON ((347633.0254346889 4782833.862850738, 347645.2247885487 4782844.771351326, 347670.8046886029 4782816.542248007, 347658.0250797202 4782804.938669533, 347633.0254346889 4782833.862850738))</t>
  </si>
  <si>
    <t>POLYGON ((348786.4320700924 4783427.210768878, 348786.8154756513 4783427.567486472, 348839.6743135691 4783429.454758346, 348839.8450964037 4783429.4585191, 348839.7306135788 4783429.309711264, 348838.8079677696 4783428.104159101, 348837.7271577577 4783426.336538126, 348836.8352185098 4783424.465362056, 348836.1448206452 4783422.511534965, 348835.6629384705 4783420.496142456, 348835.393154847 4783418.440578298, 348835.3424333164 4783416.368729469, 348835.5052658027 4783414.302379495, 348835.885624145 4783412.265710768, 348836.4747939864 4783410.277207735, 348837.2706530798 4783408.364448192, 348838.2615965114 4783406.543107618, 348839.4359074618 4783404.834767247, 348840.7822752224 4783403.261195434, 348842.2888993957 4783401.835072791, 348843.9318722455 4783400.575267904, 348845.7025944954 4783399.494459394, 348845.924840497 4783399.389740691, 348846.0943025972 4783399.308112036, 348822.2566810941 4783381.132294606, 348786.4320700924 4783427.210768878))</t>
  </si>
  <si>
    <t>POLYGON ((345048.4479452207 4784155.416321175, 345086.5344283384 4784154.523535738, 345081.8634596901 4784084.364745742, 345061.935396409 4784103.077833115, 345046.8686555281 4784088.028295921, 345048.4479452207 4784155.416321175))</t>
  </si>
  <si>
    <t>POLYGON ((348943.1609129523 4782470.897354531, 348951.3600523603 4782472.715765622, 348966.1085154607 4782475.008642378, 348970.0764299952 4782440.186637034, 348951.5234104642 4782436.86536078, 348943.1609129523 4782470.897354531))</t>
  </si>
  <si>
    <t>POLYGON ((344218.7068289181 4787763.758131715, 344245.8218482088 4787800.27163271, 344316.3197127394 4787754.915034707, 344310.6533134442 4787737.663375083, 344301.9963665361 4787710.484436902, 344218.7068289181 4787763.758131715))</t>
  </si>
  <si>
    <t>POLYGON ((347128.6933421608 4784006.398021781, 347131.0798945918 4784034.224613231, 347174.9274731444 4784039.893077688, 347173.2010963596 4784012.688795026, 347128.6933421608 4784006.398021781))</t>
  </si>
  <si>
    <t>POLYGON ((346940.6686271044 4781186.166604614, 346964.4184838426 4781215.953774571, 347011.6159680018 4781164.988398719, 346993.737018837 4781158.419460322, 346972.2821034763 4781150.534397248, 346940.6686271044 4781186.166604614))</t>
  </si>
  <si>
    <t>POLYGON ((350954.0162417821 4776266.503609311, 350963.653068368 4776277.198180894, 350987.9626197155 4776269.982297187, 350973.3246646731 4776250.354477975, 350954.0162417821 4776266.503609311))</t>
  </si>
  <si>
    <t>POLYGON ((347817.7977965789 4779966.126408715, 347832.6428370442 4779988.790635813, 347858.1409380317 4779972.831153985, 347843.4224452198 4779949.92811059, 347817.7977965789 4779966.126408715))</t>
  </si>
  <si>
    <t>POLYGON ((350408.3342513229 4780129.662035417, 350475.6460154321 4780126.208700626, 350471.5928301997 4780088.34313598, 350411.3781784963 4780094.442840559, 350408.3342513229 4780129.662035417))</t>
  </si>
  <si>
    <t>POLYGON ((347141.5584759129 4783047.052594487, 347159.234359371 4783055.327763323, 347211.1991636766 4783059.213308969, 347216.9902690939 4783035.917438236, 347163.6795458157 4783024.544330483, 347141.5584759129 4783047.052594487))</t>
  </si>
  <si>
    <t>POLYGON ((345166.9247078454 4784232.683782836, 345190.7837256612 4784235.717101446, 345213.1838821787 4784185.104155403, 345207.0770531937 4784181.295140482, 345197.2630080359 4784176.360100416, 345186.9661357178 4784172.538075379, 345176.3070091284 4784169.883245105, 345165.4207144202 4784168.424917305, 345166.9247078454 4784232.683782836))</t>
  </si>
  <si>
    <t>POLYGON ((346931.8405135303 4786646.637113008, 346959.0822571876 4786673.348560997, 346981.638823322 4786651.590934894, 346935.9181275391 4786642.165245323, 346931.8405135303 4786646.637113008))</t>
  </si>
  <si>
    <t>POLYGON ((347843.102082263 4781299.869743243, 347843.0183747014 4781299.992955018, 347821.5914436115 4781361.944376175, 347826.9345806261 4781364.865912406, 347854.6403713293 4781377.483916356, 347861.6009668797 4781380.655235559, 347862.6144159031 4781377.781086994, 347867.6605146177 4781368.342261513, 347890.9051721447 4781324.862970061, 347874.0668202879 4781315.201986902, 347851.8434953525 4781303.617369944, 347843.1154712023 4781299.875519024, 347843.102082263 4781299.869743243))</t>
  </si>
  <si>
    <t>POLYGON ((346545.4043688516 4781090.150581682, 346563.3628224022 4781138.194400554, 346566.3262955133 4781136.766987412, 346608.5957545371 4781116.407700049, 346592.0330546561 4781073.225494658, 346579.3318657586 4781076.916755836, 346545.4043688516 4781090.150581682))</t>
  </si>
  <si>
    <t>POLYGON ((342490.5356148207 4787762.917213683, 342521.3716126616 4787771.018171298, 342526.5052583971 4787776.431601959, 342529.7808052423 4787773.869547383, 342531.4571129821 4787772.794574866, 342524.4428956035 4787765.395092905, 342531.2304346913 4787735.735744373, 342520.7524717406 4787727.864189701, 342490.5356148207 4787762.917213683))</t>
  </si>
  <si>
    <t>POLYGON ((347862.0975080142 4780465.341762317, 347879.8437509363 4780490.636551869, 347906.8624467124 4780471.676966301, 347888.8312100455 4780445.955293845, 347862.0975080142 4780465.341762317))</t>
  </si>
  <si>
    <t>POLYGON ((348324.904340237 4784890.27813099, 348348.9225915208 4784908.948141704, 348362.2494722458 4784892.265878826, 348338.3448796586 4784873.238512807, 348324.904340237 4784890.27813099))</t>
  </si>
  <si>
    <t>POLYGON ((346320.2608050789 4784679.86710764, 346349.1877343925 4784724.167654203, 346338.1983499822 4784731.628267996, 346340.0214849827 4784734.585808402, 346340.7353292305 4784735.746106863, 346378.2333790251 4784736.20446524, 346385.9542322381 4784736.885512666, 346340.4931699386 4784667.267019732, 346320.2608050789 4784679.86710764))</t>
  </si>
  <si>
    <t>POLYGON ((347789.1467301673 4780828.352968165, 347795.0138769894 4780873.485322747, 347822.5177686633 4780859.617526092, 347814.4606544982 4780822.604648896, 347805.7874879356 4780824.572963879, 347789.1467301673 4780828.352968165))</t>
  </si>
  <si>
    <t>POLYGON ((349486.92200894 4780100.295799072, 349495.2785801471 4780042.657003063, 349480.3241901298 4780041.245722758, 349461.323027922 4780084.644143078, 349486.92200894 4780100.295799072))</t>
  </si>
  <si>
    <t>POLYGON ((347306.1349099248 4783716.778900662, 347306.4720976211 4783720.280679625, 347310.544453827 4783762.744261622, 347345.7218483768 4783759.370791547, 347359.1563095187 4783757.741576097, 347355.1502631854 4783741.769780665, 347347.4102566158 4783709.756493459, 347347.3785042903 4783709.620253659, 347347.2237850643 4783709.646592667, 347306.1349099248 4783716.778900662))</t>
  </si>
  <si>
    <t>POLYGON ((347614.1520322836 4783517.58299032, 347614.1567788659 4783517.637759679, 347615.9452627033 4783546.410190288, 347637.964571056 4783545.306498317, 347636.3664916503 4783516.287112605, 347614.1520322836 4783517.58299032))</t>
  </si>
  <si>
    <t>POLYGON ((348000.7627692283 4780418.295575459, 348019.5269649678 4780404.495664469, 348011.2136927339 4780360.295087347, 347971.7100203915 4780363.198886574, 347969.8486728787 4780368.426402728, 347969.1495471151 4780371.55873167, 348000.7627692283 4780418.295575459))</t>
  </si>
  <si>
    <t>POLYGON ((345011.93454669 4784223.404629185, 345074.9144711862 4784221.932488922, 345073.7014937322 4784170.065243887, 345018.3359479756 4784171.362003209, 345017.9949526374 4784171.378873941, 345015.0719148209 4784172.182415392, 345012.6925148751 4784174.063356241, 345011.2373799523 4784176.722853235, 345010.934152059 4784179.741990423, 345011.93454669 4784223.404629185))</t>
  </si>
  <si>
    <t>POLYGON ((347473.6266691433 4785595.310460864, 347494.6700248421 4785594.005954196, 347494.5938726056 4785591.422707945, 347493.7270661299 4785561.346301951, 347473.4104421735 4785563.063700977, 347473.6266691433 4785595.310460864))</t>
  </si>
  <si>
    <t>POLYGON ((347202.0922443474 4785039.310009602, 347227.7669274894 4785071.971725509, 347246.942161132 4785056.914208366, 347218.8330937209 4785021.152894253, 347210.5197091948 4785030.202222874, 347202.0922443474 4785039.310009602))</t>
  </si>
  <si>
    <t>POLYGON ((347009.0408878152 4781004.60072787, 346977.5364521452 4780984.093785061, 346916.0338839816 4780926.430906794, 346905.0512610046 4780925.731764531, 346879.0074228465 4780953.173284194, 346895.6478583432 4780978.705369413, 346909.3627174554 4780985.537627768, 346935.8317296456 4780998.723552562, 346968.9863272993 4781015.240040103, 346998.5346474527 4781029.959979676, 347009.0408878152 4781004.60072787))</t>
  </si>
  <si>
    <t>POLYGON ((343197.6009582369 4785178.411615607, 343200.1785401495 4785208.781812919, 343205.3561003674 4785269.847721992, 343255.6954033012 4785259.215585254, 343242.4392446986 4785171.406441557, 343197.6009582369 4785178.411615607))</t>
  </si>
  <si>
    <t>POLYGON ((347763.8871823243 4780834.087452164, 347765.7603314655 4780856.530303773, 347767.6901420708 4780887.264953579, 347795.0138769894 4780873.485322747, 347789.1467301673 4780828.352968165, 347777.4796207416 4780831.002074298, 347763.8871823243 4780834.087452164))</t>
  </si>
  <si>
    <t>POLYGON ((346123.4270562364 4782045.832469424, 346141.6306635378 4782050.332825822, 346150.4864845759 4782053.526899577, 346158.6170495879 4782058.552173203, 346165.5234275713 4782065.159341579, 346169.1176590385 4782070.115666468, 346176.3031129231 4782066.624278511, 346191.817101448 4782004.278501332, 346207.4952767782 4781941.260949031, 346149.564198144 4781955.833149808, 346123.4270562364 4782045.832469424))</t>
  </si>
  <si>
    <t>POLYGON ((346315.1662823327 4783309.50680096, 346354.6044462887 4783325.597516129, 346375.39756571 4783331.463673757, 346371.6826041056 4783290.64411725, 346325.3130744591 4783274.725365398, 346315.1662823327 4783309.50680096))</t>
  </si>
  <si>
    <t>POLYGON ((346760.0978600245 4781190.490656667, 346772.9601064492 4781201.533754705, 346778.8663519816 4781206.608498164, 346780.9965179845 4781214.617903437, 346779.0580159274 4781224.695959679, 346902.6533999108 4781278.161642293, 346882.4494171104 4781235.918730688, 346866.4333238818 4781202.433768207, 346849.9107837753 4781167.88552462, 346760.0978600245 4781190.490656667))</t>
  </si>
  <si>
    <t>POLYGON ((346870.2440828595 4783749.088751283, 346904.3458225895 4783762.297139497, 346899.238863927 4783781.97730683, 346908.8945870768 4783785.212217542, 346919.6106437198 4783741.640991122, 346904.9856066866 4783736.911024782, 346877.8983385123 4783728.147551051, 346870.2440828595 4783749.088751283))</t>
  </si>
  <si>
    <t>POLYGON ((350848.9291006513 4780606.295742, 350949.968240893 4780612.373280023, 350960.3812845331 4780516.221865646, 350872.9365441274 4780518.813004415, 350870.7767649551 4780518.875598416, 350863.4694951461 4780556.562954256, 350848.9291006513 4780606.295742))</t>
  </si>
  <si>
    <t>POLYGON ((343442.082959391 4784305.764768563, 343461.9407829347 4784405.075604095, 343490.4941605728 4784366.511724341, 343502.2370307771 4784356.279717329, 343507.69335736 4784350.766882174, 343472.633295443 4784294.763042112, 343460.3145022296 4784300.601247589, 343442.082959391 4784305.764768563))</t>
  </si>
  <si>
    <t>POLYGON ((347619.8999903138 4783706.479023823, 347640.6020088402 4783707.478569333, 347641.6217085242 4783681.382184489, 347641.4691129551 4783681.377844265, 347620.0598052245 4783680.766774691, 347619.7835848534 4783701.771864233, 347619.8999903138 4783706.479023823))</t>
  </si>
  <si>
    <t>POLYGON ((347719.423054382 4784755.302207912, 347738.9878078336 4784764.152720399, 347758.3675645662 4784726.802695755, 347737.6052167086 4784716.346937874, 347719.423054382 4784755.302207912))</t>
  </si>
  <si>
    <t>POLYGON ((347546.4612527723 4780436.188489873, 347549.5743707514 4780455.341553287, 347586.6061689912 4780467.313718002, 347574.9942135884 4780431.752513633, 347573.6057031149 4780427.500429766, 347546.4612527723 4780436.188489873))</t>
  </si>
  <si>
    <t>POLYGON ((346805.196476637 4784536.260719093, 346844.0753837418 4784560.638302401, 346856.7462180335 4784568.824085959, 346870.2537252241 4784548.809299362, 346899.1527824053 4784505.896210264, 346933.3426222117 4784454.960114887, 346881.9671141312 4784422.601558084, 346805.196476637 4784536.260719093))</t>
  </si>
  <si>
    <t>POLYGON ((347731.933927788 4782580.231399538, 347787.7215427635 4782631.854369145, 347791.8153329004 4782626.839293566, 347797.6380944422 4782620.101401088, 347797.7792535139 4782619.938343765, 347797.8659362262 4782619.789226872, 347799.5524106125 4782616.92423578, 347801.0056547014 4782613.728249769, 347802.1163520915 4782610.399825172, 347804.6550392901 4782606.916157569, 347805.3222553715 4782595.408897034, 347803.0443242149 4782588.794678206, 347798.8787021359 4782580.545274268, 347792.0028212529 4782573.64760391, 347777.835312825 4782561.356367425, 347775.1994324331 4782559.394391107, 347771.8732923996 4782554.911356729, 347769.0340328781 4782550.104892877, 347766.7135796187 4782545.028802827, 347764.9381651979 4782539.737171315, 347763.7218255848 4782534.287472836, 347763.0846916111 4782528.740088848, 347763.028997964 4782523.158872142, 347763.5563948814 4782517.601891951, 347764.6627191553 4782512.130003738, 347765.9780836615 4782507.953542501, 347748.9282081246 4782552.315333893, 347731.933927788 4782580.231399538))</t>
  </si>
  <si>
    <t>POLYGON ((346708.3965809694 4780842.156640609, 346721.1052126262 4780886.876346041, 346732.9671521547 4780886.227379702, 346742.7370305562 4780883.845973195, 346752.7114655062 4780878.119383351, 346728.3511113203 4780859.901671417, 346727.7605403421 4780840.775013766, 346708.3965809694 4780842.156640609))</t>
  </si>
  <si>
    <t>POLYGON ((350489.2922033842 4777892.84240174, 350484.4846218769 4777913.661992393, 350521.8532275818 4777921.007460537, 350526.6865499655 4777900.229769529, 350489.2922033842 4777892.84240174))</t>
  </si>
  <si>
    <t>POLYGON ((343478.6908807433 4786258.472727072, 343495.5565894497 4786303.560452563, 343551.6379920543 4786274.379863046, 343531.0393385817 4786219.315250561, 343478.6908807433 4786258.472727072))</t>
  </si>
  <si>
    <t>POLYGON ((350969.3042651719 4776283.561729508, 350997.2403377161 4776327.280982948, 350997.3366255083 4776327.430372282, 350997.4849492051 4776327.300606481, 351000.4994372155 4776324.680053722, 351004.8212223393 4776321.554523611, 351009.3679251836 4776320.7086482, 351015.7059292162 4776319.622788915, 351019.0167781171 4776318.267356646, 351023.1664489036 4776315.482724889, 351027.3675055236 4776314.312432581, 351031.2019321104 4776313.12329963, 351033.3577963368 4776310.825883561, 351002.4002710073 4776274.303938859, 350969.3042651719 4776283.561729508))</t>
  </si>
  <si>
    <t>POLYGON ((347727.1286151478 4785074.431850184, 347728.2300952245 4785083.729240565, 347764.093329487 4785080.354971267, 347762.4093164343 4785070.084280252, 347749.6928581828 4785071.663189356, 347741.3710674528 4785072.696655491, 347727.1286151478 4785074.431850184))</t>
  </si>
  <si>
    <t>POLYGON ((345654.590457695 4788456.993039222, 345695.4810392201 4788476.826594007, 345711.3660925964 4788450.960521917, 345670.560204173 4788431.298029373, 345667.7381159663 4788435.839763772, 345654.590457695 4788456.993039222))</t>
  </si>
  <si>
    <t>POLYGON ((350510.584350848 4778562.714297931, 350541.1712740245 4778566.689698205, 350545.7656032199 4778529.012432332, 350515.8268008148 4778525.284784523, 350510.584350848 4778562.714297931))</t>
  </si>
  <si>
    <t>POLYGON ((347716.8342589015 4780430.024867698, 347750.2631764601 4780473.356078783, 347754.3072872729 4780467.159591483, 347757.6733834512 4780460.929780632, 347760.6000551304 4780448.652399026, 347763.0110994598 4780443.358648629, 347741.1548662371 4780413.188079068, 347730.7368488145 4780420.398394955, 347716.8342589015 4780430.024867698))</t>
  </si>
  <si>
    <t>POLYGON ((346842.0395292906 4784792.595906429, 346872.3478462268 4784791.243352917, 346881.1677414982 4784745.066880222, 346857.0080509121 4784746.083281144, 346856.8589445256 4784746.091135194, 346856.703349006 4784746.089992597, 346850.0112635652 4784746.019599817, 346842.0395292906 4784792.595906429))</t>
  </si>
  <si>
    <t>POLYGON ((347321.7756236737 4780467.702317228, 347342.3327256353 4780490.395201508, 347362.8165153152 4780471.79907916, 347342.2275913066 4780449.159128669, 347321.7756236737 4780467.702317228))</t>
  </si>
  <si>
    <t>POLYGON ((349023.4070151289 4781399.026286867, 349041.0834673997 4781423.853482936, 349061.4893172354 4781398.222612933, 349043.9171727438 4781373.322068618, 349023.4070151289 4781399.026286867))</t>
  </si>
  <si>
    <t>POLYGON ((343400.7489363809 4787188.653509893, 343410.5091144528 4787201.173488657, 343430.34453125 4787227.017620043, 343439.202647542 4787238.502236382, 343478.5363474651 4787208.132229384, 343461.1024816692 4787186.748729142, 343458.0823783036 4787183.548822271, 343453.209479886 4787179.904797665, 343447.7080322969 4787177.299222295, 343441.7977966822 4787175.837933345, 343436.8800855781 4787174.521864684, 343432.41441913 4787172.078437224, 343428.6551055919 4787168.64589976, 343427.9126219043 4787167.736504423, 343400.7489363809 4787188.653509893))</t>
  </si>
  <si>
    <t>POLYGON ((343611.8326143679 4787757.501507082, 343594.7086067174 4787783.346286745, 343642.4790135208 4787821.179856294, 343660.3224380427 4787796.763612944, 343611.8326143679 4787757.501507082))</t>
  </si>
  <si>
    <t>POLYGON ((347020.8385332934 4785188.060192429, 347045.0641981805 4785217.636526907, 347056.9712834539 4785208.164804607, 347034.5488047873 4785180.537249357, 347020.8385332934 4785188.060192429))</t>
  </si>
  <si>
    <t>POLYGON ((343706.6697493112 4786217.260162295, 343731.8454164105 4786275.679379827, 343799.7954400339 4786254.954221374, 343798.6626588922 4786235.289526791, 343798.2732591402 4786230.914202407, 343794.0009288207 4786202.479489763, 343788.3220577481 4786182.535770399, 343781.8853862596 4786165.415921291, 343706.6697493112 4786217.260162295))</t>
  </si>
  <si>
    <t>POLYGON ((348402.0077778316 4782490.825397998, 348404.5820840198 4782510.480396621, 348404.6020284542 4782510.629116549, 348404.6130761736 4782510.784322266, 348405.374464838 4782520.523285238, 348405.6175363865 4782520.591768322, 348443.2671597445 4782532.90971851, 348444.3349809954 4782526.515334035, 348447.5629225144 4782510.298001568, 348449.5376258012 4782501.261551375, 348402.1612452504 4782490.857121537, 348402.0077778316 4782490.825397998))</t>
  </si>
  <si>
    <t>POLYGON ((346420.4801863946 4782125.696877103, 346494.5711318848 4782133.046515403, 346497.808435131 4782101.512886654, 346421.1251109029 4782093.953121601, 346420.4801863946 4782125.696877103))</t>
  </si>
  <si>
    <t>POLYGON ((347806.6324631536 4783446.833693046, 347806.7104699849 4783446.983664163, 347820.7796624419 4783473.898442601, 347814.1853307288 4783478.526551832, 347830.4310615018 4783480.533862146, 347830.5841410101 4783480.553392792, 347848.1155628203 4783482.718003205, 347848.5212417301 4783461.373489316, 347838.9291298314 4783465.886754743, 347824.1699384069 4783439.039684962, 347824.0889335097 4783438.889809399, 347806.782727276 4783446.764880323, 347806.6324631536 4783446.833693046))</t>
  </si>
  <si>
    <t>POLYGON ((343921.9063171466 4787520.406548244, 343895.8418541912 4787552.948420101, 343894.2733302916 4787555.755933962, 343893.8355376715 4787557.665746732, 343893.8832962239 4787560.164014341, 343894.4146072812 4787562.108948003, 343895.1792351547 4787563.615470251, 343896.3027080941 4787565.084438348, 343896.9533322565 4787565.673131057, 343927.0163260049 4787591.953994035, 343929.3255179633 4787593.895050209, 343956.4169705284 4787560.819728426, 343921.9063171466 4787520.406548244))</t>
  </si>
  <si>
    <t>POLYGON ((347187.481882955 4785604.885912214, 347187.4928345308 4785605.038020753, 347189.6727062694 4785635.941643597, 347189.6836578704 4785636.093752136, 347189.8358651738 4785636.085898556, 347220.7298000028 4785634.549876726, 347220.7249445156 4785634.397573867, 347220.2290306846 4785621.512505215, 347220.2210771836 4785621.360301123, 347219.5710438506 4785604.403404155, 347216.3100734727 4785604.452444142, 347216.1576718435 4785604.454201583, 347187.481882955 4785604.885912214))</t>
  </si>
  <si>
    <t>POLYGON ((347495.4171579831 4785619.942414408, 347558.040023702 4785613.895247518, 347557.0714394583 4785586.557125707, 347494.5938726056 4785591.422707945, 347494.6700248421 4785594.005954196, 347495.4171579831 4785619.942414408))</t>
  </si>
  <si>
    <t>POLYGON ((350381.935733315 4779420.811355509, 350412.0969728461 4779424.507971994, 350424.2925317546 4779372.873540119, 350388.343951907 4779374.606013848, 350381.935733315 4779420.811355509))</t>
  </si>
  <si>
    <t>POLYGON ((346754.8964736791 4783672.185588141, 346768.9333532039 4783687.743517312, 346774.2495975211 4783693.632891297, 346840.4567180248 4783631.81028825, 346821.4611993526 4783611.824349523, 346754.8964736791 4783672.185588141))</t>
  </si>
  <si>
    <t>POLYGON ((350068.4337287807 4782964.540458837, 350104.0181126617 4782944.954430201, 350049.5250976968 4782842.624296586, 350022.0544164692 4782881.359398589, 350068.4337287807 4782964.540458837))</t>
  </si>
  <si>
    <t>POLYGON ((343262.3933137114 4784122.273068652, 343297.0339543955 4784152.286802528, 343322.6621814328 4784126.13487155, 343290.9487354959 4784094.972920873, 343286.3357116359 4784093.265908134, 343282.3710890689 4784095.063135176, 343280.0216109112 4784097.406522625, 343267.9508796987 4784112.280721575, 343262.3933137114 4784122.273068652))</t>
  </si>
  <si>
    <t>POLYGON ((342588.8841908023 4787467.800677819, 342622.2394626712 4787468.366133839, 342626.9927486354 4787465.385011014, 342614.1883814806 4787453.501687928, 342617.0169098816 4787440.931155822, 342599.8700046703 4787438.983262983, 342585.1492137247 4787455.469866004, 342588.8841908023 4787467.800677819))</t>
  </si>
  <si>
    <t>POLYGON ((347293.5773773746 4783952.434192325, 347295.7923376333 4783974.491149021, 347316.4331103653 4783972.419060614, 347314.2180518336 4783950.359008301, 347293.5773773746 4783952.434192325))</t>
  </si>
  <si>
    <t>POLYGON ((349031.8166909376 4783148.856309867, 349050.5382938372 4783190.981118882, 349079.3792408618 4783181.671643957, 349060.001396714 4783139.427401671, 349031.8166909376 4783148.856309867))</t>
  </si>
  <si>
    <t>POLYGON ((348942.2824068819 4784631.418057124, 348974.4002209101 4784619.497578673, 348978.5538310082 4784587.547954842, 348950.0626960817 4784576.826120944, 348941.7408572388 4784583.213736564, 348942.2824068819 4784631.418057124))</t>
  </si>
  <si>
    <t>POLYGON ((348563.5961965569 4783147.251524335, 348581.1073247538 4783171.663040479, 348581.209325584 4783171.803143071, 348581.3332922375 4783171.960752416, 348593.6206463818 4783187.546803002, 348619.1771110271 4783173.527394668, 348619.3269860623 4783173.446390322, 348619.2612718546 4783173.29602803, 348599.8598145554 4783128.591820803, 348563.5961965569 4783147.251524335))</t>
  </si>
  <si>
    <t>POLYGON ((347274.5413430753 4783880.535228675, 347276.6484383451 4783899.208047161, 347308.7601409671 4783895.983977851, 347306.8809133267 4783877.288594388, 347274.5413430753 4783880.535228675))</t>
  </si>
  <si>
    <t>POLYGON ((347859.468266857 4785206.520460057, 347878.1269477151 4785207.505546283, 347873.4807034397 4785177.570891708, 347854.9449025206 4785177.377683466, 347859.468266857 4785206.520460057))</t>
  </si>
  <si>
    <t>POLYGON ((347820.7339203822 4780358.094530037, 347840.6951768345 4780385.154267137, 347868.2059652401 4780365.563189108, 347848.2168950808 4780339.065349678, 347820.7339203822 4780358.094530037))</t>
  </si>
  <si>
    <t>POLYGON ((348987.6742786991 4783292.554303619, 349010.5550580848 4783312.282067928, 349026.8229430792 4783271.137888927, 349006.9880624159 4783249.968360332, 348987.6742786991 4783292.554303619))</t>
  </si>
  <si>
    <t>POLYGON ((348614.7102522516 4782742.297271054, 348682.9283940902 4782748.613931942, 348699.6603870567 4782723.191364309, 348640.6093619072 4782710.310764796, 348614.7102522516 4782742.297271054))</t>
  </si>
  <si>
    <t>POLYGON ((348467.2852021659 4783420.746722328, 348529.9497657657 4783479.01082207, 348529.9527650382 4783479.007625334, 348537.1712401105 4783470.2372138, 348549.6709826145 4783457.929445948, 348551.0447836295 4783456.833674519, 348489.8331239138 4783400.627252865, 348473.6870578059 4783415.14920238, 348467.2852021659 4783420.746722328))</t>
  </si>
  <si>
    <t>POLYGON ((346485.9396289507 4782871.716145607, 346486.0931935386 4782871.750867276, 346514.6380003375 4782878.406952148, 346514.7915649032 4782878.441673805, 346517.757522762 4782866.638496874, 346517.7984405031 4782866.48473487, 346524.1718161015 4782841.132554613, 346495.9987982353 4782833.702426575, 346485.9396289507 4782871.716145607))</t>
  </si>
  <si>
    <t>POLYGON ((347319.7274245663 4783853.944009756, 347321.5845327226 4783872.136907225, 347368.0452090087 4783868.42541469, 347365.9227671947 4783850.134137888, 347319.7274245663 4783853.944009756))</t>
  </si>
  <si>
    <t>POLYGON ((350603.1867203948 4779063.547842635, 350645.5035113686 4779068.863428779, 350649.8115392459 4779032.637601607, 350607.8181625565 4779026.659074173, 350603.1867203948 4779063.547842635))</t>
  </si>
  <si>
    <t>POLYGON ((346707.3963845805 4782822.851976586, 346707.5499521621 4782822.886798191, 346732.0559700556 4782829.683583704, 346741.7013293327 4782785.282870119, 346741.7330529277 4782785.129401294, 346741.5797815406 4782785.103873763, 346720.0711902388 4782781.471108555, 346719.7123898755 4782781.406312823, 346719.1490306105 4782781.335830771, 346712.756538877 4782780.523942787, 346712.737007535 4782780.677023127, 346707.4159158886 4782822.698896238, 346707.3963845805 4782822.851976586))</t>
  </si>
  <si>
    <t>POLYGON ((347381.5947173467 4784992.509164317, 347400.893549267 4784986.391299555, 347394.3852276591 4784964.170407953, 347378.7173429955 4784976.702189927, 347381.5947173467 4784992.509164317))</t>
  </si>
  <si>
    <t>POLYGON ((347392.1751369656 4780470.309712737, 347403.1196081453 4780493.046280738, 347417.4951058418 4780480.172709339, 347441.5378720111 4780457.956913786, 347429.4653203774 4780444.995142032, 347425.4969729452 4780442.270473154, 347420.6190641602 4780444.017446444, 347392.1751369656 4780470.309712737))</t>
  </si>
  <si>
    <t>POLYGON ((347955.6956029179 4782158.729036285, 347959.1346733713 4782179.783464779, 348002.6052573055 4782168.642360605, 348002.7749722151 4782168.609442879, 348002.3456744091 4782164.897130501, 348002.3051273446 4782160.748573547, 348002.6949716219 4782156.619815993, 348003.5139673043 4782152.556714479, 348004.7569794104 4782148.599047419, 348004.938950257 4782148.184697, 348004.7580989144 4782148.156946762, 347968.7238320087 4782142.809541853, 347968.5737520676 4782142.786813409, 347968.4445906605 4782142.943385663, 347955.6956029179 4782158.729036285))</t>
  </si>
  <si>
    <t>POLYGON ((347519.5920343125 4785805.162851134, 347564.7740465673 4785804.290599366, 347564.0837522933 4785784.825672671, 347519.1555923023 4785786.10448277, 347519.5920343125 4785805.162851134))</t>
  </si>
  <si>
    <t>POLYGON ((348140.727807252 4784869.242008075, 348157.5179667908 4784878.003965515, 348184.7839604556 4784843.110135252, 348169.5407606413 4784830.719630046, 348140.727807252 4784869.242008075))</t>
  </si>
  <si>
    <t>POLYGON ((348221.1527734891 4781027.392809165, 348224.4891139754 4781088.242090606, 348285.401366871 4781089.288263679, 348282.9512737652 4781028.41757233, 348221.1527734891 4781027.392809165))</t>
  </si>
  <si>
    <t>POLYGON ((347281.2206589422 4780463.541256573, 347301.5342941278 4780486.058932618, 347321.7756236737 4780467.702317228, 347301.3956168553 4780445.208163987, 347281.2206589422 4780463.541256573))</t>
  </si>
  <si>
    <t>POLYGON ((347444.1640013402 4785031.630133674, 347447.8671876243 4785064.22011132, 347499.5185906696 4785055.086277523, 347497.3366613584 4785037.995369836, 347497.3194617141 4785037.854364809, 347466.0773686916 4785042.799366277, 347464.2889631209 4785028.296690771, 347444.1640013402 4785031.630133674))</t>
  </si>
  <si>
    <t>POLYGON ((347691.0361096481 4784829.78779216, 347699.8862021057 4784828.59114147, 347711.896978619 4784826.967617888, 347714.3446892385 4784804.067027713, 347714.361120805 4784803.914046717, 347691.4545780229 4784800.234561531, 347691.0361096481 4784829.78779216))</t>
  </si>
  <si>
    <t>POLYGON ((343745.8171413341 4783616.825000019, 343767.7049403337 4783647.095512958, 343794.3148527 4783582.26102618, 343766.0232031184 4783570.645104541, 343745.8171413341 4783616.825000019))</t>
  </si>
  <si>
    <t>POLYGON ((347908.9105738851 4782356.975037103, 347931.5353993669 4782377.186863551, 347949.707181585 4782352.255056567, 347929.0434670523 4782330.431763825, 347908.9105738851 4782356.975037103))</t>
  </si>
  <si>
    <t>POLYGON ((348590.8089508704 4783448.039245597, 348590.9163664174 4783448.157767547, 348614.3546660767 4783482.219803681, 348637.1880254833 4783462.105250177, 348618.0017813841 4783434.436625388, 348593.2033794392 4783446.822615511, 348593.1853810528 4783446.832292467, 348592.9033365527 4783446.975430593, 348590.9679199485 4783447.957951197, 348590.8089508704 4783448.039245597))</t>
  </si>
  <si>
    <t>POLYGON ((348129.6018474333 4784620.486715085, 348141.2062010012 4784629.654783061, 348160.9118073255 4784602.823091694, 348174.898317573 4784579.567166746, 348179.0027409294 4784573.161399243, 348169.8365204645 4784571.422613942, 348164.3830771293 4784578.072656617, 348129.6018474333 4784620.486715085))</t>
  </si>
  <si>
    <t>POLYGON ((347923.210879938 4782783.829091148, 347931.7087916983 4782789.86095827, 347931.8647848557 4782789.971930832, 347945.0765809782 4782799.351094703, 347977.4280284453 4782758.371482638, 347977.5510932471 4782758.215104215, 347977.3957816232 4782758.125517936, 347952.2955640887 4782743.86821469, 347952.1402524516 4782743.778628387, 347952.0262817878 4782743.934717033, 347923.210879938 4782783.829091148))</t>
  </si>
  <si>
    <t>POLYGON ((347772.4546866283 4785042.374085237, 347774.5656998471 4785065.760588875, 347779.3850759224 4785089.073160673, 347803.0334259005 4785086.078768208, 347796.7613478641 4785040.614984463, 347772.4546866283 4785042.374085237))</t>
  </si>
  <si>
    <t>POLYGON ((350469.0344678363 4777527.662025915, 350517.0095892592 4777539.759113231, 350529.4200146476 4777514.191066694, 350480.2015457089 4777478.829592626, 350469.0344678363 4777527.662025915))</t>
  </si>
  <si>
    <t>POLYGON ((348945.2458787082 4782364.877700913, 348966.4266361457 4782365.118153055, 348966.8230940819 4782330.074424488, 348945.6423367725 4782329.833968392, 348945.2458787082 4782364.877700913))</t>
  </si>
  <si>
    <t>POLYGON ((348680.6333259059 4782060.467448556, 348699.3859988195 4782064.983750303, 348703.0441547092 4782066.013719588, 348713.0388081029 4782029.899051004, 348689.9382826021 4782011.051327156, 348680.6333259059 4782060.467448556))</t>
  </si>
  <si>
    <t>POLYGON ((345239.0084949347 4784349.500430877, 345246.2870951555 4784352.952066976, 345250.7316284147 4784355.786459795, 345271.0065762603 4784370.173061928, 345290.8525366622 4784351.468684324, 345292.6732757814 4784349.184786967, 345295.1896752629 4784348.061875743, 345297.1628946235 4784345.584045007, 345319.6778984203 4784324.422380677, 345300.234361274 4784311.055183794, 345296.5306756699 4784308.505096987, 345239.0084949347 4784349.500430877))</t>
  </si>
  <si>
    <t>POLYGON ((346427.5128812754 4784599.192087566, 346427.6684849465 4784599.290767321, 346465.0713559818 4784622.703052183, 346465.2269596354 4784622.801731896, 346479.9678800139 4784632.028467498, 346480.1234868459 4784632.127247134, 346490.4682864757 4784638.603404438, 346505.3483839538 4784612.288034679, 346532.8694649148 4784616.76274301, 346532.9011870513 4784616.609273687, 346538.9067769073 4784588.140255691, 346538.9383991295 4784587.986789565, 346538.7849298168 4784587.955067409, 346442.1504525265 4784568.801583046, 346427.587176475 4784599.037261152, 346427.5128812754 4784599.192087566))</t>
  </si>
  <si>
    <t>POLYGON ((350467.8201431531 4781856.875531026, 350553.355536052 4781875.419780753, 350552.2151256264 4781807.047016697, 350471.7827721161 4781805.988405781, 350467.8201431531 4781856.875531026))</t>
  </si>
  <si>
    <t>POLYGON ((348341.3511797762 4782267.90611835, 348374.6919231142 4782264.124787345, 348367.6836379096 4782214.860914371, 348354.2219859074 4782233.160369965, 348341.3511797762 4782267.90611835))</t>
  </si>
  <si>
    <t>POLYGON ((347784.9631548096 4783441.215104689, 347792.6679048088 4783440.243991745, 347813.7070097264 4783430.670666598, 347813.7052540549 4783430.51826545, 347813.4724454218 4783400.997926157, 347785.0412297287 4783399.146955867, 347785.0400828396 4783399.302450661, 347784.9644927536 4783441.065606052, 347784.9631548096 4783441.215104689))</t>
  </si>
  <si>
    <t>POLYGON ((344527.8693686167 4784988.252356781, 344547.127155619 4785070.987773671, 344551.2703347484 4785088.569948703, 344601.2876344787 4785076.779128925, 344568.4933289681 4784971.868073983, 344527.8693686167 4784988.252356781))</t>
  </si>
  <si>
    <t>POLYGON ((345998.7624790668 4782057.158965267, 346006.4862144144 4782105.809145749, 346040.9116986405 4782094.806494812, 346037.4539755641 4782048.557375814, 346026.9090933726 4782049.871824732, 346013.4120541274 4782052.987788646, 345998.7624790668 4782057.158965267))</t>
  </si>
  <si>
    <t>POLYGON ((343503.5566515464 4783869.941190872, 343548.9085567255 4784008.305139085, 343586.1348609193 4783995.715747717, 343544.2627754975 4783849.614989758, 343503.5566515464 4783869.941190872))</t>
  </si>
  <si>
    <t>POLYGON ((348374.8154235998 4783532.129904949, 348464.4888219749 4783583.19778646, 348470.9116477859 4783576.541399739, 348471.1183080878 4783576.32743662, 348471.2005434353 4783576.23028074, 348481.5184519286 4783564.345566481, 348484.636038921 4783559.889194242, 348484.6328421852 4783559.886194969, 348394.4605216059 4783498.034197148, 348374.8154235998 4783532.129904949))</t>
  </si>
  <si>
    <t>POLYGON ((343441.3229932343 4788234.217683983, 343473.828372932 4788250.30908097, 343477.5161503787 4788243.462079342, 343506.0372527405 4788259.494372934, 343541.0002409332 4788239.804554344, 343548.4116890884 4788233.741351466, 343565.6074644628 4788221.054573306, 343474.7340925658 4788176.364825904, 343441.3229932343 4788234.217683983))</t>
  </si>
  <si>
    <t>POLYGON ((346115.6447303898 4784629.477971807, 346150.9122439775 4784681.861045628, 346180.2110227044 4784662.309897644, 346145.8745050591 4784610.244686658, 346115.6447303898 4784629.477971807))</t>
  </si>
  <si>
    <t>POLYGON ((348100.1429239545 4780509.084835424, 348125.5244547086 4780543.872302849, 348130.4505151049 4780546.416996849, 348135.582806166 4780543.65584935, 348156.8044679751 4780511.175035361, 348115.8359435018 4780484.631546175, 348100.1429239545 4780509.084835424))</t>
  </si>
  <si>
    <t>POLYGON ((348215.7137366249 4783164.951457908, 348243.3307902411 4783217.446840833, 348268.7771330096 4783204.851742056, 348268.9272025793 4783204.776833613, 348268.8492960681 4783204.626859584, 348240.1778759515 4783149.564214006, 348215.7137366249 4783164.951457908))</t>
  </si>
  <si>
    <t>POLYGON ((347843.3644083961 4784573.042177969, 347860.166172788 4784586.090912042, 347869.2937357236 4784565.651626763, 347849.9043270868 4784557.615718824, 347843.3644083961 4784573.042177969))</t>
  </si>
  <si>
    <t>POLYGON ((347790.5710676759 4783615.470541198, 347805.0814393488 4783618.996693746, 347805.6375877707 4783617.695288566, 347826.6361305971 4783624.079211801, 347834.566848056 4783608.279239994, 347811.0326111568 4783597.624897186, 347794.8644191625 4783595.944448932, 347790.5710676759 4783615.470541198))</t>
  </si>
  <si>
    <t>POLYGON ((348966.4266361457 4782365.118153055, 348987.6043899467 4782365.358600709, 348988.0008477552 4782330.314876099, 348966.8230940819 4782330.074424488, 348966.4266361457 4782365.118153055))</t>
  </si>
  <si>
    <t>POLYGON ((348503.6532392578 4784837.707836214, 348522.1092321003 4784851.094013023, 348525.3322410719 4784846.503109947, 348532.7698106914 4784835.902282569, 348535.4535976935 4784832.474993702, 348518.9724425695 4784814.940049715, 348503.6532392578 4784837.707836214))</t>
  </si>
  <si>
    <t>POLYGON ((347632.0974791538 4780802.151251356, 347637.4060732756 4780827.695587174, 347650.8350147376 4780825.114403266, 347696.4850192691 4780816.245853175, 347691.5436840609 4780790.8088709, 347645.4300977816 4780799.768310729, 347632.0974791538 4780802.151251356))</t>
  </si>
  <si>
    <t>POLYGON ((347847.9907856377 4785036.906749197, 347851.7711642944 4785064.932786576, 347864.0370206899 4785063.563315621, 347861.2225573189 4785035.899836639, 347847.9907856377 4785036.906749197))</t>
  </si>
  <si>
    <t>POLYGON ((347026.7280380683 4785295.7844566, 347050.9760284798 4785329.314764016, 347051.0844177845 4785329.463766473, 347051.2344875004 4785329.388855848, 347078.9082226745 4785315.877865014, 347079.0582923753 4785315.802954411, 347078.9529011876 4785315.653856393, 347050.7945847958 4785276.244332721, 347050.6861955338 4785276.095330233, 347050.5375817179 4785276.21591173, 347038.6729143676 4785285.96689294, 347038.5243993083 4785286.09057248, 347026.7280380683 4785295.7844566))</t>
  </si>
  <si>
    <t>POLYGON ((349408.4308467824 4781566.785236745, 349440.6470580903 4781595.335072871, 349476.7970379095 4781573.646368532, 349472.1165897612 4781500.479903035, 349454.3119289654 4781499.68683631, 349442.1332559618 4781495.936918767, 349408.4308467824 4781566.785236745))</t>
  </si>
  <si>
    <t>POLYGON ((347224.8053262538 4785099.127063402, 347240.4226524494 4785143.250484565, 347264.2782966892 4785123.104393622, 347265.5170805805 4785122.555711602, 347249.8091733336 4785080.200549505, 347224.8053262538 4785099.127063402))</t>
  </si>
  <si>
    <t>POLYGON ((347027.6918929049 4786093.184217325, 347066.6311598452 4786105.195244051, 347066.7851164932 4786105.242255135, 347066.8443198114 4786105.087909761, 347077.0848737851 4786078.53296917, 347078.5468070116 4786078.959037744, 347078.7093703217 4786074.776571519, 347039.3414200994 4786062.520008749, 347027.6918929049 4786093.184217325))</t>
  </si>
  <si>
    <t>POLYGON ((347451.2823758302 4783366.340127527, 347453.0413548459 4783382.029798827, 347497.8289070654 4783378.441775523, 347497.1148607836 4783368.466469881, 347496.2999369318 4783362.793596324, 347451.2823758302 4783366.340127527))</t>
  </si>
  <si>
    <t>POLYGON ((350851.1497642797 4776663.321728217, 350861.4550504358 4776691.862482235, 350914.7684201461 4776675.381691893, 350903.1725505469 4776646.814904113, 350883.3289340404 4776653.111300003, 350879.9066678862 4776654.197188475, 350851.1497642797 4776663.321728217))</t>
  </si>
  <si>
    <t>POLYGON ((348786.3756610823 4783592.742305513, 348813.939632106 4783645.29708041, 348845.6619610629 4783631.38913194, 348810.396145111 4783582.19586942, 348786.3756610823 4783592.742305513))</t>
  </si>
  <si>
    <t>POLYGON ((345956.6666117465 4787881.817404326, 346009.8781729295 4787882.107925585, 346016.0362718564 4787849.464534841, 345988.2479523145 4787845.426969654, 345958.3951783755 4787839.935357355, 345957.3472595209 4787854.028395956, 345956.5494575223 4787869.56181612, 345956.6666117465 4787881.817404326))</t>
  </si>
  <si>
    <t>POLYGON ((347617.6127016802 4780324.106752243, 347627.2664933129 4780362.233664691, 347690.4781289718 4780335.313497971, 347674.4274307246 4780305.235590296, 347671.7133119814 4780300.147602275, 347617.6127016802 4780324.106752243))</t>
  </si>
  <si>
    <t>POLYGON ((350579.2722247482 4782478.076815167, 350596.1184192207 4782494.353075413, 350663.3569499485 4782455.089763649, 350614.3141311054 4782420.489252411, 350588.5682053369 4782459.288161477, 350579.2722247482 4782478.076815167))</t>
  </si>
  <si>
    <t>POLYGON ((345817.1771773083 4787924.564146274, 345849.5001672331 4787925.665504463, 345878.6575387252 4787926.657340753, 345938.7671283011 4787928.699614102, 345937.7790817427 4787898.559794741, 345818.1106517018 4787893.673959279, 345817.1771773083 4787924.564146274))</t>
  </si>
  <si>
    <t>POLYGON ((347299.7364123586 4784008.332863571, 347299.8883265948 4784008.315817185, 347319.2314171661 4784006.184346514, 347319.3833345723 4784006.16740007, 347317.8038162839 4783986.062938058, 347299.2571437041 4783987.925031387, 347299.7315581933 4784008.180560748, 347299.7364123586 4784008.332863571))</t>
  </si>
  <si>
    <t>POLYGON ((347334.8824105245 4784016.61094238, 347336.1472152901 4784029.800821042, 347336.8895047627 4784038.363601578, 347356.0091930273 4784036.495344901, 347353.5578510163 4784014.580080249, 347334.8824105245 4784016.61094238))</t>
  </si>
  <si>
    <t>POLYGON ((347258.757681989 4780524.848499875, 347275.2656925612 4780543.044720394, 347279.8055523683 4780545.046819592, 347283.8742570434 4780543.453666535, 347301.8127317143 4780527.179753122, 347281.2484583542 4780504.453583411, 347258.757681989 4780524.848499875))</t>
  </si>
  <si>
    <t>POLYGON ((347906.8134201409 4783491.773846918, 347925.0610669889 4783496.800108292, 347934.2042424714 4783498.390226981, 347933.5200913493 4783495.100692176, 347942.449391738 4783493.517437967, 347926.0358840764 4783468.72325456, 347921.7768544458 4783471.901923285, 347917.6744472751 4783475.688429933, 347913.9904790524 4783479.882458909, 347910.7663592845 4783484.439874518, 347908.0194037058 4783489.33271466, 347906.8134201409 4783491.773846918))</t>
  </si>
  <si>
    <t>POLYGON ((347345.4518418617 4783303.995401181, 347364.7726178383 4783302.218448212, 347360.1570288648 4783259.54349828, 347339.9393053373 4783261.687458212, 347345.4518418617 4783303.995401181))</t>
  </si>
  <si>
    <t>POLYGON ((345487.4331473142 4784945.211777272, 345514.9707833653 4784930.677481714, 345544.010715558 4784921.952768728, 345534.6511117533 4784906.776432532, 345538.8315137313 4784904.575975993, 345530.1049395068 4784875.292308104, 345509.5488352661 4784885.292679086, 345507.4730429091 4784869.905765655, 345493.0164653474 4784884.154426635, 345487.4331473142 4784945.211777272))</t>
  </si>
  <si>
    <t>POLYGON ((343367.9917560086 4784276.23908926, 343380.5046905094 4784282.524326392, 343398.36524746 4784289.264466342, 343417.6811176841 4784292.201623932, 343414.8780584838 4784237.323181644, 343409.8452441847 4784237.178470221, 343384.4248627098 4784236.442173912, 343367.9917560086 4784276.23908926))</t>
  </si>
  <si>
    <t>POLYGON ((348069.2034116172 4780672.684935897, 348087.3857462319 4780703.347391332, 348104.5095830481 4780691.465704003, 348108.3686589734 4780685.107454784, 348106.7516951509 4780678.661242284, 348091.1285882023 4780656.653019913, 348069.2034116172 4780672.684935897))</t>
  </si>
  <si>
    <t>POLYGON ((348556.3801602967 4783340.974572769, 348577.6637346228 4783360.427058449, 348610.0249869336 4783336.421550579, 348598.4540402992 4783325.621160665, 348596.6518866274 4783323.989266505, 348590.3843476742 4783319.057201184, 348589.8024855041 4783318.691601807, 348556.3801602967 4783340.974572769))</t>
  </si>
  <si>
    <t>POLYGON ((346040.2754101718 4787507.588106057, 346053.2721394972 4787510.302439002, 346063.8822302454 4787513.13850004, 346069.3019556758 4787515.094081436, 346072.1017995455 4787511.291064531, 346089.5003074586 4787487.654641673, 346046.0924205474 4787478.667641366, 346041.1784274313 4787503.107595219, 346040.2754101718 4787507.588106057))</t>
  </si>
  <si>
    <t>POLYGON ((347359.1876445218 4785134.53715324, 347361.5561830275 4785149.350667076, 347364.4124514632 4785163.779593509, 347365.5815791838 4785171.188333371, 347394.7030851796 4785166.302905453, 347388.6590697647 4785129.601061368, 347359.1876445218 4785134.53715324))</t>
  </si>
  <si>
    <t>POLYGON ((343862.3267878861 4784124.294749068, 343861.1130652373 4784130.608616406, 343860.683215263 4784138.653895053, 343861.4662984199 4784146.675720714, 343863.453004147 4784154.482414009, 343866.5892221 4784161.90483181, 343881.0751134316 4784190.023538223, 343885.1506178839 4784199.266849449, 343885.3442031468 4784199.791289289, 343948.3254255095 4784170.808748006, 343950.7810248857 4784141.634981737, 343873.8937400714 4784117.824970295, 343872.4747606628 4784117.504251525, 343869.1523886612 4784117.640554923, 343866.0994361417 4784118.957441879, 343863.7187105303 4784121.277508954, 343862.3267878861 4784124.294749068))</t>
  </si>
  <si>
    <t>POLYGON ((348275.9309972465 4782325.52242044, 348295.5384329995 4782332.270912007, 348299.7498970758 4782333.438806496, 348300.0576057967 4782333.52653825, 348301.3311195993 4782333.876305476, 348301.4849755503 4782333.920221318, 348301.5623698636 4782333.765298649, 348316.8863780181 4782303.286286788, 348300.622007175 4782296.001514241, 348289.3309376703 4782290.947565887, 348275.9309972465 4782325.52242044))</t>
  </si>
  <si>
    <t>POLYGON ((347262.5565636788 4784717.021347367, 347267.2516711476 4784745.71658323, 347282.2129609274 4784743.392283506, 347283.4095415087 4784749.105013349, 347298.6542529054 4784746.592911734, 347297.6895501706 4784740.544066967, 347291.8038874355 4784711.845469697, 347262.5565636788 4784717.021347367))</t>
  </si>
  <si>
    <t>POLYGON ((342602.4024895158 4788228.533306899, 342631.869082639 4788264.081107295, 342676.1570120268 4788214.455749541, 342630.6331919106 4788167.04598816, 342602.4024895158 4788228.533306899))</t>
  </si>
  <si>
    <t>POLYGON ((345008.4303782961 4784049.634669679, 345046.8686555281 4784088.028295921, 345061.935396409 4784103.077833115, 345081.8634596901 4784084.364745742, 345093.395043431 4784073.532737711, 345006.4578073132 4783983.39650829, 345008.4303782961 4784049.634669679))</t>
  </si>
  <si>
    <t>POLYGON ((347355.3782526146 4783403.321725471, 347359.409492772 4783448.51854038, 347359.4602523932 4783449.059727336, 347384.8850347659 4783446.981691876, 347380.2890676518 4783401.57409394, 347358.703055304 4783402.977979117, 347355.3782526146 4783403.321725471))</t>
  </si>
  <si>
    <t>POLYGON ((347263.7903415877 4786097.267804259, 347293.430452175 4786109.398231214, 347305.1668416746 4786051.029929116, 347289.1626002615 4786050.28961498, 347274.2300440151 4786048.252855354, 347273.7791842156 4786050.371125183, 347263.7903415877 4786097.267804259))</t>
  </si>
  <si>
    <t>POLYGON ((341907.8384402546 4787264.930107095, 341964.599282917 4787270.833000766, 341977.3416581282 4787270.820319777, 341981.4321828884 4787269.909360012, 341947.675394442 4787182.307773176, 341969.189129313 4787128.861788228, 341963.5987323284 4787126.432796099, 341907.8384402546 4787264.930107095))</t>
  </si>
  <si>
    <t>POLYGON ((346106.9584245533 4787633.414757821, 346148.8614244905 4787659.38151877, 346172.2561274904 4787630.532136305, 346149.9685761347 4787611.648480081, 346126.5533696593 4787599.329691065, 346126.3996210563 4787599.248461135, 346106.9584245533 4787633.414757821))</t>
  </si>
  <si>
    <t>POLYGON ((344546.2763746734 4789288.279584407, 344553.9122531019 4789333.349916916, 344636.3322673097 4789319.386061522, 344630.5254203784 4789285.103962802, 344628.6963954138 4789274.315748293, 344546.2763746734 4789288.279584407))</t>
  </si>
  <si>
    <t>POLYGON ((347546.6402321975 4783624.884871047, 347548.3855503622 4783660.918717014, 347548.3935010576 4783661.074022111, 347548.5458992353 4783661.072166315, 347565.2801805 4783660.89607974, 347565.438674766 4783660.894029661, 347565.4175519362 4783660.614197407, 347563.2466386532 4783629.887208059, 347577.6285996921 4783629.380439736, 347577.8448613964 4783629.37354752, 347577.8339114426 4783629.221439196, 347577.3610541358 4783622.799790011, 347577.3245774627 4783622.800952516, 347546.6402321975 4783624.884871047))</t>
  </si>
  <si>
    <t>POLYGON ((350638.2188784148 4777532.910551047, 350673.0214216865 4777545.955895176, 350667.2787795138 4777561.04456281, 350727.3070994933 4777583.235029245, 350750.1442692453 4777523.230951422, 350713.0213705355 4777497.87985405, 350701.740178115 4777490.179932192, 350687.602190882 4777521.116156455, 350649.3447276709 4777506.572428178, 350638.2188784148 4777532.910551047))</t>
  </si>
  <si>
    <t>POLYGON ((346461.9206968066 4781810.136260595, 346539.5065411518 4781825.455051262, 346543.0578235267 4781806.748324074, 346541.8911003387 4781776.903912948, 346463.4836181917 4781781.080104193, 346463.4549853463 4781795.790025746, 346461.9206968066 4781810.136260595))</t>
  </si>
  <si>
    <t>POLYGON ((350081.8608989593 4777604.73880385, 350100.926118809 4777653.969503765, 350102.832534852 4777673.636329744, 350099.4607242063 4777688.699381857, 350161.7223481117 4777710.226964677, 350180.04121075 4777645.732474229, 350081.8608989593 4777604.73880385))</t>
  </si>
  <si>
    <t>POLYGON ((347369.8946140433 4783888.868801181, 347370.3885895349 4783897.293039318, 347370.5246656332 4783898.502259899, 347371.555469848 4783907.79362193, 347415.3623644218 4783903.380003978, 347413.4762252499 4783884.276297579, 347369.8946140433 4783888.868801181))</t>
  </si>
  <si>
    <t>POLYGON ((347380.2890676518 4783401.57409394, 347384.8850347659 4783446.981691876, 347409.0263696869 4783445.008482849, 347405.5499193844 4783411.774012261, 347404.1552885043 4783399.387074393, 347380.2890676518 4783401.57409394))</t>
  </si>
  <si>
    <t>POLYGON ((348180.8805992752 4780500.069188889, 348226.6146353725 4780530.147438128, 348254.4781131942 4780528.150782894, 348256.8246498729 4780473.798873416, 348202.8939904683 4780466.694345845, 348180.8805992752 4780500.069188889))</t>
  </si>
  <si>
    <t>POLYGON ((347930.4154435373 4784693.097298557, 347944.8250960348 4784701.124058516, 347955.2546670146 4784705.664333034, 347960.9548316901 4784693.783461491, 347935.3906397102 4784681.483225739, 347930.4154435373 4784693.097298557))</t>
  </si>
  <si>
    <t>POLYGON ((345740.9530470138 4787951.041828968, 345763.5479282959 4787951.629921651, 345766.6122360661 4787951.053507444, 345769.2230612295 4787949.256678914, 345771.3123949362 4787944.113282737, 345771.6960744823 4787914.917570271, 345742.3178352551 4787913.597445333, 345740.9530470138 4787951.041828968))</t>
  </si>
  <si>
    <t>POLYGON ((347148.5581886432 4783311.060818112, 347178.6402992561 4783312.280082279, 347181.7765807167 4783264.558841143, 347152.183727495 4783262.619811637, 347148.5581886432 4783311.060818112))</t>
  </si>
  <si>
    <t>POLYGON ((346509.950089229 4784701.609308202, 346533.1261505545 4784716.805941858, 346539.6087143594 4784706.662314799, 346558.925903759 4784676.436874481, 346573.8225744521 4784653.127429237, 346550.3469777089 4784638.193435716, 346516.3294481 4784691.648738798, 346511.3523995075 4784688.452303514, 346504.9880450182 4784698.375180579, 346509.950089229 4784701.609308202))</t>
  </si>
  <si>
    <t>POLYGON ((347841.8428866784 4785266.295716971, 347844.9769766007 4785302.556633303, 347852.4299923535 4785302.011325295, 347864.3177788776 4785297.007124867, 347860.0265780746 4785269.12242374, 347841.8428866784 4785266.295716971))</t>
  </si>
  <si>
    <t>POLYGON ((345407.286828575 4788756.428960818, 345433.9585732658 4788771.175368543, 345448.4932321397 4788744.172250088, 345421.6051991091 4788729.243665327, 345407.286828575 4788756.428960818))</t>
  </si>
  <si>
    <t>POLYGON ((346589.6133977162 4785433.359660156, 346601.9223262352 4785460.711641419, 346608.1462375822 4785480.159018799, 346635.9374165278 4785467.653516799, 346614.6751493447 4785422.084512335, 346589.6133977162 4785433.359660156))</t>
  </si>
  <si>
    <t>POLYGON ((347234.9282716895 4785846.100482897, 347236.6015381113 4785822.919491455, 347198.612169644 4785823.879653854, 347200.4686107704 4785798.119444875, 347195.8863573914 4785798.234921698, 347192.3275719385 4785847.603916557, 347234.9282716895 4785846.100482897))</t>
  </si>
  <si>
    <t>POLYGON ((347382.1617095446 4784772.931486491, 347386.5855882996 4784802.736663896, 347401.702712471 4784800.038454203, 347396.6411441989 4784770.272513209, 347382.1617095446 4784772.931486491))</t>
  </si>
  <si>
    <t>POLYGON ((348912.5805020479 4782964.355742309, 348919.1251998335 4783008.822851283, 348918.9998047403 4783008.906076391, 348945.2996281667 4783020.908422209, 348968.0219136137 4782964.904682028, 348964.6612567666 4782963.450598829, 348958.5722706582 4782961.54055738, 348952.3178889512 4782960.276122205, 348945.9687478746 4782959.676450342, 348939.5889995513 4782959.739297493, 348933.2487949766 4782960.471731701, 348932.2573980846 4782960.649677767, 348932.0814861866 4782960.679592383, 348931.9542503993 4782960.705054804, 348912.5805020479 4782964.355742309))</t>
  </si>
  <si>
    <t>POLYGON ((343717.9178962024 4783604.601938779, 343745.8171413341 4783616.825000019, 343766.0232031184 4783570.645104541, 343737.9077649869 4783559.102794927, 343717.9178962024 4783604.601938779))</t>
  </si>
  <si>
    <t>POLYGON ((346289.9164719789 4784647.933045396, 346299.8814369819 4784641.23716861, 346305.5501495039 4784637.425287589, 346288.0317662886 4784608.674665343, 346271.4044113436 4784619.76950781, 346289.9164719789 4784647.933045396))</t>
  </si>
  <si>
    <t>POLYGON ((346904.8633903211 4783549.26212317, 346943.9307112632 4783546.914255705, 346944.0639279629 4783523.907388181, 346904.8829953979 4783526.133824116, 346904.8633903211 4783549.26212317))</t>
  </si>
  <si>
    <t>POLYGON ((344053.6773282255 4785422.663835689, 344058.7060988242 4785449.101627704, 344079.1310355064 4785445.218918413, 344097.4185053714 4785422.770695142, 344091.5733586344 4785417.224470603, 344086.6321807067 4785410.862717378, 344085.4795237317 4785409.039428718, 344067.2283159801 4785420.088594801, 344053.6773282255 4785422.663835689))</t>
  </si>
  <si>
    <t>POLYGON ((344377.1128830551 4789843.980580992, 344449.8342219013 4789958.198966007, 344481.5975326332 4789924.04496155, 344419.3536119111 4789825.71731951, 344377.1128830551 4789843.980580992))</t>
  </si>
  <si>
    <t>POLYGON ((347566.0180406489 4782852.748271632, 347588.1487829443 4782867.877708643, 347613.4778476742 4782839.336366551, 347610.3825574426 4782836.645052218, 347593.2833592552 4782821.721218385, 347566.0180406489 4782852.748271632))</t>
  </si>
  <si>
    <t>POLYGON ((345944.7814034012 4786128.573158919, 345957.1498902653 4786187.64971046, 345980.6558433355 4786182.284485133, 345987.630898722 4786180.708476173, 345974.4966206637 4786121.522097994, 345950.6953374259 4786126.805296602, 345944.7814034012 4786128.573158919))</t>
  </si>
  <si>
    <t>POLYGON ((347954.7661078521 4782397.940489307, 347986.3199009998 4782426.134185501, 347986.9427086566 4782426.635735414, 347987.6119528968 4782427.06567951, 347988.3246356443 4782427.424113323, 347989.0715672052 4782427.708328549, 347989.8403579702 4782427.912517643, 347991.8951566252 4782428.572815736, 347993.4687141789 4782428.769669045, 347995.3641467405 4782428.447076225, 347997.6113595725 4782428.637770295, 347999.7222827038 4782429.338995979, 348001.6965301067 4782430.532358686, 348003.4222876272 4782431.678718606, 348005.030584248 4782433.926530964, 348006.1172523871 4782436.261190377, 348006.6505299875 4782438.549258729, 348006.6501345487 4782440.451981556, 348006.54674955 4782441.992049396, 348005.295948232 4782445.419368748, 347996.4121207716 4782455.038624013, 348007.1713149005 4782464.764256231, 348008.3674553612 4782460.484859758, 348018.7482483417 4782423.378965817, 347970.820782532 4782374.512177101, 347954.7661078521 4782397.940489307))</t>
  </si>
  <si>
    <t>POLYGON ((344832.0243533356 4788434.978907965, 344893.1232779383 4788468.527125346, 344933.4102615713 4788410.873215303, 344857.7122830354 4788404.507079363, 344832.0243533356 4788434.978907965))</t>
  </si>
  <si>
    <t>POLYGON ((346803.9131270908 4783943.824139405, 346850.6105133043 4783941.028930665, 346866.180335842 4783940.097032924, 346866.7465043471 4783923.506996399, 346844.4448379348 4783921.683417598, 346811.2445398225 4783918.971922516, 346803.9131270908 4783943.824139405))</t>
  </si>
  <si>
    <t>POLYGON ((347050.3244325045 4786305.872049255, 347064.9084786482 4786314.576127212, 347090.3468066144 4786329.764513108, 347101.9332510977 4786295.400606944, 347060.070401569 4786280.061639859, 347050.3244325045 4786305.872049255))</t>
  </si>
  <si>
    <t>POLYGON ((348131.862223321 4778458.160402311, 348181.3807010577 4778491.234896367, 348199.8507311993 4778466.653756159, 348149.0243913178 4778433.011077676, 348133.0622234264 4778456.393349004, 348131.862223321 4778458.160402311))</t>
  </si>
  <si>
    <t>POLYGON ((347258.7767898983 4781275.972704508, 347295.6264796213 4781281.260811028, 347301.9938870781 4781235.888344535, 347300.6345318482 4781230.065039161, 347294.2547517236 4781226.109112458, 347272.1820826933 4781221.899628745, 347258.7767898983 4781275.972704508))</t>
  </si>
  <si>
    <t>POLYGON ((345590.4176157999 4786117.37475859, 345589.7682839481 4786117.761302779, 345636.9294641239 4786144.445264604, 345667.9824512192 4786163.873091072, 345666.3351181982 4786122.603440258, 345590.4176157999 4786117.37475859))</t>
  </si>
  <si>
    <t>MULTIPOLYGON (((347882.0536071929 4784673.214533843, 347888.5553739985 4784676.404159339, 347889.0593039849 4784675.473353901, 347900.535026626 4784680.602317625, 347912.4095012946 4784655.273275699, 347894.9719114262 4784646.672075873, 347894.8169874475 4784646.59468329, 347894.7426928781 4784646.74950852, 347883.3042979364 4784670.073706543, 347882.0536071929 4784673.214533843)), ((347912.4095012946 4784655.273275699, 347912.9300108331 4784655.531087009, 347912.7750868653 4784655.453694442, 347912.4095012946 4784655.273275699)))</t>
  </si>
  <si>
    <t>POLYGON ((349238.1995747113 4781239.291907835, 349287.2036211716 4781275.927967539, 349362.1897471419 4781351.271545558, 349369.4047321756 4781343.824652794, 349385.2096990962 4781330.268369999, 349287.9803433073 4781190.089500197, 349274.361867049 4781201.451044269, 349262.2290703867 4781214.082343179, 349238.1995747113 4781239.291907835))</t>
  </si>
  <si>
    <t>POLYGON ((350468.7791804223 4778803.899979791, 350520.9863745392 4778804.494995292, 350526.9590954887 4778769.222303147, 350474.3695096821 4778764.950029162, 350468.7791804223 4778803.899979791))</t>
  </si>
  <si>
    <t>POLYGON ((350876.4885206046 4781423.673028833, 350887.2226486728 4781464.414454549, 350942.090746348 4781463.92709513, 350941.5521939521 4781411.00323088, 350876.4885206046 4781423.673028833))</t>
  </si>
  <si>
    <t>POLYGON ((342454.5901278193 4785226.773791175, 342475.6329330506 4785283.437713199, 342476.5069798469 4785285.794311788, 342532.0140976856 4785268.243573897, 342521.9333545055 4785235.892460408, 342511.8632381393 4785207.703182862, 342454.5901278193 4785226.773791175))</t>
  </si>
  <si>
    <t>POLYGON ((347901.9729808245 4784636.533403617, 347918.3543583011 4784644.616264457, 347927.6345952593 4784623.226862099, 347912.9190655835 4784614.218874494, 347901.9729808245 4784636.533403617))</t>
  </si>
  <si>
    <t>POLYGON ((343375.1276773226 4788366.722783878, 343427.6380907183 4788391.205307285, 343515.0461958208 4788271.785251033, 343506.0372527405 4788259.494372934, 343482.3015420482 4788274.877837456, 343459.0847014688 4788291.232550621, 343452.6518933154 4788296.337575676, 343420.1824202139 4788325.949374411, 343401.3087362292 4788314.216921449, 343375.1276773226 4788366.722783878))</t>
  </si>
  <si>
    <t>POLYGON ((349507.2670215699 4780903.544088233, 349551.5894243623 4781005.463869298, 349560.375834302 4781006.958817664, 349548.2881774753 4780977.526505305, 349581.3053785658 4780961.958826217, 349577.8180554559 4780954.706232591, 349551.1563126851 4780899.24432179, 349507.2670215699 4780903.544088233))</t>
  </si>
  <si>
    <t>POLYGON ((345489.1270774633 4783508.487079327, 345508.607701853 4783574.048651331, 345561.5358163263 4783542.179597706, 345527.6716263532 4783483.686585868, 345489.1270774633 4783508.487079327))</t>
  </si>
  <si>
    <t>POLYGON ((346156.9236807521 4783258.005407147, 346137.6112828616 4783320.173449949, 346133.764885551 4783340.426446143, 346192.9168013475 4783369.659304923, 346211.7871107592 4783340.524510222, 346194.7413607375 4783329.486690369, 346170.453427594 4783316.712709001, 346191.5117767341 4783274.418273226, 346156.9236807521 4783258.005407147))</t>
  </si>
  <si>
    <t>POLYGON ((345911.6950138714 4782646.885784409, 345974.6161185396 4782669.428066954, 345987.5332198763 4782595.343272955, 345959.0559625835 4782584.48935901, 345945.0728696634 4782630.272341081, 345919.6609312153 4782623.184240582, 345911.6950138714 4782646.885784409))</t>
  </si>
  <si>
    <t>POLYGON ((349577.8180554559 4780954.706232591, 349581.3053785658 4780961.958826217, 349599.2190159137 4780999.218663368, 349705.7325247361 4780974.951088876, 349690.3331664056 4780950.103324248, 349677.6110820773 4780929.570271565, 349657.1106413834 4780896.487638643, 349577.8180554559 4780954.706232591))</t>
  </si>
  <si>
    <t>POLYGON ((346170.5687579457 4787477.51254162, 346195.9913689065 4787485.886535305, 346196.1454222323 4787485.936543591, 346219.913597847 4787493.683234306, 346220.067651156 4787493.733242577, 346245.2224896887 4787501.932700723, 346278.0862271301 4787512.639972716, 346282.8378723142 4787507.314155957, 346296.4451709065 4787492.064831971, 346194.3370274295 4787456.078925516, 346192.9745969516 4787457.531114616, 346170.5687579457 4787477.51254162))</t>
  </si>
  <si>
    <t>POLYGON ((346127.1124474102 4787210.877158125, 346146.3565327205 4787216.642837935, 346158.1794244059 4787177.163897963, 346135.5521055837 4787170.390072353, 346129.1644195528 4787191.163071836, 346127.1124474102 4787210.877158125))</t>
  </si>
  <si>
    <t>POLYGON ((345893.0389128651 4787608.980530607, 345906.9586049895 4787636.921563547, 345919.7062554898 4787634.786460675, 345931.740165795 4787634.079761818, 345912.6182923282 4787597.327873781, 345893.0389128651 4787608.980530607))</t>
  </si>
  <si>
    <t>POLYGON ((343655.3199156356 4783703.190424393, 343683.3619162014 4783759.722700452, 343741.2754191367 4783730.804751723, 343713.4078937854 4783674.196801198, 343701.3478607767 4783680.215786605, 343662.4604345499 4783699.627232863, 343655.3199156356 4783703.190424393))</t>
  </si>
  <si>
    <t>POLYGON ((348960.1386572287 4783334.71281794, 348960.2959038785 4783334.765828131, 348960.5146863324 4783334.838085094, 348962.3680378904 4783335.684655564, 348964.1207788315 4783336.720400813, 348965.7571337576 4783337.933719108, 348966.8340890572 4783338.908670135, 348967.000338248 4783339.055828212, 348967.1084318693 4783339.195636219, 348979.7412657443 4783355.289024369, 349010.5550580848 4783312.282067928, 348987.6742786991 4783292.554303619, 348965.0065806699 4783273.008713609, 348960.1546101802 4783334.541646676, 348960.1386572287 4783334.71281794))</t>
  </si>
  <si>
    <t>POLYGON ((347860.7647940059 4779886.091717705, 347876.8880482892 4779911.172852056, 347901.4581764736 4779896.041738561, 347886.8330838175 4779869.748155452, 347860.7647940059 4779886.091717705))</t>
  </si>
  <si>
    <t>POLYGON ((347790.9142996762 4784730.635573248, 347808.924878508 4784739.706289001, 347817.4157861288 4784723.305990002, 347799.7705990034 4784713.552774592, 347790.9142996762 4784730.635573248))</t>
  </si>
  <si>
    <t>POLYGON ((348669.3857690288 4783370.992513794, 348686.1354806738 4783386.625505572, 348686.4497913618 4783386.920401719, 348688.663518222 4783389.02695864, 348692.2756270143 4783392.9185277, 348718.1804006909 4783363.602746741, 348695.1041631064 4783342.850203915, 348669.3857690288 4783370.992513794))</t>
  </si>
  <si>
    <t>POLYGON ((348447.0497938736 4783334.06158803, 348447.1642768588 4783334.210396238, 348463.0289961873 4783355.274618489, 348463.1404811117 4783355.423522212, 348463.2891905644 4783355.305941216, 348506.9261212769 4783321.245189081, 348501.7478136906 4783309.539910572, 348495.8500230407 4783296.208048247, 348447.1986020791 4783333.947105046, 348447.0497938736 4783334.06158803))</t>
  </si>
  <si>
    <t>POLYGON ((348023.4551114113 4780450.979415758, 348042.3287723875 4780478.165290671, 348079.4781782852 4780435.307549393, 348063.889871776 4780425.025164707, 348056.6797540253 4780420.269269092, 348023.4551114113 4780450.979415758))</t>
  </si>
  <si>
    <t>POLYGON ((347039.9392276593 4783542.11587169, 347041.6229940718 4783572.483430505, 347094.3271750733 4783572.085761859, 347092.4801678519 4783541.665492047, 347044.4506636459 4783542.075934704, 347039.9392276593 4783542.11587169))</t>
  </si>
  <si>
    <t>POLYGON ((348544.8840126435 4782030.718504665, 348561.9506095881 4782069.901948657, 348566.0543265388 4782068.548645402, 348583.7884677987 4782063.486644485, 348574.4428031967 4782026.905160045, 348544.8840126435 4782030.718504665))</t>
  </si>
  <si>
    <t>POLYGON ((347988.3514707162 4783575.665518706, 348039.1167440428 4783579.78739658, 348037.9196668956 4783533.966825486, 348026.6241072756 4783529.322938669, 347991.2043295404 4783541.930730084, 347988.3514707162 4783575.665518706))</t>
  </si>
  <si>
    <t>POLYGON ((350252.7135325675 4779014.856089421, 350280.5632548538 4779022.592614695, 350285.4818743615 4778981.599863636, 350256.9846868617 4778977.088406401, 350252.7135325675 4779014.856089421))</t>
  </si>
  <si>
    <t>POLYGON ((345787.2769419417 4787654.965638206, 345788.0469576974 4787661.80773362, 345760.067214668 4787667.343235782, 345723.7238006996 4787672.410283345, 345725.6381144795 4787685.308243006, 345746.4460245477 4787682.349163791, 345768.088396972 4787679.265935361, 345789.7032854051 4787676.180482847, 345818.6476691088 4787671.54127435, 345815.6701065872 4787650.633623784, 345787.2769419417 4787654.965638206))</t>
  </si>
  <si>
    <t>POLYGON ((342532.3234563741 4787714.441806537, 342556.1884333342 4787716.312882325, 342561.7458721185 4787698.093569514, 342564.6587540191 4787688.551262123, 342587.5070327193 4787688.945355734, 342603.05196102 4787691.337573582, 342604.2946467017 4787685.361249193, 342588.4677363903 4787682.926102676, 342566.8704348946 4787682.556239074, 342545.8244566828 4787677.192484997, 342532.3234563741 4787714.441806537))</t>
  </si>
  <si>
    <t>POLYGON ((347489.7053760519 4784753.459296474, 347493.0132412314 4784772.682333213, 347495.1835323552 4784785.294527931, 347496.7905227186 4784785.011616345, 347497.2744107805 4784783.069166425, 347500.6581107603 4784782.467421852, 347500.5536404094 4784781.867024652, 347506.5538274266 4784780.797732526, 347501.4761353923 4784751.288418256, 347489.7053760519 4784753.459296474))</t>
  </si>
  <si>
    <t>POLYGON ((348666.8941231088 4784700.433323084, 348676.3626565376 4784719.606417951, 348756.880936179 4784710.605265262, 348753.983256126 4784685.877852558, 348667.3911787993 4784694.118046797, 348666.8941231088 4784700.433323084))</t>
  </si>
  <si>
    <t>POLYGON ((343859.3199487963 4787326.403847277, 343867.7056965488 4787337.516142116, 343872.0595436782 4787344.296042912, 343873.7052255687 4787347.615999741, 343902.7758880401 4787411.704312094, 343904.1269441576 4787414.393409714, 343907.9382917958 4787420.031848622, 343912.6948300322 4787424.905354204, 343941.5972478746 4787449.652425312, 343943.3812943781 4787450.519497973, 343947.5961677033 4787451.598766255, 343953.6509809163 4787446.978425222, 343890.079559808 4787363.117681053, 343924.2993805236 4787321.73846945, 343902.953512368 4787293.469704981, 343859.3199487963 4787326.403847277))</t>
  </si>
  <si>
    <t>POLYGON ((346481.748950407 4786199.124524089, 346511.0791817328 4786202.768024541, 346517.4233208542 4786166.899125765, 346485.6777074745 4786162.968190866, 346481.748950407 4786199.124524089))</t>
  </si>
  <si>
    <t>POLYGON ((350272.7802320265 4778157.161426601, 350323.1141311835 4778160.783040031, 350327.1955487807 4778123.466599293, 350281.2053369188 4778118.654891914, 350272.7802320265 4778157.161426601))</t>
  </si>
  <si>
    <t>POLYGON ((343317.9009224529 4783960.663705747, 343337.5322856986 4784011.32286391, 343370.1650557704 4783997.922181101, 343352.4570693097 4783944.36910163, 343317.9009224529 4783960.663705747))</t>
  </si>
  <si>
    <t>POLYGON ((343587.7130080994 4783685.584609898, 343607.9891998481 4783726.813433468, 343635.3689904555 4783713.150160422, 343614.8439644206 4783672.24649786, 343587.7130080994 4783685.584609898))</t>
  </si>
  <si>
    <t>POLYGON ((350292.1598491087 4777633.853652596, 350318.8921879626 4777643.94638907, 350347.5287235968 4777654.755976339, 350376.0136833751 4777666.262534927, 350404.4986382637 4777677.772191135, 350432.9834909292 4777689.278745835, 350461.4684399413 4777700.785293823, 350489.9502873924 4777712.291936908, 350518.4352247454 4777723.801479048, 350565.3602142189 4777742.755694539, 350576.4521149553 4777697.599781725, 350465.1233471743 4777652.872563473, 350305.3055730492 4777588.664404776, 350292.1598491087 4777633.853652596))</t>
  </si>
  <si>
    <t>POLYGON ((347065.7669735193 4786150.228058107, 347104.4053558909 4786162.648014886, 347114.5788036328 4786135.708068942, 347076.0750455901 4786123.491093782, 347065.7669735193 4786150.228058107))</t>
  </si>
  <si>
    <t>POLYGON ((347803.6032945408 4780567.751271264, 347808.6295826181 4780594.60946923, 347839.1823821145 4780589.929367002, 347837.9700410548 4780583.070806497, 347834.3068835476 4780562.346701187, 347803.6032945408 4780567.751271264))</t>
  </si>
  <si>
    <t>POLYGON ((350568.0364527104 4778967.745641541, 350536.3123808379 4778963.76290397, 350531.8385343754 4779001.771669623, 350563.5351838102 4779005.747671467, 350568.0364527104 4778967.745641541))</t>
  </si>
  <si>
    <t>POLYGON ((347730.4173286281 4781218.454450983, 347785.1316310005 4781264.248609249, 347782.8013081524 4781216.817470199, 347739.9480083729 4781207.985326576, 347730.4173286281 4781218.454450983))</t>
  </si>
  <si>
    <t>POLYGON ((347420.4455487726 4780690.477536436, 347435.5084867878 4780692.781866802, 347450.5519835759 4780695.14483784, 347455.1964777301 4780664.130791336, 347425.3711982887 4780659.100696194, 347420.4455487726 4780690.477536436))</t>
  </si>
  <si>
    <t>POLYGON ((344103.7938814356 4788364.449097877, 344113.7030295736 4788366.432355671, 344126.616888925 4788367.691830066, 344137.6995495087 4788368.008014332, 344138.4633690038 4788367.999158509, 344139.3695165224 4788367.904731127, 344140.2847156344 4788367.714577331, 344141.19859099 4788367.423325797, 344142.428645381 4788366.85148287, 344143.2151263972 4788366.3581131, 344143.9610588902 4788365.775901005, 344144.6310005464 4788365.132187377, 344145.3729612271 4788364.221572161, 344146.0497125561 4788363.148371732, 344146.3307545469 4788362.569082579, 344146.520573326 4788362.106247848, 344146.7463558766 4788361.431682849, 344146.9298512154 4788360.689039167, 344147.0633313244 4788359.817939327, 344147.1027714173 4788358.821288089, 344146.9912206237 4788337.266727944, 344146.9695780574 4788335.929489587, 344146.8979288662 4788334.671076696, 344146.7510942254 4788333.11294245, 344146.5656383751 4788331.636171673, 344146.177183183 4788329.587947151, 344145.5705834685 4788327.039179745, 344144.8462777045 4788324.836701865, 344144.0637878337 4788322.798543926, 344141.6800274542 4788317.086285966, 344134.3085478889 4788299.434728173, 344102.1483077332 4788305.170626421, 344103.7938814356 4788364.449097877))</t>
  </si>
  <si>
    <t>POLYGON ((348069.499168111 4780495.296336057, 348084.9512741967 4780500.34170112, 348093.9187928475 4780504.175691789, 348100.1429239545 4780509.084835424, 348115.8359435018 4780484.631546175, 348127.4014970971 4780466.916992051, 348102.3420178838 4780450.389559367, 348069.499168111 4780495.296336057))</t>
  </si>
  <si>
    <t>POLYGON ((343865.0477251685 4783930.819905953, 343878.7140846968 4783953.311512234, 343883.889248353 4783963.001671199, 343887.1067777011 4783970.775239484, 343965.741272614 4783964.121106653, 343971.6158564287 4783890.43813761, 343973.9046426048 4783863.549797666, 343974.2946802124 4783858.806397784, 343865.0477251685 4783930.819905953))</t>
  </si>
  <si>
    <t>POLYGON ((347886.9323781125 4780603.545312468, 347889.5828066727 4780608.357815593, 347906.4076629739 4780632.102448482, 347932.7207235837 4780618.373265507, 347916.614278862 4780595.163759214, 347886.9323781125 4780603.545312468))</t>
  </si>
  <si>
    <t>POLYGON ((343401.9752453537 4784088.317736018, 343413.6238137763 4784106.906620514, 343459.8093975164 4784069.15955502, 343456.3527150205 4784061.918101205, 343449.3524682476 4784051.316405135, 343438.3259312052 4784042.202874519, 343425.0253540311 4784036.942725368, 343411.6189886773 4784036.015870845, 343401.9752453537 4784088.317736018))</t>
  </si>
  <si>
    <t>POLYGON ((343277.3789435256 4787478.61388103, 343276.8660203799 4787481.176255511, 343277.2912219191 4787484.4711177, 343278.8695137956 4787487.399876042, 343281.3900966122 4787489.566792125, 343321.3365193597 4787512.864305784, 343327.9709395879 4787517.437142512, 343333.3692533971 4787522.448758239, 343335.3420494834 4787524.550809456, 343376.8000523285 4787492.332369739, 343317.6921203828 4787414.586133595, 343298.6324020058 4787432.031069234, 343295.1856226941 4787435.629179976, 343291.2897117836 4787441.211400502, 343288.44696066 4787447.400291833, 343277.3789435256 4787478.61388103))</t>
  </si>
  <si>
    <t>POLYGON ((347928.4201145543 4785616.476484697, 347928.3853208511 4785616.819121799, 347928.8540987263 4785619.091033132, 347930.3944552607 4785620.828794873, 347931.6485739625 4785621.624225777, 347937.6570371039 4785624.546038787, 347944.0925669078 4785626.329015339, 347950.7493570358 4785626.918893973, 347957.397783629 4785626.289382749, 347963.8252665417 4785624.465565804, 347966.5253200674 4785584.414732779, 347933.0384591927 4785582.273800999, 347928.4201145543 4785616.476484697))</t>
  </si>
  <si>
    <t>POLYGON ((350413.5751751435 4781088.308016611, 350425.5824777375 4781140.406505293, 350502.4730756435 4781147.77105852, 350489.3682143979 4781093.890002219, 350413.5751751435 4781088.308016611))</t>
  </si>
  <si>
    <t>POLYGON ((344747.3685632398 4783575.680172468, 344808.1962346075 4783586.189795064, 344805.6759313368 4783490.303634319, 344766.9775539907 4783480.696173551, 344747.3685632398 4783575.680172468))</t>
  </si>
  <si>
    <t>POLYGON ((347444.4484359595 4781095.237794215, 347528.1422964376 4781097.561995318, 347529.1419688344 4781068.529959375, 347529.2954237049 4781064.058093487, 347445.3115664837 4781061.724808765, 347444.4484359595 4781095.237794215))</t>
  </si>
  <si>
    <t>POLYGON ((347493.9461288955 4784705.867651467, 347499.5424139487 4784735.860425589, 347511.4678938207 4784733.666409894, 347511.1346754193 4784733.067201907, 347506.2581891876 4784703.844184026, 347493.9461288955 4784705.867651467))</t>
  </si>
  <si>
    <t>POLYGON ((348868.0233863973 4784528.982490817, 348927.4756509633 4784552.731928855, 348931.1798173966 4784552.333355883, 348933.6922836568 4784551.088642047, 348935.8032933251 4784549.015114208, 348936.6973436687 4784547.025993518, 348945.7892539867 4784508.622637524, 348883.694519923 4784487.302180829, 348868.0233863973 4784528.982490817))</t>
  </si>
  <si>
    <t>POLYGON ((348003.5596221158 4785479.025399532, 348040.3919177538 4785482.142201514, 348041.3193466576 4785457.753330972, 348005.6152036208 4785454.731608247, 348003.5596221158 4785479.025399532))</t>
  </si>
  <si>
    <t>POLYGON ((347465.4495629105 4783492.836321886, 347468.2993746238 4783518.266706602, 347499.0968763651 4783516.481012555, 347500.0156116706 4783522.925068533, 347508.6179915672 4783522.468148646, 347507.7959146084 4783510.252142489, 347500.2758929108 4783510.512907158, 347500.4766726018 4783498.148459345, 347500.7512467501 4783490.205824193, 347465.4495629105 4783492.836321886))</t>
  </si>
  <si>
    <t>POLYGON ((348826.6558976551 4783464.592556597, 348837.1727117106 4783474.368428224, 348849.8700535883 4783486.169680363, 348893.4469109432 4783468.609561992, 348893.5974671884 4783468.549943698, 348872.4217130487 4783446.255320786, 348872.2797479932 4783446.107388814, 348872.1291949076 4783446.167107031, 348826.6558976551 4783464.592556597))</t>
  </si>
  <si>
    <t>POLYGON ((348824.9751169209 4782842.061844846, 348844.0145784152 4782862.095054071, 348880.716363146 4782816.504045532, 348874.6605517456 4782775.036955993, 348824.9751169209 4782842.061844846))</t>
  </si>
  <si>
    <t>POLYGON ((348858.6019785347 4783144.166530846, 348869.0775456799 4783154.852367571, 348892.7022063084 4783177.254950527, 348915.7145496352 4783155.157131261, 348879.3861221306 4783122.1884363, 348858.6019785347 4783144.166530846))</t>
  </si>
  <si>
    <t>POLYGON ((347161.9350288879 4780986.040303825, 347210.688851094 4780995.358519267, 347211.27689031 4780992.281533306, 347212.1246463583 4780988.165685183, 347212.0128202323 4780983.022306122, 347210.6650747248 4780977.085884061, 347208.1649303292 4780971.53370335, 347206.4544855306 4780966.270484666, 347166.2691915168 4780958.591328307, 347162.4936681933 4780979.835872853, 347161.9350288879 4780986.040303825))</t>
  </si>
  <si>
    <t>POLYGON ((347737.0562895456 4785029.905489442, 347750.4753047626 4785028.941426611, 347747.9064852881 4785003.529547866, 347735.0724239696 4785003.907849397, 347737.0562895456 4785029.905489442))</t>
  </si>
  <si>
    <t>POLYGON ((346233.8138401792 4785752.598883579, 346336.0943230776 4785710.171477912, 346311.8370550541 4785658.553753445, 346253.1493658505 4785698.455227856, 346215.086142818 4785727.344827417, 346233.8138401792 4785752.598883579))</t>
  </si>
  <si>
    <t>POLYGON ((346911.6471098391 4785996.253534363, 346941.2217292741 4786002.211645445, 346941.3750041471 4786002.237270254, 346946.0727287501 4785974.642274445, 346945.9195526557 4785974.61974764, 346914.2152266416 4785968.906399432, 346911.6471098391 4785996.253534363))</t>
  </si>
  <si>
    <t>POLYGON ((344232.3780526448 4785114.243231188, 344240.1103068105 4785159.499870775, 344242.710627212 4785174.315247022, 344268.8165596107 4785171.765469087, 344287.7366742905 4785166.416868113, 344277.207099419 4785106.381658356, 344232.3780526448 4785114.243231188))</t>
  </si>
  <si>
    <t>POLYGON ((348125.6450924798 4783906.132007685, 348136.0853129769 4783927.765355644, 348138.3280553345 4783932.410935261, 348180.2915129758 4783913.68541958, 348179.9708716694 4783913.00047978, 348164.0700826311 4783889.275526689, 348143.5194361343 4783898.290617832, 348125.6450924798 4783906.132007685))</t>
  </si>
  <si>
    <t>POLYGON ((346601.7809477025 4780940.46687573, 346604.4795972089 4780970.546084583, 346646.2380766467 4780966.146378259, 346639.368173264 4780954.458195231, 346635.4175069188 4780939.646165402, 346601.7809477025 4780940.46687573))</t>
  </si>
  <si>
    <t>POLYGON ((346495.9987982353 4782833.702426575, 346524.1731368167 4782841.126910389, 346552.4382637565 4782848.141943847, 346558.6847997939 4782822.921859538, 346558.5309422986 4782822.87794367, 346530.943856312 4782814.79490176, 346526.9989059715 4782831.093174788, 346498.5188803698 4782823.886209707, 346495.9987982353 4782833.702426575))</t>
  </si>
  <si>
    <t>POLYGON ((344452.110943861 4788612.684031493, 344532.3400464507 4788619.042932302, 344584.1731945714 4788563.073010773, 344584.7779503577 4788559.949702134, 344464.2468362774 4788552.612757718, 344452.110943861 4788612.684031493))</t>
  </si>
  <si>
    <t>POLYGON ((343297.0339543955 4784152.286802528, 343299.6661171046 4784180.642748972, 343319.645234224 4784193.87419225, 343348.4201531003 4784151.446120052, 343322.6621814328 4784126.13487155, 343297.0339543955 4784152.286802528))</t>
  </si>
  <si>
    <t>POLYGON ((348773.6701456217 4782351.048716144, 348804.2939423565 4782366.316343115, 348807.1720666834 4782361.90404286, 348810.9866296105 4782358.267001994, 348815.5302839009 4782355.600796953, 348818.3182631269 4782354.58202033, 348801.197000951 4782318.851969748, 348773.6701456217 4782351.048716144))</t>
  </si>
  <si>
    <t>POLYGON ((347319.0699742074 4785078.165152508, 347319.1182873722 4785078.438015995, 347321.8042641494 4785093.835938811, 347321.830504366 4785093.990661058, 347321.9942220529 4785093.961032917, 347351.6365351403 4785089.028602672, 347348.8193925956 4785074.013006201, 347348.7561666284 4785073.6551859, 347319.234774717 4785078.263638241, 347319.0699742074 4785078.165152508))</t>
  </si>
  <si>
    <t>POLYGON ((348311.0596011914 4784943.25230612, 348322.0728864042 4784978.371837659, 348352.1876009188 4784969.707504177, 348342.1158389437 4784934.853775218, 348311.0596011914 4784943.25230612))</t>
  </si>
  <si>
    <t>POLYGON ((348563.7850635613 4781864.175262004, 348589.9395856449 4781890.287538901, 348567.4760167723 4781912.481291262, 348581.5390652947 4781923.685545453, 348589.8126609944 4781930.487457183, 348633.6552280164 4781887.423089888, 348583.2903366617 4781844.637615499, 348563.7850635613 4781864.175262004))</t>
  </si>
  <si>
    <t>POLYGON ((348302.7736321737 4783277.091223201, 348321.2010875435 4783304.903836614, 348321.3509627634 4783304.822832034, 348345.5163337466 4783291.927021085, 348344.2320354835 4783289.226730339, 348344.160125074 4783289.076565318, 348331.6870573244 4783262.873369113, 348331.6152468692 4783262.723200889, 348302.7736321737 4783277.091223201))</t>
  </si>
  <si>
    <t>POLYGON ((344134.3085478889 4788299.434728173, 344132.2153930712 4788294.41847964, 344131.7548781792 4788293.238095258, 344131.3996298468 4788292.259234414, 344131.0256718285 4788291.126609299, 344130.6357461172 4788289.888551593, 344130.4184842252 4788288.964012939, 344130.1874746255 4788287.981689747, 344129.9619798525 4788286.886846266, 344129.6968821618 4788285.318778374, 344129.4706446987 4788283.472961782, 344129.3711322851 4788282.269358758, 344129.3350238939 4788281.645363356, 344129.3109085721 4788281.099416438, 344129.3429314578 4788277.705954397, 344129.5537258828 4788275.259767161, 344130.2367032242 4788271.301628381, 344131.9134722367 4788265.97276412, 344133.7687073478 4788262.227736033, 344136.7373502108 4788257.107867399, 344154.9282766063 4788232.49618655, 344100.2082034426 4788235.214123294, 344102.1483077332 4788305.170626421, 344134.3085478889 4788299.434728173))</t>
  </si>
  <si>
    <t>POLYGON ((348899.7533830098 4782454.134190979, 348907.2267170931 4782457.960661464, 348920.9205491401 4782463.903376659, 348933.5486035698 4782431.208306374, 348916.435529421 4782423.313278657, 348899.7533830098 4782454.134190979))</t>
  </si>
  <si>
    <t>POLYGON ((344255.870931778 4787157.177869863, 344289.3639199001 4787216.996626461, 344327.0632327469 4787137.352342825, 344321.5433045652 4787134.552291871, 344315.6382723069 4787130.285538415, 344313.2958021953 4787128.542919864, 344308.8340045306 4787124.306473832, 344304.8102877556 4787119.56206332, 344301.0431320283 4787114.352091106, 344298.4669967631 4787109.582927856, 344296.1679361232 4787104.320138035, 344255.870931778 4787157.177869863))</t>
  </si>
  <si>
    <t>POLYGON ((346327.2231377724 4782985.712608777, 346358.9031925732 4783027.05546891, 346377.7239385409 4783012.625833199, 346402.550596451 4782993.591428118, 346386.7159567912 4782978.165134193, 346377.1184923208 4782973.515876275, 346343.6116735571 4782974.582812118, 346327.2231377724 4782985.712608777))</t>
  </si>
  <si>
    <t>POLYGON ((347166.2691915168 4780958.591328307, 347206.4544855306 4780966.270484666, 347206.3632314143 4780960.723998316, 347207.480062471 4780955.291485321, 347209.7552685291 4780950.230725954, 347213.0775880186 4780945.786055402, 347213.6916820602 4780945.153662019, 347192.6102030895 4780915.281598527, 347174.9104230929 4780938.76527941, 347168.7152784506 4780944.822839984, 347166.2691915168 4780958.591328307))</t>
  </si>
  <si>
    <t>POLYGON ((347607.005503032 4783832.858099218, 347608.7141423791 4783862.855834039, 347613.3498299498 4783864.897512382, 347639.0555137759 4783873.457967767, 347648.2820558017 4783831.619808277, 347635.553746326 4783831.964147618, 347607.115232842 4783832.854602034, 347607.005503032 4783832.858099218))</t>
  </si>
  <si>
    <t>POLYGON ((347421.3944062245 4785497.109283159, 347423.8322055168 4785511.511926549, 347454.3071104991 4785508.117178612, 347451.780252985 4785493.409360605, 347421.3944062245 4785497.109283159))</t>
  </si>
  <si>
    <t>POLYGON ((344235.0367294767 4785037.758481974, 344274.9560213312 4785031.989398628, 344295.004856221 4785030.179938946, 344293.253477384 4784963.525909911, 344292.7227412491 4784943.323669642, 344232.2528246201 4784948.551948106, 344235.0367294767 4785037.758481974))</t>
  </si>
  <si>
    <t>POLYGON ((348081.6299163825 4785200.041669984, 348100.7033981473 4785231.562638147, 348105.6292045203 4785228.643180104, 348109.2595208646 4785234.824002355, 348113.7891023932 4785232.07473417, 348134.930877126 4785219.242531385, 348112.2274429938 4785181.263229875, 348081.6299163825 4785200.041669984))</t>
  </si>
  <si>
    <t>POLYGON ((346662.4835695039 4782719.294194508, 346674.369224349 4782720.729949725, 346694.6051832591 4782723.177509091, 346702.1011979937 4782684.818552893, 346702.1298236432 4782684.665182767, 346667.2461221394 4782680.699009883, 346667.0930417724 4782680.679478454, 346667.0735103434 4782680.832558821, 346662.4835695039 4782719.294194508))</t>
  </si>
  <si>
    <t>POLYGON ((348202.5778101069 4780566.050554439, 348227.8403839296 4780603.805485807, 348240.8168684446 4780594.684201065, 348252.1595425563 4780582.32493785, 348254.4781131942 4780528.150782894, 348226.6146353725 4780530.147438128, 348202.5778101069 4780566.050554439))</t>
  </si>
  <si>
    <t>POLYGON ((347888.7685870657 4780088.316737681, 347910.8257469564 4780127.878926781, 347934.5929153364 4780114.916861666, 347912.1165605414 4780075.814994823, 347888.7685870657 4780088.316737681))</t>
  </si>
  <si>
    <t>POLYGON ((347345.5617114506 4781217.072642287, 347385.8627931104 4781221.397085127, 347391.366357506 4781214.20891966, 347395.161426815 4781177.108406707, 347351.6905802168 4781171.293133554, 347345.5617114506 4781217.072642287))</t>
  </si>
  <si>
    <t>POLYGON ((346789.701805902 4786639.017903158, 346839.7170787375 4786682.167447173, 346873.1901797595 4786644.063139665, 346873.3401371189 4786643.890594359, 346873.1746698518 4786643.865358819, 346872.89279746 4786643.822526854, 346871.0445816582 4786643.329548909, 346869.2573962541 4786642.648554192, 346867.5497315265 4786641.782154341, 346865.943159577 4786640.741766111, 346864.4534593819 4786639.539091014, 346863.0962057079 4786638.188838219, 346861.8901788082 4786636.702713579, 346860.84505286 4786635.09861555, 346859.9736032514 4786633.394443748, 346859.2855105295 4786631.608296501, 346858.7875431855 4786629.761066021, 346858.4833887602 4786627.871141776, 346858.3798221155 4786625.959615855, 346858.4622626127 4786624.337871415, 346858.4774220514 4786624.047777905, 346858.3120756042 4786624.217712721, 346789.701805902 4786639.017903158))</t>
  </si>
  <si>
    <t>POLYGON ((350444.3768158155 4777414.118396077, 350438.3370555256 4777411.639522977, 350407.3603911081 4777426.111165303, 350409.004195012 4777427.258462915, 350447.4105998643 4777454.893789615, 350468.0301026851 4777469.840829532, 350472.9043428262 4777424.568650096, 350463.3839431767 4777418.303790944, 350444.3768158155 4777414.118396077))</t>
  </si>
  <si>
    <t>POLYGON ((347618.8776848439 4780747.842341756, 347680.8555012225 4780735.801403674, 347674.8095306966 4780704.688565191, 347612.5591499154 4780718.030960339, 347618.8776848439 4780747.842341756))</t>
  </si>
  <si>
    <t>POLYGON ((346121.3000937665 4784260.723164008, 346244.0640368552 4784330.437603129, 346259.5742930546 4784303.110160656, 346250.7403181323 4784299.008249763, 346210.9642510572 4784276.522240872, 346184.4343164436 4784261.523759921, 346150.157297585 4784242.146523347, 346121.3000937665 4784260.723164008))</t>
  </si>
  <si>
    <t>POLYGON ((348492.2381522839 4782045.134491716, 348521.639379033 4782091.971125478, 348525.4406922604 4782089.355885529, 348541.3251635858 4782079.349162043, 348518.3891068486 4782033.607324529, 348511.056730657 4782019.495328785, 348492.2381522839 4782045.134491716))</t>
  </si>
  <si>
    <t>POLYGON ((350306.4361859086 4779147.895222506, 350344.2502812531 4779152.584316711, 350348.5371533214 4779114.745721847, 350353.0477919532 4779075.901243463, 350330.1927672257 4779073.250159167, 350328.4394064136 4779089.128394525, 350325.007798247 4779119.40164088, 350309.5827972138 4779117.556321495, 350306.4361859086 4779147.895222506))</t>
  </si>
  <si>
    <t>POLYGON ((350439.629970004 4777976.061446471, 350507.7781757264 4777983.659430648, 350512.1759632697 4777962.804070629, 350465.7816116703 4777957.64847019, 350444.4111341793 4777955.273201076, 350439.629970004 4777976.061446471))</t>
  </si>
  <si>
    <t>POLYGON ((348241.9048324766 4784710.176189494, 348259.2223517771 4784723.623096897, 348274.3438813476 4784699.72126782, 348257.9265350382 4784689.837503692, 348241.9048324766 4784710.176189494))</t>
  </si>
  <si>
    <t>POLYGON ((344657.0732913095 4789088.497237909, 344659.8925916241 4789197.88488244, 344718.0908789391 4789196.581811925, 344718.1496947826 4789191.350584459, 344716.9551169372 4789184.485382736, 344715.2305589634 4789178.307850027, 344711.1241925468 4789170.111473255, 344704.4459362127 4789155.938260207, 344697.2951888349 4789141.77111467, 344694.2776254294 4789135.207859053, 344691.7958735107 4789128.139719984, 344690.4457320253 4789122.227751397, 344689.8279396715 4789118.152351414, 344689.4013287472 4789112.424406867, 344689.0268564014 4789100.67563723, 344688.5989997603 4789098.734718387, 344687.0384982986 4789095.790221579, 344685.294419902 4789092.729532712, 344681.9827620047 4789090.331688159, 344677.8876620532 4789088.324777974, 344673.7263055981 4789087.966527428, 344657.0732913095 4789088.497237909))</t>
  </si>
  <si>
    <t>POLYGON ((346333.1010148794 4784578.598626043, 346333.1971161462 4784578.745020026, 346351.1981577656 4784606.75127419, 346364.2109065839 4784598.006607366, 346364.3601998847 4784597.907312498, 346364.2670011562 4784597.757824884, 346346.7193874081 4784569.72181316, 346346.6261886941 4784569.572325517, 346333.2503082153 4784578.499331176, 346333.1010148794 4784578.598626043))</t>
  </si>
  <si>
    <t>POLYGON ((347820.3246848729 4784914.643212609, 347836.204384948 4784915.783937919, 347839.4651527645 4784879.450420166, 347823.1078426745 4784878.3432232, 347820.3246848729 4784914.643212609))</t>
  </si>
  <si>
    <t>POLYGON ((345314.1284010356 4785029.429010998, 345404.3828211633 4785044.693691241, 345412.7460102362 4784959.77347973, 345363.0473717848 4784952.603516886, 345332.0562753099 4784945.948046046, 345314.1284010356 4785029.429010998))</t>
  </si>
  <si>
    <t>POLYGON ((347563.9428233917 4783177.457486766, 347565.2651149058 4783196.188803639, 347625.6789246444 4783200.433484604, 347624.9531753759 4783181.762393288, 347563.9428233917 4783177.457486766))</t>
  </si>
  <si>
    <t>POLYGON ((349872.0638881419 4784965.127734327, 349800.1415267412 4784948.850641905, 349798.3127651903 4784979.002599881, 349793.2749394323 4784989.79826571, 349856.7848342414 4785006.542582095, 349872.0638881419 4784965.127734327))</t>
  </si>
  <si>
    <t>POLYGON ((346716.2393768065 4781082.187973951, 346814.2835386782 4781044.593588953, 346814.2488781982 4781035.651600812, 346814.1853265241 4781009.711585092, 346769.1444519104 4781010.136013537, 346706.7561034364 4781033.328698375, 346701.1721318512 4781038.66253963, 346716.2393768065 4781082.187973951))</t>
  </si>
  <si>
    <t>POLYGON ((347811.2214285523 4784992.216164725, 347812.8402153836 4785024.463870554, 347828.1212014818 4785023.367326371, 347826.036986231 4784992.018591036, 347815.5500599676 4784992.181919497, 347811.2214285523 4784992.216164725))</t>
  </si>
  <si>
    <t>POLYGON ((346910.3882506682 4784023.897196945, 346911.9395803146 4784042.734119689, 346944.4773447781 4784040.060556557, 346942.5449753457 4784020.363750773, 346910.3882506682 4784023.897196945))</t>
  </si>
  <si>
    <t>POLYGON ((347334.8824105245 4784016.61094238, 347353.5578510163 4784014.580080249, 347351.3059927822 4783995.960702537, 347333.5223619033 4783997.557586316, 347334.8824105245 4784016.61094238))</t>
  </si>
  <si>
    <t>POLYGON ((347883.6658336587 4779956.852416125, 347897.9802043509 4779979.225622791, 347924.9655624018 4779962.572336772, 347911.0354964996 4779939.723519122, 347883.6658336587 4779956.852416125))</t>
  </si>
  <si>
    <t>POLYGON ((349393.8032845231 4781437.472297776, 349416.6794905048 4781457.444370374, 349470.9706836861 4781398.887089781, 349447.5238299187 4781378.228838635, 349393.8032845231 4781437.472297776))</t>
  </si>
  <si>
    <t>POLYGON ((346541.4925323849 4785628.823857066, 346559.9302911468 4785662.68570261, 346578.1154061594 4785733.117848336, 346631.1268312414 4785719.00695665, 346607.3030855113 4785603.185110972, 346587.7856854313 4785508.542586216, 346539.2620094103 4785530.676069226, 346562.3028460402 4785619.437386493, 346543.1067383713 4785628.095537115, 346541.4925323849 4785628.823857066))</t>
  </si>
  <si>
    <t>POLYGON ((348920.9205491401 4782463.903376659, 348928.8229229331 4782466.746618372, 348943.1609129523 4782470.897354531, 348951.5234104642 4782436.86536078, 348933.5486035698 4782431.208306374, 348920.9205491401 4782463.903376659))</t>
  </si>
  <si>
    <t>POLYGON ((346366.8474209622 4787580.176798797, 346367.0042883506 4787580.315051054, 346392.1788453978 4787602.527829071, 346413.1049556283 4787579.458998672, 346387.4802952252 4787556.70866298, 346366.985773156 4787580.019928223, 346366.8474209622 4787580.176798797))</t>
  </si>
  <si>
    <t>POLYGON ((348072.0721841789 4782548.067019229, 348109.449944541 4782572.050396398, 348109.6056444593 4782572.152174932, 348109.7074229958 4782571.996475017, 348133.5101955796 4782532.008701673, 348119.3648714438 4782524.622907178, 348092.1603620909 4782510.831984717, 348072.1586725739 4782547.911806501, 348072.0721841789 4782548.067019229))</t>
  </si>
  <si>
    <t>POLYGON ((347398.2151023674 4785360.258838989, 347402.6308811284 4785389.182529514, 347433.2778227807 4785385.733398465, 347427.9959224448 4785354.986626021, 347398.2151023674 4785360.258838989))</t>
  </si>
  <si>
    <t>POLYGON ((348645.7546989359 4783085.964549287, 348701.6174480586 4783121.951937502, 348716.9567192734 4783111.200225262, 348656.92834461 4783070.793098414, 348645.7546989359 4783085.964549287))</t>
  </si>
  <si>
    <t>POLYGON ((346772.2865951448 4784283.733578087, 346778.0359349017 4784287.520437504, 346800.9245321249 4784302.598211626, 346826.2039041985 4784268.19470747, 346824.6802638131 4784267.075426963, 346798.287450698 4784247.666652099, 346772.2865951448 4784283.733578087))</t>
  </si>
  <si>
    <t>POLYGON ((343572.5546358459 4783626.010653306, 343593.0108570895 4783666.001759506, 343620.0427317249 4783652.712526551, 343596.8957665635 4783606.745270879, 343572.5546358459 4783626.010653306))</t>
  </si>
  <si>
    <t>POLYGON ((346423.8453914757 4782052.886010082, 346502.107613485 4782059.660805798, 346506.8372870441 4782013.614617729, 346431.4947223887 4782005.164375904, 346423.8453914757 4782052.886010082))</t>
  </si>
  <si>
    <t>POLYGON ((347705.6100434067 4784913.506833897, 347708.5514866373 4784937.214505756, 347732.5377720552 4784938.892917127, 347733.796113788 4784908.425686795, 347731.0394434903 4784908.226852546, 347725.623929019 4784907.838270238, 347725.6164366289 4784912.771960654, 347705.6100434067 4784913.506833897))</t>
  </si>
  <si>
    <t>POLYGON ((350467.4654076196 4779054.639711625, 350506.4137842674 4779059.596106336, 350512.3782531326 4779014.676399221, 350473.0064560861 4779009.733479378, 350467.4654076196 4779054.639711625))</t>
  </si>
  <si>
    <t>POLYGON ((349569.4579720831 4781267.327248492, 349610.6321348926 4781333.758241883, 349619.1906364777 4781328.47916369, 349636.4152332526 4781317.853657761, 349610.2088162623 4781274.973097125, 349591.6676718079 4781244.630291217, 349569.4579720831 4781267.327248492))</t>
  </si>
  <si>
    <t>POLYGON ((350927.1476766288 4781362.813841203, 350968.300674787 4781405.794618103, 351014.3620471324 4781361.796906763, 350962.3413712653 4781333.925724697, 350954.471204856 4781342.625169103, 350947.8724536344 4781347.972926471, 350946.4571420979 4781349.008969298, 350943.7492869229 4781350.915386073, 350927.1476766288 4781362.813841203))</t>
  </si>
  <si>
    <t>POLYGON ((347172.03200541 4786261.383247484, 347209.3159180477 4786288.906057545, 347229.5907923267 4786265.013621315, 347184.2260534728 4786238.050070498, 347172.03200541 4786261.383247484))</t>
  </si>
  <si>
    <t>POLYGON ((345606.9854981044 4788422.13983188, 345642.3910127009 4788430.125392781, 345650.8641632997 4788389.356460912, 345638.625787032 4788389.389766799, 345635.4417258389 4788389.558248633, 345632.2895432568 4788390.058142422, 345629.2088154969 4788390.885084699, 345626.2325326733 4788392.025818523, 345623.3881786178 4788393.476366108, 345620.714552737 4788395.214281747, 345618.2354500068 4788397.220299329, 345615.9777761983 4788399.475453686, 345613.971134451 4788401.954391167, 345612.2330323288 4788404.632043873, 345610.7868866149 4788407.474151933, 345609.6437207703 4788410.44995196, 345608.8045124346 4788413.583822219, 345606.9854981044 4788422.13983188))</t>
  </si>
  <si>
    <t>POLYGON ((348861.9812792842 4782426.955780922, 348868.2483658874 4782432.543423655, 348880.0001278948 4782441.749503301, 348900.4685788124 4782413.30226379, 348884.8329571675 4782402.490898837, 348861.9812792842 4782426.955780922))</t>
  </si>
  <si>
    <t>POLYGON ((347257.9537326386 4781079.257056222, 347315.6777168846 4781090.289939885, 347315.5312324824 4781086.071615703, 347315.6228177586 4781082.242056813, 347320.0697829034 4781057.000039943, 347264.6927080147 4781046.416881007, 347263.2676563319 4781051.459761129, 347257.9537326386 4781079.257056222))</t>
  </si>
  <si>
    <t>POLYGON ((347174.2311218656 4785244.577663757, 347177.6439339078 4785253.408950886, 347185.3270606728 4785273.314547101, 347210.8804651009 4785264.723701345, 347199.0116698628 4785236.446023255, 347198.9095598445 4785236.205286079, 347198.7677239961 4785236.347059481, 347174.2311218656 4785244.577663757))</t>
  </si>
  <si>
    <t>POLYGON ((348410.317488313 4782351.338551758, 348411.3003640528 4782381.343980994, 348436.4206251901 4782380.528964381, 348437.5455549236 4782380.331560623, 348440.1053521651 4782379.039548352, 348441.9035479982 4782376.811346875, 348442.6292793261 4782374.037902599, 348441.7862794234 4782349.67191503, 348410.317488313 4782351.338551758))</t>
  </si>
  <si>
    <t>POLYGON ((347346.8826690781 4785244.072698654, 347352.1905338213 4785275.251622537, 347382.5376972157 4785271.580478727, 347376.7562297218 4785240.714569916, 347346.8826690781 4785244.072698654))</t>
  </si>
  <si>
    <t>POLYGON ((346601.2857012582 4784459.748449548, 346601.4405274752 4784459.822744792, 346633.1934112817 4784475.29512902, 346630.8682384352 4784480.985682322, 346658.8805816832 4784488.617655949, 346673.3972240225 4784453.680018912, 346654.6679997995 4784441.961005608, 346622.0883142304 4784421.307086613, 346602.8646554293 4784434.27142925, 346602.6974592675 4784434.38339912, 346603.3801260842 4784435.328308252, 346604.3324444682 4784436.98719792, 346605.1078895495 4784438.740058914, 346605.6934026403 4784440.560097099, 346606.0854907245 4784442.43501909, 346606.2832810062 4784444.337442259, 346606.2771982644 4784446.252566058, 346606.0725550228 4784448.155611785, 346605.6685760445 4784450.025396068, 346605.0739725024 4784451.843334273, 346604.2881614658 4784453.591138008, 346603.328549782 4784455.246844286, 346603.1101924097 4784455.570925126, 346602.9907091251 4784455.745498649, 346602.9340194127 4784455.881456724, 346601.2857012582 4784459.748449548))</t>
  </si>
  <si>
    <t>POLYGON ((348552.9321751158 4784769.234694016, 348569.1243881648 4784801.820126079, 348573.7652783956 4784799.333625535, 348582.9690797749 4784795.360180104, 348593.6164233595 4784791.907930879, 348597.6187853914 4784791.20113672, 348583.9474623549 4784762.709700772, 348552.9321751158 4784769.234694016))</t>
  </si>
  <si>
    <t>POLYGON ((345941.1949874986 4787532.54672267, 345943.9760222938 4787568.431997589, 345965.2886428654 4787568.777317558, 345964.98143522 4787537.515066525, 345941.1949874986 4787532.54672267))</t>
  </si>
  <si>
    <t>POLYGON ((348321.7837705838 4782713.598675657, 348324.9931948695 4782714.993563936, 348327.882212815 4782716.093748585, 348329.8437138458 4782716.60145734, 348333.1660075986 4782716.465181288, 348336.2190954171 4782715.151442767, 348340.6037228563 4782712.950661034, 348345.3938952251 4782711.895587205, 348350.295652241 4782712.047407465, 348355.0100051435 4782713.40054338, 348356.9585872554 4782714.363032518, 348380.3313307986 4782675.812922774, 348354.2240327165 4782660.090575761, 348321.7837705838 4782713.598675657))</t>
  </si>
  <si>
    <t>POLYGON ((347852.8962047996 4783649.474529294, 347874.3255331645 4783658.759708998, 347891.4711055544 4783616.068811931, 347879.6039071425 4783611.860800236, 347871.311823832 4783633.63941838, 347861.6494625196 4783630.59009955, 347852.8962047996 4783649.474529294))</t>
  </si>
  <si>
    <t>POLYGON ((347209.8889051195 4785584.462615235, 347216.2625452263 4785604.301501701, 347216.3100734727 4785604.452444142, 347219.5710438506 4785604.403404155, 347249.4620033961 4785603.448170201, 347249.6113113306 4785603.443510254, 347249.6216461775 4785603.290723148, 347249.7345013396 4785600.994158552, 347240.6665979471 4785574.972099223, 347240.5156523336 4785575.019527504, 347210.0398475707 4785584.415087001, 347209.8889051195 4785584.462615235))</t>
  </si>
  <si>
    <t>POLYGON ((347754.1862290414 4781150.864228439, 347755.395087674 4781176.959801119, 347781.0708590879 4781181.618704943, 347778.8245129024 4781153.296741175, 347754.1862290414 4781150.864228439))</t>
  </si>
  <si>
    <t>POLYGON ((346672.2787017656 4784193.70656078, 346702.3417595185 4784218.063003212, 346706.1007200246 4784221.105297749, 346732.876915335 4784195.688617617, 346698.81604406 4784167.779195926, 346672.2816011192 4784193.70336719, 346672.2787017656 4784193.70656078))</t>
  </si>
  <si>
    <t>POLYGON ((349058.9684951016 4783283.158274551, 349071.0133616424 4783296.013997873, 349071.1270683524 4783296.135320211, 349071.2759050625 4783296.310543261, 349074.7520756991 4783300.431920801, 349077.8843143192 4783305.052238121, 349078.7791362999 4783306.725147511, 349123.3080007123 4783292.156462626, 349105.9075268594 4783267.960984072, 349058.9684951016 4783283.158274551))</t>
  </si>
  <si>
    <t>POLYGON ((347398.2314050204 4783342.825381061, 347400.8116046631 4783367.163653832, 347435.7809579574 4783364.821374813, 347432.9776519156 4783339.798055971, 347398.2314050204 4783342.825381061))</t>
  </si>
  <si>
    <t>POLYGON ((347831.3946306815 4782834.083958384, 347862.223322503 4782856.736127298, 347862.3524833925 4782856.579554461, 347881.381385908 4782833.288200693, 347844.1970826974 4782805.520764804, 347831.3946306815 4782834.083958384))</t>
  </si>
  <si>
    <t>POLYGON ((346975.8804944202 4786689.818389256, 346992.256894385 4786705.874803304, 347014.7350803261 4786683.381695994, 346997.8126318256 4786667.126211189, 346975.8804944202 4786689.818389256))</t>
  </si>
  <si>
    <t>POLYGON ((348738.2131037774 4782692.631445601, 348790.8832274937 4782713.966015335, 348800.9621188111 4782701.567594094, 348769.4448389183 4782672.796594312, 348739.6098319362 4782662.669186887, 348740.7385125721 4782671.207289175, 348740.6530436715 4782679.820693513, 348739.3508843696 4782688.338617915, 348738.2131037774 4782692.631445601))</t>
  </si>
  <si>
    <t>POLYGON ((348054.6475143975 4785507.81600119, 348075.9221913485 4785509.373303086, 348081.3928506296 4785509.772313496, 348083.9416868538 4785488.612583466, 348055.5090458641 4785485.188490425, 348054.6475143975 4785507.81600119))</t>
  </si>
  <si>
    <t>POLYGON ((350533.6378335545 4777940.646626242, 350631.2051234451 4777957.873711307, 350642.8749701616 4777912.098682645, 350602.9682834822 4777902.321528868, 350546.2889589955 4777888.434333984, 350533.6378335545 4777940.646626242))</t>
  </si>
  <si>
    <t>POLYGON ((346796.9196111467 4783986.271280188, 346855.2513717783 4783986.886490089, 346852.7819689537 4783962.486698193, 346800.0360924106 4783965.504998541, 346796.9196111467 4783986.271280188))</t>
  </si>
  <si>
    <t>POLYGON ((346165.5250321546 4786311.874655306, 346211.2162755217 4786310.419034684, 346207.8522404265 4786269.91461104, 346169.9831519056 4786276.859524685, 346169.981895785 4786285.144145169, 346168.1371754343 4786293.947819271, 346166.47273372 4786301.99875878, 346165.1987140337 4786306.610034402, 346165.5250321546 4786311.874655306))</t>
  </si>
  <si>
    <t>POLYGON ((348718.1595406971 4782699.831574012, 348722.1999934642 4782692.531175396, 348724.4919629784 4782686.080385541, 348725.9499321918 4782678.031870918, 348726.0237599046 4782670.519243442, 348675.5162681332 4782666.616213052, 348659.7436141796 4782686.40333637, 348690.161787076 4782692.246585481, 348718.1595406971 4782699.831574012))</t>
  </si>
  <si>
    <t>POLYGON ((350275.6823706521 4778873.443737835, 350310.9775279124 4778887.584378196, 350320.048894525 4778821.008730862, 350284.2348693899 4778813.748175015, 350275.6823706521 4778873.443737835))</t>
  </si>
  <si>
    <t>POLYGON ((347858.8489504301 4780054.177296891, 347863.6857063696 4780057.938405074, 347867.6813856874 4780062.580120887, 347869.5391710282 4780065.576190068, 347873.8229712237 4780073.230357143, 347874.4026426523 4780074.105227754, 347876.4726100103 4780075.71942501, 347879.0474855621 4780076.241238556, 347881.285609559 4780075.465089212, 347902.5432928251 4780064.01829385, 347889.2280543392 4780037.815452791, 347883.241675626 4780041.042856685, 347858.8489504301 4780054.177296891))</t>
  </si>
  <si>
    <t>POLYGON ((347256.0148165597 4780773.162120102, 347326.9751965938 4780775.861278224, 347327.7222883787 4780772.413390701, 347328.2471113384 4780765.62452286, 347327.5558316801 4780758.853085338, 347325.6736278789 4780752.311656294, 347317.0203834274 4780730.002195449, 347259.6439856439 4780742.244305795, 347256.0148165597 4780773.162120102))</t>
  </si>
  <si>
    <t>POLYGON ((347543.7396162987 4785289.454358754, 347546.6213813234 4785312.054132014, 347577.84280728 4785308.833794407, 347574.9448881138 4785286.304666245, 347543.7396162987 4785289.454358754))</t>
  </si>
  <si>
    <t>POLYGON ((347966.7530275786 4785010.331804154, 347979.7738686289 4785034.099680479, 347995.5061565979 4785024.390234645, 347983.3089160006 4785002.931779166, 347966.7530275786 4785010.331804154))</t>
  </si>
  <si>
    <t>POLYGON ((346675.7624364421 4785399.029449683, 346694.2028180058 4785440.343346396, 346722.9094771762 4785427.192736178, 346709.1533677718 4785392.791403635, 346705.5601513039 4785384.61529485, 346675.7624364421 4785399.029449683))</t>
  </si>
  <si>
    <t>POLYGON ((348289.173746686 4781896.43843737, 348343.2502078596 4782007.235216691, 348383.8643529775 4781986.254095337, 348314.519760641 4781877.913216441, 348289.173746686 4781896.43843737))</t>
  </si>
  <si>
    <t>POLYGON ((347444.0535737287 4784041.668003918, 347446.010720114 4784063.290992774, 347464.7163591731 4784061.442133122, 347462.7981062662 4784039.796498747, 347444.0535737287 4784041.668003918))</t>
  </si>
  <si>
    <t>POLYGON ((344033.6994602408 4785317.591250542, 344041.9080990796 4785360.762327505, 344078.98624538 4785363.627516553, 344079.49816089 4785357.012792007, 344080.7233655526 4785349.048904995, 344081.6528791104 4785345.589018898, 344033.6994602408 4785317.591250542))</t>
  </si>
  <si>
    <t>POLYGON ((345329.1813980576 4788288.069896021, 345359.1202725455 4788294.058708292, 345357.1569345414 4788246.048143975, 345329.1656972241 4788241.466977006, 345329.1813980576 4788288.069896021))</t>
  </si>
  <si>
    <t>POLYGON ((347399.2806125812 4785722.830142372, 347399.4329152931 4785722.825286817, 347428.4642031959 4785721.78159718, 347428.6164071166 4785721.773643605, 347458.7745746764 4785720.691026988, 347458.9268773405 4785720.686171435, 347458.9251198077 4785720.533770002, 347458.5668372111 4785671.390165497, 347458.4146333128 4785671.398119031, 347398.3819251475 4785674.621596937, 347398.2266199944 4785674.629549307, 347387.9095192562 4785676.772450048, 347371.8603401121 4785677.302016003, 347367.6843982354 4785677.441150256, 347370.5781616095 4785692.756209341, 347376.6269527806 4785722.594401192, 347399.2806125812 4785722.830142372))</t>
  </si>
  <si>
    <t>POLYGON ((347496.6220326281 4785180.378659801, 347500.0514146492 4785211.263809532, 347518.2752252737 4785209.128281467, 347514.4184448795 4785178.226247863, 347496.6220326281 4785180.378659801))</t>
  </si>
  <si>
    <t>POLYGON ((348094.7287674152 4782614.276743216, 348094.8845628998 4782614.381519803, 348131.5732775719 4782639.22845075, 348131.7290730401 4782639.333227294, 348131.8217573531 4782639.177817139, 348146.8998178048 4782614.189030798, 348148.5251587253 4782611.609498561, 348112.2552913336 4782588.331808386, 348094.8335440012 4782614.120947732, 348094.7287674152 4782614.276743216))</t>
  </si>
  <si>
    <t>POLYGON ((347551.1448416974 4783024.628331661, 347575.1158860344 4783023.916876582, 347588.4563331376 4783023.739055313, 347601.5682310707 4783023.562414815, 347612.9916349087 4783023.412170509, 347624.6069121304 4783023.25571181, 347635.7680891452 4783023.104620295, 347647.6546857562 4783022.945617852, 347661.7724179034 4783022.75833285, 347657.4224430997 4782984.307170509, 347549.197362705 4782987.12507281, 347551.1448416974 4783024.628331661))</t>
  </si>
  <si>
    <t>POLYGON ((348329.3217193125 4782529.963731228, 348383.9010545932 4782481.413037498, 348384.0314764215 4782481.29603988, 348383.9408943676 4782481.131263914, 348383.1989857581 4782479.761386492, 348381.8432669818 4782477.786135294, 348380.2912286342 4782475.966394949, 348378.5557518945 4782474.320261879, 348376.6584040106 4782472.862154488, 348374.6213601808 4782471.609873062, 348372.4632863383 4782470.577828415, 348370.2058604455 4782469.777634385, 348367.8797559012 4782469.217517025, 348365.509843467 4782468.905687217, 348363.1173158784 4782468.841669763, 348360.7326427391 4782469.027294844, 348360.3016750215 4782469.089845177, 348360.1316675291 4782469.113569032, 348359.9981377854 4782469.133029423, 348339.9406537046 4782472.284067076, 348339.9121268572 4782472.440533836, 348329.3217193125 4782529.963731228))</t>
  </si>
  <si>
    <t>POLYGON ((348079.5561426484 4782983.571562633, 348140.6044795993 4782998.937525489, 348140.7581415839 4782998.975344745, 348140.8538236675 4782998.819838881, 348165.1278428608 4782958.984759741, 348197.3066322746 4782967.256904791, 348260.2325771302 4782868.093243198, 348180.9558592712 4782834.034231149, 348145.789098288 4782885.897348215, 348104.5092550642 4782946.773073117, 348079.5561426484 4782983.571562633))</t>
  </si>
  <si>
    <t>POLYGON ((347890.4119944249 4785085.000090792, 347918.4651651896 4785068.37613582, 347911.2057285358 4785055.380296708, 347897.9142426521 4785061.496326337, 347888.1232994542 4785070.202380017, 347890.4119944249 4785085.000090792))</t>
  </si>
  <si>
    <t>POLYGON ((348135.3364351849 4780324.231236495, 348109.2488434388 4780361.900896859, 348107.5449889373 4780364.41278359, 348107.2688878336 4780367.327359835, 348108.5090249595 4780370.077797102, 348110.1851679423 4780371.680124255, 348136.5996765522 4780389.204192269, 348169.5800697043 4780346.991473364, 348135.3364351849 4780324.231236495))</t>
  </si>
  <si>
    <t>POLYGON ((348373.867798049 4780398.675622362, 348395.8460955945 4780413.337552207, 348403.7975102053 4780411.590324626, 348417.4269827588 4780391.660563977, 348390.1492871882 4780373.935334009, 348373.867798049 4780398.675622362))</t>
  </si>
  <si>
    <t>POLYGON ((346057.4314688779 4783215.854003638, 346059.3569637007 4783261.282903105, 346088.081347554 4783277.595931715, 346087.0133760521 4783225.584096801, 346073.4459429466 4783220.265450939, 346057.4314688779 4783215.854003638))</t>
  </si>
  <si>
    <t>POLYGON ((348138.3280553345 4783932.410935261, 348164.1092139739 4783984.493873819, 348167.0281926168 4783990.582745311, 348207.8485120846 4783972.811394576, 348180.2915129758 4783913.68541958, 348138.3280553345 4783932.410935261))</t>
  </si>
  <si>
    <t>POLYGON ((348882.8532829431 4784664.295808729, 348905.4840310585 4784695.883366297, 348913.9425228062 4784689.765789706, 348931.3662909004 4784679.749408498, 348931.438475195 4784679.716696375, 348931.5948340263 4784679.647688748, 348911.3577034888 4784646.529500033, 348895.7839710237 4784656.233815164, 348882.8532829431 4784664.295808729))</t>
  </si>
  <si>
    <t>POLYGON ((345871.6434264288 4786239.187660042, 345902.5016584673 4786238.341740706, 345902.0009105063 4786186.741718197, 345872.5421555893 4786186.71969165, 345871.6434264288 4786239.187660042))</t>
  </si>
  <si>
    <t>POLYGON ((346169.1176590385 4782070.115666468, 346172.9306887972 4782077.348794545, 346180.2307902689 4782095.170416248, 346183.4379530711 4782100.995800857, 346190.074481322 4782107.843253375, 346198.5011885019 4782112.3042756, 346207.8440599274 4782113.939936575, 346221.7002896811 4782114.15740662, 346222.0153099637 4782065.540967653, 346176.3031129231 4782066.624278511, 346169.1176590385 4782070.115666468))</t>
  </si>
  <si>
    <t>POLYGON ((345093.8240573592 4784578.079240783, 345099.556513972 4784546.682370947, 345101.7894640353 4784534.460367435, 345153.8597110626 4784464.461075743, 345121.6322034483 4784435.916693769, 345019.3286185071 4784568.584438424, 345090.4438820475 4784596.597649847, 345093.8240573592 4784578.079240783))</t>
  </si>
  <si>
    <t>POLYGON ((347170.6662714686 4781158.004573133, 347169.7408792221 4781160.641036972, 347169.8860982364 4781163.670255913, 347171.2019207422 4781166.40308558, 347173.4763966559 4781168.407112186, 347184.5708393462 4781174.780419059, 347199.7369004749 4781129.945045241, 347247.1302153382 4781136.75440002, 347248.7983341023 4781129.578574223, 347251.8507938274 4781111.198841167, 347202.4129540295 4781101.74989079, 347200.6237195022 4781104.932268271, 347170.6662714686 4781158.004573133))</t>
  </si>
  <si>
    <t>POLYGON ((350748.3888975642 4776648.738110593, 350778.8200060376 4776650.599617807, 350781.4440497066 4776589.986066541, 350777.2254462135 4776587.729800766, 350761.2301977477 4776618.598214529, 350749.7113464838 4776618.138293237, 350748.3888975642 4776648.738110593))</t>
  </si>
  <si>
    <t>POLYGON ((347276.2303746564 4785093.607489792, 347280.7746832262 4785116.133091376, 347308.7056758129 4785110.413591953, 347304.1753548663 4785076.93511216, 347280.3367228784 4785091.473432668, 347276.2303746564 4785093.607489792))</t>
  </si>
  <si>
    <t>POLYGON ((349165.5186575476 4781032.452692998, 349198.2211372405 4781023.182205766, 349194.9970883538 4780996.233293186, 349187.3437787207 4780997.382527627, 349171.025833474 4781001.051604239, 349166.0152589879 4781002.174673691, 349165.5186575476 4781032.452692998))</t>
  </si>
  <si>
    <t>POLYGON ((350366.8861036211 4777817.043163852, 350397.9024704715 4777822.532565279, 350415.3339474515 4777756.313065507, 350385.8642380934 4777748.545609129, 350366.8861036211 4777817.043163852))</t>
  </si>
  <si>
    <t>POLYGON ((347985.2300478913 4780729.195907832, 347987.042370165 4780738.904520372, 347991.8573559402 4780764.68101327, 348018.2423784803 4780750.915912216, 348020.3954645345 4780744.700435122, 348016.2889018719 4780723.648949564, 347985.2300478913 4780729.195907832))</t>
  </si>
  <si>
    <t>POLYGON ((346848.5448468204 4783809.832518571, 346875.3813085581 4783819.945084694, 346893.021296318 4783822.973847445, 346892.9343972541 4783811.210451633, 346914.438647473 4783812.176922226, 346914.6719314232 4783804.379831975, 346903.7330069964 4783804.079316771, 346889.5641648047 4783799.274792769, 346887.2398303406 4783800.421978135, 346855.8386098272 4783789.743521536, 346848.5448468204 4783809.832518571))</t>
  </si>
  <si>
    <t>POLYGON ((348261.43727075 4782535.470042496, 348288.1103447161 4782552.299505119, 348288.2753340936 4782552.403988685, 348288.3258286451 4782552.268229849, 348301.6602141184 4782516.949671239, 348301.7193200426 4782516.795331224, 348273.5626407149 4782503.360983226, 348261.4767354494 4782535.371148676, 348261.43727075 4782535.470042496))</t>
  </si>
  <si>
    <t>POLYGON ((347926.7572193088 4780303.738813329, 347930.0037036153 4780350.74128677, 347966.471899297 4780348.171865458, 347963.2996456503 4780301.295084534, 347926.7572193088 4780303.738813329))</t>
  </si>
  <si>
    <t>POLYGON ((346908.5606036696 4784002.608446959, 346909.4926905831 4784013.491580723, 346910.3882506682 4784023.897196945, 346942.5449753457 4784020.363750773, 346940.4626531556 4783999.122736394, 346908.5606036696 4784002.608446959))</t>
  </si>
  <si>
    <t>POLYGON ((346904.9856066866 4783736.911024782, 346919.6106437198 4783741.640991122, 346908.8945870768 4783785.212217542, 346915.1379938754 4783787.303905523, 346914.6719314232 4783804.379831975, 346914.438647473 4783812.176922226, 346935.5324774452 4783811.785452895, 346956.2061456479 4783812.084531177, 346955.5227982861 4783806.328219064, 346950.028685854 4783760.009990195, 346953.6792556169 4783707.665141575, 346914.606418908 4783697.776976309, 346904.9856066866 4783736.911024782))</t>
  </si>
  <si>
    <t>POLYGON ((347097.5695833159 4785139.979771768, 347115.3345209392 4785161.724411421, 347130.0427158679 4785150.016790092, 347131.5088229472 4785148.851030117, 347130.1314955241 4785146.964805768, 347115.8479605643 4785126.920473039, 347097.5695833159 4785139.979771768))</t>
  </si>
  <si>
    <t>POLYGON ((348228.3891052941 4784699.681740684, 348241.9048324766 4784710.176189494, 348257.9265350382 4784689.837503692, 348268.9581089125 4784675.377913577, 348249.0530532078 4784657.086045875, 348248.2591041061 4784658.675535864, 348247.3876071919 4784660.801096482, 348228.3891052941 4784699.681740684))</t>
  </si>
  <si>
    <t>POLYGON ((346729.4789518219 4783975.124968193, 346779.8095038377 4783983.468234823, 346783.0132461464 4783963.58480686, 346732.9934821157 4783953.404334751, 346729.4789518219 4783975.124968193))</t>
  </si>
  <si>
    <t>POLYGON ((349610.2088162623 4781274.973097125, 349636.4152332526 4781317.853657761, 349661.1846215173 4781302.575888692, 349646.5811791644 4781252.066048551, 349610.2088162623 4781274.973097125))</t>
  </si>
  <si>
    <t>POLYGON ((346878.0952259902 4785994.947145538, 346911.6471098391 4785996.253534363, 346914.2152266416 4785968.906399432, 346879.1642919262 4785967.540958247, 346878.0952259902 4785994.947145538))</t>
  </si>
  <si>
    <t>POLYGON ((346456.393763762 4781628.315239725, 346458.0581239967 4781660.38186359, 346537.0470781105 4781653.30580003, 346535.8596277597 4781623.001572934, 346508.103178213 4781624.534713854, 346456.393763762 4781628.315239725))</t>
  </si>
  <si>
    <t>POLYGON ((347628.104695032 4781716.022621347, 347716.7140562347 4781764.036711337, 347726.1240666179 4781718.271678017, 347643.0218624074 4781669.600534491, 347628.104695032 4781716.022621347))</t>
  </si>
  <si>
    <t>POLYGON ((348564.8294981838 4783675.085705734, 348598.2101454366 4783660.561376072, 348599.2065338478 4783660.075452946, 348599.9342266355 4783659.592791195, 348600.4869660477 4783659.145016064, 348601.1898812075 4783658.496982439, 348601.8472233093 4783657.715351215, 348602.1622845652 4783657.264747046, 348603.0810931551 4783655.502822916, 348603.6544038095 4783653.148586371, 348603.622869574 4783650.953778127, 348603.1970300778 4783649.174585647, 348602.1955099779 4783647.14844181, 348595.814471698 4783637.471945632, 348547.3132755897 4783648.764986302, 348564.8294981838 4783675.085705734))</t>
  </si>
  <si>
    <t>POLYGON ((350288.8477742291 4778931.771459694, 350329.6565826271 4778944.022989258, 350365.2771248088 4778950.57012078, 350372.4946790353 4778933.143689213, 350299.8540052256 4778903.381866219, 350288.8477742291 4778931.771459694))</t>
  </si>
  <si>
    <t>POLYGON ((347869.1087249966 4785398.957348004, 347869.9061850905 4785415.757029152, 347870.2743763294 4785428.847300188, 347900.5136010109 4785427.246853299, 347900.5479597652 4785397.986400592, 347869.1087249966 4785398.957348004))</t>
  </si>
  <si>
    <t>POLYGON ((347599.5170278536 4783299.521505256, 347628.5688420796 4783301.706449151, 347631.5641268888 4783301.931215508, 347634.3727352885 4783274.082588703, 347634.3725410185 4783274.076492601, 347600.8222856006 4783271.092546396, 347599.5170278536 4783299.521505256))</t>
  </si>
  <si>
    <t>POLYGON ((346812.4474215789 4784363.098071135, 346837.1709255831 4784377.294135227, 346861.1497908399 4784339.202962385, 346837.0933264881 4784326.421780091, 346812.4474215789 4784363.098071135))</t>
  </si>
  <si>
    <t>POLYGON ((345638.2538197963 4788298.320265867, 345641.5667065249 4788328.785538361, 345650.4179692272 4788328.579658991, 345669.3364198143 4788328.141423367, 345669.9698698402 4788297.312596561, 345638.2538197963 4788298.320265867))</t>
  </si>
  <si>
    <t>POLYGON ((348001.5039406079 4785503.31909463, 348015.1675020637 4785504.475498111, 348039.4614971227 4785506.531267842, 348040.3919177538 4785482.142201514, 348003.5596221158 4785479.025399532, 348001.5039406079 4785503.31909463))</t>
  </si>
  <si>
    <t>POLYGON ((346754.9098715211 4784504.678560824, 346779.4639963636 4784520.063060115, 346856.43331461 4784406.516403392, 346831.5250335302 4784390.826164208, 346754.9098715211 4784504.678560824))</t>
  </si>
  <si>
    <t>POLYGON ((347484.8951382914 4780790.751595267, 347489.5849360382 4780792.291538091, 347493.8510687622 4780793.357093266, 347499.9238877689 4780793.801085173, 347505.9608922654 4780793.026559823, 347511.72560171 4780791.07146176, 347516.5764345986 4780789.526718175, 347521.6543720734 4780789.179092558, 347525.9934277829 4780789.851978092, 347540.3951387728 4780735.085730518, 347547.3336684013 4780708.70338879, 347540.9464317978 4780708.918853617, 347513.1613635689 4780704.665495249, 347484.8951382914 4780790.751595267))</t>
  </si>
  <si>
    <t>POLYGON ((350219.1501047645 4777885.712974896, 350323.0569810401 4777906.592462893, 350324.0351441135 4777902.740843733, 350325.0506772093 4777899.202047794, 350326.4416244389 4777895.386103521, 350328.4812097232 4777890.970198642, 350331.0039963785 4777886.313227861, 350335.093351625 4777880.484475125, 350338.1297327344 4777877.018586692, 350341.2758627657 4777873.838908293, 350292.6572999472 4777833.284124766, 350245.863583932 4777793.348063043, 350232.7608192574 4777838.650414885, 350219.1501047645 4777885.712974896))</t>
  </si>
  <si>
    <t>POLYGON ((347276.8405578592 4780980.428277421, 347332.6549068265 4780991.143880293, 347338.945975855 4780958.21735225, 347283.134628818 4780947.501644466, 347281.323016593 4780956.968899825, 347276.8405578592 4780980.428277421))</t>
  </si>
  <si>
    <t>POLYGON ((347044.3252008768 4783519.656642783, 347044.4506636459 4783542.075934704, 347092.4801678519 4783541.665492047, 347091.0979137578 4783518.850193776, 347044.3252008768 4783519.656642783))</t>
  </si>
  <si>
    <t>POLYGON ((350018.7578101646 4780822.976110338, 350089.1216115016 4780850.163123972, 350105.6370501437 4780820.997463433, 350031.6439315955 4780802.307888012, 350018.7578101646 4780822.976110338))</t>
  </si>
  <si>
    <t>POLYGON ((345932.5292143021 4787585.932949586, 345950.3078614661 4787633.161892518, 345960.0754974197 4787632.527367674, 345958.2637318033 4787584.195101382, 345937.207434475 4787583.853713428, 345932.5292143021 4787585.932949586))</t>
  </si>
  <si>
    <t>POLYGON ((348161.7812194503 4780529.296110441, 348202.5778101069 4780566.050554439, 348226.6146353725 4780530.147438128, 348180.8805992752 4780500.069188889, 348161.7812194503 4780529.296110441))</t>
  </si>
  <si>
    <t>POLYGON ((347048.442511442 4785272.953037602, 347050.6861955338 4785276.095330233, 347050.7945847958 4785276.244332721, 347078.9529011876 4785315.653856393, 347079.0582923753 4785315.802954411, 347099.0095630022 4785306.062784458, 347098.9560387883 4785305.912033, 347088.2741207912 4785275.934774724, 347088.2205965986 4785275.784023249, 347088.0702337948 4785275.849739674, 347079.9891453752 4785279.366687824, 347065.4229138971 4785256.382853803, 347065.2750774196 4785256.527819742, 347048.442511442 4785272.953037602))</t>
  </si>
  <si>
    <t>POLYGON ((348248.6410025534 4783793.639248641, 348258.1852032847 4783808.873552176, 348286.8659441072 4783795.19972689, 348275.3601728019 4783776.969603474, 348248.6410025534 4783793.639248641))</t>
  </si>
  <si>
    <t>POLYGON ((350426.8466950347 4778605.245379745, 350486.7049160883 4778602.990082216, 350493.6670043436 4778567.091373799, 350435.0151277118 4778562.127665103, 350426.8466950347 4778605.245379745))</t>
  </si>
  <si>
    <t>POLYGON ((345907.3183556582 4787159.303253764, 345909.9805648512 4787222.844986678, 345961.5631544134 4787210.105602006, 345960.9974731498 4787205.272472177, 345961.6425849628 4787200.446449238, 345963.4624322914 4787195.933600568, 345964.0007103519 4787195.029193798, 345907.3183556582 4787159.303253764))</t>
  </si>
  <si>
    <t>POLYGON ((348381.5120592091 4780313.621383751, 348404.4580805493 4780328.508593439, 348420.6441473385 4780303.548672362, 348397.6363813804 4780288.443946392, 348381.5120592091 4780313.621383751))</t>
  </si>
  <si>
    <t>POLYGON ((348161.7812194503 4780529.296110441, 348147.2961771702 4780551.46678459, 348144.7225301026 4780559.50692538, 348147.3480621363 4780568.518877718, 348163.8359058449 4780592.691870831, 348202.5778101069 4780566.050554439, 348161.7812194503 4780529.296110441))</t>
  </si>
  <si>
    <t>POLYGON ((348092.1603620909 4782510.831984717, 348119.3648714438 4782524.622907178, 348131.1220480877 4782503.2614572, 348136.6408223697 4782467.923406964, 348134.2351259897 4782461.798150347, 348133.4133780762 4782458.302521956, 348133.3008868718 4782457.738995019, 348131.387207498 4782451.457808513, 348128.3479442265 4782445.639245955, 348124.2899424579 4782440.481277823, 348125.9014344145 4782454.797383953, 348114.8921459409 4782448.320934487, 348107.1986142335 4782461.231898513, 348116.5358506245 4782466.520662655, 348099.5395696594 4782497.531584153, 348092.1603620909 4782510.831984717))</t>
  </si>
  <si>
    <t>POLYGON ((347533.544562637 4785021.889132244, 347537.0804057259 4785052.386639383, 347559.5727532931 4785049.18830868, 347558.9525116889 4785044.84163756, 347555.4154822046 4785019.381366928, 347555.4109251435 4785019.335694955, 347533.544562637 4785021.889132244))</t>
  </si>
  <si>
    <t>POLYGON ((348703.9869666478 4782743.866790826, 348752.0666193332 4782758.929156369, 348758.516801468 4782753.799401302, 348774.422825902 4782734.226913054, 348722.8050796691 4782719.896213322, 348705.4936337526 4782741.870460561, 348703.9869666478 4782743.866790826))</t>
  </si>
  <si>
    <t>POLYGON ((348765.2245201964 4783061.511785937, 348779.3116789317 4783074.826955963, 348801.3599749586 4783051.372445867, 348786.5523259768 4783037.933981425, 348765.2245201964 4783061.511785937))</t>
  </si>
  <si>
    <t>POLYGON ((347330.0705839783 4780676.64485811, 347360.1965748399 4780681.256721002, 347364.9075030923 4780649.743456852, 347334.6788450867 4780645.067834189, 347330.0705839783 4780676.64485811))</t>
  </si>
  <si>
    <t>POLYGON ((347778.3330405552 4784863.090630585, 347793.5873600164 4784864.126248644, 347796.1239081326 4784816.546284209, 347795.6276205922 4784816.568206225, 347794.6504067044 4784816.425490844, 347783.1233789332 4784814.75886523, 347780.9116579529 4784814.43901995, 347778.3330405552 4784863.090630585))</t>
  </si>
  <si>
    <t>POLYGON ((350492.9221279803 4777419.025887026, 350502.0009387576 4777421.472128475, 350509.1265827144 4777421.757654648, 350512.4969140386 4777421.40956769, 350520.9834260182 4777419.328434631, 350530.4618994702 4777414.117909681, 350534.3945846668 4777410.742439902, 350542.3238843465 4777353.390218726, 350505.0736274972 4777347.275714634, 350492.9221279803 4777419.025887026))</t>
  </si>
  <si>
    <t>POLYGON ((347267.2516711476 4784745.71658323, 347273.0728494398 4784776.644480146, 347287.3844524624 4784774.080388969, 347283.4095415087 4784749.105013349, 347282.2129609274 4784743.392283506, 347267.2516711476 4784745.71658323))</t>
  </si>
  <si>
    <t>POLYGON ((347589.6944797317 4782073.008698781, 347588.7872917637 4782077.04180639, 347588.1685527526 4782081.299111233, 347587.0829437358 4782091.588050188, 347634.2693382576 4782107.948819301, 347640.2497436361 4782090.700974538, 347647.2547148848 4782070.497990484, 347599.0951115246 4782053.799682802, 347596.0480375551 4782058.232094171, 347593.4496579913 4782062.941619037, 347591.3249422561 4782067.883045132, 347589.6944797317 4782073.008698781))</t>
  </si>
  <si>
    <t>POLYGON ((349443.5172365258 4779727.283311324, 349433.0890839016 4779738.592445563, 349450.8321048339 4779757.433228812, 349452.4350943738 4779753.070601236, 349460.8560980617 4779757.676177632, 349471.5032074088 4779726.48731937, 349457.174200316 4779722.150335412, 349443.5172365258 4779727.283311324))</t>
  </si>
  <si>
    <t>POLYGON ((347957.2099146114 4780743.799687004, 347962.8976522131 4780774.673895347, 347971.3186764295 4780775.226053299, 347991.8573559402 4780764.68101327, 347987.042370165 4780738.904520372, 347957.2099146114 4780743.799687004))</t>
  </si>
  <si>
    <t>POLYGON ((347104.7693510594 4785655.575015189, 347107.0925934549 4785713.37356968, 347196.3506101462 4785711.77101554, 347209.9906100361 4785650.338889417, 347209.838402749 4785650.346743006, 347104.7693510594 4785655.575015189))</t>
  </si>
  <si>
    <t>POLYGON ((346112.1157452376 4787535.290420598, 346111.935886248 4787535.485229096, 346111.5058341354 4787535.959320706, 346111.0354555608 4787536.602462855, 346110.6335867515 4787537.292138923, 346110.3061369568 4787538.019157, 346110.0589047928 4787538.77712978, 346109.8885989432 4787539.55695868, 346109.8040300165 4787540.349459308, 346109.802095874 4787541.148328125, 346109.882217381 4787541.941679023, 346110.0442948319 4787542.720111568, 346110.288035926 4787543.48073396, 346110.6101536755 4787544.211446331, 346111.0072568322 4787544.903153294, 346111.473054836 4787545.54995311, 346112.0042595611 4787546.142847136, 346112.5945761247 4787546.678934929, 346113.237721483 4787547.1494134, 346113.9273975628 4787547.551282165, 346134.6319544512 4787558.191644522, 346151.6859492161 4787538.289142037, 346123.9289453202 4787523.735794098, 346112.2281703064 4787535.183195453, 346112.1157452376 4787535.290420598))</t>
  </si>
  <si>
    <t>POLYGON ((347382.5376972157 4785271.580478727, 347385.2001107705 4785287.293163802, 347387.7566934259 4785301.502954073, 347418.1589929208 4785297.74461658, 347413.079372598 4785268.177438579, 347382.5376972157 4785271.580478727))</t>
  </si>
  <si>
    <t>POLYGON ((343853.7556262497 4783694.739940085, 343885.9614614977 4783758.982055662, 343904.6545633643 4783796.266779505, 343981.488667646 4783773.783724386, 343981.6139467959 4783751.177903828, 343981.7642173379 4783723.128437021, 343981.9215958543 4783694.209500555, 343981.959954671 4783687.160694343, 343984.8904473673 4783673.921507551, 343982.7561018447 4783644.016089997, 343950.0124419241 4783652.879910739, 343929.9584691994 4783659.796807044, 343886.5874899223 4783678.686354646, 343853.7556262497 4783694.739940085))</t>
  </si>
  <si>
    <t>POLYGON ((350308.0410383989 4777804.758429681, 350337.9025363374 4777811.040777058, 350356.3453662652 4777740.764309845, 350326.9278981252 4777733.010390409, 350308.0410383989 4777804.758429681))</t>
  </si>
  <si>
    <t>POLYGON ((347814.4606544982 4780822.604648896, 347822.5177686633 4780859.617526092, 347849.5444507152 4780845.987518057, 347834.3432887487 4780766.547972338, 347826.8562126984 4780768.323044055, 347829.1688771285 4780780.052587855, 347836.359822734 4780817.632756978, 347814.4606544982 4780822.604648896))</t>
  </si>
  <si>
    <t>POLYGON ((348412.705606218 4783670.228004031, 348412.8078973453 4783670.377200628, 348433.7334790641 4783700.897079989, 348433.8832584751 4783700.813077071, 348466.8801265095 4783682.498253513, 348466.9370178198 4783682.465929057, 348464.2157755544 4783679.454705702, 348458.4404213846 4783674.275176218, 348458.1266927071 4783673.998568403, 348454.2627564366 4783670.627315366, 348450.4524503005 4783666.546990438, 348447.0906947973 4783662.092636501, 348445.2459116126 4783659.025969577, 348445.1494267555 4783658.867484575, 348444.9383967696 4783658.944336132, 348412.853255882 4783670.174480299, 348412.705606218 4783670.228004031))</t>
  </si>
  <si>
    <t>POLYGON ((343191.6611114006 4784012.964816052, 343205.032662002 4784065.738280448, 343219.2933434305 4784059.880908848, 343240.7867390392 4784051.055125668, 343221.1755191605 4784001.700323539, 343197.2098519299 4784011.022663882, 343191.6611114006 4784012.964816052))</t>
  </si>
  <si>
    <t>POLYGON ((348010.4133035411 4780165.222954559, 348033.7089064834 4780141.570521842, 348017.4154476871 4780117.84865332, 347997.0509036889 4780131.854865749, 347992.480671738 4780136.659369903, 347990.304076331 4780144.241698259, 347992.2094720274 4780151.895285325, 347995.3371230912 4780156.756715354, 348010.4133035411 4780165.222954559))</t>
  </si>
  <si>
    <t>POLYGON ((350609.8644926086 4776892.71301352, 350618.072844048 4776957.412373513, 350645.3226949228 4776960.673971133, 350637.3426896346 4776892.994487166, 350609.8644926086 4776892.71301352))</t>
  </si>
  <si>
    <t>POLYGON ((347643.5606113269 4781157.867786631, 347668.7211741152 4781169.427989668, 347684.5841038553 4781180.098037145, 347703.4173046961 4781195.857101373, 347718.6780492689 4781157.540874306, 347755.395087674 4781176.959801119, 347754.1862290414 4781150.864228439, 347749.8722115082 4781129.33144591, 347735.3349202729 4781133.770241127, 347657.3062287061 4781122.337843781, 347643.5606113269 4781157.867786631))</t>
  </si>
  <si>
    <t>POLYGON ((346931.0072164288 4781066.969527116, 346943.7879082064 4781070.758373095, 346976.6509324184 4781081.268459112, 346998.5346474527 4781029.959979676, 346968.9863272993 4781015.240040103, 346931.0072164288 4781066.969527116))</t>
  </si>
  <si>
    <t>POLYGON ((347769.5581517188 4785113.68463411, 347772.6353181256 4785132.460620887, 347808.7988574887 4785127.887623795, 347806.1418748815 4785108.613464351, 347769.5581517188 4785113.68463411))</t>
  </si>
  <si>
    <t>POLYGON ((347791.6825071228 4780442.507007253, 347810.8472465661 4780469.641029889, 347835.0243785433 4780453.278289477, 347824.381802709 4780438.109188875, 347818.8129434538 4780433.285903061, 347813.7284609806 4780431.703605679, 347807.0294464177 4780432.755401098, 347802.8961276779 4780434.521269687, 347791.6825071228 4780442.507007253))</t>
  </si>
  <si>
    <t>POLYGON ((347427.9506317683 4785264.749151065, 347433.2767685936 4785295.735506089, 347482.2651478103 4785290.683806871, 347482.2279561455 4785290.376976464, 347478.1910242599 4785259.755184378, 347462.8012983182 4785261.266870301, 347446.8249958048 4785262.742334905, 347427.9506317683 4785264.749151065))</t>
  </si>
  <si>
    <t>POLYGON ((346407.0215556208 4786197.677526253, 346435.9074400489 4786200.580907688, 346440.841731687 4786153.811459412, 346422.1801458631 4786153.213794382, 346407.5995090643 4786153.422173636, 346407.0215556208 4786197.677526253))</t>
  </si>
  <si>
    <t>POLYGON ((347782.3845203898 4778855.379810737, 347860.5759048527 4778887.070118188, 347944.3135479651 4778934.084758596, 347979.1386145781 4778858.517317202, 347946.6550385411 4778840.951301139, 347917.9991730094 4778824.754544753, 347841.8679067906 4778781.723910694, 347817.3677434246 4778807.009244283, 347796.6831523129 4778831.849959949, 347782.3845203898 4778855.379810737))</t>
  </si>
  <si>
    <t>POLYGON ((349050.5382938372 4783190.981118882, 349069.4413828229 4783217.26311168, 349124.0137225872 4783198.374216299, 349110.6980569693 4783171.563643928, 349079.3792408618 4783181.671643957, 349050.5382938372 4783190.981118882))</t>
  </si>
  <si>
    <t>POLYGON ((347471.4677920633 4782516.501054912, 347492.1838526412 4782535.560176599, 347509.6595413982 4782518.547645802, 347487.5461254126 4782497.258393769, 347482.0387797296 4782503.84909107, 347481.906620198 4782504.005759508, 347471.4677920633 4782516.501054912))</t>
  </si>
  <si>
    <t>POLYGON ((349591.6676718079 4781244.630291217, 349610.2088162623 4781274.973097125, 349646.5811791644 4781252.066048551, 349643.8706452622 4781242.684949755, 349634.2203028477 4781226.600210043, 349626.8953540733 4781219.482082812, 349621.9025898734 4781217.332796322, 349616.1393330827 4781219.617062056, 349591.6676718079 4781244.630291217))</t>
  </si>
  <si>
    <t>POLYGON ((347918.195989739 4784416.138713599, 347942.5345751547 4784423.519896479, 347950.4145012631 4784397.607533919, 347931.8104692872 4784391.729896524, 347926.4391189654 4784390.033803681, 347918.195989739 4784416.138713599))</t>
  </si>
  <si>
    <t>POLYGON ((348002.2677672294 4782926.931493445, 348002.4127305995 4782927.079330965, 348023.5160900253 4782948.821517163, 348066.9791008128 4782911.115067025, 348043.3311127151 4782890.170636243, 348002.4157034667 4782926.789628089, 348002.2677672294 4782926.931493445))</t>
  </si>
  <si>
    <t>POLYGON ((346451.6163440361 4781536.267981676, 346453.1831221213 4781566.452796544, 346501.1013569026 4781563.40590339, 346491.7076890629 4781533.010474294, 346451.6163440361 4781536.267981676))</t>
  </si>
  <si>
    <t>POLYGON ((346263.8901452179 4784749.722511776, 346293.6705232864 4784743.953295683, 346308.8236388531 4784740.369692917, 346283.8694140345 4784701.705514204, 346273.531633463 4784708.373963446, 346250.9666831596 4784674.262287815, 346250.8734843143 4784674.112800148, 346250.452776938 4784672.488782991, 346225.0701101812 4784688.823013062, 346263.8901452179 4784749.722511776))</t>
  </si>
  <si>
    <t>POLYGON ((346900.5932301314 4785554.475094466, 346900.6113368096 4785554.562950815, 346904.7458156671 4785577.049734689, 346904.9012168121 4785577.044780474, 346943.5650903436 4785576.200417819, 346938.5862349867 4785544.919308427, 346938.5632899061 4785544.770683211, 346938.4108880511 4785544.772440602, 346908.0676715034 4785545.412757612, 346907.9670398796 4785545.412964606, 346907.7632596205 4785545.428564573, 346907.1214414163 4785545.476436138, 346906.3362326156 4785545.61731258, 346905.571834298 4785545.839856858, 346904.8313488481 4785546.140968925, 346904.1297647169 4785546.516969739, 346903.4702862421 4785546.967957218, 346902.8616125812 4785547.481249325, 346902.3097462903 4785548.05685477, 346901.8206859014 4785548.688379971, 346901.4001344898 4785549.366439614, 346901.0540013789 4785550.081841891, 346900.7821834458 4785550.834490046, 346900.5933905751 4785551.608900635, 346900.4844303316 4785552.399073115, 346900.4610057895 4785553.195622174, 346900.5198289321 4785553.989549176, 346900.5619511898 4785554.25960941, 346900.5932301314 4785554.475094466))</t>
  </si>
  <si>
    <t>POLYGON ((347870.9232539835 4783012.156144988, 347897.6600783975 4783008.289308189, 347895.0089453731 4782970.71400621, 347894.8311145891 4782970.875231193, 347872.048663508 4782974.823528989, 347870.9232539835 4783012.156144988))</t>
  </si>
  <si>
    <t>POLYGON ((348129.666451656 4782309.899472331, 348129.8211802221 4782309.970770651, 348156.9527613603 4782322.236473401, 348157.1074899084 4782322.3077717, 348157.1817862819 4782322.152947625, 348174.7794024436 4782285.414967073, 348174.85369884 4782285.260143027, 348145.8917047365 4782271.144047007, 348129.7316538912 4782309.744938006, 348129.666451656 4782309.899472331))</t>
  </si>
  <si>
    <t>POLYGON ((343662.3436908256 4785027.808123788, 343666.528889456 4785046.858727245, 343667.6673900149 4785050.723483621, 343719.3303058152 4785007.738717507, 343725.3522550242 4785030.515266383, 343731.584413502 4785054.086530879, 343738.1436328455 4785078.89516295, 343736.3375179818 4785103.514878455, 343766.7324274201 4785105.744833789, 343762.2728143729 4785166.534239998, 343769.4629619408 4785167.406570538, 343778.2519801225 4785168.126292201, 343789.7856935135 4785168.497915584, 343796.2031971986 4785168.424491527, 343801.5415033891 4785168.210800714, 343806.1770275318 4785167.912270568, 343810.2294706313 4785167.565101149, 343819.5045876894 4785166.464911934, 343764.5723206688 4785062.783533303, 343808.8421088987 4785051.380375149, 343863.774356842 4785155.061732484, 343868.016106759 4785153.394408445, 343871.3274120233 4785152.016547805, 343877.8506687996 4785149.100329043, 343848.0302700019 4785092.816169814, 343893.8741215266 4785072.150786038, 343900.6487132843 4785070.048483795, 343924.14577167 4785062.757072876, 343932.2603330312 4785060.539928191, 343954.7206748328 4785054.403310752, 343984.5410453789 4785110.68744383, 343989.3330183379 4785109.37813047, 343928.5226184415 4784994.126258326, 343904.673546972 4784950.653090569, 343889.8974694677 4784919.579418873, 343872.7196029975 4784881.738093525, 343856.1376757588 4784850.757188913, 343839.3078727216 4784853.51773865, 343795.9367093978 4784850.470889134, 343753.3556466879 4784844.687277451, 343710.3741472026 4784835.235867086, 343709.9868154735 4784845.285695422, 343706.2931533906 4784866.265911291, 343704.2190028974 4784883.359782673, 343701.8777689375 4784913.7766506, 343694.0843307803 4784974.229066393, 343690.85768054 4785009.250478049, 343677.6184613026 4785011.382482903, 343657.5233133637 4785012.798763476, 343661.2954307774 4785023.036531719, 343662.3436908256 4785027.808123788))</t>
  </si>
  <si>
    <t>POLYGON ((350740.2476086955 4781159.12153396, 350825.5281899663 4781176.183150634, 350851.4275882869 4781181.365326636, 350863.4642307872 4781098.870700479, 350800.8929478902 4781085.437275846, 350740.2476086955 4781159.12153396))</t>
  </si>
  <si>
    <t>POLYGON ((347345.7716573071 4783803.154615059, 347347.771323456 4783827.261398613, 347348.5237590523 4783836.714091367, 347364.5248032848 4783835.728844726, 347369.1399988189 4783835.115378558, 347369.0415007809 4783831.450435, 347366.3045534093 4783801.235340312, 347345.7716573071 4783803.154615059))</t>
  </si>
  <si>
    <t>POLYGON ((345670.5169282993 4784665.67305686, 345675.7138939255 4784671.261324437, 345679.9531815719 4784677.605698155, 345683.1348151953 4784684.541800134, 345683.2118633272 4784684.758928991, 345683.3778556651 4784685.18350392, 345685.1923648838 4784687.967563179, 345687.8829724976 4784689.918685605, 345691.0937567288 4784690.780012782, 345694.4002983085 4784690.436823762, 345703.4053480113 4784687.780870066, 345694.149982463 4784658.264078283, 345670.5169282993 4784665.67305686))</t>
  </si>
  <si>
    <t>POLYGON ((346635.9548463742 4784753.806971298, 346639.4322234899 4784762.078221431, 346644.1966819455 4784770.744610672, 346647.8492562828 4784776.000828915, 346694.0497076598 4784748.3220711, 346680.7191877377 4784739.815689608, 346635.9548463742 4784753.806971298))</t>
  </si>
  <si>
    <t>POLYGON ((346611.2445660454 4781000.297681919, 346622.0970161156 4781048.012648783, 346654.0688130675 4781036.655325804, 346643.2213747503 4780994.17549752, 346611.2445660454 4781000.297681919))</t>
  </si>
  <si>
    <t>POLYGON ((347986.1607286312 4782869.148388755, 347986.2843056899 4782869.296907818, 348012.6619360521 4782900.780632588, 348012.3866747728 4782901.042498535, 348012.0907099221 4782901.323331053, 348012.3867734939 4782901.045596545, 348033.5983558956 4782881.185109628, 348033.7463876783 4782881.046242407, 348004.0033860247 4782849.492792336, 347986.3050796799 4782868.991331959, 347986.1607286312 4782869.148388755))</t>
  </si>
  <si>
    <t>POLYGON ((347212.3732801247 4783997.747632678, 347213.9366524436 4784013.324709744, 347215.1098890255 4784031.777202713, 347216.6458612924 4784039.793295557, 347226.5205998598 4784039.55499712, 347224.3422977075 4783996.153000963, 347212.3732801247 4783997.747632678))</t>
  </si>
  <si>
    <t>POLYGON ((346131.2755211386 4783225.592514263, 346160.3249510966 4783239.379618872, 346167.6256678442 4783208.295938832, 346171.4859067867 4783210.112265956, 346181.4682682393 4783181.562335826, 346142.993188236 4783163.830966535, 346131.2755211386 4783225.592514263))</t>
  </si>
  <si>
    <t>POLYGON ((346736.6424847042 4786844.622529808, 346743.0519165553 4786880.889047314, 346778.5754607959 4786863.593750151, 346778.4815088311 4786853.949272392, 346773.059933847 4786852.50893559, 346768.0780126062 4786849.938754536, 346763.7650800783 4786846.353162749, 346760.3246478265 4786841.92263825, 346757.922207917 4786836.858286454, 346757.0220214683 4786833.584732772, 346736.6424847042 4786844.622529808))</t>
  </si>
  <si>
    <t>POLYGON ((347583.0124860234 4785139.700135387, 347613.2890239983 4785136.218438336, 347608.1434983626 4785083.167958856, 347577.8655576383 4785086.586868455, 347583.0124860234 4785139.700135387))</t>
  </si>
  <si>
    <t>POLYGON ((348002.5130529953 4785077.029537687, 348005.5085617146 4785082.812846086, 348007.3723486171 4785085.994644819, 348041.0105378376 4785064.555130019, 348035.8171593917 4785055.920793346, 348002.5130529953 4785077.029537687))</t>
  </si>
  <si>
    <t>POLYGON ((345892.6288896397 4782538.214390924, 345934.7912354493 4782555.304119384, 345947.0963947567 4782495.609440151, 345904.657796564 4782478.461476351, 345892.6288896397 4782538.214390924))</t>
  </si>
  <si>
    <t>POLYGON ((348941.7676239802 4782317.599377058, 348965.0316510745 4782317.861888177, 348966.4885806459 4782317.845977461, 348972.5177877774 4782317.016735138, 348956.0223585669 4782275.854578021, 348942.164090891 4782282.55564407, 348941.7676239802 4782317.599377058))</t>
  </si>
  <si>
    <t>POLYGON ((347603.0544209229 4784899.03959605, 347643.9699590843 4784902.26134982, 347645.2559350991 4784893.527290978, 347633.4615912364 4784892.274741882, 347634.2562909401 4784885.157144375, 347605.5762819876 4784882.676986516, 347603.0544209229 4784899.03959605))</t>
  </si>
  <si>
    <t>POLYGON ((346593.6208502604 4780815.745568548, 346628.5492590176 4780813.453785379, 346625.7549018256 4780760.829253549, 346592.57222531 4780782.421381393, 346593.6208502604 4780815.745568548))</t>
  </si>
  <si>
    <t>POLYGON ((347104.8006314899 4783864.252248178, 347163.5454454192 4783860.893529125, 347162.0793318263 4783837.840021875, 347104.2039787642 4783841.689419355, 347104.8006314899 4783864.252248178))</t>
  </si>
  <si>
    <t>POLYGON ((347877.074777005 4782916.358254883, 347879.8684152559 4782912.738412089, 347901.0666829761 4782885.2799934, 347882.180522065 4782871.404201668, 347861.1365804879 4782897.86973399, 347858.3770256316 4782901.695868393, 347877.074777005 4782916.358254883))</t>
  </si>
  <si>
    <t>POLYGON ((347901.1272406286 4781387.893289968, 347934.8728555923 4781405.635254219, 347957.2862891176 4781362.322506202, 347923.5655570005 4781344.595149659, 347901.1272406286 4781387.893289968))</t>
  </si>
  <si>
    <t>POLYGON ((346283.5804904914 4783225.078687508, 346294.1576379779 4783228.321489065, 346295.7619144834 4783228.813172298, 346336.6886832363 4783245.01812941, 346343.2214582946 4783211.745204115, 346310.53496401 4783191.371950429, 346283.5804904914 4783225.078687508))</t>
  </si>
  <si>
    <t>POLYGON ((348072.9570758694 4785616.040446674, 348094.6198578895 4785620.113107265, 348100.1463862145 4785561.778298771, 348081.8258821237 4785558.007732125, 348072.9570758694 4785616.040446674))</t>
  </si>
  <si>
    <t>POLYGON ((345545.5956321581 4788475.309932766, 345579.1522523185 4788479.814286496, 345586.0964166015 4788447.134721452, 345546.9540680324 4788440.44220362, 345545.5956321581 4788475.309932766))</t>
  </si>
  <si>
    <t>POLYGON ((347017.3841669174 4784577.407683829, 347069.6032844951 4784610.214964582, 347069.7184400291 4784610.28752287, 347100.8491087147 4784560.473350376, 347048.7142827717 4784527.632863643, 347048.543196264 4784527.525474201, 347048.4620267048 4784527.65921113, 347017.3841669174 4784577.407683829))</t>
  </si>
  <si>
    <t>POLYGON ((347421.4844034113 4783489.982747808, 347423.3296663767 4783509.048143468, 347451.7119735245 4783507.064917631, 347449.3229765476 4783485.763604852, 347421.4844034113 4783489.982747808))</t>
  </si>
  <si>
    <t>POLYGON ((347876.0953857698 4784869.712667977, 347885.4765032858 4784870.349882069, 347888.605605476 4784835.051257893, 347882.3395569859 4784832.848096177, 347881.6734206442 4784832.613134154, 347878.9803701508 4784831.921387257, 347879.1253351301 4784832.069223411, 347876.0953857698 4784869.712667977))</t>
  </si>
  <si>
    <t>POLYGON ((343463.7976478981 4784045.316006665, 343469.7923364611 4784055.175142991, 343480.4421841259 4784077.351167822, 343529.2405513762 4784054.14486126, 343513.8187205262 4784022.577738584, 343505.3473145497 4784005.237634908, 343463.7976478981 4784045.316006665))</t>
  </si>
  <si>
    <t>POLYGON ((346845.6992629315 4782793.521735718, 346845.8557378477 4782793.647799337, 346877.5893013232 4782819.146657088, 346888.2986263675 4782763.634573073, 346863.1997369298 4782755.551582244, 346863.0918436446 4782755.51540524, 346862.8919301179 4782755.460852388, 346862.4458417451 4782755.33781496, 346861.6607969113 4782755.195066826, 346860.8661794366 4782755.138056146, 346860.0680866649 4782755.163487445, 346859.278806381 4782755.273970312, 346858.504243643 4782755.463314306, 346857.7536881403 4782755.734224551, 346857.0360354403 4782756.083316415, 346856.3572873528 4782756.50429633, 346855.7293483065 4782756.990882723, 346855.1525073432 4782757.545867448, 346854.6382759848 4782758.153777953, 346854.1927471729 4782758.814320053, 346853.8157342421 4782759.51849628, 346853.512940409 4782760.256921398, 346853.3372826415 4782760.866247864, 346853.2743082475 4782761.093840157, 346853.2555470756 4782761.173768087, 346845.6992629315 4782793.521735718))</t>
  </si>
  <si>
    <t>POLYGON ((347886.8330838175 4779869.748155452, 347901.4581764736 4779896.041738561, 347922.1531808793 4779883.125731398, 347922.8457487021 4779882.466435454, 347924.0778174156 4779880.173853471, 347924.1475607341 4779877.576863929, 347923.0389629866 4779875.221680504, 347910.6173359016 4779854.83424988, 347886.8330838175 4779869.748155452))</t>
  </si>
  <si>
    <t>POLYGON ((349298.7829979926 4781466.755886472, 349322.5973281505 4781487.945235572, 349368.9740027088 4781436.024694802, 349353.824820536 4781415.876772047, 349346.5136458198 4781411.490101615, 349298.7829979926 4781466.755886472))</t>
  </si>
  <si>
    <t>POLYGON ((345081.0271940025 4784894.837411915, 345084.0337363968 4784921.543710381, 345110.7431303922 4784920.153296874, 345110.5603341567 4784892.591693421, 345101.3955098868 4784892.624434158, 345081.0271940025 4784894.837411915))</t>
  </si>
  <si>
    <t>POLYGON ((346687.1498457046 4786142.113705646, 346720.5713870864 4786163.920534495, 346729.4388587986 4786135.320724783, 346696.7153111241 4786113.88798897, 346696.0582135062 4786117.38186261, 346689.8852321395 4786114.657462669, 346687.1498457046 4786142.113705646))</t>
  </si>
  <si>
    <t>POLYGON ((350274.274410003 4776520.826694146, 350274.4132705147 4776520.974728809, 350318.3232866774 4776567.555141494, 350318.4117357205 4776567.649961079, 350318.5456445992 4776567.548163381, 350331.9531674072 4776557.312745129, 350285.4748665132 4776505.142646451, 350279.3755286344 4776514.980870296, 350274.4126685223 4776520.66983824, 350274.274410003 4776520.826694146))</t>
  </si>
  <si>
    <t>POLYGON ((347478.7838750846 4786084.942518373, 347478.9366620358 4786084.952852815, 347509.5456009118 4786086.914057934, 347508.6716183668 4786054.02962422, 347508.6667625443 4786053.877321605, 347477.9497411998 4786053.596589104, 347477.7972441982 4786053.595348823, 347477.8021000205 4786053.747651466, 347478.7790192357 4786084.790215733, 347478.7838750846 4786084.942518373))</t>
  </si>
  <si>
    <t>POLYGON ((345049.8164094858 4784857.53097955, 345050.9960690444 4784880.776746497, 345072.4947323073 4784877.292857816, 345073.2849905697 4784877.212845934, 345080.4275830763 4784876.491374033, 345079.6125592601 4784845.546994269, 345078.4239751508 4784814.57060495, 345047.7826273786 4784817.422959099, 345049.4470432975 4784850.2430099, 345049.8164094858 4784857.53097955))</t>
  </si>
  <si>
    <t>POLYGON ((348335.6541726711 4780283.864172095, 348358.7839560532 4780298.873583497, 348375.1236708669 4780273.661873683, 348350.3224536387 4780261.224133128, 348335.6541726711 4780283.864172095))</t>
  </si>
  <si>
    <t>POLYGON ((348497.4455789244 4783568.125467322, 348497.945380674 4783568.405348602, 348545.7391011822 4783594.954591198, 348550.9935671237 4783581.033935899, 348557.0032947266 4783564.607792016, 348512.9501803904 4783541.98263221, 348512.0841781074 4783543.992166104, 348503.587288578 4783559.343649704, 348497.5825717018 4783567.929030191, 348497.4455789244 4783568.125467322))</t>
  </si>
  <si>
    <t>POLYGON ((347841.8679067906 4778781.723910694, 347917.9991730094 4778824.754544753, 347957.5871955331 4778784.643016508, 347878.3184535569 4778744.105778283, 347841.8679067906 4778781.723910694))</t>
  </si>
  <si>
    <t>POLYGON ((347561.6907935842 4785064.274992408, 347562.2371248738 4785067.928657886, 347565.3758936994 4785087.996989288, 347577.8655576383 4785086.586868455, 347608.1434983626 4785083.167958856, 347605.800645881 4785059.610457884, 347561.8245147874 4785064.261526257, 347561.6907935842 4785064.274992408))</t>
  </si>
  <si>
    <t>POLYGON ((346561.3084489682 4782748.280745737, 346592.3163370506 4782751.086623237, 346595.6874122238 4782711.215459555, 346596.4012111321 4782703.085126732, 346566.4974032269 4782700.478849599, 346565.3681586098 4782711.074055903, 346561.3084489682 4782748.280745737))</t>
  </si>
  <si>
    <t>POLYGON ((348576.8485359515 4782391.638956829, 348579.9849949403 4782435.269408568, 348596.2189055856 4782442.939370205, 348608.9665862133 4782448.470081377, 348607.8313018673 4782386.295333562, 348576.8485359515 4782391.638956829))</t>
  </si>
  <si>
    <t>POLYGON ((347311.4089993055 4781291.512674973, 347348.8947368179 4781273.683317134, 347352.9463717459 4781232.958359228, 347327.1119186869 4781230.115686587, 347320.4129111245 4781232.509017793, 347317.314396891 4781236.800206344, 347311.148750555 4781279.126196384, 347311.4089993055 4781291.512674973))</t>
  </si>
  <si>
    <t>POLYGON ((343172.5513320749 4788834.470012882, 343186.4617230521 4788861.627958415, 343186.5625743252 4788861.829023294, 343225.457414252 4788915.935322165, 343228.2196480031 4788911.52348296, 343231.6153137619 4788904.216188414, 343233.8722009343 4788896.481633058, 343234.9378857697 4788888.495358529, 343234.7878186523 4788880.43801972, 343233.4277290025 4788872.495508171, 343230.8849339808 4788864.849925585, 343229.4320180583 4788862.603252513, 343226.9668167209 4788860.837048099, 343224.0062286243 4788860.175180798, 343221.0232577471 4788860.721610657, 343218.1990478043 4788861.851311892, 343212.533891032 4788847.703781983, 343187.6148616347 4788839.359476034, 343172.5513320749 4788834.470012882))</t>
  </si>
  <si>
    <t>POLYGON ((347381.6679412489 4784182.579027746, 347381.8214097992 4784182.610750085, 347402.912389296 4784186.82376403, 347402.944111629 4784186.670295492, 347412.343198505 4784140.005949644, 347412.3749208748 4784139.852481125, 347412.2214523566 4784139.820758755, 347395.4138390039 4784136.544622875, 347395.3187208592 4784136.526346495, 347395.1073892761 4784136.496468359, 347394.7827467831 4784136.451894824, 347394.3064831805 4784136.433561901, 347393.8288714328 4784136.467091477, 347393.3559045255 4784136.552192502, 347392.8965918458 4784136.68277564, 347392.4541162219 4784136.864541636, 347392.0312890051 4784137.08839749, 347391.6343018595 4784137.357146987, 347391.269059781 4784137.66459966, 347390.9354608441 4784138.007557554, 347390.6426024246 4784138.385830746, 347390.3871933998 4784138.790320665, 347390.1782312116 4784139.220840577, 347390.0158181837 4784139.671184884, 347389.9401812206 4784139.978510556, 347389.8966552292 4784140.144559905, 347389.8706403655 4784140.285641932, 347381.6966643088 4784182.428755959, 347381.6679412489 4784182.579027746))</t>
  </si>
  <si>
    <t>POLYGON ((347585.1037094837 4782110.348331481, 347628.2502797127 4782125.30843826, 347634.2693382576 4782107.948819301, 347587.0829437358 4782091.588050188, 347585.1037094837 4782110.348331481))</t>
  </si>
  <si>
    <t>POLYGON ((346866.180335842 4783940.097032924, 346879.4646487892 4783939.305103184, 346886.5984025137 4783938.879665203, 346887.6737812767 4783882.753601349, 346868.1488564419 4783882.33258631, 346866.7465043471 4783923.506996399, 346866.180335842 4783940.097032924))</t>
  </si>
  <si>
    <t>POLYGON ((346429.8479094144 4783249.360553333, 346495.1776088842 4783257.345486378, 346522.4081259813 4783234.414797177, 346522.5566427899 4783234.291118937, 346522.6523255188 4783234.135611615, 346528.5026839385 4783224.530583047, 346509.6688910433 4783190.281678444, 346477.669193921 4783208.037311695, 346431.1902832726 4783212.618361657, 346429.8479094144 4783249.360553333))</t>
  </si>
  <si>
    <t>POLYGON ((346993.777308104 4785202.609743491, 347021.176296713 4785236.564218636, 347045.0641981805 4785217.636526907, 347020.8385332934 4785188.060192429, 346993.777308104 4785202.609743491))</t>
  </si>
  <si>
    <t>POLYGON ((345197.9857778425 4784366.860808423, 345210.2444203338 4784398.76403052, 345208.581841033 4784412.428412726, 345221.9004022938 4784425.917604902, 345222.6844168811 4784426.313378763, 345227.0638249146 4784429.97316594, 345227.6381060256 4784431.729450785, 345235.3451555783 4784439.536824998, 345235.2889668573 4784364.44704539, 345232.9443877487 4784363.500178708, 345226.3662458607 4784361.742983603, 345219.5792216583 4784361.184709434, 345212.8035483716 4784361.842546116, 345206.2551113751 4784363.697708112, 345197.9857778425 4784366.860808423))</t>
  </si>
  <si>
    <t>POLYGON ((350427.4474298934 4778134.696009351, 350432.271192399 4778168.426895753, 350477.8694708059 4778171.656492338, 350475.8915953331 4778140.161434991, 350427.4474298934 4778134.696009351))</t>
  </si>
  <si>
    <t>POLYGON ((347301.2977467963 4784739.90805645, 347302.8764364857 4784748.871037376, 347313.0710734642 4784747.175958475, 347314.0698194726 4784753.687092474, 347330.0834055479 4784750.989421543, 347327.3502733573 4784735.7557602, 347301.2977467963 4784739.90805645))</t>
  </si>
  <si>
    <t>POLYGON ((348287.0802444917 4783766.891066635, 348300.8829412598 4783788.883811865, 348335.8647659547 4783774.112839895, 348319.5346868128 4783749.544759053, 348287.0802444917 4783766.891066635))</t>
  </si>
  <si>
    <t>POLYGON ((346040.3629638648 4787854.550058662, 346069.3274603833 4787864.244201072, 346085.2901208928 4787872.469374997, 346117.0372653544 4787835.227652855, 346117.9084799691 4787834.147963468, 346115.231993153 4787833.117293249, 346066.0036401552 4787814.195706316, 346040.3629638648 4787854.550058662))</t>
  </si>
  <si>
    <t>POLYGON ((347833.0664853002 4784815.558668786, 347859.1550901404 4784826.091821972, 347870.345946136 4784812.514348649, 347861.8936320613 4784806.484116006, 347853.8772467446 4784802.360906707, 347853.6725823354 4784802.254588333, 347853.5899666167 4784802.437089176, 347852.5266949072 4784803.708945853, 347842.4025261089 4784798.509495623, 347842.1699918502 4784798.388759882, 347842.0980169386 4784798.522203295, 347833.0664853002 4784815.558668786))</t>
  </si>
  <si>
    <t>POLYGON ((347061.4928230054 4785165.753650689, 347080.3737325973 4785189.316619576, 347080.4944139431 4785189.46523024, 347098.640169888 4785175.019826603, 347098.519488566 4785174.871215948, 347080.1229049732 4785152.442344191, 347073.943208989 4785156.96898012, 347061.4928230054 4785165.753650689))</t>
  </si>
  <si>
    <t>POLYGON ((345238.8537176911 4784186.308275424, 345267.4929261928 4784211.426874725, 345323.3124639996 4784139.954513417, 345289.6898842513 4784113.939633278, 345238.8537176911 4784186.308275424))</t>
  </si>
  <si>
    <t>POLYGON ((343020.2743971888 4787492.682133361, 343058.0077423541 4787520.401400436, 343065.5928530813 4787517.680715479, 343073.4989792978 4787516.132867453, 343076.1683848278 4787515.88617455, 343079.2511533269 4787479.33786148, 343048.9426272053 4787457.071792876, 343020.2743971888 4787492.682133361))</t>
  </si>
  <si>
    <t>POLYGON ((350478.2234972307 4777756.852164192, 350507.6928074654 4777764.607523212, 350518.4352247454 4777723.801479048, 350489.9502873924 4777712.291936908, 350478.2234972307 4777756.852164192))</t>
  </si>
  <si>
    <t>POLYGON ((346622.3427051214 4783354.417833555, 346649.7471339173 4783336.851146488, 346663.3803738233 4783358.883031215, 346689.0336058965 4783342.436259466, 346671.9362388733 4783317.139287226, 346620.1263427082 4783350.408611353, 346622.3427051214 4783354.417833555))</t>
  </si>
  <si>
    <t>POLYGON ((345611.2913987814 4784452.648921288, 345615.5841626325 4784452.445067449, 345619.7660769069 4784453.446211127, 345620.2418763083 4784453.644427909, 345627.95620032 4784434.591574108, 345632.6088549043 4784412.849332506, 345612.0630563587 4784395.318478741, 345611.6244199672 4784427.879137858, 345611.2913987814 4784452.648921288))</t>
  </si>
  <si>
    <t>POLYGON ((349592.4625267398 4781344.965757772, 349624.4317169866 4781397.136375804, 349649.055699657 4781382.174240699, 349619.1906364777 4781328.47916369, 349610.6321348926 4781333.758241883, 349592.4625267398 4781344.965757772))</t>
  </si>
  <si>
    <t>POLYGON ((346553.1955037677 4784574.750770435, 346582.2776379381 4784581.904665155, 346582.3520330271 4784581.749835689, 346595.8581102401 4784553.648782313, 346565.3935323985 4784547.416983644, 346553.1955037677 4784574.750770435))</t>
  </si>
  <si>
    <t>POLYGON ((350389.8061572004 4777733.577267734, 350419.2785737953 4777741.335536785, 350432.9834909292 4777689.278745835, 350404.4986382637 4777677.772191135, 350389.8061572004 4777733.577267734))</t>
  </si>
  <si>
    <t>POLYGON ((347420.6639335448 4783410.701126806, 347423.9739372905 4783443.785440622, 347444.4385401583 4783442.115375212, 347440.7611556478 4783409.27456018, 347420.6639335448 4783410.701126806))</t>
  </si>
  <si>
    <t>POLYGON ((346201.8672626331 4787238.376888305, 346235.149400606 4787248.33908538, 346251.6158386169 4787228.08041537, 346233.6988399202 4787207.029771505, 346230.1316182656 4787203.310654994, 346224.415696353 4787198.851947596, 346201.8672626331 4787238.376888305))</t>
  </si>
  <si>
    <t>POLYGON ((348880.0001278948 4782441.749503301, 348886.9264621116 4782446.499037859, 348899.7533830098 4782454.134190979, 348916.435529421 4782423.313278657, 348900.4685788124 4782413.30226379, 348880.0001278948 4782441.749503301))</t>
  </si>
  <si>
    <t>POLYGON ((348523.3774802076 4782567.680214738, 348569.6451467694 4782610.007453814, 348590.9534370668 4782589.930596946, 348565.0046051508 4782566.543871295, 348540.3254946104 4782543.391082341, 348523.3774802076 4782567.680214738))</t>
  </si>
  <si>
    <t>POLYGON ((350353.3082787341 4776413.519023821, 350353.4643614962 4776413.632998236, 350405.162664757 4776451.041095144, 350414.3196404154 4776438.407181568, 350362.5940732668 4776399.759005097, 350362.4378919082 4776399.641932694, 350362.3543975658 4776399.797045222, 350358.7646235473 4776406.378336754, 350353.4283491675 4776413.362747015, 350353.3082787341 4776413.519023821))</t>
  </si>
  <si>
    <t>POLYGON ((348824.3910819085 4783153.942744464, 348840.9012820795 4783167.705080924, 348869.0775456799 4783154.852367571, 348858.6019785347 4783144.166530846, 348879.3861221306 4783122.1884363, 348866.4278459739 4783110.425988886, 348824.3910819085 4783153.942744464))</t>
  </si>
  <si>
    <t>POLYGON ((343315.8764393778 4784020.217841462, 343329.4579077676 4784052.103757677, 343370.6057609043 4784034.446589002, 343374.6578429745 4784031.564145419, 343376.7798374896 4784028.395478671, 343377.8999454153 4784023.45062369, 343377.2848844781 4784019.457528539, 343370.1650557704 4783997.922181101, 343337.5322856986 4784011.32286391, 343315.8764393778 4784020.217841462))</t>
  </si>
  <si>
    <t>POLYGON ((346433.5406719763 4787732.826144877, 346457.006407675 4787754.233463155, 346483.6611175116 4787724.923410777, 346460.3776125095 4787703.684047037, 346447.0888854214 4787718.115305281, 346446.959140005 4787718.256595557, 346433.6053953462 4787732.753953896, 346433.5406719763 4787732.826144877))</t>
  </si>
  <si>
    <t>POLYGON ((347988.8583269223 4785293.314538238, 348001.4692292567 4785317.131975563, 348037.0625975045 4785297.897636507, 348021.6178210636 4785272.397579757, 348020.7598625523 4785272.917314321, 348001.4473900112 4785284.614412247, 347988.8583269223 4785293.314538238))</t>
  </si>
  <si>
    <t>POLYGON ((350819.0850576642 4776806.495287666, 350855.7176910602 4776838.531289635, 350878.9007375323 4776819.48725735, 350841.7100026129 4776786.005399849, 350819.0850576642 4776806.495287666))</t>
  </si>
  <si>
    <t>POLYGON ((349113.2341920169 4783372.397171768, 349134.6684006814 4783391.320300427, 349164.2370636024 4783343.779372502, 349164.3762814868 4783343.555455242, 349164.4223300939 4783343.468556371, 349167.3709595222 4783338.014319673, 349169.8022584782 4783332.116200509, 349171.6075893083 4783325.997141548, 349172.7616048581 4783319.721873981, 349173.0424268972 4783316.093695517, 349128.8030130049 4783325.201355023, 349113.2341920169 4783372.397171768))</t>
  </si>
  <si>
    <t>POLYGON ((347860.3659451625 4782975.829751366, 347872.048663508 4782974.823528989, 347894.8311145891 4782970.875231193, 347895.0089453731 4782970.71400621, 347905.3639410851 4782961.334547039, 347910.7397166704 4782973.881196496, 347925.7039607528 4782965.519693824, 347940.4895606202 4782950.11435049, 347939.3398435285 4782949.49944408, 347919.240625473 4782938.737766759, 347900.1446570128 4782928.51843222, 347860.3659451625 4782975.829751366))</t>
  </si>
  <si>
    <t>POLYGON ((344484.3122215056 4788453.27142921, 344512.8086914471 4788454.756965125, 344524.9046530739 4788394.57715329, 344496.3743813366 4788393.56237125, 344484.3122215056 4788453.27142921))</t>
  </si>
  <si>
    <t>POLYGON ((347213.8276506178 4784084.857711229, 347231.7536430114 4784088.015879216, 347231.9070129278 4784088.044503634, 347233.2929636906 4784088.287038608, 347233.2650624467 4784087.986013833, 347230.9539079927 4784063.196983231, 347228.314848169 4784063.433553178, 347226.8200738617 4784043.21353802, 347226.5205998598 4784039.55499712, 347216.6458612924 4784039.793295557, 347216.9384364625 4784041.320751256, 347216.9676751083 4784041.472276966, 347218.3792381831 4784048.836687117, 347218.6170519472 4784072.578780769, 347214.5260627932 4784072.702967005, 347213.8276506178 4784084.857711229))</t>
  </si>
  <si>
    <t>POLYGON ((346321.4092145725 4787677.398277988, 346321.5661808724 4787677.539628237, 346356.407366478 4787708.576516235, 346356.5487166746 4787708.419549942, 346377.0280820073 4787685.496100544, 346377.1695321448 4787685.339131099, 346365.8305964906 4787675.132095818, 346365.6736302301 4787674.990745601, 346342.3019898859 4787653.95234865, 346321.5475667216 4787677.241407301, 346321.4092145725 4787677.398277988))</t>
  </si>
  <si>
    <t>POLYGON ((346620.7443467177 4782873.186696211, 346620.7916774339 4782873.334644891, 346631.6718642292 4782908.977141012, 346631.7193904444 4782909.128084588, 346666.5741161591 4782897.822027918, 346666.6453089271 4782897.566662995, 346666.7325564962 4782897.243760967, 346666.8120482322 4782896.771649216, 346666.8424779352 4782896.291897366, 346666.8212436077 4782895.813891873, 346666.7482377282 4782895.340537265, 346666.6297538757 4782894.877835349, 346666.5198053195 4782894.582525249, 346666.4664727874 4782894.440870186, 346666.3973703042 4782894.28151072, 346665.3150285129 4782891.797342034, 346665.1242692698 4782891.358251337, 346665.0640667597 4782891.19250594, 346658.9463916139 4782873.83036925, 346620.7443467177 4782873.186696211))</t>
  </si>
  <si>
    <t>POLYGON ((347843.1002259863 4783013.50864228, 347866.1648277768 4783012.387009083, 347862.6485850372 4783004.421837275, 347861.398729336 4782995.814330198, 347854.7020121237 4782979.894693622, 347852.6846746494 4782976.485979153, 347844.6527397708 4782977.141176797, 347843.1002259863 4783013.50864228))</t>
  </si>
  <si>
    <t>POLYGON ((350342.8930949569 4776425.708216445, 350343.0490791225 4776425.819092882, 350415.9662583238 4776478.090336462, 350416.1222456414 4776478.201312748, 350416.2362199667 4776478.045229997, 350425.2802846027 4776465.600876675, 350405.162664757 4776451.041095144, 350353.4643614962 4776413.632998236, 350353.3082787341 4776413.519023821, 350353.1913062746 4776413.675202014, 350348.6392161178 4776419.720022209, 350343.0406429295 4776425.554066046, 350342.8930949569 4776425.708216445))</t>
  </si>
  <si>
    <t>POLYGON ((350593.758687637 4779009.541102173, 350622.7319348704 4779013.171073372, 350628.482541612 4778975.329041474, 350599.5093959911 4778971.699061371, 350593.758687637 4779009.541102173))</t>
  </si>
  <si>
    <t>POLYGON ((347292.6721279312 4783583.106960901, 347295.0566601573 4783607.905852702, 347322.0150117581 4783602.857819202, 347323.1765937384 4783610.894945331, 347343.7656307791 4783609.111154132, 347348.0975610602 4783606.21065539, 347346.1308541166 4783578.639014299, 347292.6721279312 4783583.106960901))</t>
  </si>
  <si>
    <t>POLYGON ((346497.5869896873 4782946.863298237, 346497.7390033844 4782946.849350682, 346518.8491091218 4782945.149562404, 346529.2516080183 4782941.7601096, 346535.3414370529 4782917.17305161, 346535.1875795147 4782917.129135814, 346507.213165243 4782909.235316464, 346507.0593076842 4782909.191400655, 346507.0184899123 4782909.345159492, 346503.3164620591 4782924.077601695, 346503.2755443623 4782924.231363725, 346497.6246138552 4782946.706640007, 346497.5869896873 4782946.863298237))</t>
  </si>
  <si>
    <t>POLYGON ((347443.7769449847 4784977.639721881, 347447.5000089054 4784997.895819285, 347491.1464990504 4784991.347854495, 347490.1122738342 4784982.164251741, 347486.0251132855 4784966.905442609, 347443.7769449847 4784977.639721881))</t>
  </si>
  <si>
    <t>POLYGON ((345787.6237144414 4787862.257351331, 345819.062157289 4787862.301311681, 345819.9874525573 4787831.731510175, 345820.4949110104 4787814.932846599, 345783.8070758284 4787837.317991642, 345786.1439783284 4787842.61913932, 345787.8339618501 4787848.191015153, 345787.6769318638 4787856.849465814, 345787.6237144414 4787862.257351331))</t>
  </si>
  <si>
    <t>POLYGON ((344429.4962231544 4782235.961640923, 344583.6945251232 4782358.638793904, 344575.9300434767 4782302.006822621, 344571.4809920811 4782247.513488951, 344570.8550740035 4782239.825114028, 344538.034255653 4782233.625220349, 344508.6546895122 4782224.989166867, 344480.3373943882 4782213.325090569, 344457.1674474102 4782200.808035526, 344429.4962231544 4782235.961640923))</t>
  </si>
  <si>
    <t>POLYGON ((347595.0601274773 4784459.805797812, 347599.8747777971 4784485.749944296, 347611.8313264167 4784483.667697599, 347606.909559527 4784457.714862448, 347595.0601274773 4784459.805797812))</t>
  </si>
  <si>
    <t>POLYGON ((342588.8841908023 4787467.800677819, 342598.0101695069 4787497.928714427, 342633.0335910401 4787477.450308267, 342622.2394626712 4787468.366133839, 342588.8841908023 4787467.800677819))</t>
  </si>
  <si>
    <t>POLYGON ((345710.3074298564 4787912.159888416, 345742.3178352551 4787913.597445333, 345743.6489786051 4787877.105403241, 345711.297665789 4787876.358675408, 345710.3074298564 4787912.159888416))</t>
  </si>
  <si>
    <t>POLYGON ((349285.552628509 4780910.793547001, 349313.5979623193 4780918.825519044, 349356.1092934273 4780852.660799542, 349318.1967424231 4780846.534522522, 349313.9704480518 4780881.007917766, 349291.5626175551 4780875.36379644, 349285.552628509 4780910.793547001))</t>
  </si>
  <si>
    <t>POLYGON ((348762.1045407453 4783105.051756201, 348787.8240214006 4783125.832628326, 348831.3020718304 4783078.550069091, 348815.8977345875 4783064.569516425, 348793.5857627379 4783087.977508664, 348786.3033379057 4783081.434275593, 348773.4959186243 4783094.038513095, 348772.6386012427 4783094.882935006, 348772.3428321551 4783095.169862773, 348762.1045407453 4783105.051756201))</t>
  </si>
  <si>
    <t>POLYGON ((348488.508757854 4782617.795645623, 348488.2876019386 4782626.169394547, 348488.5119568389 4782634.748628966, 348485.5331379636 4782642.508889663, 348481.953351739 4782645.473815069, 348503.607319859 4782674.455218716, 348525.5568662192 4782653.543812424, 348488.508757854 4782617.795645623))</t>
  </si>
  <si>
    <t>POLYGON ((343143.2882739257 4784113.390645193, 343242.6267998867 4784128.546623144, 343246.9317199946 4784117.328694481, 343256.4089333236 4784101.061365707, 343219.2933434305 4784059.880908848, 343205.032662002 4784065.738280448, 343211.3908563636 4784090.837932769, 343170.2855921648 4784104.279787113, 343143.2882739257 4784113.390645193))</t>
  </si>
  <si>
    <t>POLYGON ((348146.9662381103 4783356.761930736, 348172.1605414106 4783413.130531482, 348194.5142387003 4783400.180990813, 348177.9095451449 4783342.660431899, 348146.9662381103 4783356.761930736))</t>
  </si>
  <si>
    <t>POLYGON ((343958.2891608448 4786830.121481849, 343987.8987970725 4786837.545039084, 344053.0620743139 4786756.833512602, 343994.8923564007 4786743.056746724, 343958.2891608448 4786830.121481849))</t>
  </si>
  <si>
    <t>POLYGON ((344907.6793072284 4785061.439998642, 344922.7969904663 4785112.065533903, 344958.4634453784 4785107.663800346, 344963.9943610084 4785106.981490923, 344972.542770585 4785098.70206573, 344953.9928663385 4785046.868638949, 344907.6793072284 4785061.439998642))</t>
  </si>
  <si>
    <t>POLYGON ((350298.5152843166 4778983.66100531, 350330.7112715345 4778988.755923973, 350336.4329895759 4778953.741272213, 350304.346688243 4778945.672884888, 350298.5152843166 4778983.66100531))</t>
  </si>
  <si>
    <t>POLYGON ((346459.6959347494 4781691.998060871, 346461.1942577589 4781720.859249515, 346539.5146235235 4781716.344428912, 346538.2678965651 4781684.465690212, 346459.6959347494 4781691.998060871))</t>
  </si>
  <si>
    <t>POLYGON ((349947.5073921706 4778590.610324738, 349944.1304372916 4778607.039567194, 349948.6980705516 4778622.947632181, 350025.5024645079 4778602.172706876, 350037.6244374409 4778600.887480783, 350035.4225838014 4778580.848923107, 350028.5437358501 4778581.613563341, 349947.5073921706 4778590.610324738))</t>
  </si>
  <si>
    <t>POLYGON ((347757.6041059075 4780160.182267598, 347790.7870018635 4780193.392163054, 347815.4049624307 4780179.957816459, 347792.7635055619 4780139.963554475, 347757.6041059075 4780160.182267598))</t>
  </si>
  <si>
    <t>POLYGON ((348272.2496552722 4780331.82919483, 348297.4697308896 4780348.42163768, 348313.3258040487 4780324.012012295, 348287.9628244929 4780307.527758013, 348272.2496552722 4780331.82919483))</t>
  </si>
  <si>
    <t>POLYGON ((348945.2996281667 4783020.908422209, 348968.0020548693 4783030.918325636, 349005.81378006 4783004.382468317, 348994.1750583743 4782986.854864967, 348990.3743499626 4782981.734450324, 348986.0565947326 4782977.036061197, 348981.2723050078 4782972.816009258, 348976.071604586 4782969.118414081, 348970.5139124731 4782965.983997907, 348968.0219136137 4782964.904682028, 348945.2996281667 4783020.908422209))</t>
  </si>
  <si>
    <t>POLYGON ((350232.6098857785 4779732.367793598, 350308.0344265506 4779743.349812095, 350316.8753463557 4779699.811147918, 350271.6775425916 4779692.501796101, 350239.2358341998 4779687.256164154, 350232.6098857785 4779732.367793598))</t>
  </si>
  <si>
    <t>POLYGON ((347228.0052509946 4786082.622467674, 347263.7903415877 4786097.267804259, 347273.7791842156 4786050.371125183, 347274.2300440151 4786048.252855354, 347272.5549698716 4786048.025655151, 347241.0820252749 4786043.73499517, 347240.3967964345 4786045.772304223, 347228.0052509946 4786082.622467674))</t>
  </si>
  <si>
    <t>POLYGON ((350059.0636890887 4776570.978212041, 350059.0868252377 4776571.129930603, 350066.7200076981 4776623.502043386, 350091.8402798475 4776621.544384152, 350099.7512831761 4776620.926825148, 350089.8422887172 4776587.781377942, 350089.7977665026 4776587.63034017, 350089.6954819519 4776587.48114111, 350089.0401586949 4776586.529350561, 350088.036727166 4776584.701320878, 350086.9538889844 4776580.375616579, 350082.9228381538 4776577.302278627, 350078.324179901 4776575.558182005, 350074.1457005999 4776574.562885165, 350069.3531460535 4776571.513787233, 350065.3399956317 4776569.964429347, 350059.2154076535 4776570.95507589, 350059.0636890887 4776570.978212041))</t>
  </si>
  <si>
    <t>POLYGON ((346143.1966693274 4783162.75117069, 346200.9020795742 4783116.78955819, 346184.0329214744 4783085.252738872, 346150.9873598294 4783105.017568169, 346152.164938384 4783115.475265185, 346143.1966693274 4783162.75117069))</t>
  </si>
  <si>
    <t>POLYGON ((348092.5748328328 4782251.238506272, 348094.8731459787 4782252.555794686, 348104.1957662684 4782256.908786102, 348104.3196303444 4782256.965862229, 348104.5050323494 4782257.045386699, 348130.3186044659 4782268.139441733, 348138.1399323057 4782249.763481464, 348101.3640045911 4782233.188438312, 348092.5748328328 4782251.238506272))</t>
  </si>
  <si>
    <t>POLYGON ((350280.5632548538 4779022.592614695, 350295.1142200737 4779026.636158245, 350342.2031418805 4779039.718445214, 350343.4024592884 4779030.74643568, 350357.5009279067 4779031.779698128, 350362.1560801946 4778993.530338109, 350366.1855058263 4778960.429352429, 350336.4329895759 4778953.741272213, 350330.7112715345 4778988.755923973, 350298.5152843166 4778983.66100531, 350285.4818743615 4778981.599863636, 350280.5632548538 4779022.592614695))</t>
  </si>
  <si>
    <t>POLYGON ((347691.2660770549 4784065.20404452, 347711.6401335864 4784072.373213625, 347715.6161197443 4784061.745350524, 347699.3838552989 4784049.919475025, 347691.2660770549 4784065.20404452))</t>
  </si>
  <si>
    <t>POLYGON ((347623.226703813 4779519.893312882, 347647.5705994087 4779477.245629176, 347653.159308804 4779454.878132015, 347654.1575106682 4779447.666953133, 347613.2151838006 4779404.47639054, 347599.8185829406 4779435.320034884, 347597.2051484005 4779441.025773273, 347579.5970574151 4779471.733847804, 347623.226703813 4779519.893312882))</t>
  </si>
  <si>
    <t>POLYGON ((349975.0536752895 4778667.85444323, 349985.6943626862 4778685.846941253, 349998.6311585483 4778697.232156628, 350031.5154025061 4778652.285128175, 350050.5544404265 4778650.191423737, 350048.7219925737 4778629.759466756, 350029.3209949647 4778632.288948524, 349975.0536752895 4778667.85444323))</t>
  </si>
  <si>
    <t>POLYGON ((347199.6514479797 4782289.570622807, 347229.9672319624 4782321.203884787, 347249.2526327973 4782297.760885356, 347268.7467884197 4782317.182809285, 347274.1688524581 4782291.268739078, 347280.0874753533 4782254.502962651, 347287.7611022804 4782215.976927839, 347262.3950319989 4782206.874809494, 347199.6514479797 4782289.570622807))</t>
  </si>
  <si>
    <t>POLYGON ((346172.5802163889 4787264.59973574, 346217.0635038512 4787270.591747718, 346235.149400606 4787248.33908538, 346201.8672626331 4787238.376888305, 346182.1983833439 4787232.484605042, 346172.5802163889 4787264.59973574))</t>
  </si>
  <si>
    <t>POLYGON ((348201.8862141955 4780355.723477262, 348216.6705588999 4780359.719921656, 348226.5386561132 4780372.971240945, 348249.2888952598 4780334.965739728, 348226.8282197288 4780320.191105981, 348201.8862141955 4780355.723477262))</t>
  </si>
  <si>
    <t>POLYGON ((347883.1875241181 4783847.675279081, 347889.6603478946 4783861.159707052, 347912.3109556885 4783852.208830201, 347906.3049949314 4783837.685040978, 347883.1875241181 4783847.675279081))</t>
  </si>
  <si>
    <t>POLYGON ((347247.4373820168 4783825.202941043, 347248.6275424726 4783844.667274042, 347303.0699767784 4783839.393508264, 347301.1107363888 4783819.813339147, 347247.4373820168 4783825.202941043))</t>
  </si>
  <si>
    <t>POLYGON ((347532.3216713495 4786453.86117146, 347532.4780525929 4786453.984233502, 347562.8172092343 4786478.099718, 347562.9736892487 4786478.225878017, 347563.0998492657 4786478.069398003, 347583.4152380546 4786452.870600754, 347608.0873160361 4786486.692157525, 347644.2443786347 4786446.795017014, 347584.6438048061 4786392.577748864, 347560.1945646099 4786421.247002665, 347532.4569255906 4786453.704401471, 347532.3216713495 4786453.86117146))</t>
  </si>
  <si>
    <t>POLYGON ((349560.375834302 4781006.958817664, 349563.1625871229 4781007.434148865, 349599.2190159137 4780999.218663368, 349581.3053785658 4780961.958826217, 349548.2881774753 4780977.526505305, 349560.375834302 4781006.958817664))</t>
  </si>
  <si>
    <t>POLYGON ((347886.0595933121 4782336.556931896, 347908.9105738851 4782356.975037103, 347929.0434670523 4782330.431763825, 347906.3889614237 4782306.418656172, 347886.0595933121 4782336.556931896))</t>
  </si>
  <si>
    <t>POLYGON ((348122.756367535 4782654.202873737, 348122.9119687701 4782654.30155419, 348174.6351898385 4782686.87795995, 348198.1209702154 4782649.193239002, 348146.8998178048 4782614.189030798, 348131.8217573531 4782639.177817139, 348131.7290730401 4782639.333227294, 348122.8520499131 4782654.047368038, 348122.756367535 4782654.202873737))</t>
  </si>
  <si>
    <t>POLYGON ((347963.8669480719 4783567.724769388, 347979.6826479538 4783569.632932584, 347982.1040904833 4783541.019199808, 347966.0898687029 4783539.486198849, 347963.8669480719 4783567.724769388))</t>
  </si>
  <si>
    <t>POLYGON ((348012.2493314206 4782632.175901818, 348047.3296769559 4782656.878818219, 348047.4856667548 4782656.989690882, 348047.5904433316 4782656.833895332, 348069.4848381415 4782624.423010237, 348069.3289439122 4782624.315135633, 348039.5396183367 4782603.465522339, 348026.1198979503 4782622.986358598, 348021.2027086025 4782619.477874136, 348018.4255485033 4782623.420305225, 348012.2493314206 4782632.175901818))</t>
  </si>
  <si>
    <t>POLYGON ((347260.3616702706 4785681.125174905, 347293.5338072074 4785679.986192463, 347293.5319497706 4785679.833794083, 347292.8510361198 4785645.732611064, 347292.8492774779 4785645.583310708, 347262.153101355 4785646.817217804, 347260.3616702706 4785681.125174905))</t>
  </si>
  <si>
    <t>POLYGON ((348545.9077373248 4782392.749076896, 348549.8290926882 4782425.981484395, 348579.9849949403 4782435.269408568, 348576.8485359515 4782391.638956829, 348558.6776493739 4782391.988755237, 348545.9077373248 4782392.749076896))</t>
  </si>
  <si>
    <t>POLYGON ((345708.7709139984 4788382.168954249, 345746.5097531575 4788400.029542486, 345763.9954139251 4788373.008706176, 345717.5483329314 4788359.176013442, 345708.7709139984 4788382.168954249))</t>
  </si>
  <si>
    <t>POLYGON ((348391.1485788079 4782581.272362353, 348391.3751947596 4782581.304756112, 348419.8018366081 4782611.738493088, 348429.7268594485 4782584.931808822, 348432.4715668863 4782575.657442096, 348402.9540823327 4782550.609646973, 348402.6729723212 4782550.399122812, 348402.6461794283 4782550.515819543, 348400.8418198979 4782558.006973142, 348396.8436653949 4782569.281808953, 348396.7187748764 4782569.572394882, 348396.7101635347 4782569.590976071, 348394.7473337727 4782574.306447346, 348394.6592983323 4782574.510427208, 348394.6138319185 4782574.615614471, 348393.4854459314 4782577.099978543, 348391.2985318875 4782581.00228572, 348391.1485788079 4782581.272362353))</t>
  </si>
  <si>
    <t>POLYGON ((350861.4550504358 4776691.862482235, 350871.9257110111 4776720.5230135, 350934.3723884003 4776704.465129577, 350914.7684201461 4776675.381691893, 350861.4550504358 4776691.862482235))</t>
  </si>
  <si>
    <t>POLYGON ((347670.8117996606 4781012.895851502, 347710.429671024 4781016.162687615, 347716.3153060677 4781016.188775693, 347723.0312529065 4781015.093803574, 347741.3078858455 4781010.40184743, 347742.8043519363 4781009.805370821, 347744.8742124038 4781007.970971692, 347745.9702993131 4781005.429716721, 347745.8823902556 4781002.666981868, 347699.4858365181 4781005.515893956, 347691.6597160207 4780973.560236239, 347673.9334665114 4780969.584315501, 347670.8117996606 4781012.895851502))</t>
  </si>
  <si>
    <t>POLYGON ((347010.9057704994 4783828.381249043, 347011.9503150424 4783839.541399493, 347030.2667077482 4783839.448925945, 347030.4408200854 4783849.127444977, 347027.1145343473 4783849.233356784, 347026.8679658829 4783870.49976798, 347050.0360770113 4783870.996843796, 347049.6344622583 4783828.520053702, 347010.9057704994 4783828.381249043))</t>
  </si>
  <si>
    <t>POLYGON ((350664.7295620615 4778574.539864685, 350787.0579809787 4778590.5030674, 350779.911339347 4778576.146722562, 350775.840505284 4778571.82465787, 350774.6467382597 4778564.971706304, 350778.0725683288 4778557.743171657, 350668.8544845051 4778544.344745358, 350664.7295620615 4778574.539864685))</t>
  </si>
  <si>
    <t>POLYGON ((350509.2294758488 4777437.545545113, 350530.7428913153 4777515.136904286, 350549.5372987023 4777481.590725233, 350545.8599571722 4777421.11657114, 350541.737567651 4777425.141311224, 350537.8916556659 4777428.175597224, 350532.1223652833 4777431.612440092, 350525.5612279395 4777434.217785762, 350525.1536826873 4777434.343501172, 350520.3747878867 4777435.75179688, 350515.4096024227 4777436.766580249, 350509.2294758488 4777437.545545113))</t>
  </si>
  <si>
    <t>POLYGON ((348749.6644469948 4782576.739279603, 348709.3382193052 4782615.661453323, 348720.9574866987 4782626.353599506, 348729.3468466633 4782637.883535435, 348773.248704441 4782596.152130418, 348749.6644469948 4782576.739279603))</t>
  </si>
  <si>
    <t>POLYGON ((346418.3899622673 4784719.612695886, 346418.4830611307 4784719.762186584, 346418.6324498896 4784719.665889746, 346444.8326690701 4784702.969782985, 346421.0312840468 4784665.939920001, 346395.1274038481 4784682.269841131, 346418.3899622673 4784719.612695886))</t>
  </si>
  <si>
    <t>POLYGON ((347366.4218609717 4784775.372739686, 347371.1348327121 4784805.491226069, 347372.3910635659 4784805.20428926, 347386.5855882996 4784802.736663896, 347382.1617095446 4784772.931486491, 347366.4218609717 4784775.372739686))</t>
  </si>
  <si>
    <t>POLYGON ((346791.7541597278 4785348.731702202, 346809.047428919 4785387.731152287, 346815.0881866711 4785384.965299617, 346815.38871512 4785384.82767034, 346825.0779742685 4785380.204544949, 346836.6460448758 4785373.682826276, 346818.871095544 4785338.13204173, 346791.7541597278 4785348.731702202))</t>
  </si>
  <si>
    <t>POLYGON ((347132.6269564108 4784117.447106106, 347147.693399925 4784180.837360111, 347147.7287348093 4784180.988691553, 347147.8774479854 4784180.87120902, 347151.2299743898 4784178.239700054, 347156.5616987671 4784173.02975756, 347160.2684824928 4784169.551541807, 347161.1719130431 4784169.196523717, 347161.3224672832 4784169.136804385, 347161.2932285252 4784168.985278648, 347152.4107838437 4784121.497418837, 347156.2108307708 4784094.812456598, 347156.2333590812 4784094.659280916, 347136.7788328712 4784091.760109324, 347136.6256571732 4784091.737581009, 347136.6031288559 4784091.890756708, 347132.6269564108 4784117.447106106))</t>
  </si>
  <si>
    <t>POLYGON ((348703.0441547092 4782066.013719588, 348718.747971351 4782071.496182394, 348724.5864814569 4782073.871504574, 348735.3317851026 4782047.831552312, 348713.0388081029 4782029.899051004, 348703.0441547092 4782066.013719588))</t>
  </si>
  <si>
    <t>POLYGON ((347655.6779188995 4784909.032524047, 347689.5492532831 4784911.182633118, 347687.2831323458 4784890.295198772, 347656.6984011285 4784889.857603161, 347656.0932603455 4784903.213703313, 347655.6779188995 4784909.032524047))</t>
  </si>
  <si>
    <t>POLYGON ((348270.3288406816 4784971.77271223, 348277.0414095599 4784988.953513395, 348306.564443237 4784981.131243872, 348306.7155792754 4784981.089812473, 348302.4892661913 4784962.968438943, 348270.3288406816 4784971.77271223))</t>
  </si>
  <si>
    <t>POLYGON ((346833.7476634979 4785956.65104989, 346864.2923637548 4785957.839840609, 346865.3584371109 4785930.43374715, 346834.9418502693 4785929.246969796, 346833.7476634979 4785956.65104989))</t>
  </si>
  <si>
    <t>POLYGON ((347318.7419890377 4780535.812655274, 347369.4544888252 4780569.690351013, 347385.6033721535 4780553.80877273, 347346.8586795384 4780510.732144492, 347318.7419890377 4780535.812655274))</t>
  </si>
  <si>
    <t>POLYGON ((343418.6985996404 4785160.562799849, 343437.2775785296 4785226.034751409, 343503.3149585798 4785209.395822128, 343484.552487064 4785134.81571483, 343415.8028713252 4785150.354906389, 343418.6985996404 4785160.562799849))</t>
  </si>
  <si>
    <t>POLYGON ((347390.2655822468 4780965.286014045, 347396.1520049688 4780919.264256073, 347356.6807693094 4780913.901032916, 347357.7572443014 4780918.312314788, 347358.8546836254 4780925.583105332, 347355.7532660203 4780952.962370739, 347358.2527480759 4780957.630235457, 347363.0772474511 4780961.388720967, 347390.2655822468 4780965.286014045))</t>
  </si>
  <si>
    <t>POLYGON ((350160.8491721965 4778223.320279776, 350207.1796170204 4778224.065870147, 350207.6501684745 4778167.755787138, 350197.2980837048 4778162.953554668, 350191.1855750034 4778151.77187826, 350163.4324080051 4778164.604269528, 350160.8491721965 4778223.320279776))</t>
  </si>
  <si>
    <t>POLYGON ((348025.6398653805 4780693.838879287, 348032.2599017236 4780725.936646886, 348037.3477171818 4780732.507087419, 348046.3900296352 4780731.792391405, 348061.4435883288 4780721.348757446, 348047.3239101754 4780686.608315393, 348025.6398653805 4780693.838879287))</t>
  </si>
  <si>
    <t>POLYGON ((346902.6533999108 4781278.161642293, 346912.3617364698 4781298.461669635, 346953.4764613046 4781293.859818398, 346977.8757301471 4781291.750619589, 346984.9804832161 4781274.421908845, 346963.4697660853 4781240.07511781, 346902.6533999108 4781278.161642293))</t>
  </si>
  <si>
    <t>POLYGON ((347943.8585823288 4784981.762051566, 347954.1381298659 4785000.836228644, 347954.3194535453 4785000.784631426, 347991.732338642 4784982.020946099, 347980.3957969843 4784963.172637567, 347943.8585823288 4784981.762051566))</t>
  </si>
  <si>
    <t>POLYGON ((346488.2249739576 4785682.462793646, 346488.2815966813 4785682.613446726, 346497.8268981893 4785707.922220711, 346518.0292792727 4785703.857545677, 346513.8366588828 4785687.684281555, 346510.451839804 4785675.138158776, 346488.3758213855 4785682.41226706, 346488.2249739576 4785682.462793646))</t>
  </si>
  <si>
    <t>POLYGON ((345106.8583222642 4788108.975982192, 345140.1976929028 4788136.511718158, 345126.8725603152 4788257.332544952, 345138.2623176113 4788256.9817808, 345149.2904740617 4788257.435258657, 345192.3045620588 4788007.621781914, 345106.8583222642 4788108.975982192))</t>
  </si>
  <si>
    <t>POLYGON ((347475.299679538 4785845.346464395, 347497.2697425341 4785845.088690194, 347495.4759125064 4785805.629192898, 347475.037701249 4785806.021093846, 347475.299679538 4785845.346464395))</t>
  </si>
  <si>
    <t>POLYGON ((346943.6538813971 4785649.425586806, 346945.364274184 4785649.608948871, 346972.0229792579 4785652.476565744, 346972.1759641265 4785652.493096625, 346972.2411640312 4785652.33856016, 346982.1190840135 4785628.850453915, 346982.7994176601 4785627.139523643, 346984.2395970966 4785622.574895631, 346985.1940130352 4785617.885400764, 346985.4642409255 4785615.074622632, 346985.4805763209 4785614.918642868, 346985.383039579 4785614.9186512, 346949.7181197706 4785614.859507604, 346944.0741377767 4785647.015578963, 346943.6538813971 4785649.425586806))</t>
  </si>
  <si>
    <t>POLYGON ((346263.6129831741 4784224.501079466, 346290.1428005188 4784239.499462442, 346300.250379814 4784181.996217571, 346273.8275335443 4784166.700405504, 346263.6129831741 4784224.501079466))</t>
  </si>
  <si>
    <t>POLYGON ((350959.3535527585 4776065.741979897, 350976.1493368483 4776088.502571038, 351006.7498028752 4776063.575843322, 351006.8984193864 4776063.455271697, 350990.6089416819 4776040.029035637, 350959.3535527585 4776065.741979897))</t>
  </si>
  <si>
    <t>POLYGON ((350405.2902307702 4780164.881234665, 350479.699981724 4780164.098547815, 350475.6460154321 4780126.208700626, 350408.3342513229 4780129.662035417, 350405.2902307702 4780164.881234665))</t>
  </si>
  <si>
    <t>POLYGON ((346021.9232160072 4787850.684028902, 346038.5597519543 4787853.953515391, 346040.3629638648 4787854.550058662, 346066.0036401552 4787814.195706316, 346080.4812537496 4787791.524341437, 346043.2065987849 4787782.866411942, 346021.9232160072 4787850.684028902))</t>
  </si>
  <si>
    <t>POLYGON ((349154.0213295481 4780924.44469652, 349163.2254117312 4780969.037459725, 349170.0434922599 4780988.776784237, 349185.0990188029 4780985.391713385, 349200.017148752 4780983.151437965, 349192.007413611 4780947.628276687, 349188.8399580944 4780933.566084981, 349185.8720997003 4780920.412169946, 349154.0213295481 4780924.44469652))</t>
  </si>
  <si>
    <t>POLYGON ((346945.9220148927 4783637.965042604, 346948.457390446 4783615.41832226, 346904.3666054814 4783618.197503179, 346904.2173959711 4783618.20525958, 346904.2192517323 4783618.357658281, 346904.7935245778 4783640.887711314, 346945.9220148927 4783637.965042604))</t>
  </si>
  <si>
    <t>POLYGON ((345917.3321540467 4786237.9364167, 345939.4529236489 4786237.329264121, 345968.3472005876 4786233.606531379, 345957.1498902653 4786187.64971046, 345917.2962507663 4786196.331833658, 345917.3321540467 4786237.9364167))</t>
  </si>
  <si>
    <t>POLYGON ((348147.8569895579 4785296.793559992, 348157.534039824 4785314.276906152, 348182.5935399191 4785299.397887693, 348172.6207876452 4785282.777688236, 348147.8569895579 4785296.793559992))</t>
  </si>
  <si>
    <t>POLYGON ((348542.2527325669 4781885.741022779, 348567.4760167723 4781912.481291262, 348589.9395856449 4781890.287538901, 348563.7850635613 4781864.175262004, 348542.2527325669 4781885.741022779))</t>
  </si>
  <si>
    <t>POLYGON ((346190.9450377478 4787340.270681081, 346240.4074082001 4787375.244776802, 346260.4991827875 4787351.446271396, 346260.3433831052 4787351.341497682, 346211.1612402213 4787317.886049941, 346200.1225063869 4787330.111227469, 346190.9450377478 4787340.270681081))</t>
  </si>
  <si>
    <t>POLYGON ((347732.4694615793 4785122.62294815, 347734.1302644532 4785137.33084543, 347756.5973676165 4785134.489945415, 347755.1879816395 4785125.280801428, 347744.8649687242 4785121.112088377, 347732.4694615793 4785122.62294815))</t>
  </si>
  <si>
    <t>POLYGON ((343446.2178172419 4788443.077633475, 343487.5451536296 4788518.499480032, 343577.0528239514 4788490.497259461, 343528.4749777702 4788398.349843845, 343503.9564584175 4788411.465278539, 343477.9056312176 4788423.476830191, 343446.2178172419 4788443.077633475))</t>
  </si>
  <si>
    <t>POLYGON ((347658.0824030442 4780141.194861392, 347668.2303078718 4780170.036663123, 347687.9811580795 4780155.336403057, 347710.8804413372 4780138.291724677, 347698.6421062907 4780110.635429324, 347658.0824030442 4780141.194861392))</t>
  </si>
  <si>
    <t>POLYGON ((347025.8925450332 4786337.193522988, 347052.3901862307 4786353.66843449, 347064.9084786482 4786314.576127212, 347050.3244325045 4786305.872049255, 347039.75010612 4786299.558779264, 347025.8925450332 4786337.193522988))</t>
  </si>
  <si>
    <t>POLYGON ((346468.5224612318 4786085.110583969, 346468.6761252278 4786085.148401055, 346534.0919393545 4786101.289220358, 346534.2456001128 4786101.326937481, 346534.26512877 4786101.173856623, 346537.6258317512 4786074.777167642, 346516.6374601055 4786072.164881948, 346493.7940290145 4786069.322029278, 346468.7586042039 4786066.204530872, 346468.5237015007 4786084.958086146, 346468.5224612318 4786085.110583969))</t>
  </si>
  <si>
    <t>POLYGON ((349206.1643177427 4781157.367050609, 349262.2290703867 4781214.082343179, 349274.361867049 4781201.451044269, 349223.0530603825 4781141.937673596, 349206.1643177427 4781157.367050609))</t>
  </si>
  <si>
    <t>POLYGON ((346288.0337235611 4787715.213163448, 346265.1117436819 4787695.081375287, 346250.3091467599 4787711.85980918, 346273.1343602232 4787732.150542863, 346288.0337235611 4787715.213163448))</t>
  </si>
  <si>
    <t>POLYGON ((348113.7329669403 4782168.220570581, 348131.6151572831 4782182.171117389, 348149.7420312122 4782157.073024537, 348133.4304077606 4782143.420065112, 348113.7329669403 4782168.220570581))</t>
  </si>
  <si>
    <t>POLYGON ((345207.824223912 4784164.4521909, 345219.2353267621 4784171.089610115, 345229.9868089908 4784178.748240849, 345238.8537176911 4784186.308275424, 345289.6898842513 4784113.939633278, 345271.2249429892 4784099.401780594, 345239.6152784651 4784099.267106229, 345207.824223912 4784164.4521909))</t>
  </si>
  <si>
    <t>POLYGON ((347508.1055784096 4782538.879886311, 347508.253539933 4782539.027628982, 347541.4922816503 4782572.54030204, 347561.4471587458 4782546.152082459, 347531.3897494071 4782516.501928913, 347531.2386898992 4782516.354284953, 347531.0908516935 4782516.499248359, 347508.2534166162 4782538.734922869, 347508.1055784096 4782538.879886311))</t>
  </si>
  <si>
    <t>POLYGON ((348169.8778049405 4780177.890500855, 348153.9137051553 4780190.668243819, 348148.3600976636 4780200.114282692, 348150.5574857277 4780210.810697796, 348159.350079828 4780217.290754394, 348170.6427278954 4780216.001419659, 348187.2322971612 4780206.783384355, 348169.8778049405 4780177.890500855))</t>
  </si>
  <si>
    <t>POLYGON ((346635.4541867338 4784654.527691354, 346654.8320147637 4784625.821818533, 346640.4380902987 4784617.437756412, 346623.5366972043 4784609.304383549, 346606.0299599989 4784603.038008836, 346590.3023049604 4784627.34660451, 346635.4541867338 4784654.527691354))</t>
  </si>
  <si>
    <t>POLYGON ((350096.9275340627 4779612.996841533, 350172.5115629572 4779622.571232013, 350208.1170312201 4779634.579693402, 350212.6866827703 4779627.939712585, 350219.0459866931 4779624.453492927, 350225.9529248809 4779623.041486865, 350230.7311540072 4779619.504886157, 350231.0177985394 4779617.590169427, 350231.9646315858 4779615.629917848, 350177.3712353819 4779592.471546146, 350073.682438152 4779531.801632855, 350096.9275340627 4779612.996841533))</t>
  </si>
  <si>
    <t>POLYGON ((347534.5207011455 4784473.826794463, 347539.2103552864 4784496.323234704, 347554.229362883 4784493.704407647, 347549.8537974414 4784471.210162407, 347545.4928157131 4784471.952692609, 347534.5207011455 4784473.826794463))</t>
  </si>
  <si>
    <t>POLYGON ((348514.9442052364 4782430.202188373, 348549.8290926882 4782425.981484395, 348545.9077373248 4782392.749076896, 348523.8027335809 4782393.169308725, 348522.3130169018 4782393.40274483, 348519.252290994 4782394.762437159, 348516.8728648152 4782397.121999639, 348515.4850189778 4782400.169533818, 348515.2713048171 4782403.512079517, 348514.9442052364 4782430.202188373))</t>
  </si>
  <si>
    <t>POLYGON ((346048.258233217 4786167.135399404, 346058.9361448901 4786220.045526076, 346081.4405988865 4786215.596470208, 346070.4846324385 4786162.189020438, 346049.3814242355 4786166.883105177, 346048.258233217 4786167.135399404))</t>
  </si>
  <si>
    <t>POLYGON ((346352.4633256391 4781254.914611802, 346380.263405383 4781290.567529229, 346416.7369199921 4781261.049465907, 346394.0377925147 4781233.049133187, 346370.7647269315 4781246.590327961, 346352.4633256391 4781254.914611802))</t>
  </si>
  <si>
    <t>POLYGON ((344839.2772573444 4788165.268393882, 344886.3952121351 4788205.881894413, 344925.4235852269 4788159.730064682, 344877.9159023266 4788119.991829177, 344839.2772573444 4788165.268393882))</t>
  </si>
  <si>
    <t>POLYGON ((345777.165279331 4786469.926571098, 345949.9278463112 4786556.400086896, 345986.7012472431 4786547.986767769, 345981.4675392332 4786476.562486847, 345848.5797375152 4786497.950717223, 345842.7419208959 4786413.019628157, 345816.6135527994 4786414.742462961, 345817.4614236181 4786428.241447388, 345797.6906021343 4786429.487270419, 345777.165279331 4786469.926571098))</t>
  </si>
  <si>
    <t>POLYGON ((345483.52650487 4784960.81760354, 345482.0125263858 4785028.510461821, 345534.4541737485 4785029.236799513, 345537.0681637888 4784965.231035664, 345525.2653168682 4784958.192503059, 345503.9825677085 4784959.808391591, 345483.52650487 4784960.81760354))</t>
  </si>
  <si>
    <t>POLYGON ((348404.4580805493 4780328.508593439, 348427.0990923721 4780343.201238972, 348433.1487405731 4780343.493523506, 348436.4697317616 4780338.338471463, 348435.8598902338 4780308.165609501, 348420.6441473385 4780303.548672362, 348404.4580805493 4780328.508593439))</t>
  </si>
  <si>
    <t>POLYGON ((343464.1994100522 4783798.584257656, 343491.7023315745 4783855.420374221, 343516.1193688599 4783843.229747218, 343488.6165501159 4783786.396634473, 343464.1994100522 4783798.584257656))</t>
  </si>
  <si>
    <t>POLYGON ((347977.6806568413 4783528.984922233, 347982.5773594818 4783529.743709682, 347992.0428824003 4783529.774674547, 347999.100265867 4783527.625942163, 347996.9319211207 4783483.860871112, 347979.3158061731 4783486.983136604, 347977.6806568413 4783528.984922233))</t>
  </si>
  <si>
    <t>POLYGON ((347313.3559044983 4784168.066721669, 347317.9088234797 4784168.754122186, 347318.0620022237 4784168.776750349, 347338.0170679498 4784171.78790516, 347346.0323155316 4784128.299131594, 347320.863803432 4784123.389658618, 347313.3559044983 4784168.066721669))</t>
  </si>
  <si>
    <t>POLYGON ((348524.6457879845 4783515.055555469, 348566.9160042363 4783537.529062498, 348567.3159626004 4783536.411906874, 348577.8803769329 4783507.979017195, 348541.4502717713 4783488.749357476, 348532.5314930718 4783501.193198441, 348524.6457879845 4783515.055555469))</t>
  </si>
  <si>
    <t>POLYGON ((348103.5187265248 4780647.791292263, 348119.2790535906 4780669.993316593, 348125.6576217697 4780673.81823299, 348131.9742769657 4780672.248112455, 348149.8217344402 4780659.727451311, 348129.4726804117 4780629.67972378, 348103.5187265248 4780647.791292263))</t>
  </si>
  <si>
    <t>POLYGON ((347455.3205939316 4786325.704989811, 347486.0814848709 4786350.234019011, 347486.2674355076 4786350.042019971, 347502.5699798713 4786332.584842457, 347470.8651428754 4786308.576794628, 347455.3205939316 4786325.704989811))</t>
  </si>
  <si>
    <t>POLYGON ((347569.5459061267 4784768.635882466, 347572.9487040471 4784782.890817339, 347572.0615898613 4784783.757610313, 347577.9135872273 4784793.828429835, 347594.0388851458 4784780.874442501, 347586.2147609342 4784763.6454715, 347577.9977812964 4784765.663755186, 347569.5459061267 4784768.635882466))</t>
  </si>
  <si>
    <t>POLYGON ((350245.863583932 4777793.348063043, 350277.9505537538 4777799.236441985, 350296.3942705063 4777724.962586508, 350267.8341886739 4777717.227080441, 350248.302309279 4777784.90080149, 350245.863583932 4777793.348063043))</t>
  </si>
  <si>
    <t>POLYGON ((350343.3718065094 4780969.808315345, 350345.0273199051 4781013.86057718, 350350.9223722776 4781014.087534056, 350355.5157805842 4781014.038941786, 350366.8610496284 4781010.86351308, 350373.8581921676 4781004.429774388, 350377.6358177987 4780995.708135427, 350377.5022050908 4780986.052911298, 350373.8830368761 4780970.349502881, 350343.3718065094 4780969.808315345))</t>
  </si>
  <si>
    <t>POLYGON ((350448.7510892165 4777749.093900107, 350478.2234972307 4777756.852164192, 350489.9502873924 4777712.291936908, 350461.4684399413 4777700.785293823, 350448.7510892165 4777749.093900107))</t>
  </si>
  <si>
    <t>POLYGON ((348121.2545389695 4784774.342599751, 348135.461011066 4784785.272502174, 348150.250382657 4784766.927509136, 348136.4749264741 4784755.459471639, 348121.2545389695 4784774.342599751))</t>
  </si>
  <si>
    <t>POLYGON ((348280.6042812754 4784593.394503238, 348324.0095609496 4784617.539159252, 348324.5466197147 4784617.839158435, 348345.2090260098 4784584.192772503, 348345.0538125517 4784584.106285913, 348333.7945441908 4784577.826904821, 348330.9611633443 4784582.207314509, 348294.9994146472 4784564.777478122, 348280.6042812754 4784593.394503238))</t>
  </si>
  <si>
    <t>POLYGON ((345439.3163800796 4788623.492388673, 345444.5359965537 4788656.668548208, 345473.8806034348 4788651.857853965, 345469.0568779225 4788618.955683338, 345439.3163800796 4788623.492388673))</t>
  </si>
  <si>
    <t>POLYGON ((346914.8599123788 4784606.718711914, 346956.1511322076 4784633.312342933, 346968.4483710877 4784613.787310161, 346972.5764073072 4784607.164267007, 346972.4643375657 4784606.997074465, 346947.6766574372 4784570.111487664, 346947.4973250944 4784569.842699701, 346947.4223394204 4784569.881703744, 346947.2963639317 4784569.946742336, 346945.543490147 4784570.630653074, 346943.7268357791 4784571.127625123, 346941.8703879411 4784571.430691538, 346939.9925349306 4784571.53926619, 346938.1114651775 4784571.45276932, 346936.251570726 4784571.167522331, 346934.4313235125 4784570.691839806, 346932.6690182779 4784570.025338676, 346930.9894249507 4784569.179333994, 346929.6478209808 4784568.319554824, 346929.4051244076 4784568.165629375, 346929.4333041807 4784568.381213304, 346914.8599123788 4784606.718711914))</t>
  </si>
  <si>
    <t>POLYGON ((346919.6492321286 4785347.899077394, 346936.3763009061 4785373.625404892, 346967.0012495617 4785342.399431863, 346947.4071284058 4785318.465849897, 346920.8631637053 4785339.679572353, 346919.177315113 4785341.797499102, 346918.5723641373 4785344.439079972, 346919.1748086653 4785347.078684256, 346919.6492321286 4785347.899077394))</t>
  </si>
  <si>
    <t>POLYGON ((346904.7458156671 4785577.049734689, 346904.7750556025 4785577.20126042, 346910.347049338 4785607.481592487, 346910.5026448234 4785607.482734372, 346948.4025834423 4785607.543854382, 346948.5520827768 4785607.545190613, 346943.5650903436 4785576.200417819, 346904.9012168121 4785577.044780474, 346904.7458156671 4785577.049734689))</t>
  </si>
  <si>
    <t>POLYGON ((343669.2838569751 4787816.273386495, 343737.2269243967 4787878.952306805, 343742.0031528751 4787875.543588647, 343739.3259084424 4787869.515243727, 343731.1690294904 4787851.138581709, 343699.2355033997 4787778.362784942, 343669.2838569751 4787816.273386495))</t>
  </si>
  <si>
    <t>POLYGON ((349033.5802212849 4783332.136374391, 349068.2746329338 4783362.053133775, 349068.4577075996 4783362.056502854, 349068.4601272359 4783362.035117906, 349068.8102430014 4783359.529742849, 349068.858844964 4783358.85434613, 349070.2518207767 4783335.002597725, 349070.2621617494 4783334.846811001, 349070.2664978184 4783334.697217847, 349070.3199169723 4783331.875178144, 349070.031651182 4783327.896097787, 349069.3304136109 4783323.972893812, 349068.2235626775 4783320.141845128, 349066.7215511646 4783316.448435452, 349064.8411301904 4783312.931745506, 349062.6015492525 4783309.630776398, 349060.1552327314 4783306.729740183, 349060.0063960017 4783306.55451713, 349059.8926860947 4783306.433094856, 349047.6521505082 4783293.370328507, 349033.5802212849 4783332.136374391))</t>
  </si>
  <si>
    <t>POLYGON ((346995.0837108684 4785379.045833495, 347013.8676368301 4785407.216028353, 347016.3840538509 4785422.079673589, 347039.7738869651 4785416.806705213, 347035.7447847651 4785401.073437064, 347024.9433183493 4785382.942774582, 347024.8531174071 4785382.793192304, 347014.0098472364 4785364.593833871, 347010.3158142173 4785366.842804238, 347010.0168407759 4785367.029202295, 347008.0919897269 4785368.246102911, 347001.6526991547 4785372.954789338, 346995.7432560136 4785378.308235995, 346995.0837108684 4785379.045833495))</t>
  </si>
  <si>
    <t>POLYGON ((348052.0779463905 4785538.181635884, 348066.6005597491 4785539.411287392, 348073.2641113274 4785540.78764689, 348075.9221913485 4785509.373303086, 348054.6475143975 4785507.81600119, 348052.0779463905 4785538.181635884))</t>
  </si>
  <si>
    <t>POLYGON ((347531.4845795621 4780341.383173505, 347535.166610222 4780349.864519856, 347547.4690983969 4780347.445296726, 347593.2921611474 4780331.750489789, 347583.1881947214 4780293.079898726, 347531.4845795621 4780341.383173505))</t>
  </si>
  <si>
    <t>POLYGON ((347582.4606422985 4785902.909146587, 347582.609848006 4785902.901288455, 347633.7645230537 4785899.905766067, 347633.9167268019 4785899.897812353, 347633.8844886324 4785899.74638284, 347633.747200852 4785899.076906458, 347633.7149626835 4785898.925476944, 347628.9277118992 4785875.666799984, 347628.7755081477 4785875.674753674, 347581.95760543 4785877.836943841, 347581.8054016411 4785877.844897539, 347581.8102573188 4785877.9972001, 347582.4606422985 4785902.909146587))</t>
  </si>
  <si>
    <t>POLYGON ((346592.297123855 4782873.714442926, 346593.0723475586 4782889.057393421, 346593.0874719209 4782889.340519499, 346593.0942463664 4782889.361611744, 346602.1711180517 4782918.548596259, 346602.2186442816 4782918.699539854, 346631.5685424064 4782909.1786089, 346631.7193904444 4782909.128084588, 346631.6718642292 4782908.977141012, 346620.7916774339 4782873.334644891, 346620.7443467177 4782873.186696211, 346620.5917535285 4782873.182455234, 346600.9444998417 4782872.850564084, 346592.297123855 4782873.714442926))</t>
  </si>
  <si>
    <t>POLYGON ((350392.197634728 4777970.774136429, 350439.629970004 4777976.061446471, 350444.4111341793 4777955.273201076, 350452.7314196676 4777917.306642271, 350421.501191115 4777911.418521868, 350429.0843280846 4777880.945615426, 350426.8292967338 4777880.508230946, 350415.4977189582 4777878.267884933, 350401.7297705235 4777875.547010129, 350391.7173436636 4777873.560469092, 350401.3110106871 4777922.65947544, 350394.283668689 4777959.767684124, 350392.197634728 4777970.774136429))</t>
  </si>
  <si>
    <t>POLYGON ((347131.804473114 4782945.653069839, 347131.9585313736 4782945.800618238, 347175.6704234428 4782987.709449933, 347175.824481698 4782987.856998259, 347175.9722242872 4782987.709036118, 347197.5058491951 4782966.182566771, 347192.5043115077 4782961.268030397, 347191.9660683522 4782960.739376001, 347186.1555191801 4782955.030409601, 347185.6015017123 4782954.48705209, 347154.2888543874 4782923.724363286, 347154.1410161948 4782923.869327302, 347131.804473114 4782945.653069839))</t>
  </si>
  <si>
    <t>POLYGON ((346746.3180518517 4782770.451276117, 346775.1136384773 4782775.312495394, 346775.2669130222 4782775.338122861, 346775.2986366189 4782775.184654063, 346780.6504887037 4782748.776449223, 346752.4533841872 4782740.014580351, 346746.3497754578 4782770.297807294, 346746.3180518517 4782770.451276117))</t>
  </si>
  <si>
    <t>POLYGON ((345650.738359715 4788374.12077381, 345681.499085959 4788374.043009772, 345686.33058664 4788374.282361248, 345691.0559038497 4788375.019090557, 345695.6809404492 4788376.243805831, 345701.037346085 4788378.509405697, 345702.532713386 4788379.217903433, 345669.3364198143 4788328.141423367, 345650.4179692272 4788328.579658991, 345650.738359715 4788374.12077381))</t>
  </si>
  <si>
    <t>POLYGON ((350222.4130304736 4778224.358702441, 350271.0635977552 4778225.289709895, 350274.8505910427 4778172.587885823, 350222.8786085673 4778168.850671444, 350222.4130304736 4778224.358702441))</t>
  </si>
  <si>
    <t>POLYGON ((346571.9903763534 4786160.342010368, 346597.0992197293 4786165.859870049, 346597.1309405887 4786165.706400505, 346606.317078882 4786121.463447423, 346606.3487997768 4786121.309977897, 346611.7336258439 4786095.376264859, 346607.3370296004 4786094.525362983, 346584.8662600078 4786090.173561971, 346573.4349991873 4786088.165517812, 346571.9946146576 4786160.189417038, 346571.9903763534 4786160.342010368))</t>
  </si>
  <si>
    <t>POLYGON ((347671.6399454388 4781883.615859985, 347700.6951679421 4781917.703068985, 347726.9957226145 4781888.336027673, 347696.9572993405 4781855.450082871, 347671.6399454388 4781883.615859985))</t>
  </si>
  <si>
    <t>POLYGON ((346917.4271041083 4786749.211801617, 346934.988263646 4786764.361507943, 346981.6469626733 4786716.817739731, 346964.9713324317 4786700.465951165, 346921.8442470798 4786744.680386409, 346917.4271041083 4786749.211801617))</t>
  </si>
  <si>
    <t>POLYGON ((345267.4929261928 4784211.426874725, 345281.9033512333 4784224.061056959, 345282.4051099393 4784224.499340818, 345290.7757030739 4784230.928745133, 345297.1461703602 4784235.259959675, 345353.3963246943 4784163.234167711, 345323.3124639996 4784139.954513417, 345267.4929261928 4784211.426874725))</t>
  </si>
  <si>
    <t>POLYGON ((345478.7772398392 4788580.199019165, 345483.4336050047 4788611.966184443, 345514.6733126094 4788607.207895157, 345510.1252461256 4788575.586738783, 345478.7772398392 4788580.199019165))</t>
  </si>
  <si>
    <t>POLYGON ((346704.1025883958 4786082.569717427, 346738.5399799185 4786105.637058571, 346746.8424422586 4786078.540134177, 346709.8034563295 4786058.418825885, 346704.6615032482 4786080.207104254, 346704.1025883958 4786082.569717427))</t>
  </si>
  <si>
    <t>POLYGON ((349126.3549119851 4784645.575774753, 349164.1418142512 4784648.704999283, 349170.0994183613 4784647.164502371, 349171.7889985163 4784644.781190297, 349175.8134618343 4784588.104426492, 349129.9018919211 4784584.727777411, 349126.3549119851 4784645.575774753))</t>
  </si>
  <si>
    <t>POLYGON ((348092.1192379853 4784842.851244747, 348108.4253060578 4784851.634740287, 348140.5948281599 4784808.693855706, 348140.7118950089 4784808.537667191, 348126.1301460626 4784797.317916517, 348125.9738619766 4784797.197851576, 348125.8569937965 4784797.357134919, 348107.6367865591 4784821.427790935, 348092.1192379853 4784842.851244747))</t>
  </si>
  <si>
    <t>POLYGON ((346707.6662556781 4785289.9335222, 346759.4178713782 4785410.466950239, 346781.2905517418 4785400.449019458, 346766.1207720861 4785364.458540597, 346759.1016299387 4785368.764857561, 346727.2100670079 4785285.966019403, 346707.6662556781 4785289.9335222))</t>
  </si>
  <si>
    <t>POLYGON ((347346.2490357676 4785059.370586229, 347348.7561666284 4785073.6551859, 347378.5452941117 4785069.025995486, 347375.5894485401 4785053.531740217, 347346.2490357676 4785059.370586229))</t>
  </si>
  <si>
    <t>POLYGON ((347113.9549822796 4786455.946580933, 347137.9929760068 4786475.693403226, 347157.3071887587 4786451.892490682, 347121.4124810128 4786419.911737427, 347102.2703880675 4786445.120198412, 347113.9549822796 4786455.946580933))</t>
  </si>
  <si>
    <t>POLYGON ((346910.347049338 4785607.481592487, 346910.3762892958 4785607.633118212, 346916.084806093 4785638.656079938, 346916.1138517292 4785638.801509534, 346916.1340919091 4785638.959424485, 346917.1267688528 4785646.571980576, 346917.4235413435 4785646.605235538, 346943.6538813971 4785649.425586806, 346944.0741377767 4785647.015578963, 346949.7181197706 4785614.859507604, 346948.5782247012 4785607.696815074, 346948.5520827768 4785607.545190613, 346948.4025834423 4785607.543854382, 346910.5026448234 4785607.482734372, 346910.347049338 4785607.481592487))</t>
  </si>
  <si>
    <t>POLYGON ((347344.3342141836 4781011.195216913, 347387.0381330373 4781019.355231423, 347390.8523605199 4780980.747746108, 347363.2735812629 4780976.750050656, 347359.4355046047 4780976.582605933, 347357.7153970706 4780976.954420358, 347355.6856840304 4780977.656318003, 347354.3618492878 4780978.40885699, 347352.8432732785 4780979.554945403, 347351.5074085918 4780980.978720177, 347350.2881677487 4780982.715899218, 347349.2980320508 4780985.232476143, 347344.3342141836 4781011.195216913))</t>
  </si>
  <si>
    <t>POLYGON ((347543.2464846316 4782869.48732041, 347544.9995804741 4782904.429309967, 347656.1499352578 4782932.570591144, 347655.6562763029 4782923.00592708, 347644.0904250885 4782915.141594931, 347643.9356003513 4782915.067298837, 347596.5753945835 4782892.444515524, 347596.4205666318 4782892.370119459, 347575.8676629119 4782882.553921786, 347543.4009241035 4782869.549524312, 347543.2464846316 4782869.48732041))</t>
  </si>
  <si>
    <t>POLYGON ((347332.821278228 4781168.768469414, 347351.6905802168 4781171.293133554, 347395.161426815 4781177.108406707, 347403.1928613535 4781159.771525736, 347399.8465062786 4781150.724585463, 347386.3646295661 4781142.820435709, 347360.5888880101 4781138.567250814, 347353.6164700374 4781137.066418926, 347332.821278228 4781168.768469414))</t>
  </si>
  <si>
    <t>POLYGON ((347876.4599644715 4783833.665369162, 347883.1875241181 4783847.675279081, 347906.3049949314 4783837.685040978, 347900.4282453441 4783823.48335485, 347876.4599644715 4783833.665369162))</t>
  </si>
  <si>
    <t>POLYGON ((350805.8998409153 4776696.822006367, 350847.8337063012 4776698.826819919, 350836.7856628457 4776668.407129135, 350807.0556114067 4776666.922651771, 350805.8998409153 4776696.822006367))</t>
  </si>
  <si>
    <t>POLYGON ((344676.4277591514 4784910.336123181, 344722.0545325808 4784895.598904415, 344733.9228141799 4784891.350772175, 344725.2159760261 4784831.228181143, 344667.662315182 4784850.126447557, 344676.4277591514 4784910.336123181))</t>
  </si>
  <si>
    <t>POLYGON ((346825.6413699808 4782727.91793826, 346840.9995018246 4782736.039720606, 346856.668042235 4782740.218117782, 346864.7681357551 4782709.819572366, 346854.3215612772 4782705.599823304, 346841.9159772847 4782701.817539549, 346829.2126730786 4782699.215486467, 346825.6413699808 4782727.91793826))</t>
  </si>
  <si>
    <t>POLYGON ((346386.5663819392 4781456.935308175, 346388.1862169497 4781487.030609845, 346433.4819127626 4781480.81674635, 346431.9163648883 4781450.701515523, 346386.5663819392 4781456.935308175))</t>
  </si>
  <si>
    <t>POLYGON ((347710.9961372314 4784604.980900322, 347727.2132762847 4784615.160492687, 347729.2488024987 4784616.458621607, 347736.7618590024 4784604.684414749, 347736.8142009793 4784604.603516622, 347718.9832489032 4784592.823044051, 347710.9961372314 4784604.980900322))</t>
  </si>
  <si>
    <t>POLYGON ((349986.6083648526 4778522.847461858, 350038.127217481 4778526.906926036, 350039.1005486477 4778496.363800258, 350037.3268671507 4778496.224307883, 350011.1376292466 4778494.173895775, 349994.9626650355 4778490.645484177, 349994.3994757854 4778508.015795728, 349986.6083648526 4778522.847461858))</t>
  </si>
  <si>
    <t>POLYGON ((346855.5251415867 4781996.787372282, 346871.2484829853 4782032.373295422, 346926.0597064163 4781985.629191176, 346902.2851309963 4781957.751718451, 346855.5251415867 4781996.787372282))</t>
  </si>
  <si>
    <t>POLYGON ((346974.3426268176 4785441.997274999, 347018.6979158362 4785435.75152144, 347016.3840538509 4785422.079673589, 347013.8676368301 4785407.216028353, 346995.0837108684 4785379.045833495, 346990.4258726582 4785384.252740003, 346985.7592663513 4785390.719103969, 346981.7932759428 4785397.638913693, 346978.5740397737 4785404.934369314, 346976.1326133219 4785412.525250682, 346974.4999457389 4785420.331140937, 346973.69171416 4785428.266407914, 346973.7170882638 4785436.242125554, 346974.3426268176 4785441.997274999))</t>
  </si>
  <si>
    <t>POLYGON ((342312.0660986765 4787801.06913313, 342341.990617946 4787834.916167676, 342364.0856378489 4787812.248629851, 342320.0115698188 4787776.455778676, 342312.0660986765 4787801.06913313))</t>
  </si>
  <si>
    <t>POLYGON ((347471.8215156188 4780331.69542269, 347479.7376336055 4780364.950262942, 347519.5785670475 4780327.233052284, 347500.4986848205 4780295.580574064, 347495.7385699971 4780296.622427514, 347465.2070250911 4780303.887582357, 347471.8215156188 4780331.69542269))</t>
  </si>
  <si>
    <t>POLYGON ((346997.6783179899 4783352.375600381, 347025.2888029958 4783354.015055698, 347028.3189496673 4783305.547072799, 346993.8815270339 4783303.146300592, 346997.6783179899 4783352.375600381))</t>
  </si>
  <si>
    <t>POLYGON ((347258.3851021976 4780590.538518281, 347267.4324981711 4780593.333188193, 347293.3273322592 4780601.8088485, 347304.3021538701 4780567.931333879, 347304.2929429524 4780563.235958875, 347300.8496877234 4780558.997500709, 347291.874516179 4780560.002761311, 347258.3851021976 4780590.538518281))</t>
  </si>
  <si>
    <t>POLYGON ((350656.0056148377 4779017.350640635, 350668.4314966924 4779018.909634771, 350666.0823645279 4779036.40068467, 350789.6407967403 4779048.089302275, 350776.8610246286 4779001.497566645, 350774.7551225305 4778997.600811543, 350769.3863146298 4778993.021182772, 350661.7561209949 4778979.50551734, 350656.0056148377 4779017.350640635))</t>
  </si>
  <si>
    <t>POLYGON ((346389.8745779064 4781518.318984271, 346391.1279079953 4781547.630057842, 346436.6657775998 4781542.222674957, 346435.1394674403 4781512.764745896, 346389.8745779064 4781518.318984271))</t>
  </si>
  <si>
    <t>POLYGON ((344093.9936847619 4785467.92535838, 344116.6683331656 4785463.739136626, 344118.9292967313 4785433.349193783, 344111.2441481774 4785430.919835052, 344104.96752322 4785427.912062887, 344090.0311520637 4785454.476622283, 344093.9936847619 4785467.92535838))</t>
  </si>
  <si>
    <t>POLYGON ((346462.6237890826 4785658.909663104, 346462.6622233225 4785659.060896067, 346468.3511997407 4785682.293976709, 346488.9878321091 4785675.495620562, 346488.9343074278 4785675.344868716, 346480.7573516502 4785651.925707166, 346462.7744421879 4785658.853040391, 346462.6237890826 4785658.909663104))</t>
  </si>
  <si>
    <t>POLYGON ((347101.4930704802 4786345.795433264, 347121.6719929465 4786357.74241304, 347141.5422955474 4786319.721001689, 347113.7315088097 4786309.883161015, 347101.4930704802 4786345.795433264))</t>
  </si>
  <si>
    <t>POLYGON ((347904.7731452534 4785015.309372108, 347917.7811764451 4785011.495239993, 347915.4673601793 4784980.211860337, 347908.3627798349 4784979.825203642, 347907.0288587236 4784998.635050868, 347904.4600341102 4784998.686426163, 347904.7731452534 4785015.309372108))</t>
  </si>
  <si>
    <t>POLYGON ((347555.8947915259 4783063.57596074, 347556.8552480413 4783077.171875035, 347578.4892081125 4783077.467939264, 347578.4457311085 4783063.559198813, 347555.8947915259 4783063.57596074))</t>
  </si>
  <si>
    <t>POLYGON ((347396.9653491733 4785616.763815962, 347397.1180405819 4785616.771152703, 347427.564693135 4785618.518026334, 347426.8200477927 4785588.065674727, 347426.8182903677 4785587.913273271, 347426.5756531232 4785578.002268713, 347426.570980532 4785577.758425678, 347426.4218829388 4785577.86381688, 347396.3322466043 4785580.90796645, 347396.1832318964 4785580.921820502, 347396.1850892518 4785581.074218798, 347396.9653491733 4785616.763815962))</t>
  </si>
  <si>
    <t>POLYGON ((347700.2105187722 4782894.190987136, 347719.9994617511 4782906.849477264, 347729.0569544585 4782891.557727767, 347727.7051459029 4782889.485711454, 347729.2545970937 4782887.145978335, 347729.3693127846 4782879.535371383, 347727.6985694885 4782878.009118872, 347740.6480750293 4782863.598026266, 347740.3167392252 4782850.095319979, 347736.6943407072 4782848.734696808, 347723.2192581143 4782864.122796497, 347698.2344885642 4782892.653054706, 347700.2105187722 4782894.190987136))</t>
  </si>
  <si>
    <t>POLYGON ((348599.1222394594 4783675.356798406, 348636.0568360027 4783723.33218565, 348665.7070447264 4783710.32576002, 348629.101948214 4783662.54715374, 348599.1222394594 4783675.356798406))</t>
  </si>
  <si>
    <t>POLYGON ((348255.0835327823 4780226.284764109, 348262.5848647018 4780236.452699567, 348289.6157099417 4780253.990651983, 348305.7191798862 4780229.213320524, 348294.616323672 4780224.011202566, 348284.5183820772 4780219.34118527, 348255.0835327823 4780226.284764109))</t>
  </si>
  <si>
    <t>POLYGON ((346945.9517374092 4783919.874700749, 346945.9687837548 4783920.02661528, 346947.5549515707 4783936.224924274, 346947.571997927 4783936.3768388, 346947.7239124546 4783936.359792444, 346974.5652692134 4783933.57188831, 346974.5278242817 4783918.705545485, 346974.3785192856 4783918.71030403, 346946.1070386156 4783919.869751097, 346945.9517374092 4783919.874700749))</t>
  </si>
  <si>
    <t>POLYGON ((350289.2441538313 4779061.301917257, 350299.6648362873 4779067.013642482, 350330.1927672257 4779073.250159167, 350342.2031418805 4779039.718445214, 350295.1142200737 4779026.636158245, 350289.2441538313 4779061.301917257))</t>
  </si>
  <si>
    <t>POLYGON ((347277.0554163076 4783309.905469447, 347305.6114877161 4783307.438055104, 347308.5575861135 4783266.958536103, 347297.8763523867 4783268.298801192, 347277.0554163076 4783309.905469447))</t>
  </si>
  <si>
    <t>POLYGON ((350309.0651329819 4780969.195864739, 350313.7201695357 4781012.646499406, 350345.0273199051 4781013.86057718, 350343.3718065094 4780969.808315345, 350328.4255802445 4780969.53706894, 350309.0651329819 4780969.195864739))</t>
  </si>
  <si>
    <t>POLYGON ((347246.9912913913 4786268.045082823, 347284.6061946761 4786294.566352137, 347307.7158213449 4786266.720281953, 347262.3789517274 4786242.064127659, 347262.3311633373 4786242.193699743, 347261.2008488391 4786245.187356583, 347256.7623369746 4786254.024860897, 347251.4232030954 4786262.348375704, 347246.9912913913 4786268.045082823))</t>
  </si>
  <si>
    <t>POLYGON ((347988.0557250092 4780558.962338343, 348006.2017445797 4780583.78999835, 348023.3040422159 4780571.0400796, 348029.1426389195 4780567.670913421, 348025.3176072845 4780531.227724112, 347988.0557250092 4780558.962338343))</t>
  </si>
  <si>
    <t>POLYGON ((348141.4619092995 4780142.034809999, 348167.5732871279 4780121.012522176, 348149.6655833654 4780093.994139236, 348124.7693046631 4780111.23342952, 348122.1243743325 4780115.311859715, 348123.3881987603 4780120.147219971, 348141.4619092995 4780142.034809999))</t>
  </si>
  <si>
    <t>POLYGON ((345896.3356293839 4788202.142824448, 345896.491334224 4788202.244599562, 345913.5711879578 4788213.384659579, 345917.3262936843 4788215.920817919, 345918.979776051 4788215.947312012, 345919.1323731599 4788215.951648602, 345919.1701886174 4788215.797983713, 345927.5372283288 4788181.170474125, 345927.6775590432 4788180.598879735, 345912.4337257508 4788176.645053984, 345912.2799652427 4788176.604240386, 345896.434406387 4788201.987215229, 345896.3356293839 4788202.142824448))</t>
  </si>
  <si>
    <t>POLYGON ((344946.7331530154 4785382.462210278, 344918.7857955972 4785376.633221411, 344905.506937988 4785378.312928471, 344892.0480160061 4785442.842117403, 344932.3849659396 4785451.255287886, 344946.7331530154 4785382.462210278))</t>
  </si>
  <si>
    <t>POLYGON ((347065.2336593959 4783866.515467543, 347101.5714114218 4783864.437497878, 347104.8006314899 4783864.252248178, 347104.2039787642 4783841.689419355, 347095.1549405222 4783842.29163913, 347065.023025677 4783844.297066234, 347065.2336593959 4783866.515467543))</t>
  </si>
  <si>
    <t>POLYGON ((348277.1560340975 4782426.71082528, 348277.1638850329 4782426.863031811, 348279.5660098014 4782466.196345262, 348279.5738607683 4782466.348551787, 348279.7254845659 4782466.322412582, 348314.9982975319 4782460.781151506, 348315.1499212999 4782460.755012308, 348315.1359742609 4782460.603000053, 348312.0990770208 4782425.079928572, 348307.5949994046 4782425.830169308, 348307.2916563161 4782425.879449575, 348307.2932102504 4782425.928218207, 348307.1042330299 4782425.931138511, 348306.9519309957 4782425.935991372, 348277.3083361563 4782426.705972417, 348277.1560340975 4782426.71082528))</t>
  </si>
  <si>
    <t>POLYGON ((350865.4164656961 4776764.532950379, 350908.5202988247 4776799.381727505, 350932.2969860615 4776776.281768819, 350936.3887211487 4776763.723685813, 350882.4193024083 4776749.136995423, 350865.4164656961 4776764.532950379))</t>
  </si>
  <si>
    <t>POLYGON ((343793.1255696426 4783734.578128583, 343806.0142335516 4783760.9912853, 343811.5812159162 4783773.794403001, 343812.370835456 4783775.894578971, 343885.9614614977 4783758.982055662, 343853.7556262497 4783694.739940085, 343797.334310519 4783722.351006704, 343796.4715170793 4783722.83278391, 343794.0275907621 4783725.084733029, 343792.5491527617 4783728.065112613, 343792.2367507806 4783731.374275419, 343793.1255696426 4783734.578128583))</t>
  </si>
  <si>
    <t>POLYGON ((348635.3920466438 4782216.415047454, 348649.4672403544 4782248.888153789, 348659.2876690652 4782244.074986615, 348668.5102079584 4782238.198469987, 348672.1281448147 4782235.473228902, 348651.2175905666 4782209.63308775, 348635.3920466438 4782216.415047454))</t>
  </si>
  <si>
    <t>POLYGON ((348787.2587724732 4782837.509076278, 348793.9981747164 4782842.22794232, 348797.1689397075 4782844.133344499, 348801.8811992004 4782843.983285265, 348806.4033337411 4782841.024945719, 348829.3092952105 4782810.127801567, 348803.8410959194 4782789.866379967, 348788.7551630578 4782808.763297833, 348787.2587724732 4782837.509076278))</t>
  </si>
  <si>
    <t>POLYGON ((348077.1962436291 4782640.227976434, 348077.3518480797 4782640.326756857, 348114.1065453332 4782663.985440688, 348116.0776063123 4782665.273436985, 348122.756367535 4782654.202873737, 348122.8520499131 4782654.047368038, 348131.7290730401 4782639.333227294, 348131.5732775719 4782639.22845075, 348094.8845628998 4782614.381519803, 348094.7287674152 4782614.276743216, 348077.3011201401 4782640.072177736, 348077.1962436291 4782640.227976434))</t>
  </si>
  <si>
    <t>POLYGON ((346405.7930599597 4787711.104003882, 346405.9500262146 4787711.245354039, 346422.682136703 4787726.308513257, 346422.8391029546 4787726.44986339, 346422.9835511228 4787726.292798334, 346443.3249324649 4787704.203072648, 346425.9174631254 4787688.713179783, 346425.7604969046 4787688.571829622, 346425.6221448431 4787688.728700229, 346405.9314076938 4787710.950134529, 346405.7930599597 4787711.104003882))</t>
  </si>
  <si>
    <t>POLYGON ((343510.7453253373 4784140.440414248, 343517.7862540783 4784155.096219284, 343524.3996131891 4784172.793454603, 343574.3818145865 4784158.321881071, 343559.1817613231 4784117.071760852, 343510.7453253373 4784140.440414248))</t>
  </si>
  <si>
    <t>POLYGON ((344000.1401112064 4784068.978115059, 344004.1407870226 4784134.926803106, 344005.7720231882 4784134.314490525, 344007.6916449193 4784133.80172939, 344010.4519525017 4784133.510371687, 344011.6928359188 4784133.3908903, 344013.2699047028 4784133.451969448, 344015.2424837605 4784133.81606741, 344017.4772320008 4784134.072370159, 344019.9926448623 4784135.507396461, 344022.5062079078 4784136.639562063, 344024.547664252 4784138.103799961, 344027.0496847917 4784140.578163205, 344028.9549755475 4784143.900172742, 344031.7476266965 4784147.884772694, 344034.6644081321 4784150.792192481, 344030.3368301665 4784094.02545542, 344028.5283248207 4784067.964383954, 344000.1401112064 4784068.978115059))</t>
  </si>
  <si>
    <t>POLYGON ((348218.0468039034 4780164.441522968, 348220.3927193071 4780173.959367361, 348216.3471705969 4780196.395414315, 348230.8172110451 4780200.19140363, 348236.1737377736 4780202.463297642, 348240.7348234715 4780205.230001966, 348267.1675789495 4780134.243927447, 348243.1836053647 4780129.854230519, 348218.0468039034 4780164.441522968))</t>
  </si>
  <si>
    <t>POLYGON ((342485.3897360067 4787783.620618632, 342512.0228532527 4787787.769560828, 342526.5052583971 4787776.431601959, 342521.3716126616 4787771.018171298, 342490.5356148207 4787762.917213683, 342485.3897360067 4787783.620618632))</t>
  </si>
  <si>
    <t>POLYGON ((345622.7349378195 4788508.246141922, 345663.8240329032 4788528.37527453, 345679.6568398597 4788502.593191833, 345638.5857843327 4788482.740887572, 345632.6571821464 4788492.278603996, 345622.7349378195 4788508.246141922))</t>
  </si>
  <si>
    <t>POLYGON ((349191.9072435673 4781376.337863085, 349270.4389676 4781446.761625088, 349311.1490508491 4781407.475466326, 349308.6636526912 4781404.24783555, 349306.8601406701 4781400.258310184, 349306.1444568304 4781396.916578613, 349306.0604632642 4781393.539016915, 349306.6892059519 4781389.868650029, 349307.2052908144 4781388.295338651, 349307.8606745361 4781386.776911228, 349308.8305634597 4781385.032085126, 349310.1423484236 4781383.207841867, 349312.7602126629 4781380.284602628, 349217.8952309254 4781338.777776539, 349191.9072435673 4781376.337863085))</t>
  </si>
  <si>
    <t>POLYGON ((346469.7008110798 4786111.66157863, 346470.4721598217 4786114.625228019, 346472.1577946966 4786119.105518075, 346474.3004204588 4786123.382365596, 346476.8772837225 4786127.413579602, 346479.8627436498 4786131.154260112, 346483.2216654188 4786134.559809844, 346486.9195059957 4786137.597917364, 346490.9155222242 4786140.230066479, 346495.1630688789 4786142.433435112, 346499.6186011021 4786144.178899968, 346504.0760133765 4786145.406006761, 346504.1898081485 4786145.438992615, 346504.3833381495 4786145.481540881, 346527.8094515534 4786150.629293838, 346527.9630167393 4786150.664012819, 346527.9825453556 4786150.510931953, 346530.987477113 4786126.921551896, 346530.8338131605 4786126.88373486, 346469.7899325332 4786111.683146501, 346469.7008110798 4786111.66157863))</t>
  </si>
  <si>
    <t>POLYGON ((349839.2271059245 4784692.097399706, 349885.5063282004 4784771.533955975, 349893.649641934 4784765.572805824, 349898.671725692 4784757.634693117, 349899.9125189179 4784751.695195887, 349898.6841689144 4784743.956021657, 349901.3659513893 4784735.583223566, 349906.1249193542 4784730.104890517, 349907.6709786415 4784662.439120454, 349839.2271059245 4784692.097399706))</t>
  </si>
  <si>
    <t>POLYGON ((348222.115825757 4779925.928236703, 348204.9547047094 4779909.631959563, 348174.9608572248 4779886.006223081, 348143.5005380823 4779907.291474288, 348128.3698426738 4779919.611090644, 348171.630009575 4779969.182698907, 348219.7223259805 4779927.978903472, 348222.115825757 4779925.928236703))</t>
  </si>
  <si>
    <t>POLYGON ((347768.0977157974 4784526.09138561, 347782.6848032656 4784535.278246946, 347787.2912749023 4784529.222402042, 347786.5413091469 4784528.651683977, 347791.3338555441 4784521.7391894, 347778.4633378023 4784511.495436906, 347768.0977157974 4784526.09138561))</t>
  </si>
  <si>
    <t>POLYGON ((348020.0704134303 4782145.842985841, 348045.2560921204 4782166.997812541, 348056.2743099639 4782139.089172531, 348054.2648449375 4782137.939545196, 348051.6392067794 4782136.779138908, 348048.9066724867 4782135.899541961, 348046.0949161941 4782135.312177204, 348043.2408054043 4782135.021872223, 348040.3688263547 4782135.031048046, 348037.515449269 4782135.338342612, 348034.7081596977 4782135.942980223, 348031.9802451123 4782136.837898056, 348029.3619853586 4782138.015828996, 348026.8800866096 4782139.457815394, 348024.5619381727 4782141.153781146, 348022.4340412114 4782143.081473895, 348020.5201018685 4782145.218830368, 348020.19299472 4782145.671417607, 348020.0704134303 4782145.842985841))</t>
  </si>
  <si>
    <t>POLYGON ((350592.4188087941 4779193.223252046, 350614.637250374 4779195.939505667, 350621.7257363765 4779196.807856116, 350626.2870377686 4779157.638902167, 350597.1830039721 4779154.331332459, 350592.4188087941 4779193.223252046))</t>
  </si>
  <si>
    <t>POLYGON ((347909.0930109143 4782705.303435553, 347934.9478203805 4782719.991072126, 347935.0587929973 4782719.835079015, 347956.7241028371 4782688.946733049, 347956.8350754657 4782688.790739974, 347931.3933008863 4782671.659831609, 347931.2344072199 4782671.555153698, 347909.0930109143 4782705.303435553))</t>
  </si>
  <si>
    <t>POLYGON ((350621.7257363765 4779196.807856116, 350652.4509017898 4779200.556868365, 350666.343219244 4779202.097259965, 350672.8648408488 4779150.448837081, 350650.6898532723 4779147.416282508, 350648.4478284616 4779160.992022919, 350626.2870377686 4779157.638902167, 350621.7257363765 4779196.807856116))</t>
  </si>
  <si>
    <t>POLYGON ((348055.4245258224 4783908.273792562, 348076.9214968256 4783955.771239064, 348091.7659827259 4783946.43171366, 348070.7061397343 4783903.179828056, 348070.5199393501 4783902.886950968, 348055.4245258224 4783908.273792562))</t>
  </si>
  <si>
    <t>POLYGON ((346382.4616834964 4787463.052575055, 346422.1714936603 4787486.793194987, 346434.4681918105 4787472.805245605, 346399.909140368 4787442.677183142, 346382.4616834964 4787463.052575055))</t>
  </si>
  <si>
    <t>POLYGON ((348995.1727814666 4783442.501940958, 349050.0051979024 4783431.96846151, 349049.9787346186 4783431.521039932, 349033.6190536816 4783395.48935146, 349032.9797374847 4783395.329859391, 349029.2317486653 4783393.970358308, 349029.0527349272 4783393.902936313, 349028.9229705319 4783393.84905037, 349004.0823498629 4783383.337124831, 348995.1727814666 4783442.501940958))</t>
  </si>
  <si>
    <t>POLYGON ((347819.6082227646 4780653.284927662, 347824.0542632632 4780677.051542055, 347827.4884369918 4780682.63187677, 347834.2978506197 4780684.857482218, 347855.2050851801 4780680.618466136, 347843.5668119624 4780648.73223642, 347819.6082227646 4780653.284927662))</t>
  </si>
  <si>
    <t>POLYGON ((347770.4527994228 4780790.340114417, 347777.4796207416 4780831.002074298, 347789.1467301673 4780828.352968165, 347805.7874879356 4780824.572963879, 347798.9708604827 4780785.343452607, 347770.4527994228 4780790.340114417))</t>
  </si>
  <si>
    <t>POLYGON ((347880.5823616908 4780567.380599344, 347911.4532981828 4780557.082975527, 347910.087091065 4780534.279463491, 347907.7998257497 4780531.870293677, 347904.8880315288 4780529.194310032, 347899.7094039323 4780527.624218302, 347892.7035477839 4780528.518028065, 347885.3179417225 4780531.08865593, 347880.9165202832 4780534.201666006, 347878.7928710533 4780537.315349013, 347877.3904794702 4780541.537280199, 347876.9458446079 4780545.865954966, 347880.5823616908 4780567.380599344))</t>
  </si>
  <si>
    <t>POLYGON ((344131.3903453509 4785387.662775348, 344132.8430408412 4785419.477435816, 344133.0256285697 4785419.468513844, 344139.7677273687 4785418.518891437, 344146.2342067988 4785416.385885304, 344152.2137408639 4785413.134055266, 344161.0490577706 4785407.254284997, 344165.6782250934 4785403.728378895, 344170.8962883218 4785398.393793655, 344175.1748812436 4785392.287241902, 344178.4031292602 4785385.561517029, 344180.4955226798 4785378.402517146, 344131.3903453509 4785387.662775348))</t>
  </si>
  <si>
    <t>POLYGON ((347889.6603478946 4783861.159707052, 347899.8758604842 4783882.437410991, 347921.5011745506 4783874.421646766, 347912.3109556885 4783852.208830201, 347889.6603478946 4783861.159707052))</t>
  </si>
  <si>
    <t>POLYGON ((346497.1775542557 4786266.325975682, 346527.624484497 4786272.481833955, 346536.471364319 4786233.283897903, 346506.7191822731 4786227.419202316, 346497.1775542557 4786266.325975682))</t>
  </si>
  <si>
    <t>POLYGON ((348344.8427661333 4785050.980684813, 348352.7642240875 4785076.243360997, 348380.6763357925 4785068.307871248, 348373.2807406931 4785042.708316401, 348344.8427661333 4785050.980684813))</t>
  </si>
  <si>
    <t>POLYGON ((345847.2337199405 4787954.433263275, 345876.7838262287 4787955.214393264, 345878.6575387252 4787926.657340753, 345849.5001672331 4787925.665504463, 345847.2337199405 4787954.433263275))</t>
  </si>
  <si>
    <t>POLYGON ((347856.3138511438 4780695.907974132, 347860.2785278169 4780717.674463425, 347863.4742548008 4780735.211856917, 347897.4268638748 4780715.013178606, 347886.8110748513 4780689.866617367, 347856.3138511438 4780695.907974132))</t>
  </si>
  <si>
    <t>POLYGON ((345725.0370231904 4788463.633151508, 345758.4570914375 4788465.193417316, 345791.9394374377 4788468.806790009, 345805.7661673829 4788470.296225028, 345825.4627610861 4788448.638570021, 345736.9050918561 4788444.042184614, 345725.0370231904 4788463.633151508))</t>
  </si>
  <si>
    <t>POLYGON ((348128.634924215 4785471.446298727, 348137.0048361229 4785513.845994131, 348172.0651449761 4785518.09557829, 348189.6437614742 4785520.115136033, 348183.0789711963 4785478.005635837, 348128.634924215 4785471.446298727))</t>
  </si>
  <si>
    <t>POLYGON ((343485.7439564336 4787684.780497989, 343495.779101059 4787695.212148837, 343528.7098761884 4787728.289336165, 343528.8324879374 4787728.407374467, 343531.4023506936 4787730.014690556, 343534.3996784594 4787730.489428489, 343537.3402450805 4787729.758395701, 343539.7673433555 4787727.939998669, 343578.1532001769 4787684.766121256, 343583.5682967836 4787678.44027834, 343593.5230172887 4787665.39884723, 343526.6561434793 4787646.246230534, 343485.7439564336 4787684.780497989))</t>
  </si>
  <si>
    <t>POLYGON ((345500.1782429528 4788351.821078209, 345529.1787856668 4788348.750277265, 345532.9088446057 4788302.766023877, 345498.979930778 4788306.286619774, 345500.1782429528 4788351.821078209))</t>
  </si>
  <si>
    <t>POLYGON ((346732.2802736975 4784312.602407996, 346753.7036287486 4784326.098566059, 346778.0359349017 4784287.520437504, 346772.2865951448 4784283.733578087, 346755.9000011694 4784271.946090122, 346732.2802736975 4784312.602407996))</t>
  </si>
  <si>
    <t>POLYGON ((343413.6238137763 4784106.906620514, 343430.3707689854 4784133.636110567, 343479.1846494692 4784109.76752576, 343459.8093975164 4784069.15955502, 343413.6238137763 4784106.906620514))</t>
  </si>
  <si>
    <t>POLYGON ((348160.0012956223 4780264.281298937, 348182.3506503103 4780257.932134213, 348202.367036503 4780252.245698877, 348186.2274313773 4780225.119196708, 348177.4177191084 4780230.171475062, 348168.7612580692 4780232.761258523, 348159.0243863796 4780232.250889151, 348160.0012956223 4780264.281298937))</t>
  </si>
  <si>
    <t>POLYGON ((345600.6405107992 4788451.998095623, 345650.1613679384 4788464.11671022, 345654.590457695 4788456.993039222, 345667.7381159663 4788435.839763772, 345642.3910127009 4788430.125392781, 345606.9854981044 4788422.13983188, 345600.6405107992 4788451.998095623))</t>
  </si>
  <si>
    <t>POLYGON ((343885.0372977694 4784257.839132304, 343943.3212585961 4784262.666792584, 343941.572747734 4784249.436570574, 343945.6932058877 4784216.264478524, 343948.3254255095 4784170.808748006, 343885.3442031468 4784199.791289289, 343888.2140765208 4784209.478587277, 343889.897461992 4784219.441495702, 343890.3714140501 4784229.534488228, 343889.6250744603 4784239.608351969, 343887.6722692358 4784249.522490995, 343885.0372977694 4784257.839132304))</t>
  </si>
  <si>
    <t>POLYGON ((347796.6839358812 4783708.12151129, 347810.0972449973 4783714.634225933, 347826.8834519802 4783710.63274695, 347828.6268087755 4783705.918240983, 347804.2096056193 4783693.294901909, 347796.6839358812 4783708.12151129))</t>
  </si>
  <si>
    <t>POLYGON ((344309.7178753194 4785046.182912771, 344320.9200764938 4785098.71402865, 344327.4539101294 4785128.155812564, 344357.4414213332 4785122.717718948, 344339.9678235675 4785040.748871081, 344309.7178753194 4785046.182912771))</t>
  </si>
  <si>
    <t>POLYGON ((347843.1649273407 4785022.290550093, 347855.6772841706 4785021.388902358, 347854.7644572328 4784991.679859486, 347845.8058749951 4784991.770059689, 347842.3660899479 4784991.760765411, 347843.1649273407 4785022.290550093))</t>
  </si>
  <si>
    <t>POLYGON ((347277.7376325707 4780404.990002017, 347297.7647437835 4780427.413172077, 347318.112120085 4780408.937241381, 347298.0688539801 4780386.48727625, 347277.7376325707 4780404.990002017))</t>
  </si>
  <si>
    <t>POLYGON ((348276.5741280424 4784951.247462028, 348298.1263903076 4784945.276576126, 348292.8138128433 4784926.509874531, 348289.3031530381 4784922.287269159, 348282.4838754683 4784929.403614241, 348276.5741280424 4784951.247462028))</t>
  </si>
  <si>
    <t>POLYGON ((346819.7889416328 4781111.115107046, 346826.9913367036 4781124.055060024, 346849.9107837753 4781167.88552462, 346893.535535666 4781147.019007508, 346883.6781671268 4781130.757647277, 346880.9841938406 4781122.949275867, 346880.0692200498 4781112.214944421, 346819.7889416328 4781111.115107046))</t>
  </si>
  <si>
    <t>POLYGON ((346511.6241221928 4785465.207122386, 346533.8316839252 4785513.362210957, 346558.9307134581 4785502.302343424, 346537.7196177755 4785456.710384033, 346511.6241221928 4785465.207122386))</t>
  </si>
  <si>
    <t>POLYGON ((346238.8610381496 4787800.976174134, 346273.7212275952 4787830.50617036, 346273.8534835102 4787830.34949394, 346293.4061347743 4787807.336530021, 346258.7734501894 4787778.628695632, 346258.6350980793 4787778.785566444, 346238.9993902557 4787800.819303287, 346238.8610381496 4787800.976174134))</t>
  </si>
  <si>
    <t>POLYGON ((345567.5624272164 4788598.341548309, 345608.504814546 4788618.170429315, 345624.252793647 4788592.692953758, 345583.3068786034 4788572.464726833, 345567.5624272164 4788598.341548309))</t>
  </si>
  <si>
    <t>POLYGON ((343157.7435420644 4784191.184785786, 343147.5668557495 4784211.435304403, 343240.6870205216 4784188.842083853, 343237.5565435485 4784171.741296131, 343237.1219651022 4784160.585990059, 343237.6957808685 4784152.371430404, 343181.5323897863 4784143.856876035, 343157.7435420644 4784191.184785786))</t>
  </si>
  <si>
    <t>POLYGON ((347853.6725823354 4784802.254588333, 347853.8772467446 4784802.360906707, 347861.8936320613 4784806.484116006, 347870.345946136 4784812.514348649, 347881.5896273045 4784798.874270289, 347872.8674070399 4784784.464499593, 347867.8751927651 4784781.952430834, 347867.7440058058 4784782.142682232, 347853.7630430208 4784802.126757996, 347853.6725823354 4784802.254588333))</t>
  </si>
  <si>
    <t>POLYGON ((347359.6864727358 4785319.313679609, 347367.4777343952 4785365.08286666, 347397.8387995956 4785360.316552396, 347392.6668209659 4785331.298122601, 347390.0945919995 4785315.640485501, 347359.6864727358 4785319.313679609))</t>
  </si>
  <si>
    <t>POLYGON ((346477.669193921 4783208.037311695, 346509.6688910433 4783190.281678444, 346487.2711735164 4783149.541819703, 346487.1196470838 4783149.571057736, 346443.6767769813 4783159.196205473, 346396.9637795854 4783169.547504905, 346385.1187225566 4783217.161922818, 346431.1902832726 4783212.618361657, 346477.669193921 4783208.037311695))</t>
  </si>
  <si>
    <t>POLYGON ((348593.7801249715 4782301.718379644, 348623.4682707504 4782300.913385651, 348620.6553476308 4782269.740547079, 348598.3827398284 4782269.97393378, 348597.0453430058 4782270.394586611, 348594.7502262309 4782272.050200656, 348593.3527403971 4782274.509521925, 348593.1071422646 4782277.32868783, 348593.7801249715 4782301.718379644))</t>
  </si>
  <si>
    <t>POLYGON ((346368.3529011548 4785540.724394093, 346371.4185509046 4785546.026827842, 346386.79017566 4785572.848330088, 346402.1556222589 4785565.498253999, 346404.8223856699 4785570.532895633, 346416.5116869946 4785565.422127649, 346397.1941060622 4785527.584763998, 346369.4620331688 4785540.222556531, 346368.3529011548 4785540.724394093))</t>
  </si>
  <si>
    <t>POLYGON ((347836.6662296925 4785458.30824958, 347838.1200187231 4785475.038191767, 347867.8414436738 4785471.444791737, 347876.6418865816 4785471.94202821, 347874.7587846499 4785458.009518654, 347871.6092464644 4785437.82102326, 347871.3919473453 4785436.361301159, 347865.3501285128 4785437.081308621, 347866.9711190674 4785455.516458925, 347836.6662296925 4785458.30824958))</t>
  </si>
  <si>
    <t>POLYGON ((346899.1527824053 4784505.896210264, 346916.3247787796 4784518.408719272, 346944.76768156 4784497.936593082, 346959.7289437933 4784471.58209656, 346933.3426222117 4784454.960114887, 346899.1527824053 4784505.896210264))</t>
  </si>
  <si>
    <t>POLYGON ((346527.624484497 4786272.481833955, 346558.6670011576 4786278.76205517, 346565.0960535789 4786238.616523187, 346536.471364319 4786233.283897903, 346527.624484497 4786272.481833955))</t>
  </si>
  <si>
    <t>POLYGON ((348141.4619092995 4780142.034809999, 348159.4650295072 4780164.482551758, 348177.5741544168 4780151.846967971, 348192.9806519527 4780150.960304433, 348192.2221931848 4780120.523837774, 348180.5369907145 4780118.386291048, 348167.5732871279 4780121.012522176, 348141.4619092995 4780142.034809999))</t>
  </si>
  <si>
    <t>POLYGON ((348275.5782338073 4782661.353635393, 348281.5145990255 4782666.802371619, 348285.5254529741 4782671.626508312, 348296.201596057 4782686.120431102, 348323.279434965 4782641.454822778, 348299.8430034566 4782627.354895017, 348297.1721287273 4782625.732366216, 348275.5782338073 4782661.353635393))</t>
  </si>
  <si>
    <t>POLYGON ((348533.111455772 4782471.390490748, 348562.0227567424 4782496.076353801, 348596.2189055856 4782442.939370205, 348579.9849949403 4782435.269408568, 348533.111455772 4782471.390490748))</t>
  </si>
  <si>
    <t>POLYGON ((347606.2785308589 4780104.348443662, 347621.466290464 4780153.010719425, 347625.4525036698 4780165.781687771, 347645.3378372249 4780150.799637563, 347634.9555202624 4780121.297447345, 347632.9120052372 4780115.53255068, 347618.5969075531 4780110.28326293, 347613.8133540231 4780098.327485181, 347606.2785308589 4780104.348443662))</t>
  </si>
  <si>
    <t>POLYGON ((346831.4233536657 4786011.460070209, 346862.157323331 4786012.655022314, 346863.2233918842 4785985.249028093, 346832.5534775315 4785984.05503043, 346832.365387033 4785988.390773823, 346831.4233536657 4786011.460070209))</t>
  </si>
  <si>
    <t>POLYGON ((348881.1446981335 4783103.206616411, 348914.8826861744 4783133.824667868, 348935.33598647 4783110.744213792, 348955.6392296845 4783087.833207294, 348921.947506293 4783058.189340088, 348881.1446981335 4783103.206616411))</t>
  </si>
  <si>
    <t>POLYGON ((349969.5846814394 4778553.489635784, 350000.1278641399 4778562.601103188, 350026.6563759064 4778561.875902609, 350040.8035615218 4778562.04774073, 350038.127217481 4778526.906926036, 349986.6083648526 4778522.847461858, 349969.5846814394 4778553.489635784))</t>
  </si>
  <si>
    <t>POLYGON ((343662.8316958649 4787083.570524993, 343680.3126203289 4787118.295611692, 343685.099710244 4787116.566633633, 343690.1622382076 4787116.018144915, 343695.2086552591 4787116.686753266, 343699.9540816728 4787118.532723501, 343704.1268962387 4787121.448971097, 343706.934870541 4787124.500177247, 343740.2352736718 4787078.664909941, 343713.1277714968 4787042.88045914, 343701.498741931 4787052.182030899, 343662.8316958649 4787083.570524993))</t>
  </si>
  <si>
    <t>POLYGON ((346565.0960535789 4786238.616523187, 346595.3996813166 4786244.865385997, 346610.1947407305 4786184.880958359, 346575.1370583395 4786177.563896094, 346565.0960535789 4786238.616523187))</t>
  </si>
  <si>
    <t>POLYGON ((342520.7524717406 4787727.864189701, 342531.2304346913 4787735.735744373, 342557.953289594 4787755.807855535, 342567.9308532916 4787749.409802806, 342567.8111843766 4787744.986133195, 342568.9001225741 4787740.691686978, 342571.1106199076 4787736.858573177, 342574.2808202113 4787733.766264306, 342574.623625048 4787733.520537056, 342556.1884333342 4787716.312882325, 342532.3234563741 4787714.441806537, 342520.7524717406 4787727.864189701))</t>
  </si>
  <si>
    <t>POLYGON ((348271.2717342466 4785583.54654453, 348274.3061347395 4785583.181607159, 348279.2482181706 4785582.20704795, 348303.1175711046 4785577.251124974, 348286.4598343864 4785549.488938983, 348275.4824945346 4785531.196352624, 348262.3958008309 4785539.050026866, 348271.2717342466 4785583.54654453))</t>
  </si>
  <si>
    <t>POLYGON ((347256.0479289141 4783940.454036916, 347259.058277566 4783978.292416357, 347273.0716908156 4783976.843007363, 347270.3664277479 4783954.707038967, 347280.4591925051 4783953.751427994, 347278.6333323449 4783938.356587674, 347256.0479289141 4783940.454036916))</t>
  </si>
  <si>
    <t>POLYGON ((347671.8347484458 4785003.577304186, 347675.5528973185 4785034.14830735, 347705.4760686834 4785032.005991507, 347701.5588914705 4785001.505461738, 347671.8347484458 4785003.577304186))</t>
  </si>
  <si>
    <t>POLYGON ((344890.8095693692 4788563.395005294, 344948.8953716411 4788599.839672271, 344951.7247859777 4788568.745605777, 344956.329827444 4788518.162610175, 344958.2650675622 4788496.896997018, 344922.727649704 4788476.851103888, 344910.7270473653 4788495.048536407, 344898.8523639515 4788511.469761819, 344889.8738050733 4788522.737535235, 344880.7092924601 4788533.626390317, 344890.8095693692 4788563.395005294))</t>
  </si>
  <si>
    <t>POLYGON ((347301.788822624 4785344.572129466, 347303.7475122574 4785375.138255663, 347351.9263547965 4785366.974756682, 347346.730465657 4785337.014926523, 347301.788822624 4785344.572129466))</t>
  </si>
  <si>
    <t>POLYGON ((346482.0706235313 4785958.04513338, 346527.167192441 4785964.246574958, 346531.1517933535 4785934.079564792, 346486.0293943274 4785927.930759501, 346482.0706235313 4785958.04513338))</t>
  </si>
  <si>
    <t>POLYGON ((350566.2905621135 4779150.220806627, 350561.1434292003 4779189.335803268, 350576.8297015177 4779191.272128575, 350592.4188087941 4779193.223252046, 350597.1830039721 4779154.331332459, 350566.2905621135 4779150.220806627))</t>
  </si>
  <si>
    <t>POLYGON ((350271.0635977552 4778225.289709895, 350300.453667202 4778225.857840013, 350308.8162018702 4778226.012519423, 350313.0861685696 4778175.268037895, 350274.8505910427 4778172.587885823, 350271.0635977552 4778225.289709895))</t>
  </si>
  <si>
    <t>POLYGON ((348942.2824068819 4784631.418057124, 348958.9231958832 4784668.03522431, 348959.1024588188 4784668.590617105, 348968.866095262 4784665.440850831, 348982.1674339304 4784662.410304783, 348982.3338552259 4784662.371387652, 348982.4702879954 4784662.345730955, 348988.9621509768 4784661.11142177, 348988.9299140335 4784660.959993151, 348974.4002209101 4784619.497578673, 348942.2824068819 4784631.418057124))</t>
  </si>
  <si>
    <t>POLYGON ((347896.7132034972 4779916.237648106, 347911.0354964996 4779939.723519122, 347935.4957636269 4779924.205657841, 347920.897142567 4779900.948171825, 347896.7132034972 4779916.237648106))</t>
  </si>
  <si>
    <t>POLYGON ((343326.0492611896 4784255.163290379, 343367.9917560086 4784276.23908926, 343384.4248627098 4784236.442173912, 343353.546380705 4784216.27333008, 343326.0492611896 4784255.163290379))</t>
  </si>
  <si>
    <t>POLYGON ((348580.3735358244 4782151.205277324, 348584.2504516498 4782159.101019397, 348605.3207356294 4782174.544741045, 348611.4676558594 4782179.230593575, 348631.8082192679 4782146.28385383, 348621.7922852858 4782143.523141497, 348618.8773306277 4782142.27742233, 348614.4879585556 4782139.352842359, 348610.8831315706 4782135.500631209, 348608.2555356365 4782130.9253275, 348580.3735358244 4782151.205277324))</t>
  </si>
  <si>
    <t>POLYGON ((345495.2341425947 4787942.043756632, 345527.6754615273 4787931.838060091, 345527.8297268332 4787904.247445882, 345496.3659857275 4787903.509027665, 345495.2341425947 4787942.043756632))</t>
  </si>
  <si>
    <t>POLYGON ((347313.401223195 4780588.729438067, 347304.5276376901 4780616.393105219, 347305.4148296053 4780622.902106867, 347310.6380443823 4780626.254553121, 347333.9161010338 4780629.825083079, 347339.5498587373 4780592.72392841, 347313.401223195 4780588.729438067))</t>
  </si>
  <si>
    <t>POLYGON ((346406.3327590779 4781812.000429537, 346405.7232249046 4781819.002414323, 346412.381298458 4781849.605047599, 346440.9699864172 4781849.78652202, 346445.1932505218 4781823.456875442, 346446.4622553247 4781811.5980367, 346406.3327590779 4781812.000429537))</t>
  </si>
  <si>
    <t>POLYGON ((350226.9629321625 4778138.141499949, 350228.7351087849 4778142.18615111, 350234.7615500324 4778151.428265862, 350240.584363197 4778154.846962499, 350272.7802320265 4778157.161426601, 350281.2053369188 4778118.654891914, 350229.7954683986 4778112.649553724, 350226.9629321625 4778138.141499949))</t>
  </si>
  <si>
    <t>POLYGON ((350955.6300168606 4775811.998195001, 350953.1643096312 4775817.205200338, 350950.5165196931 4775821.192164661, 350947.8453627482 4775824.448112229, 350946.1892772266 4775825.391139677, 350966.3250585499 4775844.359333577, 350967.0062930579 4775843.538766548, 350968.1478006451 4775842.423049908, 350969.400008238 4775841.434956572, 350970.748118373 4775840.58416079, 350972.1769288162 4775839.877048531, 350973.6747432471 4775839.323295373, 350975.22026662 4775838.929581237, 350976.7091953309 4775838.671816177, 350979.2770121925 4775838.590186796, 350981.4328483286 4775838.978932851, 350987.0679357133 4775840.141254746, 350987.2213998416 4775840.172983261, 350997.9054953969 4775842.379131965, 350998.0496701335 4775842.408155076, 350998.21213419 4775842.433494966, 351001.214721721 4775842.889823833, 351004.402684817 4775843.038445088, 351007.5860819789 4775842.851892349, 351010.7345254739 4775842.334033861, 351013.8087352639 4775841.492222029, 351016.7812312568 4775840.330532656, 351019.6160177222 4775838.865216816, 351022.2800033827 4775837.112633199, 351022.8159350579 4775836.705336553, 351022.9022413433 4775836.63856679, 351023.1134577908 4775836.473287715, 351027.082464653 4775833.377304414, 350977.762319934 4775790.972329447, 350973.1245712073 4775796.720934116, 350967.3505479945 4775802.11846675, 350961.5930073052 4775808.033859677, 350955.7793110678 4775811.898909569, 350955.6300168606 4775811.998195001))</t>
  </si>
  <si>
    <t>POLYGON ((348124.5869418802 4785298.162913554, 348138.9484125918 4785325.153631975, 348157.534039824 4785314.276906152, 348147.8569895579 4785296.793559992, 348146.572077824 4785297.520577336, 348141.2897125108 4785288.389001807, 348124.5869418802 4785298.162913554))</t>
  </si>
  <si>
    <t>POLYGON ((347227.57722979 4783470.663756045, 347227.6812510601 4783470.675746775, 347266.7350856833 4783477.192072324, 347265.9681568078 4783453.497360908, 347265.9620606961 4783453.497555185, 347231.1136563437 4783450.350725705, 347228.170072925 4783464.769243865, 347228.1371075842 4783465.075209586, 347227.5934682108 4783470.504678661, 347227.57722979 4783470.663756045))</t>
  </si>
  <si>
    <t>POLYGON ((346219.8653416791 4787746.370585653, 346220.0189211796 4787746.499839251, 346245.3906678483 4787767.532374667, 346245.5472443101 4787767.664633843, 346245.6825983376 4787767.507858642, 346266.5813932592 4787743.488497782, 346266.716647354 4787743.331725802, 346266.5596809594 4787743.190375566, 346242.1201623147 4787721.460352948, 346241.9632915315 4787721.32200078, 346220.0036938452 4787746.213714832, 346219.8653416791 4787746.370585653))</t>
  </si>
  <si>
    <t>POLYGON ((348346.8067911683 4783179.837155542, 348373.9071192979 4783224.631598915, 348402.8927990588 4783210.191973932, 348361.9419588077 4783172.345332315, 348346.8067911683 4783179.837155542))</t>
  </si>
  <si>
    <t>POLYGON ((350277.9505537538 4777799.236441985, 350308.0410383989 4777804.758429681, 350326.9278981252 4777733.010390409, 350296.3942705063 4777724.962586508, 350277.9505537538 4777799.236441985))</t>
  </si>
  <si>
    <t>POLYGON ((348675.9161983887 4782830.406839584, 348706.5351364153 4782852.800287271, 348725.288996643 4782822.023130062, 348722.9230589217 4782820.78423627, 348711.4736595106 4782815.614732017, 348704.312373184 4782811.918479415, 348698.4750328034 4782807.759382864, 348675.9161983887 4782830.406839584))</t>
  </si>
  <si>
    <t>POLYGON ((349602.6829960499 4781428.182411133, 349634.5237543776 4781478.713705839, 349660.6698306828 4781462.239536048, 349628.8290811958 4781411.70824568, 349602.6829960499 4781428.182411133))</t>
  </si>
  <si>
    <t>POLYGON ((347925.3762770817 4780529.420320611, 347943.2227179576 4780554.126485554, 347968.267502605 4780536.760443205, 347952.9591753785 4780510.369734737, 347925.3762770817 4780529.420320611))</t>
  </si>
  <si>
    <t>POLYGON ((347374.9519852077 4784650.129503039, 347380.1159741525 4784680.529425557, 347397.8142695256 4784677.306983285, 347392.3137055623 4784646.582265477, 347374.9519852077 4784650.129503039))</t>
  </si>
  <si>
    <t>POLYGON ((344419.6468404635 4787445.46088822, 344501.0198845799 4787404.762526493, 344471.130286771 4787349.228989741, 344470.8993936517 4787353.084365761, 344468.0209922491 4787359.591579081, 344465.2704012475 4787362.838136261, 344461.6117052849 4787365.430684053, 344456.5149227589 4787367.39202567, 344451.3847779277 4787367.924468916, 344446.7222306261 4787367.149192213, 344441.7557804157 4787365.066288651, 344437.4893432012 4787361.601126929, 344419.6468404635 4787445.46088822))</t>
  </si>
  <si>
    <t>POLYGON ((346506.7191822731 4786227.419202316, 346536.471364319 4786233.283897903, 346546.9613767236 4786171.686343451, 346517.4233208542 4786166.899125765, 346511.0791817328 4786202.768024541, 346506.7191822731 4786227.419202316))</t>
  </si>
  <si>
    <t>POLYGON ((348768.5456910148 4782978.141197768, 348798.5685488332 4782972.910300224, 348794.0871112731 4782947.181355671, 348768.5369650335 4782951.632485321, 348768.5456910148 4782978.141197768))</t>
  </si>
  <si>
    <t>POLYGON ((346549.6419388759 4786155.428302761, 346549.7955040436 4786155.463021736, 346571.8368112009 4786160.3072914, 346571.9903763534 4786160.342010368, 346571.9946146576 4786160.189417038, 346573.4349991873 4786088.165517812, 346562.9573185154 4786083.550586923, 346558.6600150142 4786081.986047523, 346549.6614674869 4786155.275221909, 346549.6419388759 4786155.428302761))</t>
  </si>
  <si>
    <t>POLYGON ((347369.7035514012 4782817.671189886, 347426.7782570168 4782876.004023013, 347434.3315487721 4782849.019664904, 347405.2069731841 4782822.526211676, 347401.4571922837 4782826.8563859, 347394.3514102622 4782820.30746348, 347385.0255188798 4782801.873682042, 347369.7035514012 4782817.671189886))</t>
  </si>
  <si>
    <t>POLYGON ((344478.2420390417 4788483.331588942, 344598.0312411027 4788491.311283653, 344604.174256555 4788459.513838246, 344544.6709007213 4788456.415659085, 344512.8086914471 4788454.756965125, 344484.3122215056 4788453.27142921, 344478.2420390417 4788483.331588942))</t>
  </si>
  <si>
    <t>POLYGON ((350454.7772450735 4777375.78383286, 350459.4712023092 4777377.360313191, 350465.2530269716 4777381.600628352, 350468.3737432609 4777387.206123634, 350475.321834764 4777404.142279386, 350482.6736157808 4777412.87564187, 350492.9221279803 4777419.025887026, 350505.0736274972 4777347.275714634, 350467.6457131628 4777341.133351749, 350454.7772450735 4777375.78383286))</t>
  </si>
  <si>
    <t>POLYGON ((348446.6475189641 4782667.307403283, 348460.2878879169 4782646.483794694, 348453.1773690728 4782636.529191894, 348453.2895357375 4782625.783633186, 348418.2100426048 4782616.042593155, 348414.2041824922 4782625.640752481, 348410.5746732819 4782639.681573388, 348446.6475189641 4782667.307403283))</t>
  </si>
  <si>
    <t>POLYGON ((346701.0630899658 4782903.370936174, 346711.1439289422 4782933.157150686, 346746.1748165021 4782922.595465172, 346735.7101109379 4782891.672051072, 346701.0630899658 4782903.370936174))</t>
  </si>
  <si>
    <t>POLYGON ((347249.3890839445 4785168.178182246, 347254.5143129877 4785182.428246816, 347319.2048293379 4785171.943158763, 347316.8092086862 4785157.657804175, 347249.3890839445 4785168.178182246))</t>
  </si>
  <si>
    <t>POLYGON ((348004.5822577738 4780020.021685694, 348033.3132658871 4780056.339060282, 348038.3624738682 4780052.790777168, 348057.1607038463 4780039.581342784, 348028.3054797196 4780003.258423325, 348004.5822577738 4780020.021685694))</t>
  </si>
  <si>
    <t>POLYGON ((348097.925253827 4784756.912958384, 348111.2258861642 4784767.35634561, 348126.5401236718 4784748.354382347, 348126.6690884938 4784748.191712327, 348126.5314813229 4784748.083256559, 348113.4907753187 4784737.857267794, 348098.1482570998 4784756.640550935, 348097.925253827 4784756.912958384))</t>
  </si>
  <si>
    <t>POLYGON ((348484.5547434653 4782379.969119934, 348507.7951074305 4782379.104162187, 348506.8335226123 4782348.140615192, 348484.0851455554 4782348.563034677, 348484.5547434653 4782379.969119934))</t>
  </si>
  <si>
    <t>POLYGON ((346648.8609176435 4784213.613048151, 346668.919904132 4784228.689495242, 346681.4406934751 4784238.099855524, 346682.8195132319 4784236.778322004, 346702.3417595185 4784218.063003212, 346672.2787017656 4784193.70656078, 346667.2958544893 4784198.57307053, 346650.1745517773 4784212.540686365, 346648.8609176435 4784213.613048151))</t>
  </si>
  <si>
    <t>POLYGON ((347547.4690983969 4780347.445296726, 347550.0638634643 4780355.394061318, 347555.4763951359 4780371.973645337, 347600.3580787776 4780358.796951017, 347593.2921611474 4780331.750489789, 347547.4690983969 4780347.445296726))</t>
  </si>
  <si>
    <t>POLYGON ((346597.3830830317 4781195.011567496, 346607.6657458196 4781216.78130234, 346603.4004552162 4781241.505336539, 346665.2903158448 4781231.482450831, 346645.6613883812 4781188.242488602, 346638.9171818902 4781192.951545966, 346627.2204906795 4781194.47950387, 346617.469279096 4781190.362561516, 346612.5854938149 4781185.029554927, 346597.3830830317 4781195.011567496))</t>
  </si>
  <si>
    <t>POLYGON ((346062.1643307798 4787310.650462461, 346132.5217008834 4787331.719371016, 346134.7971623956 4787329.256389075, 346138.1883664775 4787324.202644834, 346140.509403149 4787318.576194585, 346143.2350617268 4787309.479112658, 346069.1587776898 4787287.293715495, 346062.1643307798 4787310.650462461))</t>
  </si>
  <si>
    <t>POLYGON ((346414.408938358 4782435.365750823, 346414.7007392779 4782463.204184124, 346417.0722313442 4782475.627091331, 346474.8979805365 4782466.669342277, 346459.9692882129 4782431.622170643, 346414.408938358 4782435.365750823))</t>
  </si>
  <si>
    <t>POLYGON ((347937.5908756278 4785313.248426629, 347949.5927339816 4785335.081935355, 347963.7600095905 4785334.249555579, 347963.8941152974 4785338.556693493, 347980.0508418377 4785329.34598172, 347965.3840868291 4785302.441300875, 347937.5908756278 4785313.248426629))</t>
  </si>
  <si>
    <t>POLYGON ((347645.4664061276 4783515.753414199, 347666.1863857948 4783514.538677189, 347668.1858598063 4783514.42013501, 347666.8229746517 4783485.987781638, 347645.0933508178 4783486.902267071, 347645.4664061276 4783515.753414199))</t>
  </si>
  <si>
    <t>POLYGON ((350364.7377748367 4778250.000987105, 350370.1816695717 4778310.693443628, 350395.3203718872 4778299.737136354, 350405.4325506985 4778296.329740168, 350398.1249186763 4778250.752952606, 350364.7377748367 4778250.000987105))</t>
  </si>
  <si>
    <t>POLYGON ((345957.1498902653 4786187.64971046, 345968.3472005876 4786233.606531379, 345989.3070450716 4786230.822741784, 345980.6558433355 4786182.284485133, 345957.1498902653 4786187.64971046))</t>
  </si>
  <si>
    <t>POLYGON ((343430.3707689854 4784133.636110567, 343450.0121340926 4784164.981317496, 343489.7600093262 4784145.877661482, 343492.9007725494 4784142.146113776, 343492.5776100529 4784137.841797824, 343479.1846494692 4784109.76752576, 343430.3707689854 4784133.636110567))</t>
  </si>
  <si>
    <t>POLYGON ((348032.7503693153 4782109.218865985, 348032.902381823 4782109.204919212, 348033.1547323972 4782109.181573183, 348034.2711707917 4782109.194819771, 348035.3790042871 4782109.324183737, 348036.4693417736 4782109.570048403, 348037.5265913053 4782109.929709363, 348038.5415688307 4782110.39435584, 348039.501885492 4782110.964482594, 348040.3952516342 4782111.634278885, 348041.215087184 4782112.38874869, 348041.9522979804 4782113.228181766, 348042.5973014609 4782114.14067888, 348042.7872740644 4782114.457846588, 348042.8773719686 4782114.60743278, 348042.9639606701 4782114.452217045, 348066.9326014977 4782087.908922115, 348049.1546012445 4782076.474881703, 348044.6969709985 4782073.599883298, 348034.5312357328 4782065.846465829, 348034.5237974245 4782065.996058539, 348032.7572248948 4782109.050985008, 348032.7503693153 4782109.218865985))</t>
  </si>
  <si>
    <t>POLYGON ((350758.4490151926 4776847.168592394, 350844.0058184685 4776851.267834635, 350847.4627112063 4776847.508186194, 350810.1496178774 4776814.877825938, 350805.6907025006 4776819.059711844, 350759.811124615 4776816.857214919, 350758.4490151926 4776847.168592394))</t>
  </si>
  <si>
    <t>POLYGON ((347521.2628841299 4785887.750005027, 347521.2440964518 4785899.407394158, 347567.1313361345 4785898.756727557, 347567.2838330627 4785898.757967959, 347566.7607519818 4785874.396869644, 347566.6083506375 4785874.398627301, 347520.900894669 4785875.046657286, 347521.2628841299 4785887.750005027))</t>
  </si>
  <si>
    <t>POLYGON ((345600.3845634771 4787987.747826657, 345631.3045825396 4787990.082982003, 345634.1824533846 4787960.408346036, 345603.0910669148 4787957.288945421, 345600.3845634771 4787987.747826657))</t>
  </si>
  <si>
    <t>POLYGON ((346934.988263646 4786764.361507943, 346952.1606853087 4786779.178976024, 346997.8754948137 4786732.729409232, 346981.6469626733 4786716.817739731, 346934.988263646 4786764.361507943))</t>
  </si>
  <si>
    <t>POLYGON ((346536.471364319 4786233.283897903, 346565.0960535789 4786238.616523187, 346575.1370583395 4786177.563896094, 346546.9613767236 4786171.686343451, 346536.471364319 4786233.283897903))</t>
  </si>
  <si>
    <t>POLYGON ((349278.0892831882 4784647.801690388, 349383.7462579435 4784636.661393951, 349359.8389431604 4784577.535494456, 349278.5992115129 4784586.852275278, 349278.0892831882 4784647.801690388))</t>
  </si>
  <si>
    <t>POLYGON ((347761.0438177466 4785423.264705058, 347791.2375376768 4785421.290668861, 347789.7559277898 4785404.07072505, 347759.4916303403 4785405.748196309, 347761.0438177466 4785423.264705058))</t>
  </si>
  <si>
    <t>POLYGON ((347569.9964763345 4783268.351200388, 347571.709382731 4783297.434062836, 347599.5170278536 4783299.521505256, 347600.8227728674 4783271.107836618, 347600.8222856006 4783271.092546396, 347569.9964763345 4783268.351200388))</t>
  </si>
  <si>
    <t>POLYGON ((350789.8003759154 4781541.294102534, 350843.3198769684 4781540.965527712, 350842.4820592051 4781479.986382269, 350789.0288509294 4781480.38305285, 350789.8003759154 4781541.294102534))</t>
  </si>
  <si>
    <t>POLYGON ((348045.6015983513 4784797.105110616, 348071.7398597243 4784816.948647851, 348071.8961406829 4784817.068612875, 348082.7530129661 4784803.059736018, 348082.8497639433 4784802.937807602, 348082.3088178035 4784802.515886865, 348070.0540738348 4784792.935596371, 348056.9302382499 4784782.68474694, 348045.6015983513 4784797.105110616))</t>
  </si>
  <si>
    <t>POLYGON ((348315.9056788459 4782385.863108748, 348344.4861482272 4782399.201636818, 348344.6408766512 4782399.272934983, 348344.6969845877 4782399.118690567, 348354.7054581107 4782371.388507239, 348354.7981314745 4782371.138562642, 348354.6835603241 4782371.084291724, 348327.2049480393 4782358.067384266, 348327.1427439844 4782358.221822919, 348315.9056788459 4782385.863108748))</t>
  </si>
  <si>
    <t>POLYGON ((349194.9970883538 4780996.233293186, 349198.2211372405 4781023.182205766, 349207.5680302318 4781020.63752786, 349224.9163285134 4781025.101119634, 349225.8256608171 4780992.080962045, 349216.9343631745 4780992.943313683, 349194.9970883538 4780996.233293186))</t>
  </si>
  <si>
    <t>POLYGON ((348039.7065953143 4780137.165718267, 348058.6743164489 4780159.262730056, 348085.0171512213 4780138.132421301, 348067.2190725483 4780116.955712964, 348063.5036528727 4780119.683925116, 348039.7065953143 4780137.165718267))</t>
  </si>
  <si>
    <t>POLYGON ((348391.0461283872 4782000.728833201, 348405.8873351538 4782028.427928664, 348421.1521855546 4782056.917720308, 348422.2009643814 4782058.879744957, 348448.5061041971 4782042.455145072, 348439.0509203305 4782017.733319657, 348420.2004826611 4781984.748458627, 348391.0461283872 4782000.728833201))</t>
  </si>
  <si>
    <t>POLYGON ((347914.7209770206 4780764.800583282, 347922.0712301388 4780800.680327916, 347946.922675479 4780787.875808804, 347950.1998689465 4780779.810243798, 347945.6940977987 4780759.14960862, 347914.7209770206 4780764.800583282))</t>
  </si>
  <si>
    <t>POLYGON ((345478.7772398392 4788580.199019165, 345510.1252461256 4788575.586738783, 345505.2673603961 4788541.801319637, 345479.8392216528 4788545.694469022, 345477.5009567217 4788546.570861291, 345475.6883343476 4788548.342341607, 345474.7540002282 4788550.695544763, 345474.7369303881 4788552.647546572, 345478.7772398392 4788580.199019165))</t>
  </si>
  <si>
    <t>POLYGON ((350620.2330368601 4779329.21266163, 350650.3682220515 4779332.350015435, 350650.80601237 4779277.37146908, 350658.1136898203 4779268.57487391, 350654.3145740348 4779267.297861975, 350646.8425141274 4779265.203285947, 350639.1961340449 4779263.879635668, 350629.983627575 4779262.764417984, 350620.7711206613 4779261.649200188, 350620.2330368601 4779329.21266163))</t>
  </si>
  <si>
    <t>POLYGON ((343291.0131239215 4784236.093444494, 343303.3752596445 4784243.770946636, 343326.0492611896 4784255.163290379, 343353.546380705 4784216.27333008, 343319.645234224 4784193.87419225, 343291.0131239215 4784236.093444494))</t>
  </si>
  <si>
    <t>POLYGON ((346608.5957545371 4781116.407700049, 346622.7811305788 4781153.399548128, 346667.0150171807 4781136.437898226, 346652.829647765 4781099.446057647, 346608.5957545371 4781116.407700049))</t>
  </si>
  <si>
    <t>POLYGON ((347654.4932488007 4780473.18442708, 347660.1340216665 4780498.468092663, 347718.164872877 4780485.808883938, 347704.9812508159 4780438.232250063, 347697.4750121912 4780443.4291011, 347654.4932488007 4780473.18442708))</t>
  </si>
  <si>
    <t>POLYGON ((346096.8367091551 4783545.705987582, 346256.967414274 4783671.13151298, 346260.2713001247 4783665.726889474, 346249.1505635541 4783456.333497833, 346248.6592170262 4783424.055692646, 346248.3692906728 4783362.679530837, 346211.7871107592 4783340.524510222, 346192.9168013475 4783369.659304923, 346133.764885551 4783340.426446143, 346137.6112828616 4783320.173449949, 346156.9236807521 4783258.005407147, 346099.1127895107 4783230.571379054, 346087.0133760521 4783225.584096801, 346088.081347554 4783277.595931715, 346096.8367091551 4783545.705987582))</t>
  </si>
  <si>
    <t>POLYGON ((347376.562537269 4781125.42013018, 347392.89634937 4781128.659808181, 347410.2335320779 4781138.996303322, 347419.873274728 4781138.177222382, 347424.0246350046 4781133.623811873, 347428.1120274637 4781121.413058918, 347429.3645729751 4781089.500771562, 347380.2449723316 4781088.134033743, 347376.562537269 4781125.42013018))</t>
  </si>
  <si>
    <t>POLYGON ((346515.4531464108 4787557.347926766, 346515.6101124572 4787557.489276964, 346552.1546358552 4787590.026926234, 346574.3159314621 4787586.771709635, 346573.3616810319 4787584.57318996, 346572.968068894 4787580.835209741, 346572.9634741327 4787574.950608087, 346574.8645958499 4787570.499202425, 346579.196648485 4787565.787502839, 346584.4292552 4787562.54105481, 346589.6524760192 4787560.054296326, 346589.802640844 4787559.982381823, 346589.6576727093 4787559.834546732, 346538.981250838 4787508.09856252, 346538.8339000922 4787508.258721014, 346524.655443463 4787523.5720593, 346524.8120206575 4787523.701217255, 346536.9027506032 4787533.676897893, 346515.5944966112 4787557.190960717, 346515.4531464108 4787557.347926766))</t>
  </si>
  <si>
    <t>POLYGON ((350344.2502812531 4779152.584316711, 350395.6937927667 4779158.238368871, 350401.387005511 4779120.507752983, 350348.5371533214 4779114.745721847, 350344.2502812531 4779152.584316711))</t>
  </si>
  <si>
    <t>POLYGON ((346889.3177481685 4782073.263207668, 346864.8566996219 4782076.975284556, 346848.4831014889 4782081.393349646, 346845.9509760677 4782094.182748375, 346841.1609783873 4782107.787969213, 346836.7467901721 4782117.109496006, 346898.4089119 4782184.395190934, 346899.348242719 4782184.017630138, 347016.1586286068 4782098.222249733, 346987.9993697407 4782062.209073562, 346924.5176806195 4782108.707743882, 346894.7725705404 4782070.674593608, 346889.3177481685 4782073.263207668))</t>
  </si>
  <si>
    <t>POLYGON ((350375.2094724015 4777857.937759126, 350388.0214237884 4777857.926580504, 350420.9741834082 4777863.808684637, 350429.8412656914 4777828.267094157, 350427.498181801 4777827.841615824, 350397.9024704715 4777822.532565279, 350366.8861036211 4777817.043163852, 350375.2094724015 4777857.937759126))</t>
  </si>
  <si>
    <t>POLYGON ((348642.3082529647 4780298.039585169, 348661.9051399718 4780295.839501915, 348676.7052958914 4780291.615000837, 348682.388138875 4780288.814923795, 348666.206441803 4780210.940596162, 348638.7758610543 4780212.069698433, 348642.3082529647 4780298.039585169))</t>
  </si>
  <si>
    <t>POLYGON ((347586.1121089101 4786042.964075731, 347616.4236709924 4786054.926725426, 347616.4189139443 4786054.777520915, 347615.2603482588 4786022.624751061, 347614.9768039356 4786014.779336764, 347585.5496607014 4786015.552086086, 347585.3973581473 4786015.556941876, 347585.4022139366 4786015.70924443, 347586.1121089101 4786042.964075731))</t>
  </si>
  <si>
    <t>POLYGON ((347691.6597160207 4780973.560236239, 347699.4858365181 4781005.515893956, 347745.8823902556 4781002.666981868, 347739.1066708892 4780977.846354573, 347691.6597160207 4780973.560236239))</t>
  </si>
  <si>
    <t>POLYGON ((348005.5008846817 4782244.354192182, 348027.7001157854 4782259.338125645, 348048.5960184921 4782236.264971833, 348043.1536773378 4782231.394996439, 348033.7678759475 4782221.034073146, 348005.5008846817 4782244.354192182))</t>
  </si>
  <si>
    <t>POLYGON ((343689.809921669 4783592.336706493, 343717.9178962024 4783604.601938779, 343737.9077649869 4783559.102794927, 343709.5018251046 4783547.438587775, 343689.809921669 4783592.336706493))</t>
  </si>
  <si>
    <t>POLYGON ((346519.1672177404 4784172.052122564, 346532.5479855185 4784182.807208082, 346548.4502580891 4784163.01800513, 346537.6355609999 4784154.32785096, 346532.8455387612 4784151.653842767, 346519.1672177404 4784172.052122564))</t>
  </si>
  <si>
    <t>POLYGON ((348149.6655833654 4780093.994139236, 348167.5732871279 4780121.012522176, 348180.5369907145 4780118.386291048, 348195.2329109425 4780105.331831074, 348175.9701428339 4780075.783053827, 348149.6655833654 4780093.994139236))</t>
  </si>
  <si>
    <t>POLYGON ((342409.5930719468 4785639.978459384, 342439.674919134 4785695.778251585, 342443.717307854 4785703.27665642, 342486.569770376 4785675.288154695, 342437.2393253659 4785594.38914369, 342422.2762971704 4785618.172574565, 342409.5930719468 4785639.978459384))</t>
  </si>
  <si>
    <t>POLYGON ((346314.2620491135 4784334.317990686, 346352.3227222904 4784356.037436019, 346369.0717855886 4784318.608273698, 346361.0755149926 4784317.606661572, 346356.6836376596 4784316.520776796, 346349.1468888023 4784313.675118206, 346342.1209305834 4784309.727663497, 346335.7730692672 4784304.76761614, 346330.4792773393 4784299.200752447, 346314.2620491135 4784334.317990686))</t>
  </si>
  <si>
    <t>POLYGON ((346636.543343926 4780676.555283908, 346638.1500032966 4780706.815629276, 346660.4841078205 4780692.322657621, 346697.6749429337 4780668.19106161, 346678.7254912701 4780648.112017843, 346636.543343926 4780676.555283908))</t>
  </si>
  <si>
    <t>POLYGON ((348104.5702961588 4785309.871852339, 348119.5604881418 4785336.494900142, 348138.9484125918 4785325.153631975, 348124.5869418802 4785298.162913554, 348111.4551152723 4785305.847252049, 348104.5702961588 4785309.871852339))</t>
  </si>
  <si>
    <t>POLYGON ((348343.5205759638 4783853.838075547, 348347.8392036415 4783863.829602127, 348385.6654751843 4783845.88541854, 348367.8060779427 4783808.242713621, 348365.2498597185 4783809.455302702, 348343.020621114 4783819.475228029, 348361.2713071315 4783845.756647976, 348343.5205759638 4783853.838075547))</t>
  </si>
  <si>
    <t>POLYGON ((344857.7301955887 4788685.16115033, 344867.7575406799 4788688.558466552, 344891.2969694606 4788695.336683302, 344912.480988871 4788640.087538874, 344885.0149248933 4788637.922817552, 344870.1516686247 4788644.476580809, 344857.7301955887 4788685.16115033))</t>
  </si>
  <si>
    <t>POLYGON ((348518.3891068486 4782033.607324529, 348541.3251635858 4782079.349162043, 348543.255367298 4782078.394331899, 348561.9506095881 4782069.901948657, 348544.8840126435 4782030.718504665, 348518.3891068486 4782033.607324529))</t>
  </si>
  <si>
    <t>POLYGON ((350202.4265484184 4779728.141834085, 350178.4239977607 4779785.426503487, 350233.3945579136 4779794.089681549, 350298.2001150763 4779803.763191228, 350308.0344265506 4779743.349812095, 350232.6098857785 4779732.367793598, 350202.4265484184 4779728.141834085))</t>
  </si>
  <si>
    <t>POLYGON ((345014.4691783297 4784886.693842771, 345050.9960690444 4784880.776746497, 345049.8164094858 4784857.53097955, 345049.4470432975 4784850.2430099, 345015.1107670909 4784854.282167044, 345014.4991027812 4784885.184701076, 345014.4691783297 4784886.693842771))</t>
  </si>
  <si>
    <t>POLYGON ((347022.2188270161 4782069.352209677, 347048.8013481107 4782103.345332297, 347091.6273053578 4782072.527292471, 347092.4157712067 4782050.463038676, 347022.2188270161 4782069.352209677))</t>
  </si>
  <si>
    <t>POLYGON ((345612.7367316309 4787781.292189369, 345617.2149264513 4787810.055463105, 345638.7268327803 4787807.372832632, 345647.4705798028 4787806.280062181, 345642.9152030379 4787777.006956239, 345612.7367316309 4787781.292189369))</t>
  </si>
  <si>
    <t>POLYGON ((347912.0688251057 4783928.179164372, 347914.3837277297 4783944.665180074, 347934.0187562024 4783937.63068567, 347928.4481136961 4783923.943744606, 347912.0688251057 4783928.179164372))</t>
  </si>
  <si>
    <t>POLYGON ((348580.5833073962 4783611.192145285, 348534.3677034657 4783627.898272228, 348533.586337117 4783628.178368851, 348540.952572582 4783639.199280496, 348547.3132755897 4783648.764986302, 348595.814471698 4783637.471945632, 348592.3479095069 4783632.214936381, 348589.3270501622 4783627.633978156, 348586.7546225386 4783623.733085572, 348584.5085973947 4783620.054476703, 348582.9830116971 4783617.23193315, 348581.7507162243 4783614.386837571, 348580.5833073962 4783611.192145285))</t>
  </si>
  <si>
    <t>POLYGON ((350188.9185111528 4777996.206828612, 350300.9052286642 4778018.704373321, 350308.2901690963 4777981.334667714, 350198.1354584229 4777959.202724358, 350188.9185111528 4777996.206828612))</t>
  </si>
  <si>
    <t>POLYGON ((346373.1215299375 4784646.948108611, 346395.1274038481 4784682.269841131, 346421.0312840468 4784665.939920001, 346398.6190635422 4784631.070210888, 346373.1215299375 4784646.948108611))</t>
  </si>
  <si>
    <t>POLYGON ((349992.1253023903 4778906.218980835, 350005.1222595823 4778943.254247376, 350004.7768492701 4778960.949946172, 350033.8324615036 4778961.546820987, 350037.5187901017 4778943.439923463, 350043.1930857755 4778915.555407208, 349992.1253023903 4778906.218980835))</t>
  </si>
  <si>
    <t>POLYGON ((343439.5042486005 4784239.450834365, 343460.4984648221 4784283.404043733, 343471.7573695618 4784277.218469659, 343479.4682835643 4784271.551442771, 343492.9093022934 4784257.960001728, 343499.1906567895 4784248.963098141, 343449.8262137747 4784224.336560272, 343439.5042486005 4784239.450834365))</t>
  </si>
  <si>
    <t>POLYGON ((344018.3216941867 4787009.23553885, 344124.9087161958 4787203.911062663, 344174.7594043046 4787134.228512044, 344018.3216941867 4787009.23553885))</t>
  </si>
  <si>
    <t>POLYGON ((347100.6495897921 4785264.41424903, 347102.3683571301 4785269.45768807, 347102.4188832248 4785269.608535111, 347107.2962288072 4785283.921331489, 347119.0822945064 4785279.170351675, 347119.2327528598 4785279.107633347, 347135.3628560195 4785272.602260827, 347135.5134131229 4785272.542640534, 347135.4598889457 4785272.391889098, 347129.1910829725 4785254.409546292, 347129.1375588084 4785254.258794848, 347128.9868105457 4785254.312418947, 347100.6495897921 4785264.41424903))</t>
  </si>
  <si>
    <t>POLYGON ((348356.2925145043 4783921.780128002, 348365.960607779 4783943.773481577, 348411.7531396511 4783923.977793735, 348405.6508956075 4783911.11893189, 348408.0279265131 4783909.164975065, 348409.4743561685 4783907.667536334, 348410.9838143251 4783904.704445169, 348411.3328756149 4783901.400296977, 348410.4773635942 4783898.186359327, 348398.7298761128 4783873.420527031, 348359.9424323385 4783891.819206432, 348370.2814714046 4783915.733498902, 348356.2925145043 4783921.780128002))</t>
  </si>
  <si>
    <t>POLYGON ((347082.3692779859 4785211.276948118, 347082.4411904147 4785211.427113432, 347096.1807375776 4785240.142262576, 347096.2525500894 4785240.292431053, 347096.4030084725 4785240.229712746, 347120.5804341953 4785230.199370264, 347120.7308925623 4785230.136651978, 347120.6772684795 4785229.9859037, 347107.2573087522 4785191.491170474, 347082.5179873918 4785211.159364783, 347082.3692779859 4785211.276948118))</t>
  </si>
  <si>
    <t>POLYGON ((350632.2161571349 4776689.110730872, 350660.3894127049 4776689.867186341, 350656.5577374445 4776659.419019506, 350628.5499956172 4776658.020062536, 350632.2161571349 4776689.110730872))</t>
  </si>
  <si>
    <t>POLYGON ((344886.74283747 4784910.663965719, 344891.4180398022 4784941.509837436, 344943.6763736368 4785029.198077518, 344947.1793411523 4785028.058912089, 344940.0284828683 4785009.09217165, 344904.3584122809 4784910.770603715, 344886.74283747 4784910.663965719))</t>
  </si>
  <si>
    <t>POLYGON ((347754.8036657406 4785354.306385098, 347758.14458578 4785389.975304284, 347789.4751073518 4785388.36448296, 347784.7954236382 4785352.116214857, 347754.8036657406 4785354.306385098))</t>
  </si>
  <si>
    <t>POLYGON ((347424.5295609267 4783521.831532612, 347428.2920106731 4783556.480820213, 347456.9782058396 4783554.082449851, 347453.0837589414 4783519.309225938, 347424.5295609267 4783521.831532612))</t>
  </si>
  <si>
    <t>POLYGON ((347839.0837503491 4785234.340464963, 347840.7968921332 4785254.138693093, 347873.3614165913 4785255.275400463, 347871.9459538812 4785243.672859966, 347859.5094603277 4785241.120510914, 347858.5458621628 4785233.747955056, 347839.0837503491 4785234.340464963))</t>
  </si>
  <si>
    <t>POLYGON ((347662.7995082836 4783261.334643068, 347664.6185118355 4783238.027150463, 347666.1367264036 4783217.052715745, 347644.3139956393 4783216.765784991, 347641.2938948445 4783259.421604951, 347662.7995082836 4783261.334643068))</t>
  </si>
  <si>
    <t>POLYGON ((350949.5207634041 4781540.039272366, 351002.6126126777 4781539.498640164, 351001.9847926797 4781477.738379773, 350993.1329717397 4781478.687923782, 350948.6719267806 4781479.191559354, 350949.5207634041 4781540.039272366))</t>
  </si>
  <si>
    <t>POLYGON ((347750.8277371398 4784940.17339097, 347777.3320643367 4784942.027630283, 347780.3869034683 4784911.77144148, 347759.5073800225 4784910.271598353, 347753.2026224716 4784909.819927969, 347750.8277371398 4784940.17339097))</t>
  </si>
  <si>
    <t>POLYGON ((348038.3624738682 4780052.790777168, 348053.4802980713 4780074.540644716, 348069.6493977192 4780063.415193833, 348078.5425511962 4780059.735475223, 348074.2401963036 4780033.778091337, 348057.1607038463 4780039.581342784, 348038.3624738682 4780052.790777168))</t>
  </si>
  <si>
    <t>POLYGON ((351106.6990633303 4775792.414687657, 351106.975603595 4775792.384578326, 351136.4890662162 4775789.360379789, 351155.854587294 4775787.375425969, 351148.8248948866 4775752.720784374, 351117.5727966898 4775754.861180586, 351117.5425015736 4775757.935536511, 351116.6296670633 4775765.855593152, 351114.8954294976 4775773.640136098, 351112.3551651243 4775781.200244636, 351109.0397373231 4775788.452707314, 351106.7974584044 4775792.24999853, 351106.6990633303 4775792.414687657))</t>
  </si>
  <si>
    <t>POLYGON ((347868.8637871018 4783817.844553632, 347876.4599644715 4783833.665369162, 347900.4282453441 4783823.48335485, 347904.8176490981 4783821.620816373, 347905.2417355996 4783821.439637657, 347898.7965338029 4783809.302033482, 347892.9615802009 4783804.359278885, 347868.8637871018 4783817.844553632))</t>
  </si>
  <si>
    <t>POLYGON ((347948.0369260521 4779872.477674598, 347952.9743033011 4779873.845089027, 347957.4505133923 4779876.337105412, 347961.2139593374 4779879.812281271, 347962.8923760932 4779882.060882576, 347968.2253388357 4779889.532278268, 348001.9539790762 4779867.758410827, 347994.6982242971 4779851.508861233, 347991.0628961418 4779831.655901141, 347948.0369260521 4779872.477674598))</t>
  </si>
  <si>
    <t>POLYGON ((350187.7568201013 4779529.064710977, 350250.647413973 4779554.541680465, 350259.949316953 4779569.167813231, 350264.2179904521 4779567.824528057, 350268.8816080219 4779568.447578224, 350287.8231924047 4779571.207134125, 350293.1286780112 4779541.181201703, 350260.1037031307 4779537.617120135, 350243.0164194452 4779530.907200805, 350191.5532100268 4779506.176484832, 350187.7568201013 4779529.064710977))</t>
  </si>
  <si>
    <t>POLYGON ((348075.3850461543 4784558.557113221, 348086.5094241714 4784577.256739394, 348110.1119221253 4784558.177773437, 348107.6698706687 4784540.108440791, 348093.1649391896 4784546.507196746, 348075.3850461543 4784558.557113221))</t>
  </si>
  <si>
    <t>POLYGON ((347440.3293015926 4784962.646930967, 347443.7769449847 4784977.639721881, 347486.0251132855 4784966.905442609, 347480.8483730212 4784945.96731317, 347469.0383341095 4784950.828769016, 347440.3293015926 4784962.646930967))</t>
  </si>
  <si>
    <t>POLYGON ((347098.7173461443 4784543.423419379, 347118.0589901764 4784555.604554862, 347111.2583619473 4784566.487059998, 347130.4924347181 4784578.927718026, 347132.8727545929 4784575.06801393, 347137.7330840878 4784568.46125064, 347144.0560497842 4784560.771174325, 347150.0389188813 4784553.320625518, 347154.6160207688 4784545.768530184, 347162.2675485818 4784536.423197872, 347172.5827838345 4784523.882885673, 347175.1191048763 4784520.228490219, 347178.7452534655 4784514.697760777, 347181.3870240614 4784510.811417987, 347184.0257934263 4784506.925070938, 347188.4665082422 4784501.600165821, 347191.0218712623 4784498.637325723, 347192.4646000498 4784493.291936092, 347195.104716146 4784485.716151841, 347199.5591253442 4784477.28063535, 347203.8400349047 4784470.576501805, 347205.2641889184 4784467.039888312, 347205.3262916862 4784466.885451205, 347166.01828263 4784438.414422944, 347098.7173461443 4784543.423419379))</t>
  </si>
  <si>
    <t>POLYGON ((345787.2219281557 4787892.990331954, 345818.1106517018 4787893.673959279, 345819.062157289 4787862.301311681, 345787.6237144414 4787862.257351331, 345787.2219281557 4787892.990331954))</t>
  </si>
  <si>
    <t>POLYGON ((350621.8402857863 4778494.131472989, 350659.192227788 4778498.650837843, 350663.1437528788 4778466.933693975, 350640.1961196554 4778464.099624035, 350625.2562336394 4778462.254513614, 350621.8402857863 4778494.131472989))</t>
  </si>
  <si>
    <t>POLYGON ((345546.6051972383 4787818.864290025, 345551.7047369094 4787855.547834288, 345582.4075946055 4787851.453144616, 345577.638338046 4787814.990862701, 345556.7035128824 4787817.603370303, 345546.6051972383 4787818.864290025))</t>
  </si>
  <si>
    <t>POLYGON ((343767.7049403337 4783647.095512958, 343796.1905471825 4783703.384933881, 343826.1783492502 4783688.412874613, 343809.9973886283 4783652.453820267, 343794.0668426366 4783651.256647429, 343767.7049403337 4783647.095512958))</t>
  </si>
  <si>
    <t>POLYGON ((347814.6805182215 4780709.880897368, 347818.5446579276 4780730.501064029, 347860.2785278169 4780717.674463425, 347856.3138511438 4780695.907974132, 347819.5624829066 4780702.611926557, 347815.4536446884 4780705.432015754, 347814.6805182215 4780709.880897368))</t>
  </si>
  <si>
    <t>POLYGON ((349002.8514445551 4780792.449486492, 349020.5811158377 4780769.526195953, 348933.1189136122 4780682.138989993, 348899.3407265213 4780690.855177375, 348953.9677598967 4780744.363101159, 349002.8514445551 4780792.449486492))</t>
  </si>
  <si>
    <t>POLYGON ((346844.4448379348 4783921.683417598, 346866.7465043471 4783923.506996399, 346868.1488564419 4783882.33258631, 346845.8990912125 4783881.854960292, 346844.4448379348 4783921.683417598))</t>
  </si>
  <si>
    <t>POLYGON ((343748.5846553836 4786095.023703097, 343739.0208148242 4786064.730483402, 343739.1509716496 4786066.895694459, 343738.7647371714 4786069.158601656, 343738.0253137825 4786070.911662681, 343737.0987677089 4786072.283536061, 343736.0199276293 4786073.397060545, 343734.0856252216 4786074.688719315, 343713.4570696836 4786084.940720768, 343708.4097788658 4786087.413659858, 343706.9009068615 4786088.415445386, 343704.1816194251 4786090.247636621, 343701.0866723658 4786092.311692266, 343698.0121902914 4786094.374395218, 343696.5958028911 4786095.691458539, 343694.2416897711 4786097.828933041, 343691.6869477212 4786100.037029706, 343689.0542423315 4786102.476302926, 343685.5569697117 4786105.482755329, 343680.7142631865 4786109.750587964, 343678.5083207694 4786111.527597441, 343675.140220489 4786113.659286016, 343671.2885121081 4786115.439047583, 343667.442887019 4786116.590665853, 343665.4779951386 4786117.035864203, 343663.1088693056 4786117.296772384, 343660.7374305598 4786117.406694305, 343658.536739353 4786117.343405662, 343655.5947822836 4786117.008033233, 343651.3610016815 4786116.000864584, 343647.5799476897 4786115.064195408, 343645.3666837186 4786115.086641488, 343642.9596835149 4786115.239013599, 343640.0902935482 4786115.814790401, 343637.2104905809 4786116.864087238, 343634.5087991599 4786118.357083962, 343632.7132906167 4786119.722149647, 343631.1935861715 4786121.102731581, 343629.9530121684 4786122.509027803, 343628.7745391899 4786124.143635602, 343627.4629741106 4786126.514377642, 343626.6232798597 4786128.737122251, 343626.0582693273 4786130.670397596, 343625.6799514026 4786133.143937716, 343625.6076363436 4786135.353320463, 343625.7764704601 4786137.473382214, 343626.330354324 4786139.458418644, 343626.9033247453 4786141.361214083, 343627.5272879538 4786143.567504963, 343628.7997647882 4786145.687693255, 343629.8622921845 4786147.466937191, 343631.4174130947 4786148.916651017, 343634.3921960007 4786151.357813623, 343636.4527571362 4786152.56402204, 343639.0386326958 4786153.682553609, 343640.8317515963 4786154.169099513, 343642.5279759438 4786154.365218082, 343644.7374993814 4786154.620801219, 343646.0578384656 4786154.687147834, 343647.5211312603 4786154.593374836, 343650.1834896004 4786154.122737407, 343652.3809949328 4786153.439730679, 343655.6206515002 4786151.873059137, 343657.5377112662 4786150.561440643, 343659.5826621671 4786148.808670992, 343662.0032426792 4786146.697587594, 343687.1044302885 4786124.461173558, 343705.6983084596 4786107.984840979, 343708.2693912053 4786105.708796604, 343709.7612492993 4786104.703651842, 343712.2327537838 4786103.044526019, 343713.5272675238 4786102.162819689, 343715.8889933758 4786100.665756919, 343718.1275209868 4786099.637806729, 343736.1413905551 4786090.683349007, 343738.497707405 4786089.829314097, 343740.1013294013 4786089.737870243, 343741.8200166404 4786089.863545405, 343743.4134468196 4786090.309039414, 343744.5335733071 4786090.769723671, 343745.8716612775 4786091.69714666, 343747.2610467882 4786093.034897575, 343748.5846553836 4786095.023703097))</t>
  </si>
  <si>
    <t>POLYGON ((347940.0520599618 4783598.038187355, 347977.4680401225 4783595.834475607, 347979.6826479538 4783569.632932584, 347963.8669480719 4783567.724769388, 347951.4550738267 4783566.229522598, 347949.2121532831 4783589.053508828, 347937.6786659347 4783590.247085253, 347940.0520599618 4783598.038187355))</t>
  </si>
  <si>
    <t>POLYGON ((348605.9049705289 4783522.908455355, 348598.5540215675 4783496.552677049, 348577.8806767395 4783507.979007641, 348567.3159626004 4783536.411906874, 348593.2167445999 4783551.362409177, 348593.4300258108 4783548.509157728, 348593.178487664 4783545.553976565, 348592.5957971474 4783542.048541291, 348592.7179178093 4783537.920021653, 348593.5268612164 4783534.572110674, 348594.954471132 4783531.426265391, 348596.9107130382 4783528.648815706, 348600.6507503577 4783525.323135803, 348605.9049705289 4783522.908455355))</t>
  </si>
  <si>
    <t>POLYGON ((348237.3583939881 4780274.64369773, 348262.4753016246 4780290.965135564, 348265.0907159012 4780292.665591899, 348281.9711178842 4780267.198760167, 348261.9860585146 4780254.232769502, 348254.006521822 4780255.386266274, 348237.3583939881 4780274.64369773))</t>
  </si>
  <si>
    <t>POLYGON ((346618.5567888719 4782753.461892515, 346625.886800266 4782754.124962543, 346643.8825997065 4782756.412013792, 346649.0275383532 4782717.66448608, 346640.2487640078 4782716.602309929, 346622.5840996666 4782714.469365939, 346618.5567888719 4782753.461892515))</t>
  </si>
  <si>
    <t>POLYGON ((346743.4161541921 4786313.024329904, 346785.9984985903 4786322.519562487, 346793.1777921634 4786295.296883578, 346790.3918844595 4786294.275686925, 346751.7998710154 4786280.152807111, 346743.4161541921 4786313.024329904))</t>
  </si>
  <si>
    <t>POLYGON ((343417.8800903275 4788569.884813013, 343491.8038380404 4788673.24429139, 343531.8824975428 4788652.76317086, 343509.796084784 4788620.304129688, 343509.1981462691 4788592.267619517, 343486.8923259755 4788548.908517416, 343460.4273574629 4788543.623095258, 343457.2227258428 4788545.158281094, 343417.8800903275 4788569.884813013))</t>
  </si>
  <si>
    <t>POLYGON ((346970.095611861 4786382.064624543, 346994.3722931405 4786392.853464449, 347016.9849058602 4786349.603736748, 347006.4454761633 4786343.048463896, 346990.630590249 4786368.058210492, 346979.4841331907 4786361.208173098, 346970.095611861 4786382.064624543))</t>
  </si>
  <si>
    <t>POLYGON ((348333.6743199846 4783743.633491943, 348349.5769957771 4783768.187682727, 348380.2410906717 4783754.941641815, 348359.7115404608 4783722.591762039, 348333.6743199846 4783743.633491943))</t>
  </si>
  <si>
    <t>POLYGON ((345138.3505495979 4784763.083697369, 345169.424494096 4784764.890080695, 345169.7864876544 4784739.0186852, 345174.3608746749 4784700.654812404, 345139.9974571832 4784702.310277758, 345138.3505495979 4784763.083697369))</t>
  </si>
  <si>
    <t>POLYGON ((347385.0255188798 4782801.873682042, 347394.3514102622 4782820.30746348, 347401.4571922837 4782826.8563859, 347405.2069731841 4782822.526211676, 347434.3315487721 4782849.019664904, 347445.7374397494 4782805.520475168, 347397.7674969826 4782788.740961449, 347385.0255188798 4782801.873682042))</t>
  </si>
  <si>
    <t>POLYGON ((346449.4255722939 4787652.423271768, 346449.5825384684 4787652.56462194, 346471.7460217306 4787672.339438027, 346471.9029879003 4787672.480788164, 346472.0474360753 4787672.323723192, 346492.4559209192 4787649.853724526, 346469.6151405021 4787629.588211901, 346469.4767884261 4787629.745082428, 346449.4255722939 4787652.423271768))</t>
  </si>
  <si>
    <t>POLYGON ((347560.2025153531 4784440.767379172, 347564.5639630269 4784465.213507591, 347579.1177442838 4784462.633921224, 347574.7364545031 4784438.13960876, 347560.2025153531 4784440.767379172))</t>
  </si>
  <si>
    <t>POLYGON ((349754.1463312977 4779596.786952836, 349751.4144195633 4779622.175152929, 349743.562081637 4779625.596190512, 349752.6897053792 4779631.394701613, 349767.4880545957 4779604.701570043, 349820.0347067352 4779509.904141163, 349783.8099235412 4779490.893402344, 349775.6993799213 4779515.324684927, 349764.2761030759 4779530.994552885, 349764.0621857971 4779539.59978923, 349750.1853186486 4779569.190731765, 349754.1463312977 4779596.786952836))</t>
  </si>
  <si>
    <t>POLYGON ((348110.1394227908 4780237.48102514, 348139.9080846713 4780289.490546945, 348159.1300531942 4780288.253656616, 348145.5116944719 4780268.395278593, 348160.0012956223 4780264.281298937, 348159.0243863796 4780232.250889151, 348146.8222768476 4780227.763732952, 348139.08527927 4780218.143097878, 348110.1394227908 4780237.48102514))</t>
  </si>
  <si>
    <t>POLYGON ((346517.757522762 4782866.638496874, 346517.9112847653 4782866.679414612, 346545.8625143348 4782874.037273953, 346546.0162763173 4782874.078191683, 346546.0540960096 4782873.92452842, 346552.4382637565 4782848.141943847, 346524.1718161015 4782841.132554613, 346517.7984405031 4782866.48473487, 346517.757522762 4782866.638496874))</t>
  </si>
  <si>
    <t>POLYGON ((347867.9306027673 4785312.021820992, 347876.1731172649 4785325.535120162, 347872.8495665317 4785326.589326398, 347872.119526454 4785338.991936856, 347871.3039332019 4785352.91894486, 347892.8200630115 4785352.004846651, 347915.6091836455 4785351.041063472, 347916.1939976971 4785337.048388407, 347913.9539772455 4785337.177619493, 347896.447954629 4785300.014666401, 347867.9306027673 4785312.021820992))</t>
  </si>
  <si>
    <t>POLYGON ((346916.3247787796 4784518.408719272, 346936.5409579991 4784534.019806453, 346938.1295729663 4784535.551770481, 346939.6437240469 4784535.701682718, 346945.4403266724 4784536.282408766, 346945.6422715547 4784536.303382254, 346945.7460987448 4784536.309276295, 346947.4744734927 4784536.388335935, 346949.3555232221 4784536.282760917, 346951.2119710407 4784535.979694865, 346953.0286254263 4784535.482723176, 346954.7814992649 4784534.798812794, 346956.4554890448 4784533.937448553, 346958.0263122173 4784532.902605666, 346959.4855510755 4784531.712659322, 346960.8090186357 4784530.374582818, 346961.9849089085 4784528.907159448, 346962.7091542272 4784527.807766208, 346962.7760051094 4784527.704997199, 346962.9005170973 4784527.496750954, 346970.5932843052 4784514.661872811, 346944.76768156 4784497.936593082, 346916.3247787796 4784518.408719272))</t>
  </si>
  <si>
    <t>POLYGON ((346295.7174102935 4787752.228910184, 346325.909031098 4787779.071907951, 346326.0660006567 4787779.213358048, 346326.2104488563 4787779.056292875, 346346.6201991609 4787756.625840101, 346346.764547426 4787756.468778147, 346346.6076810247 4787756.327424799, 346341.6172722897 4787751.867006949, 346341.4603059515 4787751.725656778, 346319.097730294 4787731.73149821, 346316.3671725311 4787729.290710836, 346295.7174102935 4787752.228910184))</t>
  </si>
  <si>
    <t>POLYGON ((346863.1518894393 4784393.633344605, 346888.9522773729 4784409.856258699, 346920.8255428524 4784356.932734672, 346895.0282587662 4784340.709617455, 346863.1518894393 4784393.633344605))</t>
  </si>
  <si>
    <t>POLYGON ((347683.5598735659 4779332.013821114, 347684.4084237571 4779387.648432272, 347681.4030095263 4779399.849077467, 347779.9717525771 4779379.078746993, 347773.9720209108 4779318.422674515, 347683.5598735659 4779332.013821114))</t>
  </si>
  <si>
    <t>POLYGON ((348979.7412657443 4783355.289024369, 348980.4129688885 4783356.081818121, 348980.7212785268 4783356.379906186, 348980.9383344288 4783356.589468688, 348980.9914608399 4783356.630491364, 348981.3353786428 4783356.897033447, 348981.5667489026 4783357.078629641, 348981.6227790386 4783357.113457534, 348982.263477186 4783357.507792246, 348982.8085560563 4783357.773925855, 348982.9603849969 4783357.848416521, 348983.1180125999 4783357.91652011, 349018.5910180184 4783372.928893666, 349018.7456507219 4783372.997192709, 349018.8016577199 4783372.842951733, 349033.5802212849 4783332.136374391, 349010.5550580848 4783312.282067928, 348979.7412657443 4783355.289024369))</t>
  </si>
  <si>
    <t>POLYGON ((345997.2374079825 4787687.776868748, 346032.531413244 4787697.049897611, 346045.2430627714 4787700.386145159, 346063.8591618558 4787705.19603021, 346072.1104585169 4787686.930858411, 346046.7452700165 4787679.881464571, 346035.5566378369 4787666.163167128, 346011.9933233637 4787659.583808104, 346011.8685241661 4787659.782963253, 346007.6061012596 4787666.584263708, 345997.2374079825 4787687.776868748))</t>
  </si>
  <si>
    <t>POLYGON ((346726.0092884045 4786198.504395966, 346742.9112082743 4786203.109863456, 346743.065063249 4786203.153676578, 346743.1119775882 4786202.999822763, 346760.147254864 4786146.142538226, 346744.2417017095 4786139.026454869, 346726.0092884045 4786198.504395966))</t>
  </si>
  <si>
    <t>POLYGON ((347443.8433526168 4781167.50603432, 347451.7717796239 4781219.817422915, 347488.9137801022 4781211.497111238, 347481.3117704156 4781160.623678536, 347443.8433526168 4781167.50603432))</t>
  </si>
  <si>
    <t>POLYGON ((346540.6597305547 4781075.013306146, 346569.0895541401 4781063.69247836, 346559.1427498651 4781003.529420911, 346530.4292856014 4781014.560461771, 346540.6597305547 4781075.013306146))</t>
  </si>
  <si>
    <t>POLYGON ((346682.808626594 4786185.677768727, 346705.2859377494 4786192.23368699, 346706.4822441803 4786192.389018363, 346707.687275051 4786192.334791829, 346708.8647661471 4786192.072563774, 346709.9789569897 4786191.610276958, 346710.9962802015 4786190.961906548, 346711.8857484973 4786190.147047609, 346712.620740804 4786189.190458025, 346713.1787673347 4786188.120965553, 346713.543055826 4786186.971017111, 346720.5713870864 4786163.920534495, 346687.1498457046 4786142.113705646, 346686.2258757759 4786152.254018167, 346682.808626594 4786185.677768727))</t>
  </si>
  <si>
    <t>POLYGON ((347917.1233117381 4783419.705951693, 347917.1921243994 4783419.856215737, 347930.4320651898 4783448.788451597, 347930.5008778691 4783448.938715617, 347946.4893577801 4783440.953086548, 347946.6394275186 4783440.878177793, 347946.5615206843 4783440.7282036, 347931.907302818 4783412.676453207, 347931.8292960643 4783412.526482174, 347931.679226303 4783412.601390912, 347926.6560919786 4783415.051227609, 347926.5060222152 4783415.126136352, 347917.1233117381 4783419.705951693))</t>
  </si>
  <si>
    <t>POLYGON ((347301.3956168553 4780445.208163987, 347321.7756236737 4780467.702317228, 347342.2275913066 4780449.159128669, 347321.7840136357 4780426.682206679, 347301.3956168553 4780445.208163987))</t>
  </si>
  <si>
    <t>POLYGON ((347479.1673154222 4783609.333355497, 347481.7403620405 4783630.573977625, 347481.7606960193 4783630.734890386, 347481.966796689 4783630.694809387, 347507.0611181982 4783625.806820582, 347507.2217423109 4783625.774291216, 347505.6661952313 4783606.900947345, 347479.7144981622 4783609.282404346, 347479.1673154222 4783609.333355497))</t>
  </si>
  <si>
    <t>POLYGON ((347436.8090622133 4780363.331517122, 347453.3535923986 4780381.239962352, 347457.0369358185 4780383.537646285, 347461.6997629955 4780382.026211689, 347479.7376336055 4780364.950262942, 347471.8215156188 4780331.69542269, 347461.4056031335 4780341.079793463, 347436.8090622133 4780363.331517122))</t>
  </si>
  <si>
    <t>POLYGON ((346451.2708171587 4785612.558445757, 346451.3091514261 4785612.709681927, 346454.8915020485 4785627.338110615, 346455.0425438642 4785627.293680201, 346484.2934824715 4785618.976927344, 346484.4445210796 4785618.932397007, 346479.7244570554 4785602.760737599, 346451.4216646334 4785612.507919216, 346451.2708171587 4785612.558445757))</t>
  </si>
  <si>
    <t>POLYGON ((348296.1163220992 4780632.147778396, 348297.9517208979 4780635.781885046, 348298.9850549776 4780639.313392912, 348298.8038098349 4780643.679385301, 348298.3136963662 4780649.067492253, 348296.2473908454 4780652.834886706, 348357.9769836918 4780673.040182018, 348351.0318622562 4780660.040306636, 348318.1753472339 4780615.529305854, 348296.1163220992 4780632.147778396))</t>
  </si>
  <si>
    <t>POLYGON ((351116.5805983193 4775698.134399263, 351121.300663737 4775720.760760533, 351124.3900545087 4775719.726499783, 351124.8915609164 4775726.098306655, 351143.0971139108 4775724.488698682, 351136.9103678738 4775693.999712601, 351128.553839848 4775695.915066615, 351121.351803239 4775697.63812082, 351116.5805983193 4775698.134399263))</t>
  </si>
  <si>
    <t>POLYGON ((347934.5929153364 4780114.916861666, 347976.794677345 4780134.798606935, 347981.35257102 4780125.969694592, 347994.2099481609 4780115.309351056, 347977.4537659492 4780091.516781568, 347957.7989824534 4780102.244072611, 347934.5929153364 4780114.916861666))</t>
  </si>
  <si>
    <t>POLYGON ((346584.9861403324 4782655.336239605, 346623.0475631478 4782653.66695601, 346625.2621602291 4782623.240733226, 346603.79434299 4782621.663330704, 346594.4356659232 4782637.435732187, 346584.9861403324 4782655.336239605))</t>
  </si>
  <si>
    <t>POLYGON ((346531.9915080174 4782957.131993435, 346532.0420323957 4782957.282841542, 346541.7979345708 4782985.865772611, 346541.8484589704 4782986.016620701, 346579.1378998059 4782974.373860877, 346569.8710793963 4782945.253851214, 346569.8235531367 4782945.102907597, 346532.1424516616 4782957.084467158, 346531.9915080174 4782957.131993435))</t>
  </si>
  <si>
    <t>POLYGON ((344697.1925830554 4784920.80857207, 344712.6599419223 4785011.98910474, 344757.574726477 4785003.47528482, 344739.9422423126 4784911.808773072, 344725.2200836192 4784913.607083972, 344697.1925830554 4784920.80857207))</t>
  </si>
  <si>
    <t>POLYGON ((347926.7224077374 4785154.906301179, 347941.444698338 4785182.787994252, 347961.211765984 4785170.617440272, 347945.8494039167 4785143.600769491, 347926.7224077374 4785154.906301179))</t>
  </si>
  <si>
    <t>POLYGON ((345251.7291937936 4784902.755634607, 345279.4765516513 4784909.992000406, 345283.9337252923 4784856.013916075, 345258.5827084293 4784849.31129337, 345251.7291937936 4784902.755634607))</t>
  </si>
  <si>
    <t>POLYGON ((344058.7060988242 4785449.101627704, 344066.6735878807 4785491.017983545, 344093.9936847619 4785467.92535838, 344090.0311520637 4785454.476622283, 344104.96752322 4785427.912062887, 344098.2602330481 4785423.445238407, 344097.4185053714 4785422.770695142, 344079.1310355064 4785445.218918413, 344058.7060988242 4785449.101627704))</t>
  </si>
  <si>
    <t>POLYGON ((347016.8273593503 4786121.786729253, 347055.6887912159 4786134.217890886, 347066.7851164932 4786105.242255135, 347066.6311598452 4786105.195244051, 347027.6918929049 4786093.184217325, 347016.8273593503 4786121.786729253))</t>
  </si>
  <si>
    <t>POLYGON ((349005.4326655755 4784791.448134677, 349021.3343467631 4784787.444363467, 349022.2227725342 4784771.112538128, 349052.4631325859 4784762.947346153, 349053.5226869047 4784744.426965035, 349006.050460048 4784758.293933003, 349005.4326655755 4784791.448134677))</t>
  </si>
  <si>
    <t>POLYGON ((346257.2079115234 4787558.54244919, 346242.6517646754 4787576.166840707, 346241.1749987595 4787577.954904117, 346244.5959769182 4787579.766943718, 346248.206217605 4787582.350345855, 346248.5194713348 4787582.611760091, 346270.1986670104 4787601.542220787, 346286.1404961513 4787582.714994735, 346267.369997294 4787567.033655346, 346257.2079115234 4787558.54244919))</t>
  </si>
  <si>
    <t>POLYGON ((347840.3167650096 4783365.563090393, 347857.291510543 4783410.661814322, 347857.3482309696 4783410.812463781, 347857.498495065 4783410.743651105, 347895.9128749361 4783393.265557024, 347883.1954535827 4783354.794197666, 347840.3167650096 4783365.563090393))</t>
  </si>
  <si>
    <t>POLYGON ((348469.194080222 4783381.306778421, 348489.8331239138 4783400.627252865, 348511.2482620368 4783381.513447843, 348499.7476557342 4783365.929840008, 348471.1379704983 4783369.389931324, 348471.3222178693 4783370.481666858, 348471.4379459218 4783372.392889217, 348471.3555040756 4783374.304224646, 348471.0712178757 4783376.197683533, 348470.5936966038 4783378.05148354, 348469.9220620225 4783379.844344751, 348469.194080222 4783381.306778421))</t>
  </si>
  <si>
    <t>POLYGON ((347819.0499536919 4785091.608964537, 347821.5311918097 4785109.769805724, 347857.263277162 4785104.478693383, 347856.7017296911 4785101.496270119, 347854.6534434526 4785086.300646957, 347819.0499536919 4785091.608964537))</t>
  </si>
  <si>
    <t>POLYGON ((347982.9081548481 4783639.983162419, 348041.5859294619 4783658.269234949, 348041.0768379145 4783641.039620867, 347984.2725787078 4783623.849466247, 347982.9081548481 4783639.983162419))</t>
  </si>
  <si>
    <t>POLYGON ((347525.8270093884 4780654.458042753, 347526.6747914484 4780658.388823478, 347530.6912463077 4780678.046711575, 347666.5120392009 4780662.710146752, 347661.4739918486 4780636.53526019, 347525.8270093884 4780654.458042753))</t>
  </si>
  <si>
    <t>POLYGON ((348240.7348234715 4780205.230001966, 348244.8200328422 4780209.039445316, 348250.4953358958 4780215.29246805, 348255.0835327823 4780226.284764109, 348284.5183820772 4780219.34118527, 348307.1357967976 4780141.143526425, 348267.1675789495 4780134.243927447, 348240.7348234715 4780205.230001966))</t>
  </si>
  <si>
    <t>POLYGON ((348273.5626407149 4782503.360983226, 348301.7193200426 4782516.795331224, 348301.8741472632 4782516.869727311, 348314.6798651213 4782522.977909064, 348314.6628200238 4782522.825995525, 348309.8609730149 4782477.169075062, 348309.8439279543 4782477.017161517, 348279.094741896 4782481.847175391, 348279.0570209594 4782482.003935162, 348273.5626407149 4782503.360983226))</t>
  </si>
  <si>
    <t>POLYGON ((347832.6627759155 4780553.035171578, 347834.3068835476 4780562.346701187, 347837.9700410548 4780583.070806497, 347867.4048982617 4780577.849901745, 347861.9658231164 4780548.65398222, 347832.6627759155 4780553.035171578))</t>
  </si>
  <si>
    <t>POLYGON ((345536.2016149781 4787764.43595635, 345540.4335039323 4787771.887434315, 345543.1044104865 4787773.890963822, 345549.5440343544 4787775.030513802, 345577.918976569 4787770.988670431, 345567.9447573188 4787701.807140473, 345551.9299918085 4787706.385050135, 345536.2016149781 4787764.43595635))</t>
  </si>
  <si>
    <t>POLYGON ((344553.9122531019 4789333.349916916, 344561.5543370977 4789378.423149446, 344645.4457984495 4789362.793299273, 344636.3322673097 4789319.386061522, 344553.9122531019 4789333.349916916))</t>
  </si>
  <si>
    <t>POLYGON ((345523.7537720815 4788670.340961316, 345524.6508952065 4788676.578376474, 345532.8170080627 4788681.757914821, 345558.9557049024 4788698.338529298, 345576.9480129244 4788669.228073251, 345536.5460264136 4788649.324040201, 345523.7537720815 4788670.340961316))</t>
  </si>
  <si>
    <t>POLYGON ((347581.2299438187 4785855.76622924, 347583.1629446201 4785855.664987039, 347624.2233283359 4785853.576420347, 347624.3755320922 4785853.568466672, 347624.3432939594 4785853.417037142, 347623.6866900195 4785850.227263342, 347623.6544518885 4785850.075833814, 347620.0288952296 4785832.463655474, 347615.4071974522 4785832.775564251, 347580.8430481693 4785835.10548507, 347580.6909399598 4785835.116436815, 347580.695795604 4785835.268739378, 347581.1902882165 4785854.233716384, 347581.2299438187 4785855.76622924))</t>
  </si>
  <si>
    <t>POLYGON ((347703.6671006734 4782628.164032772, 347724.6769589785 4782651.659222467, 347749.2024641359 4782679.085896953, 347768.4493739072 4782655.458378484, 347715.7972072219 4782606.735825842, 347705.0066990698 4782624.462475414, 347703.6671006734 4782628.164032772))</t>
  </si>
  <si>
    <t>POLYGON ((348202.367036503 4780252.245698877, 348221.5747283178 4780269.810154547, 348239.7873432222 4780246.539017498, 348240.9864757654 4780235.835060262, 348237.7263866144 4780225.568746607, 348232.6674470123 4780219.235168912, 348202.367036503 4780252.245698877))</t>
  </si>
  <si>
    <t>POLYGON ((347378.7237988822 4780313.076769949, 347399.0119489956 4780335.464211883, 347414.1613824401 4780321.709179104, 347416.9970920603 4780317.206797011, 347417.4617324378 4780311.401720417, 347401.2242546859 4780292.602354185, 347378.7237988822 4780313.076769949))</t>
  </si>
  <si>
    <t>POLYGON ((347348.7561666284 4785073.6551859, 347348.8193925956 4785074.013006201, 347351.6365351403 4785089.028602672, 347354.2184569298 4785104.131026956, 347383.5294639592 4785098.910644389, 347378.5452941117 4785069.025995486, 347348.7561666284 4785073.6551859))</t>
  </si>
  <si>
    <t>POLYGON ((347410.5971789018 4783723.614992767, 347413.3830638346 4783739.665285678, 347435.5058580352 4783735.969597742, 347432.788028901 4783719.279897748, 347410.5971789018 4783723.614992767))</t>
  </si>
  <si>
    <t>POLYGON ((347095.6928174371 4785546.50095138, 347095.7190592293 4785546.652572544, 347100.7106905143 4785576.326239529, 347100.7368323945 4785576.47786387, 347100.8882623905 4785576.445625875, 347146.0236664278 4785567.217353584, 347143.2170383328 4785552.241025932, 347143.4473247405 4785552.197070534, 347143.4211828855 4785552.045446224, 347141.2082499504 4785538.480232576, 347141.056625637 4785538.506374417, 347095.8444417868 4785546.474809524, 347095.6928174371 4785546.50095138))</t>
  </si>
  <si>
    <t>POLYGON ((348004.1536947018 4782099.777541094, 348004.3100726643 4782099.900606421, 348023.762743871 4782115.194649803, 348023.9316069443 4782115.326520744, 348024.0056106004 4782115.162502542, 348024.1368923301 4782114.877815022, 348024.7069191764 4782113.917501459, 348025.3767155107 4782113.024135238, 348026.1311853749 4782112.20429962, 348026.9706185235 4782111.467088771, 348027.8831189006 4782110.822185187, 348028.8567821294 4782110.275870364, 348029.8824116507 4782109.834639637, 348030.9482106183 4782109.501869989, 348032.0419843999 4782109.284152272, 348032.7503693153 4782109.218865985, 348032.7572248948 4782109.050985008, 348034.5237974245 4782065.996058539, 348034.5312357328 4782065.846465829, 348034.3749533414 4782065.726398568, 348033.1156064068 4782064.766350098, 348004.1536947018 4782099.777541094))</t>
  </si>
  <si>
    <t>POLYGON ((346563.5991939581 4782866.462611087, 346563.7529527394 4782866.503428879, 346589.1653700882 4782873.323251458, 346592.297123855 4782873.714442926, 346600.9444998417 4782872.850564084, 346609.0195178189 4782840.415894463, 346608.8658578002 4782840.378174692, 346572.4960296103 4782831.205682467, 346572.3423663802 4782831.167862746, 346563.6370136531 4782866.308947841, 346563.5991939581 4782866.462611087))</t>
  </si>
  <si>
    <t>POLYGON ((347960.1087444889 4779958.029741402, 347978.4725309955 4779984.433014209, 348003.4238248771 4779967.484685456, 347989.7174288457 4779947.543740775, 347989.0123276823 4779946.367851593, 347986.9264846189 4779944.638316428, 347984.2986737712 4779943.984037433, 347981.6450282844 4779944.531929184, 347960.1087444889 4779958.029741402))</t>
  </si>
  <si>
    <t>POLYGON ((345843.7434068707 4788018.752363772, 345872.3958711876 4788022.187225231, 345874.3922084131 4787970.39309573, 345843.9450111429 4787969.59176006, 345843.7434068707 4788018.752363772))</t>
  </si>
  <si>
    <t>POLYGON ((347710.802061485 4780393.020683208, 347730.7368488145 4780420.398394955, 347741.1548662371 4780413.188079068, 347763.6735852009 4780397.59773431, 347742.8410315503 4780368.934329406, 347710.802061485 4780393.020683208))</t>
  </si>
  <si>
    <t>POLYGON ((344147.6174344008 4790158.064945762, 344155.8270667552 4790194.061060905, 344157.6227521492 4790193.668337552, 344167.8172789175 4790211.870210684, 344198.2083317649 4790206.214840123, 344194.6041153229 4790187.467475925, 344209.0316391058 4790184.363926856, 344202.9964699824 4790163.111400995, 344191.4565107111 4790142.494882677, 344163.6103405869 4790153.085033491, 344147.6174344008 4790158.064945762))</t>
  </si>
  <si>
    <t>POLYGON ((349266.0772247075 4780703.076249884, 349299.2395990873 4780704.792001719, 349304.4123766281 4780664.003259577, 349306.9823345184 4780650.484078634, 349315.2226269176 4780633.006593538, 349266.0772247075 4780703.076249884))</t>
  </si>
  <si>
    <t>POLYGON ((347228.5485166836 4783575.836933115, 347231.9997998 4783605.788395258, 347279.2158082505 4783600.99779768, 347277.5162538018 4783584.687285649, 347275.896895817 4783570.987303781, 347275.8765586838 4783570.826290902, 347275.6030151744 4783570.856416666, 347228.5485166836 4783575.836933115))</t>
  </si>
  <si>
    <t>POLYGON ((346993.737018837 4781158.419460322, 347011.6159680018 4781164.988398719, 347029.4919144278 4781171.55733142, 347047.5796227551 4781122.33272382, 347012.4644674161 4781107.451713446, 346993.737018837 4781158.419460322))</t>
  </si>
  <si>
    <t>POLYGON ((346163.8385603768 4787293.793307035, 346219.6651933143 4787310.513638083, 346224.0418866057 4787306.721366082, 346225.6945626349 4787304.90318569, 346244.6094250649 4787284.264615307, 346217.0635038512 4787270.591747718, 346172.5802163889 4787264.59973574, 346163.8385603768 4787293.793307035))</t>
  </si>
  <si>
    <t>POLYGON ((348285.2731974975 4784527.561830568, 348317.8223916305 4784516.444787093, 348310.8209485397 4784495.080022032, 348301.7321117418 4784498.45217084, 348301.6456250603 4784498.607384293, 348285.3481716875 4784527.425190822, 348285.2731974975 4784527.561830568))</t>
  </si>
  <si>
    <t>POLYGON ((347239.7221202046 4784721.063060705, 347245.004415635 4784750.102420042, 347267.2516711476 4784745.71658323, 347262.5565636788 4784717.021347367, 347239.7221202046 4784721.063060705))</t>
  </si>
  <si>
    <t>POLYGON ((348270.3288406816 4784971.77271223, 348302.4892661913 4784962.968438943, 348298.1263903076 4784945.276576126, 348276.5741280424 4784951.247462028, 348270.3288406816 4784971.77271223))</t>
  </si>
  <si>
    <t>POLYGON ((349033.6190536816 4783395.48935146, 349049.9787346186 4783431.521039932, 349050.0051979024 4783431.96846151, 349052.0291949754 4783464.788458134, 349058.1636496228 4783461.806334086, 349077.6569716901 4783449.656861995, 349080.3525233015 4783447.555616515, 349075.6419064451 4783424.779406474, 349068.5595316535 4783389.092703533, 349068.3994812918 4783389.045885015, 349064.9638255619 4783391.365887624, 349061.3030679794 4783393.318026036, 349057.4589039353 4783394.876562484, 349053.4736260218 4783396.021942439, 349049.3926040827 4783396.746417686, 349045.255224588 4783397.042830833, 349041.1099629638 4783396.90043362, 349037.002779467 4783396.326864677, 349033.6190536816 4783395.48935146))</t>
  </si>
  <si>
    <t>POLYGON ((347951.4426116638 4785276.864200455, 347965.3840868291 4785302.441300875, 347979.3921539829 4785296.994471036, 347988.8583269223 4785293.314538238, 348001.4473900112 4785284.614412247, 347985.6589041483 4785258.546990172, 347967.4133523288 4785270.141351007, 347951.4426116638 4785276.864200455))</t>
  </si>
  <si>
    <t>POLYGON ((348849.8700535883 4783486.169680363, 348859.64831575 4783495.255623345, 348871.8366450556 4783506.582113354, 348913.8740191277 4783489.894357496, 348893.7394322456 4783468.697875637, 348893.5974671884 4783468.549943698, 348893.4469109432 4783468.609561992, 348849.8700535883 4783486.169680363))</t>
  </si>
  <si>
    <t>POLYGON ((347564.2301187767 4780398.783481272, 347573.6057031149 4780427.500429766, 347574.9942135884 4780431.752513633, 347615.9135667511 4780418.335979534, 347607.7192199877 4780386.974334314, 347564.2301187767 4780398.783481272))</t>
  </si>
  <si>
    <t>POLYGON ((347981.4612270161 4778644.447421437, 348035.2819355881 4778671.670971007, 348056.4409903751 4778651.297364104, 348038.1647060611 4778637.987168619, 348004.9106909049 4778622.171497079, 347981.4612270161 4778644.447421437))</t>
  </si>
  <si>
    <t>POLYGON ((347278.446417427 4783936.798354466, 347278.6333323449 4783938.356587674, 347280.4591925051 4783953.751427994, 347293.5773773746 4783952.434192325, 347314.2180518336 4783950.359008301, 347312.5155949375 4783933.380841804, 347280.8567369649 4783936.556972049, 347278.446417427 4783936.798354466))</t>
  </si>
  <si>
    <t>POLYGON ((347658.0250797202 4782804.938669533, 347670.8046886029 4782816.542248007, 347684.1115994982 4782828.620006301, 347707.630377737 4782803.462916544, 347680.4662489568 4782778.974402167, 347658.0250797202 4782804.938669533))</t>
  </si>
  <si>
    <t>POLYGON ((346468.3632800342 4785563.33132835, 346479.7244570554 4785602.760737599, 346484.4445210796 4785618.932397007, 346484.4889514818 4785619.083438802, 346488.6888191615 4785633.47279425, 346488.7332495743 4785633.623836035, 346492.6902412909 4785647.188415828, 346492.7346717146 4785647.339457607, 346492.8853248002 4785647.282834915, 346505.7534418944 4785642.707802014, 346521.6019494119 4785636.549785269, 346493.8728018452 4785551.56319846, 346468.3632800342 4785563.33132835))</t>
  </si>
  <si>
    <t>POLYGON ((347121.3598865718 4785416.891117583, 347126.7057019915 4785449.642261362, 347126.731843764 4785449.793885701, 347127.4028717225 4785453.913261444, 347127.4290134985 4785454.064885778, 347127.5798604705 4785454.014359542, 347191.1648943431 4785432.700104446, 347191.3157412698 4785432.649578242, 347191.2621170427 4785432.498830079, 347179.0161233936 4785397.357382023, 347178.8652764473 4785397.407908198, 347121.5107335587 4785416.840591376, 347121.3598865718 4785416.891117583))</t>
  </si>
  <si>
    <t>POLYGON ((347911.0354964996 4779939.723519122, 347924.9655624018 4779962.572336772, 347949.7695464502 4779947.31492731, 347935.4957636269 4779924.205657841, 347911.0354964996 4779939.723519122))</t>
  </si>
  <si>
    <t>POLYGON ((345298.9009753376 4788982.194549516, 345325.0351376148 4788996.909364064, 345330.5598050883 4788990.869655825, 345351.7515680704 4788967.715834645, 345345.5437538307 4788964.187603462, 345313.3989862596 4788945.914053766, 345300.5991050591 4788968.413140702, 345299.0784453677 4788971.882778189, 345298.3206888479 4788975.565873027, 345298.3429547178 4788979.324825773, 345298.9009753376 4788982.194549516))</t>
  </si>
  <si>
    <t>POLYGON ((345206.1785055269 4784246.325738056, 345220.4038238487 4784295.461201078, 345224.7972847269 4784297.553234442, 345228.5371222498 4784300.666289362, 345231.3887631262 4784304.609465369, 345233.1764600782 4784309.135465892, 345233.7730494486 4784313.220644914, 345278.1220921954 4784295.848898266, 345260.1060044303 4784283.454593494, 345221.5104830517 4784256.875450928, 345206.1785055269 4784246.325738056))</t>
  </si>
  <si>
    <t>POLYGON ((346749.6344272862 4780788.740435539, 346772.0814077523 4780817.062915732, 346777.7773051764 4780826.833951019, 346814.289971014 4780824.601542112, 346781.9329839888 4780757.480207595, 346749.6344272862 4780788.740435539))</t>
  </si>
  <si>
    <t>POLYGON ((345670.1879027823 4786289.742055746, 345672.7861003185 4786290.708220583, 345674.8348985154 4786291.84736248, 345676.7650006678 4786293.283001989, 345679.6787571615 4786296.016792585, 345681.7447415287 4786297.698096175, 345683.0140728627 4786298.490046623, 345686.0481890021 4786300.31434949, 345687.1785400374 4786300.860734526, 345691.3375897725 4786302.39006984, 345694.3543394716 4786302.998256105, 345702.8544777385 4786303.828263426, 345738.7171690504 4786232.863153976, 345724.8857186176 4786223.952038003, 345708.4293377324 4786249.60133258, 345688.7017792922 4786236.892865479, 345672.2395907454 4786262.551454764, 345670.1879027823 4786289.742055746))</t>
  </si>
  <si>
    <t>POLYGON ((347650.5426985591 4784307.232192208, 347655.5626712829 4784330.29410967, 347676.1037515659 4784326.354159386, 347671.5435061874 4784302.678766483, 347650.5426985591 4784307.232192208))</t>
  </si>
  <si>
    <t>POLYGON ((345569.7612167498 4787985.439722732, 345600.3845634771 4787987.747826657, 345603.0910669148 4787957.288945421, 345572.1188862382 4787954.177846447, 345569.7612167498 4787985.439722732))</t>
  </si>
  <si>
    <t>POLYGON ((347280.9658012665 4783455.471328679, 347333.9229340124 4783451.144350739, 347329.913785152 4783405.300381914, 347294.7670875933 4783408.011257647, 347280.9658012665 4783455.471328679))</t>
  </si>
  <si>
    <t>POLYGON ((348484.0435956992 4782259.06698207, 348506.3863181038 4782258.35558675, 348506.0219089172 4782213.588004096, 348502.5881429779 4782212.614910566, 348490.3664169975 4782209.717104209, 348483.8019812054 4782231.657017161, 348483.8383318014 4782247.544848757, 348484.0435956992 4782259.06698207))</t>
  </si>
  <si>
    <t>POLYGON ((346951.8393370592 4786507.581462339, 346973.9537250407 4786520.366264193, 346979.5707813971 4786517.988828729, 346982.4041852396 4786505.763078284, 346988.7940024375 4786506.013810776, 346992.9417227588 4786491.303727046, 347007.9776528327 4786464.623463278, 346982.6571107785 4786448.153847559, 346971.9858623599 4786468.563217774, 346971.6416563875 4786468.382019788, 346951.8393370592 4786507.581462339))</t>
  </si>
  <si>
    <t>POLYGON ((347203.3618432675 4785756.955467931, 347241.6152362396 4785755.669781786, 347242.434624939 4785733.632036841, 347205.0394094619 4785734.003123316, 347203.3618432675 4785756.955467931))</t>
  </si>
  <si>
    <t>POLYGON ((350447.4384860686 4778952.593364058, 350442.0004081972 4778990.483399661, 350487.7813612873 4778996.231986539, 350492.093727224 4778958.200444502, 350447.4384860686 4778952.593364058))</t>
  </si>
  <si>
    <t>POLYGON ((347912.1165605414 4780075.814994823, 347934.5929153364 4780114.916861666, 347957.7989824534 4780102.244072611, 347936.3097376579 4780062.86067578, 347912.1165605414 4780075.814994823))</t>
  </si>
  <si>
    <t>POLYGON ((348213.0302031492 4782428.548216465, 348217.6132300217 4782475.855645404, 348218.2881356395 4782475.791424539, 348218.8961817842 4782475.735536369, 348221.0728097899 4782475.532031098, 348221.2248221203 4782475.518084042, 348221.3765414932 4782475.494942892, 348248.1027447374 4782471.296102964, 348248.2543685598 4782471.26996375, 348248.252609262 4782471.12056421, 348247.5939216191 4782444.690512827, 348247.459424613 4782427.634952313, 348247.4576729424 4782427.482651453, 348213.9600607804 4782428.353926744, 348213.1726341369 4782428.519269041, 348213.0302031492 4782428.548216465))</t>
  </si>
  <si>
    <t>POLYGON ((346725.1144928762 4782731.585198558, 346752.4533841872 4782740.014580351, 346767.099708993 4782714.200844808, 346741.5070746826 4782700.666396742, 346725.1144928762 4782731.585198558))</t>
  </si>
  <si>
    <t>POLYGON ((347923.3560403395 4779846.961540204, 347933.5750835484 4779863.863795117, 347934.8199560295 4779865.421942409, 347938.6143566961 4779868.816803421, 347943.105844281 4779871.213698243, 347948.0369260521 4779872.477674598, 347991.0628961418 4779831.655901141, 347986.9010670366 4779808.002185951, 347923.3560403395 4779846.961540204))</t>
  </si>
  <si>
    <t>POLYGON ((350479.6336759076 4777875.340127447, 350530.13827332 4777885.380680227, 350539.1772575493 4777850.739260732, 350487.8810047257 4777839.869998254, 350479.6336759076 4777875.340127447))</t>
  </si>
  <si>
    <t>POLYGON ((348002.198955099 4784805.107089504, 348014.2530805765 4784809.921894311, 348063.2815055361 4784749.08552104, 348053.821279829 4784741.657285936, 348002.198955099 4784805.107089504))</t>
  </si>
  <si>
    <t>POLYGON ((347454.5784637305 4786296.19481588, 347470.8651428754 4786308.576794628, 347502.5699798713 4786332.584842457, 347505.0876007 4786329.876279765, 347481.4294423535 4786311.222285747, 347500.7873541458 4786287.264481155, 347478.6435483746 4786269.629500367, 347454.5784637305 4786296.19481588))</t>
  </si>
  <si>
    <t>POLYGON ((347443.8915890998 4784637.344148624, 347448.9413271239 4784667.985591574, 347463.1106770607 4784665.399935119, 347458.4963671578 4784634.738512814, 347443.8915890998 4784637.344148624))</t>
  </si>
  <si>
    <t>POLYGON ((347784.3060640044 4780487.603446764, 347810.8472465661 4780469.641029889, 347791.6825071228 4780442.507007253, 347775.805837266 4780453.815364409, 347770.7674856763 4780462.113894661, 347772.7865728714 4780470.65419974, 347784.3060640044 4780487.603446764))</t>
  </si>
  <si>
    <t>POLYGON ((347759.7442857192 4784601.941595849, 347767.813560127 4784607.156039787, 347783.5266658933 4784584.001090444, 347775.1399642364 4784578.770654166, 347759.7442857192 4784601.941595849))</t>
  </si>
  <si>
    <t>POLYGON ((347528.7119557351 4784446.447672741, 347534.5207011455 4784473.826794463, 347545.4928157131 4784471.952692609, 347540.5994123559 4784444.306707293, 347528.7119557351 4784446.447672741))</t>
  </si>
  <si>
    <t>POLYGON ((347770.3317478762 4784720.271623214, 347790.9142996762 4784730.635573248, 347799.7705990034 4784713.552774592, 347779.7852883851 4784702.505136642, 347770.3317478762 4784720.271623214))</t>
  </si>
  <si>
    <t>POLYGON ((347145.2333501496 4781075.929684008, 347193.4672782552 4781085.197413837, 347195.0038435727 4781077.434154113, 347199.2486598124 4781055.22640324, 347151.936805796 4781046.18548926, 347145.2333501496 4781075.929684008))</t>
  </si>
  <si>
    <t>POLYGON ((348117.2512262896 4785413.887882472, 348125.5086254207 4785455.724057652, 348158.7927543102 4785459.731465357, 348157.3147876725 4785422.436048713, 348132.6420188806 4785417.199953547, 348117.2512262896 4785413.887882472))</t>
  </si>
  <si>
    <t>POLYGON ((348278.2903435842 4780442.472046611, 348285.5273931713 4780452.191020916, 348305.3602555793 4780452.712315435, 348341.0592727623 4780395.32912941, 348318.2063127554 4780380.298706032, 348278.2903435842 4780442.472046611))</t>
  </si>
  <si>
    <t>POLYGON ((348224.0486066472 4785462.543559724, 348246.0929709013 4785499.074069663, 348253.5279182539 4785494.61117033, 348287.6210986998 4785474.154173046, 348276.6886595563 4785455.835742192, 348242.5535799583 4785476.318482005, 348231.576244754 4785458.025887129, 348224.0486066472 4785462.543559724))</t>
  </si>
  <si>
    <t>POLYGON ((348764.6013976708 4783556.160371041, 348777.2927845964 4783582.417652628, 348777.3645951443 4783582.567820371, 348777.5149539841 4783582.502005955, 348813.6092956139 4783567.049312951, 348808.034503373 4783555.817065815, 348806.5806626187 4783552.963628181, 348798.781711767 4783539.774614001, 348798.6585377776 4783539.833359725, 348764.6013976708 4783556.160371041))</t>
  </si>
  <si>
    <t>POLYGON ((348289.6157099417 4780253.990651983, 348312.5057079045 4780268.843047391, 348328.6685658065 4780243.822936521, 348305.7191798862 4780229.213320524, 348289.6157099417 4780253.990651983))</t>
  </si>
  <si>
    <t>POLYGON ((346319.0173649075 4784587.996464578, 346319.1166597924 4784588.145757918, 346337.4152358235 4784616.014480488, 346351.1981577656 4784606.75127419, 346333.1971161462 4784578.745020026, 346333.1010148794 4784578.598626043, 346319.1666582495 4784587.897169692, 346319.0173649075 4784587.996464578))</t>
  </si>
  <si>
    <t>POLYGON ((346624.8979692032 4786057.803175962, 346654.541757106 4786064.875008574, 346654.5425406683 4786064.8744834, 346655.7043897352 4786065.053522852, 346656.8798787906 4786065.042255029, 346658.0381019511 4786064.840864998, 346659.1485220745 4786064.454828083, 346660.1817447703 4786063.894084894, 346661.1106368169 4786063.173605893, 346661.9107939724 4786062.312376094, 346662.5609248059 4786061.332882641, 346663.0440562924 4786060.261276444, 346663.3474732813 4786059.125473382, 346663.3474350465 4786059.124274143, 346668.2583939817 4786032.098857244, 346634.5625195124 4786022.735087539, 346631.3894515209 4786034.157670756, 346627.2587321122 4786049.019586995, 346624.8979692032 4786057.803175962))</t>
  </si>
  <si>
    <t>POLYGON ((347868.6687651116 4784604.42275909, 347892.0939397452 4784617.202545214, 347898.4212325042 4784603.237310205, 347875.149270424 4784589.906834825, 347868.6687651116 4784604.42275909))</t>
  </si>
  <si>
    <t>POLYGON ((345131.7355821743 4784410.01860926, 345130.4020941933 4784411.90272908, 345129.2050120436 4784415.291888351, 345129.2035561068 4784418.883832131, 345130.3971082889 4784422.273122317, 345132.6452149728 4784425.076884972, 345149.1935705085 4784439.73463006, 345189.2514263842 4784396.584749453, 345183.6192638173 4784372.355579117, 345174.789694724 4784375.734713964, 345165.7449067901 4784379.822081641, 345157.1023837348 4784385.052177398, 345149.1504727569 4784391.284859734, 345142.0049806512 4784398.427903073, 345131.7355821743 4784410.01860926))</t>
  </si>
  <si>
    <t>POLYGON ((349305.2619167205 4780794.608506317, 349334.3020832232 4780801.355345811, 349350.4887185828 4780742.821704366, 349310.4034172081 4780740.763580223, 349308.6646484426 4780759.649058837, 349306.2193551685 4780788.958550734, 349305.2619167205 4780794.608506317))</t>
  </si>
  <si>
    <t>POLYGON ((347520.555300523 4785981.527074822, 347520.5631543695 4785981.679281847, 347522.2050975993 4786010.148475043, 347522.2130514046 4786010.30067888, 347522.365647143 4786010.305017212, 347539.8567677963 4786010.726525394, 347540.009360334 4786010.730763793, 347569.5509595349 4786011.442326239, 347569.7035552359 4786011.446664569, 347569.0731651821 4785982.189043288, 347569.0713075016 4785982.036645135, 347568.9188105749 4785982.035404796, 347520.7077974894 4785981.528315161, 347520.555300523 4785981.527074822))</t>
  </si>
  <si>
    <t>POLYGON ((347914.572739174 4779986.573384787, 347930.1328552152 4780013.980701216, 347934.0012998715 4780011.747602026, 347953.1541115646 4780000.097157124, 347937.3198446558 4779972.314431532, 347914.572739174 4779986.573384787))</t>
  </si>
  <si>
    <t>POLYGON ((347094.8448613166 4783796.945757514, 347112.7386296295 4783807.517386645, 347159.701688218 4783800.429726464, 347158.4126574087 4783780.157528549, 347117.5202896132 4783782.834911804, 347094.7601481684 4783784.328081485, 347094.8448613166 4783796.945757514))</t>
  </si>
  <si>
    <t>POLYGON ((343343.24687183 4788426.283300739, 343341.1874205706 4788430.645303369, 343416.5372145931 4788471.316795031, 343446.2178172419 4788443.077633475, 343362.1694096139 4788394.68528659, 343343.24687183 4788426.283300739))</t>
  </si>
  <si>
    <t>POLYGON ((347903.1182018415 4780512.773232171, 347906.6771982185 4780513.943646183, 347912.4056054075 4780516.404865228, 347918.6896911091 4780520.802913635, 347925.3762770817 4780529.420320611, 347952.9591753785 4780510.369734737, 347932.8688521399 4780483.564031343, 347903.1182018415 4780512.773232171))</t>
  </si>
  <si>
    <t>POLYGON ((348413.8950293906 4783869.836644785, 348424.5308662987 4783892.25351946, 348424.748914154 4783892.685633059, 348426.7915153465 4783895.163477158, 348429.6033744212 4783896.711367752, 348432.7902530947 4783897.112984755, 348435.8960165462 4783896.306637502, 348442.6815494248 4783910.60736376, 348462.3994718282 4783902.898599263, 348449.841668905 4783872.990881524, 348445.0186362386 4783861.504675727, 348413.8950293906 4783869.836644785))</t>
  </si>
  <si>
    <t>POLYGON ((346676.5354347642 4786073.873687021, 346704.6615032482 4786080.207104254, 346709.8034563295 4786058.418825885, 346713.8700163043 4786036.856908302, 346683.636522606 4786032.709682685, 346676.8211345426 4786070.208584622, 346676.5354347642 4786073.873687021))</t>
  </si>
  <si>
    <t>POLYGON ((346897.0323810562 4785246.985676577, 346941.4059360626 4785301.127506698, 346957.2220247355 4785288.210700212, 346916.7379802731 4785238.814529808, 346897.0323810562 4785246.985676577))</t>
  </si>
  <si>
    <t>POLYGON ((351121.3052550969 4776183.14496789, 351160.0758761345 4776241.95090993, 351160.1751618031 4776242.100203751, 351160.3286258613 4776242.131931907, 351164.2876101966 4776242.938946619, 351170.6771790904 4776238.68052354, 351175.0179871542 4776230.401463306, 351178.458178068 4776227.169752063, 351178.6062122235 4776227.030892448, 351178.5069265751 4776226.881598637, 351139.8061613595 4776169.408910432, 351139.7068757373 4776169.25961656, 351121.3052550969 4776183.14496789))</t>
  </si>
  <si>
    <t>POLYGON ((350775.4571457917 4776695.366320769, 350785.1253617068 4776695.830228735, 350805.8998409153 4776696.822006367, 350807.0556114067 4776666.922651771, 350776.6170754083 4776665.405907179, 350775.4571457917 4776695.366320769))</t>
  </si>
  <si>
    <t>POLYGON ((347852.8251381629 4782381.122853165, 347878.869907675 4782398.134056483, 347899.3846002633 4782368.355704308, 347885.992986115 4782356.393570209, 347885.8737639757 4782356.287527916, 347885.6795482212 4782356.126053527, 347885.1034822838 4782355.653525181, 347884.1750887042 4782355.033563727, 347883.185942665 4782354.516275691, 347882.1483255111 4782354.104070797, 347881.0715320203 4782353.802955245, 347879.9708479813 4782353.61544311, 347878.8586622702 4782353.541039609, 347877.7410673026 4782353.588854099, 347876.6363550337 4782353.749000267, 347875.5565197344 4782354.024297141, 347874.5077554758 4782354.411346158, 347873.5081582585 4782354.906669649, 347872.5636267533 4782355.503877343, 347871.689256922 4782356.196385956, 347870.8908538688 4782356.978008279, 347870.3093838216 4782357.676489957, 347870.1214937614 4782357.905059944, 347870.05715732 4782357.989440686, 347852.8251381629 4782381.122853165))</t>
  </si>
  <si>
    <t>POLYGON ((347222.7241795794 4785198.902899925, 347241.0799561238 4785254.69666088, 347273.1975960023 4785244.099383621, 347274.7365392692 4785243.592951793, 347274.2093502643 4785241.594296309, 347265.2677492371 4785213.598454585, 347259.7719158006 4785197.576531808, 347255.9050009439 4785186.296392802, 347222.7241795794 4785198.902899925))</t>
  </si>
  <si>
    <t>POLYGON ((348692.2756270143 4783392.9185277, 348700.5958838596 4783401.889288188, 348711.1172943657 4783415.927699624, 348711.2815243416 4783416.202969537, 348740.1960670508 4783384.117382885, 348718.1804006909 4783363.602746741, 348692.2756270143 4783392.9185277))</t>
  </si>
  <si>
    <t>POLYGON ((350318.1579749369 4780906.476592128, 350321.9382066906 4780942.564027843, 350367.1680862373 4780941.206633478, 350363.3777320959 4780911.028658435, 350318.1579749369 4780906.476592128))</t>
  </si>
  <si>
    <t>POLYGON ((345265.2403950432 4788775.375533741, 345269.3096245178 4788804.792237711, 345314.231875368 4788799.38749481, 345311.7374731376 4788781.208556572, 345310.0855219417 4788769.177448279, 345265.2403950432 4788775.375533741))</t>
  </si>
  <si>
    <t>POLYGON ((343221.1755191605 4784001.700323539, 343240.7867390392 4784051.055125668, 343267.6075404309 4784040.041045362, 343273.0403242471 4784037.809872072, 343254.2463268945 4783988.837694241, 343221.1755191605 4784001.700323539))</t>
  </si>
  <si>
    <t>POLYGON ((347787.5332577936 4782981.646170571, 347818.9196545718 4782990.120448012, 347821.1477511171 4782980.999658552, 347836.4117060604 4782977.836550238, 347790.36245628 4782966.79228472, 347787.5332577936 4782981.646170571))</t>
  </si>
  <si>
    <t>POLYGON ((348186.1599794414 4780008.238107152, 348153.5610617677 4780024.024084304, 348176.302981314 4780057.02348092, 348206.2979116198 4780036.255755976, 348186.1599794414 4780008.238107152))</t>
  </si>
  <si>
    <t>POLYGON ((346038.0132386675 4786107.42705558, 346049.3814242355 4786166.883105177, 346070.4846324385 4786162.189020438, 346076.9963969777 4786160.713116853, 346082.2003496965 4786159.535009039, 346070.389108372 4786100.242452882, 346038.0132386675 4786107.42705558))</t>
  </si>
  <si>
    <t>POLYGON ((348646.5863502411 4783349.707050489, 348669.3857690288 4783370.992513794, 348695.1041631064 4783342.850203915, 348691.9017716892 4783339.839607628, 348671.8141655183 4783320.955643134, 348646.5863502411 4783349.707050489))</t>
  </si>
  <si>
    <t>POLYGON ((348322.811152486 4780365.08954027, 348348.4110330151 4780381.929072442, 348364.5777787696 4780357.317383561, 348338.7944478091 4780340.55992126, 348322.811152486 4780365.08954027))</t>
  </si>
  <si>
    <t>POLYGON ((347195.6681484418 4786069.391870731, 347195.8225892856 4786069.454072124, 347228.0052509946 4786082.622467674, 347240.3967964345 4786045.772304223, 347241.0820252749 4786043.73499517, 347239.3669862052 4786043.499965621, 347228.9423525884 4786042.078867467, 347228.7800793319 4786042.056530762, 347228.6359020708 4786042.030716012, 347213.4720767885 4786039.147505356, 347213.1073744346 4786039.089006498, 347212.3123686003 4786039.019817612, 347211.5169869433 4786039.032971856, 347210.7243231389 4786039.131371729, 347209.9463738857 4786039.311633608, 347209.1923376718 4786039.570463093, 347208.4713055084 4786039.907470295, 347207.7861798981 4786040.319561542, 347207.1519599815 4786040.800256355, 347206.5686448975 4786041.343252374, 347206.0450365739 4786041.945367872, 347205.5872366366 4786042.600306007, 347205.200749419 4786043.295586629, 347204.9569780061 4786043.87357444, 347204.8802649505 4786044.049785998, 347204.8326751196 4786044.182452906, 347195.7242537238 4786069.237624251, 347195.6681484418 4786069.391870731))</t>
  </si>
  <si>
    <t>POLYGON ((346559.1427498651 4781003.529420911, 346569.0895541401 4781063.69247836, 346622.0970161156 4781048.012648783, 346611.2445660454 4781000.297681919, 346606.8479047015 4780980.959730996, 346581.0934926671 4780985.996457997, 346582.5454913548 4780994.539672324, 346559.1427498651 4781003.529420911))</t>
  </si>
  <si>
    <t>POLYGON ((347793.0808466491 4780377.23887499, 347813.5749921391 4780404.467709948, 347840.6951768345 4780385.154267137, 347820.7339203822 4780358.094530037, 347793.0808466491 4780377.23887499))</t>
  </si>
  <si>
    <t>POLYGON ((347186.1401291142 4780549.116583996, 347227.0558133638 4780512.401732869, 347216.772990995 4780500.968538559, 347218.9008152022 4780499.037758383, 347192.0036474988 4780483.023051997, 347159.0724685012 4780512.995222725, 347186.1401291142 4780549.116583996))</t>
  </si>
  <si>
    <t>POLYGON ((349132.006397976 4781254.495555514, 349159.983523226 4781266.580743446, 349203.4467547295 4781285.355415203, 349225.2713403122 4781267.619395684, 349157.5326903986 4781214.506286836, 349132.006397976 4781254.495555514))</t>
  </si>
  <si>
    <t>POLYGON ((345784.1181313146 4786232.246128839, 345793.8207911859 4786235.217939369, 345813.4190247803 4786238.411149957, 345813.5722009093 4786181.018126913, 345783.6522068351 4786173.028123947, 345784.1181313146 4786232.246128839))</t>
  </si>
  <si>
    <t>POLYGON ((347816.0528651796 4785068.933568452, 347832.1315723184 4785067.131636474, 347829.0526338206 4785038.34545963, 347811.9487766305 4785039.64636812, 347816.0528651796 4785068.933568452))</t>
  </si>
  <si>
    <t>POLYGON ((343437.5756561426 4783642.405089336, 343465.9291512797 4783658.35497621, 343470.6367234086 4783651.734773854, 343485.1609404873 4783635.10236182, 343455.9618031742 4783609.449353115, 343447.1554839296 4783624.378133344, 343437.5756561426 4783642.405089336))</t>
  </si>
  <si>
    <t>POLYGON ((349998.1711581572 4780850.972602535, 350070.3243790297 4780890.405659612, 350091.4224734069 4780902.802402099, 350133.4633518035 4780927.506391848, 350163.723078734 4780942.482114441, 350179.5234206262 4780839.675017872, 350105.6370501437 4780820.997463433, 350089.1216115016 4780850.163123972, 350018.7578101646 4780822.976110338, 349998.1711581572 4780850.972602535))</t>
  </si>
  <si>
    <t>POLYGON ((348564.0592604351 4782181.608946271, 348582.3653061237 4782198.433520457, 348605.3207356294 4782174.544741045, 348584.2504516498 4782159.101019397, 348564.0592604351 4782181.608946271))</t>
  </si>
  <si>
    <t>POLYGON ((345414.4577712436 4788456.614361336, 345418.7690982616 4788457.754545896, 345420.8103357977 4788458.656115136, 345422.7483512504 4788459.765256009, 345426.2251157589 4788462.560291494, 345429.0430075295 4788466.016590561, 345431.0813479945 4788469.985743202, 345431.7770531807 4788472.10708568, 345461.5210664603 4788467.009274452, 345455.8013703381 4788426.756611159, 345419.3043217217 4788425.471343614, 345414.4577712436 4788456.614361336))</t>
  </si>
  <si>
    <t>POLYGON ((348722.8050796691 4782719.896213322, 348774.422825902 4782734.226913054, 348790.8832274937 4782713.966015335, 348738.2131037774 4782692.631445601, 348722.8050796691 4782719.896213322))</t>
  </si>
  <si>
    <t>POLYGON ((347580.5555807296 4783447.760742784, 347582.381047729 4783478.751834294, 347610.0615093627 4783477.611188929, 347609.1841006058 4783455.039062114, 347622.6819348386 4783454.441538635, 347622.4111450615 4783446.321215639, 347580.5555807296 4783447.760742784))</t>
  </si>
  <si>
    <t>POLYGON ((346964.5057616942 4785957.156773077, 346964.6590365419 4785957.182397923, 346994.2380130131 4785962.41459878, 346996.1760074148 4785962.758465151, 346996.420240693 4785961.140667573, 347000.2600373471 4785935.713645731, 347000.1066637589 4785935.684922848, 346969.2976881106 4785929.933921089, 346969.1443176856 4785929.905298132, 346964.531386539 4785957.003498228, 346964.5057616942 4785957.156773077))</t>
  </si>
  <si>
    <t>POLYGON ((345523.8230328953 4784558.441254003, 345537.5819163478 4784586.899874563, 345541.4987796042 4784588.677761449, 345543.2445225498 4784589.972938811, 345545.9734138899 4784591.593516469, 345549.2426145169 4784592.184680259, 345556.4194225523 4784592.154297454, 345548.4648652563 4784555.613414221, 345526.7224863672 4784557.089547667, 345523.8230328953 4784558.441254003))</t>
  </si>
  <si>
    <t>POLYGON ((346097.6485926163 4784735.728472705, 346097.7447896919 4784735.877864898, 346114.4693837223 4784762.101428837, 346114.5656807472 4784762.250817819, 346129.1354989166 4784752.227625238, 346129.2846967586 4784752.12533202, 346129.1914977909 4784751.975844293, 346113.0249049087 4784725.466192024, 346097.7977873067 4784735.626079543, 346097.6485926163 4784735.728472705))</t>
  </si>
  <si>
    <t>POLYGON ((347430.7819351907 4784794.85271911, 347446.7480277913 4784792.005502893, 347441.4653342621 4784761.996523244, 347426.4632603332 4784764.669754052, 347429.0646547747 4784785.549632503, 347430.7819351907 4784794.85271911))</t>
  </si>
  <si>
    <t>POLYGON ((344796.4992441874 4784967.340847574, 344808.4330349509 4785041.976358152, 344886.0066723523 4785035.24576606, 344881.5170062214 4785019.89293291, 344848.89131291 4784907.63728619, 344807.2680287263 4784908.923374164, 344816.1770876823 4784966.043219001, 344796.4992441874 4784967.340847574))</t>
  </si>
  <si>
    <t>POLYGON ((347590.3641366379 4779713.905252193, 347573.7656032586 4779703.200384772, 347539.8786447376 4779698.245481185, 347529.5797489731 4779721.010507408, 347522.2103627173 4779737.352458823, 347519.2537525701 4779744.243774747, 347513.9263514144 4779752.683551236, 347514.7285026399 4779752.904996143, 347586.0343284915 4779772.595104116, 347587.9809393161 4779749.087415991, 347588.2767646543 4779738.64408246, 347588.231446473 4779733.54621403, 347590.3641366379 4779713.905252193))</t>
  </si>
  <si>
    <t>POLYGON ((346276.471433685 4784692.781520098, 346316.6634868968 4784667.541211548, 346299.8814369819 4784641.23716861, 346289.9165814721 4784647.93334202, 346286.0435250981 4784650.535945653, 346290.6230567917 4784656.997302213, 346265.1678028024 4784673.819126484, 346276.471433685 4784692.781520098))</t>
  </si>
  <si>
    <t>POLYGON ((346194.3370274295 4787456.078925516, 346296.4451709065 4787492.064831971, 346306.3341042928 4787480.980141218, 346243.8400521686 4787454.824791829, 346218.0721335586 4787434.847649666, 346215.861668983 4787433.134356638, 346194.3370274295 4787456.078925516))</t>
  </si>
  <si>
    <t>POLYGON ((346358.3254502077 4782116.296286134, 346397.8318032331 4782116.913764674, 346402.9616832826 4782115.036864069, 346404.8630208672 4782112.503440342, 346405.5641724538 4782109.529573812, 346406.4723434659 4782064.986245917, 346407.0850681608 4782061.152267634, 346358.7922674172 4782062.296391592, 346358.3254502077 4782116.296286134))</t>
  </si>
  <si>
    <t>POLYGON ((347739.1767313225 4780031.300158175, 347773.629517428 4780054.209294643, 347795.3385835963 4780030.811656153, 347790.1692232272 4780025.509059176, 347785.9386822649 4780019.429680738, 347782.7618190943 4780012.737325199, 347782.65864981 4780012.463107426, 347739.1767313225 4780031.300158175))</t>
  </si>
  <si>
    <t>POLYGON ((344948.3195747975 4788606.169805317, 345011.131647601 4788596.654904528, 345009.9467478845 4788571.63150996, 344951.7247859777 4788568.745605777, 344948.8953716411 4788599.839672271, 344948.3195747975 4788606.169805317))</t>
  </si>
  <si>
    <t>POLYGON ((348047.3239101754 4780686.608315393, 348061.4435883288 4780721.348757446, 348087.3857462319 4780703.347391332, 348069.2034116172 4780672.684935897, 348059.5590416089 4780678.913254216, 348047.3239101754 4780686.608315393))</t>
  </si>
  <si>
    <t>POLYGON ((347070.1487395291 4783148.386269014, 347070.3159358464 4783146.359375944, 347107.0913369565 4783149.024198494, 347109.1604159451 4783114.32316353, 347031.9038406356 4783109.245746237, 347022.1540652348 4783144.90782869, 347070.1487395291 4783148.386269014))</t>
  </si>
  <si>
    <t>POLYGON ((347580.6909399598 4785835.116436815, 347580.8430481693 4785835.10548507, 347615.4071974522 4785832.775564251, 347614.4047365807 4785804.758674962, 347631.7482369103 4785803.032198625, 347631.9584770178 4785801.113777058, 347636.984308489 4785799.608941058, 347637.1005923266 4785791.775089803, 347635.9918192109 4785781.760560391, 347628.6552250222 4785782.515656387, 347630.8959297697 4785801.931247177, 347584.4644861284 4785806.557029653, 347580.0658292851 4785805.257923432, 347579.911971904 4785805.214010251, 347579.9138294408 4785805.366408397, 347580.6909399598 4785835.116436815))</t>
  </si>
  <si>
    <t>POLYGON ((346989.1730818569 4785534.90761449, 346989.1992237163 4785535.059238927, 346991.7459802158 4785551.159787211, 346993.9645927245 4785564.42611724, 346993.9908313573 4785564.577638548, 346994.1424557872 4785564.551496663, 347039.2408340622 4785557.129487771, 347034.0201335631 4785526.295270553, 346989.3246075283 4785534.878374601, 346989.1730818569 4785534.90761449))</t>
  </si>
  <si>
    <t>POLYGON ((347935.3026139574 4780402.355729644, 347954.7640670933 4780430.288185052, 347979.65170105 4780412.680274299, 347960.4617889086 4780385.040984328, 347935.3026139574 4780402.355729644))</t>
  </si>
  <si>
    <t>POLYGON ((348572.1211461084 4782082.692354616, 348582.2431623146 4782111.385390615, 348604.2479156553 4782105.803274848, 348601.0836935823 4782080.931851954, 348599.7900112723 4782079.085572279, 348597.3498226448 4782077.431379626, 348594.4512867785 4782076.892497907, 348591.5787953922 4782077.557232088, 348575.2800235928 4782081.734990639, 348572.1211461084 4782082.692354616))</t>
  </si>
  <si>
    <t>POLYGON ((346298.2782848465 4787259.396278021, 346324.234984135 4787289.890047734, 346344.1742933497 4787275.847560667, 346318.4071942903 4787240.112439508, 346298.2782848465 4787259.396278021))</t>
  </si>
  <si>
    <t>POLYGON ((347586.6061689912 4780467.313718002, 347595.2015612354 4780493.649809319, 347609.5404155267 4780492.091359912, 347634.4758682821 4780489.38117165, 347625.670064193 4780455.669820726, 347586.6061689912 4780467.313718002))</t>
  </si>
  <si>
    <t>POLYGON ((348463.1404811117 4783355.423522212, 348467.6454295659 4783361.402728487, 348467.8683994191 4783361.70053592, 348468.9093202933 4783363.271158457, 348469.7928305292 4783364.968842682, 348470.4929828776 4783366.75159962, 348471.0060053703 4783368.595240455, 348471.1379704983 4783369.389931324, 348499.7476557342 4783365.929840008, 348511.2482620368 4783381.513447843, 348512.7604094725 4783380.166376345, 348527.2645070264 4783367.221525034, 348524.6293806589 4783361.265163154, 348514.4961402285 4783338.353578833, 348506.9261212769 4783321.245189081, 348463.2891905644 4783355.305941216, 348463.1404811117 4783355.423522212))</t>
  </si>
  <si>
    <t>POLYGON ((347289.6182167973 4784009.447847808, 347289.6322650972 4784009.599857604, 347291.5013719883 4784029.512123747, 347321.3456655293 4784026.518758611, 347321.497678486 4784026.504810237, 347319.4002810182 4784006.319317474, 347319.3833345723 4784006.16740007, 347319.2314171661 4784006.184346514, 347299.8883265948 4784008.315817185, 347299.7364123586 4784008.332863571, 347289.7701310402 4784009.43080142, 347289.6182167973 4784009.447847808))</t>
  </si>
  <si>
    <t>POLYGON ((346526.6307495623 4784463.126195784, 346573.686902429 4784484.804058085, 346573.8416331172 4784484.875355222, 346573.9099321547 4784484.720720096, 346578.1195293057 4784475.204464434, 346578.196339654 4784475.031251042, 346578.2469332281 4784474.895487255, 346578.7563413074 4784473.56204797, 346579.1646103899 4784472.021452198, 346579.4101185005 4784470.443227985, 346579.4905544 4784468.852158424, 346579.4032003026 4784467.257133487, 346579.1487398831 4784465.682740769, 346578.7307553553 4784464.144071884, 346578.1558270323 4784462.65612288, 346577.4276358729 4784461.23708341, 346576.5557602862 4784459.901853965, 346575.549781867 4784458.665434973, 346575.0543000061 4784458.141522232, 346573.7771749124 4784456.718571366, 346572.6574688998 4784455.16565523, 346571.7050502587 4784453.506768555, 346570.9296017196 4784451.753807371, 346570.3441915362 4784449.933865632, 346569.9521033051 4784448.058943299, 346569.7543097658 4784446.156419829, 346569.7578323733 4784444.73846683, 346569.7589784121 4784444.582971013, 346569.5923574341 4784444.61569236, 346562.3480062023 4784446.066064597, 346562.1929856495 4784445.985673191, 346536.0402467954 4784432.582136116, 346535.4200625909 4784432.257372431, 346525.4462914153 4784452.360826892, 346526.6307495623 4784463.126195784))</t>
  </si>
  <si>
    <t>POLYGON ((348022.1010993951 4785322.823029251, 348037.4864379776 4785349.122574982, 348065.1779108661 4785332.92167597, 348050.4810920121 4785306.219141434, 348022.1010993951 4785322.823029251))</t>
  </si>
  <si>
    <t>POLYGON ((345742.3178352551 4787913.597445333, 345771.6960744823 4787914.917570271, 345772.1798796621 4787877.766492411, 345743.6489786051 4787877.105403241, 345742.3178352551 4787913.597445333))</t>
  </si>
  <si>
    <t>POLYGON ((344009.520165348 4786993.208948454, 344018.3216941867 4787009.23553885, 344174.7594043046 4787134.228512044, 344212.4960493642 4787086.855439614, 344042.6832612533 4786951.579917055, 344009.520165348 4786993.208948454))</t>
  </si>
  <si>
    <t>POLYGON ((346351.3891142547 4785504.986112055, 346369.4620331688 4785540.222556531, 346397.1941060622 4785527.584763998, 346379.1365654283 4785492.256298442, 346351.3891142547 4785504.986112055))</t>
  </si>
  <si>
    <t>POLYGON ((345539.6267138834 4787983.164846118, 345569.7612167498 4787985.439722732, 345572.1188862382 4787954.177846447, 345548.0478277053 4787951.761605108, 345542.3855738093 4787950.42350132, 345539.6267138834 4787983.164846118))</t>
  </si>
  <si>
    <t>POLYGON ((346266.9694737321 4782114.865879001, 346311.5827867549 4782115.564636027, 346313.3116560143 4782063.375424786, 346267.102896444 4782064.471455481, 346266.9694737321 4782114.865879001))</t>
  </si>
  <si>
    <t>POLYGON ((350047.6034621912 4778001.047503245, 350055.4028419644 4778014.264037844, 350056.2852077936 4778027.62148051, 350051.0940019084 4778032.936529693, 350076.625118637 4778039.100538474, 350082.6381612848 4778009.208153856, 350047.6034621912 4778001.047503245))</t>
  </si>
  <si>
    <t>POLYGON ((346187.7051061932 4787170.100413054, 346217.5610465303 4787179.043646759, 346247.8405679195 4787142.245225165, 346211.2461511315 4787091.496436713, 346187.7051061932 4787170.100413054))</t>
  </si>
  <si>
    <t>POLYGON ((347129.2300618844 4785207.201733218, 347134.8067790014 4785223.429167378, 347178.8222634126 4785209.521899522, 347164.7112209989 4785190.969144332, 347129.2300618844 4785207.201733218))</t>
  </si>
  <si>
    <t>POLYGON ((344891.2969694606 4788695.336683302, 344933.5441471728 4788707.50112176, 344955.3124953229 4788657.383363088, 344944.2036813611 4788648.370333137, 344936.055573821 4788641.943214231, 344912.480988871 4788640.087538874, 344891.2969694606 4788695.336683302))</t>
  </si>
  <si>
    <t>POLYGON ((347800.1246307195 4781198.081099576, 347801.3776426881 4781222.306059967, 347861.1716988074 4781229.117061402, 347858.463399069 4781202.85589122, 347800.1246307195 4781198.081099576))</t>
  </si>
  <si>
    <t>POLYGON ((346572.3423663802 4782831.167862746, 346572.4960296103 4782831.205682467, 346608.8658578002 4782840.378174692, 346609.0195178189 4782840.415894463, 346609.057237589 4782840.262234447, 346615.834608731 4782813.040286904, 346615.8724284591 4782812.886623713, 346617.724017563 4782805.44261024, 346617.7649353311 4782805.288848333, 346617.6111766082 4782805.248030499, 346581.3470529473 4782795.471534919, 346581.1932941959 4782795.430717071, 346572.3800861654 4782831.014202698, 346572.3423663802 4782831.167862746))</t>
  </si>
  <si>
    <t>POLYGON ((344904.3584122809 4784910.770603715, 344940.0284828683 4785009.09217165, 345015.8869149556 4784980.968411692, 345006.1078459822 4784925.44367243, 344989.2225443995 4784928.829328338, 344958.2644721982 4784919.747038947, 344956.4892799967 4784910.253600838, 344940.5959960314 4784910.991613379, 344904.3584122809 4784910.770603715))</t>
  </si>
  <si>
    <t>POLYGON ((347629.0875355215 4784876.049421403, 347647.2587704985 4784878.102075872, 347649.1539746628 4784864.180355626, 347631.4858947834 4784860.312685025, 347629.0875355215 4784876.049421403))</t>
  </si>
  <si>
    <t>POLYGON ((343662.8089539667 4783643.742861472, 343701.3478607767 4783680.215786605, 343713.4078937854 4783674.196801198, 343754.4983159493 4783653.684547926, 343677.5261894176 4783620.341332925, 343675.7920038197 4783624.293446161, 343669.9648087694 4783634.913294972, 343662.8089539667 4783643.742861472))</t>
  </si>
  <si>
    <t>POLYGON ((348757.6055559195 4784795.853399225, 348759.3197851196 4784810.995575846, 348774.1957677832 4784810.973053683, 348786.5844513983 4784806.953010068, 348781.7723162543 4784791.812048603, 348771.5138311741 4784794.071863245, 348757.6055559195 4784795.853399225))</t>
  </si>
  <si>
    <t>POLYGON ((347379.3468942019 4780135.994324853, 347428.0071235633 4780138.162538914, 347494.8718741962 4780140.748390722, 347558.9368815185 4780143.222139334, 347533.7710314071 4780012.32847982, 347389.1826669261 4780128.116399611, 347379.3468942019 4780135.994324853))</t>
  </si>
  <si>
    <t>POLYGON ((345600.092559443 4786215.84391052, 345578.5078489086 4786249.160534991, 345649.6899922241 4786295.154849217, 345649.753001812 4786295.314402699, 345651.2319313026 4786293.690939126, 345653.4054203559 4786292.045230268, 345655.4711699082 4786290.845127563, 345658.0098202395 4786289.849531865, 345661.0160462869 4786288.979282284, 345663.4076208909 4786288.817696599, 345666.9215794704 4786288.955754621, 345670.1879027823 4786289.742055746, 345672.2395907454 4786262.551454764, 345646.1609972116 4786245.742917033, 345619.9121728839 4786228.759832495, 345600.092559443 4786215.84391052))</t>
  </si>
  <si>
    <t>POLYGON ((347023.7988273384 4785465.888195983, 347028.9373160581 4785496.246355563, 347073.5326541291 4785488.251877993, 347068.2508445453 4785456.837192426, 347023.7988273384 4785465.888195983))</t>
  </si>
  <si>
    <t>POLYGON ((347835.493522433 4785440.642398993, 347836.6662296925 4785458.30824958, 347866.9711190674 4785455.516458925, 347865.3501285128 4785437.081308621, 347835.493522433 4785440.642398993))</t>
  </si>
  <si>
    <t>POLYGON ((348107.6296840389 4782362.542784037, 348107.7844126434 4782362.614082322, 348162.4051416717 4782387.46330174, 348162.5598702418 4782387.534599983, 348173.1828931017 4782361.86738489, 348173.0281645517 4782361.79608663, 348118.4074420742 4782336.946861206, 348118.3547984282 4782336.92412949, 348107.6948862385 4782362.388249673, 348107.6296840389 4782362.542784037))</t>
  </si>
  <si>
    <t>POLYGON ((350919.977597033 4776098.137497135, 350920.110360737 4776098.285725627, 350961.0829211727 4776144.069248346, 350961.2156848834 4776144.217476767, 350975.3199011645 4776133.069730263, 350975.4686130838 4776132.952156595, 350975.3601334426 4776132.803155216, 350938.6597735957 4776083.005369357, 350938.5512939746 4776082.856367921, 350938.4027728476 4776082.979937634, 350920.1261149838 4776098.013827461, 350919.977597033 4776098.137497135))</t>
  </si>
  <si>
    <t>POLYGON ((348079.0785175563 4782141.186640899, 348096.5478921208 4782154.811819853, 348116.4547547413 4782129.211945734, 348122.4429017837 4782121.865486419, 348104.9537831194 4782107.378714232, 348099.1437938395 4782114.721798167, 348079.0785175563 4782141.186640899))</t>
  </si>
  <si>
    <t>POLYGON ((346967.1939272679 4785703.322257163, 346995.6294833461 4785715.850705054, 346995.7718627956 4785715.129794094, 347004.215242674 4785693.891957592, 346994.0693703176 4785668.584191995, 346984.0339477362 4785664.162428602, 346967.1939272679 4785703.322257163))</t>
  </si>
  <si>
    <t>POLYGON ((347721.7094309266 4785849.132300166, 347724.9990620872 4785861.940570506, 347755.6957389273 4785859.864996222, 347753.1062569171 4785843.476070366, 347721.7094309266 4785849.132300166))</t>
  </si>
  <si>
    <t>POLYGON ((342561.7458721185 4787698.093569514, 342592.8223536653 4787715.081451575, 342595.6694050418 4787709.980935133, 342596.0700155515 4787709.251570176, 342600.1276199366 4787700.517398234, 342603.05196102 4787691.337573582, 342587.5070327193 4787688.945355734, 342564.6587540191 4787688.551262123, 342561.7458721185 4787698.093569514))</t>
  </si>
  <si>
    <t>POLYGON ((345548.2087314838 4788408.251821734, 345592.7700052037 4788415.726178219, 345593.8942933939 4788410.43658333, 345595.1503518289 4788405.743518415, 345596.8649052963 4788401.27682316, 345599.0372695759 4788397.011909886, 345602.0405065251 4788392.510214479, 345550.5749528555 4788347.507332078, 345548.2087314838 4788408.251821734))</t>
  </si>
  <si>
    <t>POLYGON ((346861.6201242055 4785298.500608785, 346869.4530788087 4785308.441376627, 346869.661594894 4785308.382909715, 346871.9614979266 4785308.026084042, 346894.8971100409 4785334.53337215, 346907.0073849831 4785324.93011007, 346907.5976764663 4785324.411302403, 346908.1399605958 4785323.823798493, 346908.6167350741 4785323.186563271, 346909.0217039096 4785322.499797453, 346909.3553557139 4785321.775690095, 346909.6118886358 4785321.020528471, 346909.7851978367 4785320.240509473, 346909.8788731397 4785319.447823332, 346909.8870052117 4785318.651661848, 346909.8129927311 4785317.858219075, 346909.6569225485 4785317.07649565, 346909.4192876362 4785316.315679361, 346909.1031804864 4785315.58177394, 346908.712087799 4785314.886872862, 346908.354494525 4785314.382976804, 346908.2586860695 4785314.245777797, 346908.1316196562 4785314.085165983, 346880.1747266087 4785282.435234378, 346861.6201242055 4785298.500608785))</t>
  </si>
  <si>
    <t>POLYGON ((348669.487679546 4782147.477798774, 348678.3049400632 4782153.386751734, 348690.7210250598 4782162.199753987, 348706.7471233691 4782139.787838134, 348701.7398056908 4782131.43723628, 348686.8050208642 4782109.312733651, 348669.487679546 4782147.477798774))</t>
  </si>
  <si>
    <t>POLYGON ((347311.4089993055 4781291.512674973, 347317.7900285219 4781307.192375604, 347329.2916032961 4781317.44636552, 347337.9447088308 4781321.360477558, 347359.1162458422 4781322.54950773, 347365.0568352356 4781274.117094937, 347348.8947368179 4781273.683317134, 347311.4089993055 4781291.512674973))</t>
  </si>
  <si>
    <t>POLYGON ((350384.7458719649 4778227.481134465, 350394.4234737534 4778227.667166727, 350438.0216467737 4778228.502852364, 350431.6428876659 4778183.658768672, 350389.0853076872 4778180.646468292, 350384.7458719649 4778227.481134465))</t>
  </si>
  <si>
    <t>POLYGON ((347973.0250386171 4782518.421212059, 348001.7514110989 4782535.956866409, 348002.9974231338 4782534.102886218, 348013.0347295197 4782517.330316716, 347984.3001796704 4782499.252218625, 347973.0250386171 4782518.421212059))</t>
  </si>
  <si>
    <t>POLYGON ((347843.1587200488 4780612.445468875, 347844.1959314052 4780618.306432657, 347849.3768706943 4780647.62952048, 347867.50207324 4780644.119366543, 347886.7307489522 4780630.64005285, 347874.7011915692 4780613.37774807, 347871.8915972045 4780606.438918378, 347843.1587200488 4780612.445468875))</t>
  </si>
  <si>
    <t>POLYGON ((347318.1719259798 4780368.192997321, 347338.2518630986 4780390.644894927, 347358.4035038073 4780372.346071118, 347338.2037872372 4780349.958912321, 347318.1719259798 4780368.192997321))</t>
  </si>
  <si>
    <t>POLYGON ((348247.0982263512 4782649.542609445, 348254.6858574325 4782651.310380189, 348262.3704080074 4782653.727505159, 348269.6061982535 4782657.275044602, 348275.5782338073 4782661.353635393, 348297.1721287273 4782625.732366216, 348271.0679214076 4782610.009906475, 348247.0982263512 4782649.542609445))</t>
  </si>
  <si>
    <t>POLYGON ((347702.9552651143 4784892.098090054, 347719.1579972901 4784892.661408382, 347719.8023267774 4784871.345776547, 347700.2210681264 4784870.018024291, 347702.9552651143 4784892.098090054))</t>
  </si>
  <si>
    <t>POLYGON ((347182.4088879608 4785214.2374914, 347188.4620603846 4785222.295647897, 347198.8649469011 4785236.145785226, 347198.9095598445 4785236.205286079, 347199.0116698628 4785236.446023255, 347210.8804651009 4785264.723701345, 347224.9442387263 4785260.259951291, 347206.5554658829 4785205.345469908, 347182.4088879608 4785214.2374914))</t>
  </si>
  <si>
    <t>POLYGON ((346962.0628611316 4786265.950259738, 346999.9686516664 4786278.058231387, 347000.1227040046 4786278.108240439, 347011.171444754 4786249.451124276, 347011.2335461256 4786249.296686407, 347011.0795925818 4786249.24977536, 346972.9752621219 4786237.2243579, 346968.1984124579 4786249.798677315, 346962.0628611316 4786265.950259738))</t>
  </si>
  <si>
    <t>POLYGON ((347538.5222632259 4783058.838878363, 347505.0093032498 4783060.281068141, 347506.3426532801 4783074.575570404, 347509.6866329074 4783075.408161557, 347539.3078066488 4783075.654175933, 347538.5222632259 4783058.838878363))</t>
  </si>
  <si>
    <t>POLYGON ((344055.5145760026 4787610.323673411, 344058.4357912855 4787611.643071914, 344063.8602993492 4787613.191560328, 344066.519390925 4787614.042929722, 344068.5232493987 4787614.72572014, 344070.890679743 4787615.578787816, 344075.3849142384 4787617.340415796, 344078.8031824416 4787618.809027825, 344081.4094834845 4787620.006416725, 344083.6539090846 4787621.09299776, 344086.3228491031 4787622.453954427, 344089.6907622038 4787624.282213663, 344092.9059098321 4787626.147957561, 344096.0272514962 4787628.077416954, 344101.7562577431 4787630.992937903, 344112.0951548604 4787616.230917522, 344106.0962638801 4787608.089934782, 344078.1991746253 4787570.027398079, 344070.0050388081 4787558.84739093, 344055.5145760026 4787610.323673411))</t>
  </si>
  <si>
    <t>POLYGON ((347978.4725309955 4779984.433014209, 347996.3214817881 4780007.527540114, 348016.4509534424 4779993.370769763, 348018.0150058699 4779992.012966611, 348018.2366514082 4779990.381701818, 348017.5456496445 4779987.7357162, 348003.4238248771 4779967.484685456, 347978.4725309955 4779984.433014209))</t>
  </si>
  <si>
    <t>POLYGON ((347668.2303078718 4780170.036663123, 347678.6646309034 4780198.875541371, 347698.6180205419 4780184.403515652, 347687.9811580795 4780155.336403057, 347668.2303078718 4780170.036663123))</t>
  </si>
  <si>
    <t>POLYGON ((347499.1646667238 4785749.624236978, 347562.6607269917 4785744.567671656, 347562.2035091502 4785731.650881344, 347498.7936784197 4785736.829740304, 347499.1646667238 4785749.624236978))</t>
  </si>
  <si>
    <t>POLYGON ((347930.4516948747 4782431.821896343, 347938.7783725978 4782437.261711552, 347958.6730549039 4782450.254788468, 347970.215801122 4782431.638280693, 347945.1428847046 4782409.235821659, 347930.4516948747 4782431.821896343))</t>
  </si>
  <si>
    <t>POLYGON ((347092.744459163 4786193.529164461, 347131.285677562 4786208.358019594, 347141.0838246121 4786179.301734556, 347103.1231669366 4786166.045967287, 347094.0378669387 4786190.103443588, 347092.744459163 4786193.529164461))</t>
  </si>
  <si>
    <t>POLYGON ((346219.3782929609 4783062.158181998, 346255.0076377308 4783084.55700008, 346274.3841981239 4783096.688509081, 346310.5654903345 4783119.27700414, 346348.0860608483 4783142.752966922, 346370.8205750136 4783101.673662039, 346355.9801763182 4783090.75762681, 346268.6710339752 4783026.535854932, 346219.3782929609 4783062.158181998))</t>
  </si>
  <si>
    <t>POLYGON ((350107.9305071401 4781960.07369824, 350104.4676752853 4782020.144132766, 350163.1653524343 4782003.749593526, 350165.6656401139 4781942.944469017, 350107.9305071401 4781960.07369824))</t>
  </si>
  <si>
    <t>POLYGON ((346340.3766123349 4785502.82132463, 346351.3891142547 4785504.986112055, 346379.1365654283 4785492.256298442, 346366.3763079566 4785467.388419252, 346364.7149276694 4785465.105689462, 346361.9776913494 4785463.220096255, 346358.7479593154 4785462.435718955, 346355.4500501432 4785462.857876031, 346352.5212245461 4785464.433012713, 346350.3480256824 4785466.950730417, 346349.2088675753 4785468.901879183, 346346.6224238696 4785474.237944817, 346344.7176119758 4785480.77494848, 346340.3766123349 4785502.82132463))</t>
  </si>
  <si>
    <t>POLYGON ((347430.7397162596 4782223.853088942, 347492.0562812916 4782234.713321009, 347501.1938746767 4782205.961877154, 347431.2792959036 4782193.686151748, 347430.7397162596 4782223.853088942))</t>
  </si>
  <si>
    <t>POLYGON ((343452.9246980089 4785690.281407651, 343462.9292128959 4785724.256913544, 343613.4557518054 4785679.718820922, 343601.8711742306 4785641.866352645, 343452.9246980089 4785690.281407651))</t>
  </si>
  <si>
    <t>POLYGON ((346149.8496780733 4787340.506779727, 346182.485433294 4787350.279194131, 346190.9450377478 4787340.270681081, 346200.1225063869 4787330.111227469, 346156.8441179101 4787317.150042498, 346149.8496780733 4787340.506779727))</t>
  </si>
  <si>
    <t>POLYGON ((347784.3060640044 4780487.603446764, 347791.2214768935 4780501.58618171, 347793.0658287446 4780511.440140575, 347824.2910325771 4780505.659230012, 347822.1747892901 4780493.68253656, 347820.2891488035 4780483.009687645, 347810.8472465661 4780469.641029889, 347784.3060640044 4780487.603446764))</t>
  </si>
  <si>
    <t>POLYGON ((346785.601416982 4784219.186213572, 346788.7166583326 4784221.739730264, 346805.8394043705 4784234.333172176, 346832.9549985226 4784195.834119353, 346814.4692419784 4784188.504302501, 346812.1416671661 4784186.172574388, 346785.601416982 4784219.186213572))</t>
  </si>
  <si>
    <t>POLYGON ((342937.48634307 4784072.203571045, 342955.5390173172 4784067.936118632, 342957.6772283138 4784019.898056755, 342930.0096867724 4784023.47764802, 342937.48634307 4784072.203571045))</t>
  </si>
  <si>
    <t>POLYGON ((344942.7881969587 4785180.425284473, 344953.9713018142 4785218.668449354, 345005.8434522493 4785198.449823772, 344992.3932928245 4785153.268803915, 344971.8705687762 4785156.663692134, 344976.7572502206 4785174.525542464, 344942.7881969587 4785180.425284473))</t>
  </si>
  <si>
    <t>POLYGON ((348428.0003076068 4782132.261358975, 348458.3164170705 4782156.746869252, 348473.9246639498 4782139.885393176, 348443.3739979315 4782111.554526883, 348428.0003076068 4782132.261358975))</t>
  </si>
  <si>
    <t>POLYGON ((346506.5787934894 4786028.446554807, 346530.2413765717 4786034.315461209, 346536.958597186 4786007.232438073, 346522.1247525123 4786002.45747257, 346513.6957528592 4785999.743970094, 346506.5787934894 4786028.446554807))</t>
  </si>
  <si>
    <t>POLYGON ((346145.8745050591 4784610.244686658, 346180.2110227044 4784662.309897644, 346192.9091355004 4784653.834347808, 346159.0949612415 4784601.892743135, 346145.8745050591 4784610.244686658))</t>
  </si>
  <si>
    <t>POLYGON ((346569.8235531367 4782945.102907597, 346569.8710793963 4782945.253851214, 346579.1786484461 4782974.503612301, 346579.2260747908 4782974.654559085, 346579.3770215762 4782974.607132741, 346603.1883191323 4782966.863295679, 346593.8960427392 4782937.613050738, 346593.8485164914 4782937.462107139, 346569.9744967534 4782945.055381338, 346569.8235531367 4782945.102907597))</t>
  </si>
  <si>
    <t>POLYGON ((350531.2581591107 4779185.492815109, 350539.0476725941 4779186.394861502, 350561.1434292003 4779189.335803268, 350566.2905621135 4779150.220806627, 350535.6507873347 4779145.603953879, 350531.2581591107 4779185.492815109))</t>
  </si>
  <si>
    <t>POLYGON ((348154.9157881185 4784732.570935979, 348179.4065223934 4784751.140591443, 348179.4127140404 4784751.143395198, 348191.8431502086 4784735.608621475, 348167.5930443188 4784716.839223539, 348154.9157881185 4784732.570935979))</t>
  </si>
  <si>
    <t>POLYGON ((346453.1831221213 4781566.452796544, 346454.7620767619 4781596.890919925, 346504.5730682533 4781593.722694631, 346501.1013569026 4781563.40590339, 346453.1831221213 4781566.452796544))</t>
  </si>
  <si>
    <t>POLYGON ((348402.6729723212 4782550.399122812, 348402.9540823327 4782550.609646973, 348432.4715668863 4782575.657442096, 348439.3801070472 4782557.344094439, 348442.1357027509 4782550.615326182, 348443.2671597445 4782532.90971851, 348405.6175363865 4782520.591768322, 348405.374464838 4782520.523285238, 348405.389284429 4782520.702679789, 348405.5338315563 4782522.561065425, 348405.2133572623 4782534.517711126, 348403.6426168579 4782546.376944503, 348402.6729723212 4782550.399122812))</t>
  </si>
  <si>
    <t>POLYGON ((346652.4297678337 4786178.022661423, 346682.808626594 4786185.677768727, 346686.2258757759 4786152.254018167, 346659.7816663281 4786146.263339004, 346652.4297678337 4786178.022661423))</t>
  </si>
  <si>
    <t>POLYGON ((348115.2048739194 4783884.498657336, 348125.6450924798 4783906.132007685, 348143.5194361343 4783898.290617832, 348133.6634951 4783876.907047688, 348115.2048739194 4783884.498657336))</t>
  </si>
  <si>
    <t>POLYGON ((350836.643426948 4776164.766629608, 350877.4241965939 4776211.324638382, 350884.06441094 4776206.033666864, 350895.0076253742 4776197.312856057, 350854.3678099243 4776150.198465466, 350836.643426948 4776164.766629608))</t>
  </si>
  <si>
    <t>POLYGON ((346402.8100886805 4784488.39543074, 346440.2191201401 4784497.165549808, 346491.829626069 4784509.904589552, 346419.4190571564 4784462.842167723, 346402.8100886805 4784488.39543074))</t>
  </si>
  <si>
    <t>POLYGON ((347486.074366126 4783184.467954686, 347549.7817933169 4783187.869905794, 347548.2724056047 4783167.568157079, 347485.1771859645 4783164.149790804, 347486.074366126 4783184.467954686))</t>
  </si>
  <si>
    <t>POLYGON ((348400.9612061643 4782208.13621298, 348437.4578500428 4782206.748564551, 348438.454345603 4782197.0603322, 348440.6525402718 4782187.574700615, 348441.3837426531 4782185.255451372, 348420.295694384 4782172.513784922, 348400.9612061643 4782208.13621298))</t>
  </si>
  <si>
    <t>POLYGON ((350696.1612617822 4776140.469906489, 350705.8754715895 4776129.153768693, 350720.3364567759 4776097.879963989, 350707.0201990012 4776082.131235759, 350701.5503204486 4776086.451922504, 350695.8767668359 4776089.254547341, 350695.5170242013 4776089.448963255, 350688.3687257715 4776091.902187244, 350684.4814096267 4776092.391650153, 350678.3415672402 4776092.038183241, 350673.5045754961 4776091.429670567, 350669.3290032624 4776088.604919912, 350667.8718909223 4776084.016641618, 350669.1987256032 4776078.760544069, 350666.3445311432 4776076.259665007, 350664.315300526 4776076.690085504, 350661.035466746 4776079.020177539, 350657.4433998697 4776083.037307881, 350652.789548828 4776088.185727264, 350649.6176610099 4776092.951756508, 350646.0720275138 4776098.430833011, 350645.4646291282 4776099.367994747, 350696.1612617822 4776140.469906489))</t>
  </si>
  <si>
    <t>POLYGON ((345642.3910127009 4788430.125392781, 345667.7381159663 4788435.839763772, 345670.560204173 4788431.298029373, 345694.822474952 4788392.263974013, 345694.680128786 4788392.198387031, 345691.011469999 4788390.748092894, 345687.9270450777 4788389.931616955, 345684.7768668355 4788389.440463265, 345681.5884125179 4788389.279857812, 345650.8641632997 4788389.356460912, 345642.3910127009 4788430.125392781))</t>
  </si>
  <si>
    <t>POLYGON ((345354.9465923947 4788674.806177928, 345377.1907301819 4788687.156841368, 345379.577002293 4788687.882738934, 345382.0949285077 4788687.573736602, 345384.2670903017 4788686.269571995, 345385.4563042239 4788684.740660646, 345397.3959534041 4788662.708113384, 345397.9994342583 4788660.978299832, 345398.0366229296 4788658.989041224, 345397.1844458611 4788653.106926758, 345362.4755799332 4788652.728140068, 345354.9465923947 4788674.806177928))</t>
  </si>
  <si>
    <t>POLYGON ((347686.0757361942 4780644.908730774, 347692.5073997386 4780678.369367003, 347720.0315576424 4780666.86103067, 347747.9410021679 4780655.193969877, 347753.3723358031 4780652.920274446, 347746.2195525827 4780619.891271777, 347686.0757361942 4780644.908730774))</t>
  </si>
  <si>
    <t>POLYGON ((346200.9020795742 4783116.78955819, 346222.1033359498 4783137.001136376, 346224.8641059034 4783134.455617612, 346227.2984831738 4783132.768124662, 346229.3953270473 4783131.780551833, 346232.1142677955 4783130.888998974, 346234.5604844399 4783130.53363902, 346235.6453758492 4783130.416735194, 346237.3342757784 4783130.503168611, 346239.6607705601 4783130.788967852, 346241.5630712623 4783131.255849055, 346243.8493680744 4783132.097841696, 346250.4799048555 4783135.789539897, 346257.9434786101 4783140.454974198, 346274.3841981239 4783096.688509081, 346255.0076377308 4783084.55700008, 346200.9020795742 4783116.78955819))</t>
  </si>
  <si>
    <t>POLYGON ((347004.3420219618 4783476.208231074, 347006.3127272621 4783505.148814201, 347045.2162313936 4783503.977020348, 347044.3805535635 4783480.802768094, 347043.3514326622 4783476.444802633, 347036.7270892578 4783476.396615315, 347004.3420219618 4783476.208231074))</t>
  </si>
  <si>
    <t>POLYGON ((347246.1567157419 4785892.370130926, 347246.3092129311 4785892.371371338, 347289.5963125378 4785892.410234764, 347289.7488096908 4785892.411475178, 347289.7592442362 4785892.2586849, 347291.1923081941 4785868.81395509, 347247.8786167137 4785868.894879002, 347247.7262151114 4785868.896636656, 347247.7157805435 4785869.049426968, 347246.1567157419 4785892.370130926))</t>
  </si>
  <si>
    <t>POLYGON ((347310.544453827 4783762.744261622, 347313.247902914 4783790.947974015, 347349.5909686427 4783787.412300841, 347345.7218483768 4783759.370791547, 347310.544453827 4783762.744261622))</t>
  </si>
  <si>
    <t>POLYGON ((347901.3807966592 4782768.470510486, 347901.5367866446 4782768.581383145, 347923.210879938 4782783.829091148, 347952.0262817878 4782743.934717033, 347952.1402524516 4782743.778628387, 347925.7140311453 4782728.767676846, 347925.5587194941 4782728.67809052, 347925.4630370741 4782728.833596421, 347905.760268096 4782760.933892072, 347905.632756716 4782761.142231617, 347901.4703829657 4782768.315198795, 347901.3807966592 4782768.470510486))</t>
  </si>
  <si>
    <t>POLYGON ((346665.7497172866 4784827.552691476, 346665.8015046327 4784827.743113865, 346667.1645486072 4784832.627142319, 346669.4518693875 4784842.884766429, 346700.3669213816 4784852.248852096, 346700.7733367535 4784852.373149347, 346703.704140795 4784836.119373321, 346675.0047031705 4784819.156392557, 346674.8430990226 4784819.060905534, 346674.6949486285 4784819.004604747, 346674.1888619809 4784818.813357823, 346673.5030882141 4784818.630939804, 346672.8043528156 4784818.522062805, 346672.0959525086 4784818.48972292, 346671.3866904471 4784818.527637253, 346670.6890467787 4784818.641310234, 346670.0058272799 4784818.827751326, 346669.3431260834 4784819.083565051, 346668.7131461866 4784819.405561353, 346668.1186794449 4784819.793451175, 346667.5719236704 4784820.24074336, 346667.0725866086 4784820.744546132, 346666.6266680057 4784821.295364691, 346666.2432652758 4784821.893009088, 346665.9218898395 4784822.525290243, 346665.6715415407 4784823.185818954, 346665.4891203456 4784823.871492821, 346665.3803389288 4784824.573226348, 346665.3449054011 4784825.278724155, 346665.3857179234 4784825.987893856, 346665.4994908749 4784826.685534357, 346665.6829295355 4784827.371850712, 346665.7095471562 4784827.441128961, 346665.7497172866 4784827.552691476))</t>
  </si>
  <si>
    <t>POLYGON ((345876.7838262287 4787955.214393264, 345939.5460234453 4787956.870342132, 345938.7671283011 4787928.699614102, 345878.6575387252 4787926.657340753, 345876.7838262287 4787955.214393264))</t>
  </si>
  <si>
    <t>POLYGON ((348955.6392296845 4783087.833207294, 349013.021405547 4783139.075644534, 349041.3478653484 4783129.59960402, 349017.0007154207 4783082.976635069, 349003.6075218502 4783083.985449536, 348955.6392296845 4783087.833207294))</t>
  </si>
  <si>
    <t>POLYGON ((347517.1372669344 4781980.813164849, 347537.9977238568 4782006.996616105, 347565.8297961323 4781989.072056744, 347545.1860883157 4781964.909463472, 347517.1372669344 4781980.813164849))</t>
  </si>
  <si>
    <t>POLYGON ((347236.6413604823 4785270.135538742, 347251.9671965112 4785305.572150407, 347294.7003286329 4785299.518401018, 347279.8189719716 4785255.828815462, 347279.7725156316 4785255.708350353, 347279.6125733572 4785255.762267508, 347236.6413604823 4785270.135538742))</t>
  </si>
  <si>
    <t>POLYGON ((346607.462513388 4784887.397670744, 346613.6470596729 4784906.66334918, 346662.8885329273 4784895.670110427, 346662.7987791981 4784894.288644073, 346660.4859208326 4784875.286902519, 346607.462513388 4784887.397670744))</t>
  </si>
  <si>
    <t>POLYGON ((348130.3463794703 4783828.193261993, 348119.0487191968 4783833.151143272, 348131.8689331294 4783861.825296818, 348143.5550889468 4783856.809415322, 348130.3463794703 4783828.193261993))</t>
  </si>
  <si>
    <t>POLYGON ((346588.8287899618 4781651.032239137, 346607.4053127071 4781673.952754102, 346643.0755136419 4781645.64028942, 346623.4088176526 4781622.09285643, 346588.8287899618 4781651.032239137))</t>
  </si>
  <si>
    <t>POLYGON ((347918.8203132191 4785241.65838481, 347934.2271847854 4785267.579123578, 347960.4306717631 4785256.548179835, 347944.442252537 4785229.597090201, 347944.361464401 4785229.645482739, 347918.8203132191 4785241.65838481))</t>
  </si>
  <si>
    <t>POLYGON ((347951.7412921328 4780645.481231203, 347970.3184765055 4780672.258786518, 347997.4410558737 4780656.567693685, 347977.9847518466 4780629.278342834, 347951.7412921328 4780645.481231203))</t>
  </si>
  <si>
    <t>POLYGON ((347483.1624324408 4786189.055707403, 347508.3125014766 4786208.11952105, 347556.6246144621 4786146.820561069, 347521.9546498619 4786142.098156215, 347483.1624324408 4786189.055707403))</t>
  </si>
  <si>
    <t>POLYGON ((349137.121440046 4781114.218686913, 349171.4094349828 4781130.805877691, 349182.8544051395 4781114.290557902, 349142.0022406108 4781102.028586115, 349137.121440046 4781114.218686913))</t>
  </si>
  <si>
    <t>POLYGON ((347795.6108592167 4784992.347446684, 347797.8879285046 4785025.537732257, 347812.8402153836 4785024.463870554, 347811.2214285523 4784992.216164725, 347795.6108592167 4784992.347446684))</t>
  </si>
  <si>
    <t>POLYGON ((346554.8889148541 4782901.63726943, 346555.0397629568 4782901.586745101, 346592.9294507896 4782889.260122427, 346593.0874719209 4782889.340519499, 346593.0723475586 4782889.057393421, 346592.297123855 4782873.714442926, 346589.1653700882 4782873.323251458, 346563.7529527394 4782866.503428879, 346563.5991939581 4782866.462611087, 346554.9266345853 4782901.483609354, 346554.8889148541 4782901.63726943))</t>
  </si>
  <si>
    <t>POLYGON ((347704.7638640743 4783874.295570762, 347704.7791530876 4783874.298184648, 347726.7795119068 4783879.970199366, 347731.2396730602 4783867.116381392, 347731.3039027133 4783866.931365702, 347731.588683686 4783866.108184097, 347706.4094317313 4783860.671532836, 347706.397143984 4783860.668923333, 347706.382642734 4783860.788330129, 347704.7638640743 4783874.295570762))</t>
  </si>
  <si>
    <t>POLYGON ((346123.1732179377 4784718.690932543, 346138.2428123799 4784743.403048263, 346138.3360113351 4784743.552535989, 346138.48549906 4784743.459337032, 346162.4698879445 4784728.51387888, 346146.8206146725 4784703.121974932, 346146.7274157534 4784702.972487192, 346123.1732179377 4784718.690932543))</t>
  </si>
  <si>
    <t>POLYGON ((348288.2753340936 4782552.403988685, 348314.5812734953 4782569.001254194, 348314.640379374 4782568.846914172, 348329.3217193125 4782529.963731228, 348314.8346923324 4782523.052305142, 348314.6798651213 4782522.977909064, 348301.8741472632 4782516.869727311, 348301.7193200426 4782516.795331224, 348301.6602141184 4782516.949671239, 348288.3258286451 4782552.268229849, 348288.2753340936 4782552.403988685))</t>
  </si>
  <si>
    <t>POLYGON ((348290.5188691294 4785022.652898382, 348290.5480735985 4785022.684079381, 348301.2664881643 4785046.45038043, 348301.4174298666 4785046.402852901, 348324.6592152393 4785038.978978401, 348324.8101569247 4785038.931450883, 348318.0647635929 4785017.372572286, 348317.9135288155 4785017.410905705, 348290.5188691294 4785022.652898382))</t>
  </si>
  <si>
    <t>POLYGON ((347060.070401569 4786280.061639859, 347101.9332510977 4786295.400606944, 347111.6171497427 4786266.683382096, 347071.0030886628 4786251.109419525, 347062.5645511543 4786273.454041541, 347060.070401569 4786280.061639859))</t>
  </si>
  <si>
    <t>POLYGON ((347987.9699931541 4785168.286387851, 348003.3047180403 4785194.718512692, 348015.4488655232 4785187.523034382, 347999.5364813572 4785161.142837892, 347987.9699931541 4785168.286387851))</t>
  </si>
  <si>
    <t>POLYGON ((348853.1257105893 4782975.563882932, 348857.8867582579 4783007.77550311, 348859.9426706528 4783021.684042657, 348889.689337026 4783015.248493924, 348882.583344266 4782970.009573334, 348853.1257105893 4782975.563882932))</t>
  </si>
  <si>
    <t>POLYGON ((347837.3481191836 4779900.771440628, 347853.506400713 4779925.802643157, 347876.8880482892 4779911.172852056, 347860.7647940059 4779886.091717705, 347837.3481191836 4779900.771440628))</t>
  </si>
  <si>
    <t>POLYGON ((344110.4579611646 4785210.513703197, 344134.2151464894 4785236.284835977, 344159.6014064482 4785212.884858544, 344144.713167185 4785178.939990273, 344110.4579611646 4785210.513703197))</t>
  </si>
  <si>
    <t>POLYGON ((347664.5849884583 4783857.823151438, 347691.146824298 4783859.950214688, 347693.7702691227 4783837.970886463, 347665.104530804 4783834.788752176, 347664.5849884583 4783857.823151438))</t>
  </si>
  <si>
    <t>POLYGON ((343674.5111823907 4787218.417522137, 343709.0845922177 4787245.060440068, 343747.4389629532 4787216.112154595, 343749.3247375346 4787214.048724324, 343750.3775716115 4787211.203834727, 343750.2414427241 4787208.177272478, 343748.9315088879 4787205.4412418, 343722.3098974741 4787170.168825195, 343720.7553499104 4787168.273024807, 343716.2759409537 4787164.152973342, 343711.0680113484 4787161.001328475, 343705.334212627 4787158.952083799, 343699.311615947 4787158.079812194, 343693.2333374096 4787158.422898256, 343674.5111823907 4787218.417522137))</t>
  </si>
  <si>
    <t>POLYGON ((348388.6811845122 4784490.789097853, 348418.1670234635 4784479.995292562, 348395.4691502129 4784419.879262502, 348390.4806560804 4784423.895299542, 348386.9705560354 4784429.525931955, 348382.4665734599 4784436.499431104, 348374.5761252916 4784444.373466049, 348371.8478877932 4784447.555176916, 348388.6811845122 4784490.789097853))</t>
  </si>
  <si>
    <t>POLYGON ((347085.6411103638 4785486.725832324, 347090.5618578413 4785515.993207107, 347090.5879996725 4785516.144831466, 347090.7398151883 4785516.124685814, 347136.3515139006 4785509.689506736, 347136.5033325658 4785509.669461031, 347131.5515977617 4785479.335877155, 347085.7928303074 4785486.702688606, 347085.6411103638 4785486.725832324))</t>
  </si>
  <si>
    <t>POLYGON ((345359.0415180293 4788858.93949788, 345350.4731860554 4788887.441683099, 345349.6750307436 4788890.714505131, 345349.1696813651 4788894.758590871, 345349.0060198266 4788897.468362946, 345349.380540495 4788900.033018447, 345350.74449849 4788902.169658899, 345352.8594394734 4788903.565866016, 345354.9279008162 4788903.984775144, 345358.1785608913 4788903.990928877, 345361.9997640091 4788904.198468897, 345365.7755346319 4788904.800710983, 345369.4693032389 4788905.79592047, 345373.0380088624 4788907.170164938, 345376.3110475663 4788908.834449562, 345396.4344523952 4788879.049131532, 345359.0415180293 4788858.93949788))</t>
  </si>
  <si>
    <t>POLYGON ((345590.4176157999 4786117.37475859, 345666.3351181982 4786122.603440258, 345665.8298049843 4786109.901535049, 345664.3771395497 4786073.403724174, 345590.4176157999 4786117.37475859))</t>
  </si>
  <si>
    <t>POLYGON ((347430.2164393188 4783606.852082455, 347432.5676104774 4783626.200165918, 347435.1538267298 4783625.834237044, 347465.3152678881 4783621.693502204, 347462.9083115684 4783601.838008278, 347430.2164393188 4783606.852082455))</t>
  </si>
  <si>
    <t>POLYGON ((347606.9809427097 4784873.55499841, 347629.0875355215 4784876.049421403, 347631.4858947834 4784860.312685025, 347609.7554635372 4784855.553022536, 347606.9809427097 4784873.55499841))</t>
  </si>
  <si>
    <t>POLYGON ((348616.2387895512 4782079.333373957, 348619.1138636143 4782103.933503831, 348643.9721919103 4782100.352143694, 348644.3539137917 4782072.696759039, 348638.275847248 4782072.661630978, 348622.465692903 4782073.41495914, 348621.1827480836 4782073.532063937, 348618.6993745013 4782074.638668141, 348616.9358044342 4782076.707202656, 348616.2387895512 4782079.333373957))</t>
  </si>
  <si>
    <t>POLYGON ((346910.8380952842 4785438.946336289, 346912.3098765695 4785470.214108948, 346963.7561380513 4785473.68256247, 346963.9119266598 4785473.6929018, 346963.8857848467 4785473.541277335, 346959.5644759813 4785446.819045214, 346959.5525642438 4785446.734092571, 346959.5273827279 4785446.515312009, 346959.2503535045 4785443.947665745, 346958.5945337619 4785437.33365487, 346910.8380952842 4785438.946336289))</t>
  </si>
  <si>
    <t>POLYGON ((348887.3564658212 4784733.101815799, 348902.9059593497 4784758.624464964, 348917.4062583005 4784749.298885155, 348922.5229864217 4784745.669106312, 348902.7278824141 4784720.876209941, 348887.3564658212 4784733.101815799))</t>
  </si>
  <si>
    <t>POLYGON ((347614.272321396 4784653.432224377, 347619.8865918746 4784683.418404792, 347629.7892071672 4784681.660712906, 347624.1640930519 4784651.623060218, 347614.272321396 4784653.432224377))</t>
  </si>
  <si>
    <t>POLYGON ((346342.4209300418 4784053.215083797, 346345.9326770601 4784054.52720208, 346346.3506152031 4784054.724262021, 346352.1092574626 4784056.696647084, 346363.9975203266 4784025.475951106, 346351.416537664 4784020.683944262, 346342.4209300418 4784053.215083797))</t>
  </si>
  <si>
    <t>POLYGON ((348010.4133035411 4780165.222954559, 348030.1252295764 4780177.078655633, 348037.0233295737 4780176.630456449, 348058.6743164489 4780159.262730056, 348039.7065953143 4780137.165718267, 348033.7089064834 4780141.570521842, 348010.4133035411 4780165.222954559))</t>
  </si>
  <si>
    <t>POLYGON ((347839.9326676267 4785497.47683749, 347842.3905229887 4785528.493436721, 347863.7884300758 4785525.973284064, 347868.6382825646 4785525.644906019, 347883.6390282628 4785525.325642931, 347876.6418865816 4785471.94202821, 347867.8414436738 4785471.444791737, 347869.6463537609 4785493.92939775, 347839.9326676267 4785497.47683749))</t>
  </si>
  <si>
    <t>POLYGON ((346582.2776379381 4784581.904665155, 346582.4311072144 4784581.936387312, 346596.3602643799 4784584.727931428, 346614.5348719535 4784589.372209735, 346617.4630181126 4784590.45592409, 346649.0396595884 4784512.81012557, 346619.8645323861 4784503.692437764, 346606.5586049343 4784531.378548289, 346595.8581102401 4784553.648782313, 346582.3520330271 4784581.749835689, 346582.2776379381 4784581.904665155))</t>
  </si>
  <si>
    <t>POLYGON ((347912.464995591 4780025.056355448, 347926.3047829388 4780051.223279604, 347934.5114419376 4780046.804040276, 347950.4488031969 4780037.457427063, 347934.0012998715 4780011.747602026, 347930.1328552152 4780013.980701216, 347912.464995591 4780025.056355448))</t>
  </si>
  <si>
    <t>POLYGON ((349435.8770157164 4781206.825914712, 349458.7887438412 4781227.245141835, 349544.3257036397 4781139.236174064, 349533.6937584247 4781128.902778032, 349522.993451867 4781115.845663904, 349435.8770157164 4781206.825914712))</t>
  </si>
  <si>
    <t>POLYGON ((347564.5639630269 4784465.213507591, 347565.1686054004 4784468.591012493, 347569.1907961844 4784491.096519528, 347599.8747777971 4784485.749944296, 347595.0601274773 4784459.805797812, 347579.1177442838 4784462.633921224, 347564.5639630269 4784465.213507591))</t>
  </si>
  <si>
    <t>POLYGON ((347490.0062763931 4785346.842975828, 347491.4082841126 4785355.726144031, 347495.4666183894 4785382.904853689, 347539.2159219525 4785377.1632272, 347534.9821451288 4785342.086741737, 347490.0062763931 4785346.842975828))</t>
  </si>
  <si>
    <t>POLYGON ((348597.6099082105 4783305.624546627, 348599.1687334729 4783306.605451434, 348606.687399875 4783312.525226277, 348608.6934461398 4783314.336591626, 348608.7719250886 4783314.407217722, 348609.0076581145 4783314.628390016, 348621.489991513 4783326.28106193, 348645.7552275829 4783296.486532347, 348645.1166571742 4783295.857642097, 348622.5193310007 4783274.446982907, 348597.6099082105 4783305.624546627))</t>
  </si>
  <si>
    <t>POLYGON ((348326.4241121809 4782458.984351647, 348326.5758314708 4782458.961210526, 348357.6343506521 4782454.078629007, 348357.7830718454 4782454.055583422, 348357.9368179673 4782454.001866392, 348379.8943444717 4782446.170973764, 348411.7861386122 4782400.812333173, 348411.8969157432 4782400.653345757, 348411.7458747664 4782400.697773122, 348350.0853370415 4782418.190047611, 348347.8720768848 4782437.927274749, 348326.5719497974 4782458.839388898, 348326.4241121809 4782458.984351647))</t>
  </si>
  <si>
    <t>POLYGON ((350169.2703993866 4778105.931081664, 350229.7954683986 4778112.649553724, 350281.2053369188 4778118.654891914, 350327.1955487807 4778123.466599293, 350307.8801471868 4778084.104718508, 350305.7687063928 4778085.016451541, 350303.8715642287 4778085.573836125, 350302.0959408542 4778085.92307796, 350300.4310939144 4778086.113236631, 350298.78887841 4778086.153320933, 350297.3241073361 4778086.019994934, 350295.7996317016 4778085.830649087, 350294.3817774853 4778085.543374331, 350292.8827340881 4778085.097126481, 350291.0576814095 4778084.374655649, 350289.3725310462 4778083.446457783, 350287.9605387056 4778082.576686636, 350286.6128762604 4778081.524902374, 350285.6116316032 4778080.62684739, 350284.5833765198 4778079.549687597, 350253.9354675667 4778106.04862312, 350170.4668587834 4778096.864728664, 350169.2703993866 4778105.931081664))</t>
  </si>
  <si>
    <t>POLYGON ((346078.3857261973 4784653.179550752, 346114.0388554664 4784706.468191718, 346132.8726358401 4784693.900463697, 346097.6173401742 4784640.943677263, 346078.3857261973 4784653.179550752))</t>
  </si>
  <si>
    <t>POLYGON ((347319.1155754046 4783306.270127869, 347345.4518418617 4783303.995401181, 347339.9393053373 4783261.687458212, 347322.1205575393 4783264.386206411, 347319.1155754046 4783306.270127869))</t>
  </si>
  <si>
    <t>POLYGON ((348017.4154476871 4780117.84865332, 348033.7089064834 4780141.570521842, 348039.7065953143 4780137.165718267, 348063.5036528727 4780119.683925116, 348047.8949605132 4780096.882499243, 348017.4154476871 4780117.84865332))</t>
  </si>
  <si>
    <t>POLYGON ((345831.4175896071 4788419.043782992, 345780.5026514069 4788418.498990144, 345757.5268723526 4788414.710160553, 345736.9050918561 4788444.042184614, 345825.4627610861 4788448.638570021, 345830.3677491541 4788443.24680162, 345831.4175896071 4788419.043782992))</t>
  </si>
  <si>
    <t>POLYGON ((347519.2507560907 4780262.431363438, 347515.3641711066 4780291.585756744, 347530.8469369434 4780316.562259856, 347557.0307331985 4780291.774963599, 347519.2507560907 4780262.431363438))</t>
  </si>
  <si>
    <t>POLYGON ((347496.2949337969 4785650.268464711, 347559.0981242849 4785643.849701138, 347558.040023702 4785613.895247518, 347495.4171579831 4785619.942414408, 347495.6543773998 4785628.155248332, 347496.2949337969 4785650.268464711))</t>
  </si>
  <si>
    <t>POLYGON ((350187.7568201013 4779529.064710977, 350182.2232716808 4779562.420922853, 350243.3245892153 4779586.860172797, 350246.808357315 4779579.727287714, 350252.7094001557 4779572.669871866, 350257.1205352503 4779570.535365701, 350259.949316953 4779569.167813231, 350250.647413973 4779554.541680465, 350187.7568201013 4779529.064710977))</t>
  </si>
  <si>
    <t>POLYGON ((347936.3097376579 4780062.86067578, 347957.7989824534 4780102.244072611, 347977.4537659492 4780091.516781568, 347983.750533352 4780088.078216308, 347960.1152347097 4780049.317983801, 347941.8712002635 4780059.882793962, 347936.3097376579 4780062.86067578))</t>
  </si>
  <si>
    <t>POLYGON ((347529.7670090792 4785476.231432911, 347533.0579245341 4785498.94020825, 347553.4804381306 4785496.719352521, 347550.8416373826 4785474.282600667, 347529.7670090792 4785476.231432911))</t>
  </si>
  <si>
    <t>POLYGON ((350684.8684913683 4778415.768151118, 350715.1974299708 4778418.532148573, 350715.9916435499 4778410.914641558, 350737.932408448 4778413.390637652, 350741.8570464343 4778382.933616125, 350689.0836613496 4778375.7582525, 350685.840252093 4778407.97732938, 350684.8684913683 4778415.768151118))</t>
  </si>
  <si>
    <t>POLYGON ((343611.2493417981 4783595.381200604, 343651.6307921407 4783633.411465731, 343657.3057661691 4783626.434110237, 343661.8359869851 4783618.172914198, 343669.7218589713 4783600.193863632, 343628.0211460909 4783582.107637437, 343611.2493417981 4783595.381200604))</t>
  </si>
  <si>
    <t>POLYGON ((347210.9568973478 4785681.241483254, 347245.4848750725 4785679.306090943, 347246.3665247669 4785663.529329821, 347210.4901637228 4785666.306508669, 347210.9568973478 4785681.241483254))</t>
  </si>
  <si>
    <t>POLYGON ((347321.5845327226 4783872.136907225, 347323.6245175202 4783892.147363746, 347369.8572217301 4783888.461438898, 347368.0452090087 4783868.42541469, 347321.5845327226 4783872.136907225))</t>
  </si>
  <si>
    <t>POLYGON ((346273.7125411363 4784658.822621147, 346286.0447147827 4784650.535607619, 346289.9165814721 4784647.93334202, 346271.4044113436 4784619.76950781, 346255.7444169963 4784630.220682752, 346273.7125411363 4784658.822621147))</t>
  </si>
  <si>
    <t>POLYGON ((347574.7364545031 4784438.13960876, 347579.1177442838 4784462.633921224, 347595.0601274773 4784459.805797812, 347590.270889417 4784435.333593799, 347574.7364545031 4784438.13960876))</t>
  </si>
  <si>
    <t>POLYGON ((349875.1243035974 4784175.546272824, 349821.7610413689 4784205.176376753, 349834.6074658908 4784267.93381124, 349902.7713742922 4784255.753463295, 349911.0351399762 4784276.184293153, 349923.9241138656 4784310.79270654, 349930.1280716218 4784326.978218711, 349945.7860433368 4784364.533169626, 349954.3249978292 4784359.663830156, 349966.2064382373 4784353.09567504, 349980.9471627297 4784345.273562348, 350004.923621181 4784333.169926385, 350006.0060481994 4784332.326731876, 350006.8921888545 4784331.401461673, 350007.580732921 4784330.456580198, 350008.1722739827 4784329.368337409, 350008.6557267617 4784328.058858225, 350008.8940911187 4784326.975370114, 350009.0017597773 4784325.796211508, 350008.9646994651 4784324.699394159, 350008.8211279247 4784323.732117503, 350008.600149639 4784322.865943882, 350008.3115884348 4784322.063846854, 350008.0151237978 4784321.418658604, 349987.3441514368 4784280.687687214, 349985.5068510883 4784276.826224707, 349984.224341354 4784273.783582861, 349982.7675732849 4784269.843467237, 349981.6059109939 4784266.166944698, 349980.5967913908 4784262.367617246, 349979.6998278741 4784258.170171691, 349979.1831681803 4784255.092115506, 349978.6813232704 4784251.044535183, 349978.4358895845 4784248.01755581, 349978.2904251054 4784244.571038888, 349978.2906615338 4784240.937711856, 349978.4698070158 4784236.98876988, 349978.75028616 4784233.808678485, 349979.0787578782 4784231.151948047, 349979.5108468388 4784228.397280646, 349980.5385850056 4784223.396419268, 349981.5695429106 4784219.47894879, 349982.9275653468 4784215.063876905, 349931.8837447134 4784196.732045691, 349853.9926440694 4784029.769420333, 349818.8133563843 4783976.314592612, 349797.9058427528 4783986.173198452, 349825.3253844993 4784051.62002425, 349826.0441018435 4784055.246945477, 349837.3791763226 4784081.553675849, 349853.9419235603 4784125.347906941, 349873.5596280291 4784107.105133202, 349890.1624044795 4784124.958946096, 349864.4278700667 4784149.594834405, 349874.6195578381 4784173.444590257, 349875.1243035974 4784175.546272824))</t>
  </si>
  <si>
    <t>POLYGON ((347236.5647318045 4783428.32765617, 347231.1136563437 4783450.350725705, 347265.9620606961 4783453.497555185, 347265.9681568078 4783453.497360908, 347266.0037548913 4783453.368178107, 347270.2626192642 4783437.928977269, 347236.5647318045 4783428.32765617))</t>
  </si>
  <si>
    <t>POLYGON ((349068.3994812918 4783389.045885015, 349068.5595316535 4783389.092703533, 349075.6419064451 4783424.779406474, 349113.1340715861 4783372.702173395, 349113.2341920169 4783372.397171768, 349113.2184146476 4783372.382368943, 349083.1635729198 4783365.978964654, 349082.4203620645 4783368.972441765, 349081.0078531745 4783372.871473601, 349079.1933758621 4783376.600348348, 349077.0003529468 4783380.118705006, 349074.4487051181 4783383.389295273, 349071.5708481562 4783386.374572691, 349068.6786142128 4783388.811406471, 349068.3994812918 4783389.045885015))</t>
  </si>
  <si>
    <t>POLYGON ((347011.9503150424 4783839.541399493, 347012.996978814 4783870.20057008, 347026.8679658829 4783870.49976798, 347027.1145343473 4783849.233356784, 347030.4408200854 4783849.127444977, 347030.2667077482 4783839.448925945, 347011.9503150424 4783839.541399493))</t>
  </si>
  <si>
    <t>POLYGON ((347996.559130294 4780490.263458683, 348019.9730208851 4780523.869560267, 348039.562854502 4780496.352838499, 348021.4541210876 4780472.889996583, 347996.559130294 4780490.263458683))</t>
  </si>
  <si>
    <t>POLYGON ((343416.8063926894 4783681.815520429, 343460.2168844987 4783681.96994549, 343460.9100984108 4783671.565323076, 343465.9291512797 4783658.35497621, 343437.5756561426 4783642.405089336, 343416.8063926894 4783681.815520429))</t>
  </si>
  <si>
    <t>POLYGON ((347945.7171061138 4785092.648119532, 347951.9030502499 4785103.723644034, 347969.6288927902 4785093.807387499, 347963.7398843333 4785082.478406901, 347945.7171061138 4785092.648119532))</t>
  </si>
  <si>
    <t>POLYGON ((348109.63682503 4783231.668465821, 348154.3867041952 4783335.855649301, 348181.4974199451 4783322.000138337, 348135.807736426 4783215.205333349, 348109.63682503 4783231.668465821))</t>
  </si>
  <si>
    <t>POLYGON ((346112.9354457514 4786072.42958885, 346114.8317182856 4786070.890362396, 346118.973712133 4786066.428641128, 346122.3722919397 4786062.944988683, 346126.5299871517 4786060.412808462, 346131.1834306023 4786058.990054723, 346136.0426318016 4786058.762102301, 346138.4347394963 4786059.097493575, 346176.385238794 4786049.8296371, 346144.0553117153 4785991.279222569, 346111.2690064959 4785991.134469076, 346112.9354457514 4786072.42958885))</t>
  </si>
  <si>
    <t>POLYGON ((350172.5115629572 4779622.571232013, 350164.0121536793 4779675.275662593, 350202.4265484184 4779728.141834085, 350232.6098857785 4779732.367793598, 350239.2358341998 4779687.256164154, 350213.4970063214 4779683.093118851, 350224.502304427 4779655.252393092, 350222.7481452 4779655.414899284, 350220.8645179153 4779655.347444402, 350218.6875046709 4779654.982222656, 350216.0990707281 4779654.099612675, 350214.9929699049 4779653.553030587, 350213.4607180596 4779652.595067486, 350211.9400206488 4779651.359136188, 350210.4851943859 4779649.810594896, 350209.3821372996 4779648.363890993, 350208.5896092748 4779646.9082975, 350207.8981046764 4779645.175887783, 350207.3597154075 4779643.030754337, 350207.076757029 4779641.025039011, 350207.140719834 4779638.544907475, 350207.5527130899 4779636.306783005, 350208.1170312201 4779634.579693402, 350172.5115629572 4779622.571232013))</t>
  </si>
  <si>
    <t>POLYGON ((347842.1699918502 4784798.388759882, 347842.4025261089 4784798.509495623, 347852.5266949072 4784803.708945853, 347853.5899666167 4784802.437089176, 347853.6725823354 4784802.254588333, 347853.7630430208 4784802.126757996, 347867.7440058058 4784782.142682232, 347867.8751927651 4784781.952430834, 347867.6954001362 4784781.860625366, 347854.4632809123 4784775.195957268, 347842.1699918502 4784798.388759882))</t>
  </si>
  <si>
    <t>POLYGON ((348514.4961402285 4783338.353578833, 348524.6293806589 4783361.265163154, 348532.1451959403 4783357.138205106, 348556.3801602967 4783340.974572769, 348589.8024855041 4783318.691601807, 348583.6354910041 4783314.808221571, 348576.6347477086 4783311.363063588, 348576.4580500984 4783311.274159593, 348576.3251949906 4783311.217470873, 348569.8983142439 4783308.464487888, 348562.6436563447 4783304.896272587, 348514.4961402285 4783338.353578833))</t>
  </si>
  <si>
    <t>POLYGON ((348444.3349809954 4782526.515334035, 348510.3246579589 4782559.750339066, 348527.7804151209 4782534.740766129, 348447.5629225144 4782510.298001568, 348444.3349809954 4782526.515334035))</t>
  </si>
  <si>
    <t>POLYGON ((344790.0263628924 4788613.531967085, 344791.3639529728 4788622.014842848, 344803.1782344209 4788640.433373024, 344803.6593429483 4788641.177324807, 344810.6075062688 4788650.713225014, 344818.503948822 4788659.484089986, 344827.2603136587 4788667.391998513, 344836.7853400443 4788674.354628136, 344846.9792564539 4788680.298831391, 344857.7301955887 4788685.16115033, 344870.1516686247 4788644.476580809, 344862.0840008123 4788648.032901635, 344790.0263628924 4788613.531967085))</t>
  </si>
  <si>
    <t>POLYGON ((347832.6201653224 4784647.974696158, 347837.3147241048 4784637.263298918, 347819.3990878609 4784625.622186598, 347813.1533377145 4784635.828021013, 347832.6201653224 4784647.974696158))</t>
  </si>
  <si>
    <t>POLYGON ((347868.5524624086 4780015.419073092, 347883.241675626 4780041.042856685, 347889.2280543392 4780037.815452791, 347906.9980136899 4780028.029426706, 347891.3832666035 4780001.108728949, 347868.5524624086 4780015.419073092))</t>
  </si>
  <si>
    <t>POLYGON ((347711.205422972 4779981.535299976, 347780.4163958199 4779990.492381862, 347782.1624422898 4779983.27449144, 347785.0609532227 4779976.434549867, 347789.0386951037 4779970.163960448, 347789.2582237523 4779969.876463524, 347761.1971296978 4779949.093309036, 347711.205422972 4779981.535299976))</t>
  </si>
  <si>
    <t>POLYGON ((347977.4537659492 4780091.516781568, 347994.2099481609 4780115.309351056, 348024.1047696144 4780094.749062249, 348009.4568232308 4780073.103071027, 347983.750533352 4780088.078216308, 347977.4537659492 4780091.516781568))</t>
  </si>
  <si>
    <t>POLYGON ((348658.0294911674 4782057.381732975, 348675.4794423142 4782059.579570008, 348680.6333259059 4782060.467448556, 348689.9382826021 4782011.051327156, 348661.7711913859 4782015.645431451, 348658.0294911674 4782057.381732975))</t>
  </si>
  <si>
    <t>POLYGON ((343085.8741841529 4788237.9282763, 343026.24904113 4788163.127408541, 342812.1039391418 4788382.003591277, 342760.5345986824 4788420.887680599, 342794.2334399082 4788459.961905636, 342842.0646383283 4788423.545584686, 342860.9061200579 4788409.202408882, 342922.1458061452 4788362.580024051, 343085.8741841529 4788237.9282763))</t>
  </si>
  <si>
    <t>POLYGON ((348888.9443588603 4784894.168868176, 348890.8238220418 4784893.919987519, 348918.718321766 4784890.220168591, 348920.0222698222 4784845.009238346, 348890.5430141818 4784849.594975105, 348888.9443588603 4784894.168868176))</t>
  </si>
  <si>
    <t>POLYGON ((346384.9985999918 4781427.804916811, 346430.3810492135 4781421.057801479, 346426.6149172157 4781394.994794816, 346383.7230596694 4781404.117195939, 346384.9985999918 4781427.804916811))</t>
  </si>
  <si>
    <t>POLYGON ((347541.3274123319 4782843.024104066, 347543.235535292 4782869.335212021, 347543.2464846316 4782869.48732041, 347543.4009241035 4782869.549524312, 347575.8676629119 4782882.553921786, 347588.1487829443 4782867.877708643, 347566.0180406489 4782852.748271632, 347541.3274123319 4782843.024104066))</t>
  </si>
  <si>
    <t>POLYGON ((347082.6577133654 4781137.196602229, 347083.4716252906 4781188.524180926, 347098.44033555 4781205.778326094, 347128.117481032 4781161.520848307, 347082.6577133654 4781137.196602229))</t>
  </si>
  <si>
    <t>POLYGON ((347721.1951867023 4783477.365308294, 347722.1711690588 4783503.413384904, 347752.6650640803 4783506.171369287, 347752.6784986196 4783506.01848399, 347755.0375062899 4783479.946559711, 347755.0509408512 4783479.79367442, 347721.3479764782 4783477.375744781, 347721.1951867023 4783477.365308294))</t>
  </si>
  <si>
    <t>POLYGON ((347692.0967589302 4785161.227054037, 347694.5839379023 4785193.645371848, 347725.1182283543 4785192.114786203, 347721.6176258101 4785159.378147931, 347692.0967589302 4785161.227054037))</t>
  </si>
  <si>
    <t>POLYGON ((346562.975407385 4784547.125019752, 346565.3935323985 4784547.416983644, 346595.8581102401 4784553.648782313, 346606.5586049343 4784531.378548289, 346576.4614430383 4784517.054853892, 346576.3066135912 4784516.980458749, 346562.975407385 4784547.125019752))</t>
  </si>
  <si>
    <t>POLYGON ((347449.9907898871 4785393.025152144, 347455.193686562 4785423.301860634, 347499.5854524384 4785416.286570587, 347496.053635621 4785386.014518351, 347449.9907898871 4785393.025152144))</t>
  </si>
  <si>
    <t>POLYGON ((348394.1828191532 4783643.638029438, 348395.8891325733 4783645.705937736, 348412.705606218 4783670.228004031, 348412.853255882 4783670.174480299, 348444.9383967696 4783658.944336132, 348445.1494267555 4783658.867484575, 348444.2124207509 4783657.308757254, 348441.8498571112 4783652.249245974, 348440.0291343402 4783646.974392612, 348438.7704839309 4783641.535171593, 348438.0848449068 4783635.99545818, 348437.9874160055 4783630.449203102, 348437.9862503203 4783630.412626659, 348437.8377131164 4783630.344133333, 348394.1828191532 4783643.638029438))</t>
  </si>
  <si>
    <t>POLYGON ((346537.4128857214 4782697.941101011, 346566.4974032269 4782700.478849599, 346596.4012111321 4782703.085126732, 346599.0515899691 4782672.945327065, 346579.3575315137 4782670.852634944, 346541.6822343263 4782667.124765986, 346537.4128857214 4782697.941101011))</t>
  </si>
  <si>
    <t>POLYGON ((345357.1569345414 4788246.048143975, 345359.1202725455 4788294.058708292, 345371.2909551836 4788296.494326931, 345389.0696146835 4788295.692993018, 345385.7376645457 4788246.930278156, 345359.2044868532 4788246.382393989, 345357.1569345414 4788246.048143975))</t>
  </si>
  <si>
    <t>POLYGON ((347066.5582006666 4784007.276062326, 347097.5492460423 4784006.014718947, 347119.6332745164 4784005.119289237, 347118.6526526398 4783980.748310951, 347066.3290383577 4783982.948252291, 347066.5582006666 4784007.276062326))</t>
  </si>
  <si>
    <t>POLYGON ((350219.7570538971 4779910.227186522, 350247.1809704015 4779912.055807629, 350273.4507029678 4779915.942817966, 350282.1441283106 4779878.308861122, 350225.0981599766 4779878.968752551, 350219.7570538971 4779910.227186522))</t>
  </si>
  <si>
    <t>POLYGON ((347500.0156116706 4783522.925068533, 347503.625830611 4783551.64566145, 347525.6368539682 4783550.758714196, 347524.2516657239 4783521.915495219, 347508.6179915672 4783522.468148646, 347500.0156116706 4783522.925068533))</t>
  </si>
  <si>
    <t>POLYGON ((349087.6457590128 4783242.573300193, 349105.9075268594 4783267.960984072, 349151.2772302845 4783253.274081017, 349137.8410685894 4783226.220365382, 349087.6457590128 4783242.573300193))</t>
  </si>
  <si>
    <t>POLYGON ((346298.9580104549 4787657.397831638, 346321.4092145725 4787677.398277988, 346321.5475667216 4787677.241407301, 346342.3019898859 4787653.95234865, 346319.9568263081 4787633.835676915, 346319.7966663908 4787633.691427327, 346319.6585097543 4787633.851292895, 346298.9580104549 4787657.397831638))</t>
  </si>
  <si>
    <t>POLYGON ((346824.5136741374 4786306.766514402, 346836.0243302074 4786310.979550242, 346850.8376350581 4786316.447400828, 346873.7449292525 4786265.794044218, 346848.004697532 4786254.048662612, 346824.5136741374 4786306.766514402))</t>
  </si>
  <si>
    <t>POLYGON ((350416.2813308508 4777580.854657988, 350455.797715665 4777596.913368706, 350473.0210081399 4777544.381353479, 350432.1021492659 4777533.935084861, 350416.2813308508 4777580.854657988))</t>
  </si>
  <si>
    <t>POLYGON ((349367.589014773 4781529.855826083, 349408.4308467824 4781566.785236745, 349442.1332559618 4781495.936918767, 349425.9886400875 4781485.797267999, 349415.450627761 4781476.598207218, 349367.589014773 4781529.855826083))</t>
  </si>
  <si>
    <t>POLYGON ((347854.7644572328 4784991.679859486, 347855.6772841706 4785021.388902358, 347858.1095599226 4785021.168114465, 347857.6129456525 4785005.002282987, 347875.717859528 4785006.026349715, 347876.5417985469 4784992.074769466, 347862.1872596028 4784991.815481705, 347854.7644572328 4784991.679859486))</t>
  </si>
  <si>
    <t>POLYGON ((348511.1912233356 4782123.130242231, 348510.1825711603 4782125.06498466, 348509.8331509492 4782127.975792211, 348510.6848222024 4782130.781305957, 348512.5912301086 4782133.007411589, 348529.1747539106 4782149.072676455, 348546.1987236241 4782131.281972204, 348527.9724196056 4782107.387029548, 348511.1912233356 4782123.130242231))</t>
  </si>
  <si>
    <t>POLYGON ((347852.6694660204 4784551.090969807, 347862.706334755 4784555.274834076, 347872.3310769696 4784534.075724713, 347861.6850832214 4784529.819740912, 347852.6694660204 4784551.090969807))</t>
  </si>
  <si>
    <t>POLYGON ((346617.4630181126 4784590.45592409, 346632.1227207812 4784595.889096409, 346648.9355974272 4784604.211362399, 346649.8130981196 4784604.765813996, 346649.8982296633 4784604.564924933, 346704.8066451168 4784473.300920313, 346683.7176980185 4784459.967882061, 346673.3972240225 4784453.680018912, 346658.8805816832 4784488.617655949, 346649.0396595884 4784512.81012557, 346617.4630181126 4784590.45592409))</t>
  </si>
  <si>
    <t>POLYGON ((347685.3934838978 4782881.511912134, 347710.73802345 4782853.076829273, 347710.8793766435 4782852.9198678, 347707.240224305 4782849.617650097, 347697.1580005542 4782840.465073799, 347671.7132000711 4782868.817919699, 347685.3934838978 4782881.511912134))</t>
  </si>
  <si>
    <t>POLYGON ((346025.152857759 4786172.246956848, 346035.410480129 4786224.694907264, 346058.9361448901 4786220.045526076, 346048.258233217 4786167.135399404, 346025.152857759 4786172.246956848))</t>
  </si>
  <si>
    <t>POLYGON ((346217.5610465303 4787179.043646759, 346225.4471773534 4787182.039715, 346232.8196310109 4787186.140681203, 346239.5232879753 4787191.259956717, 346245.3032482264 4787197.152772906, 346271.0139842876 4787174.382770285, 346247.8405679195 4787142.245225165, 346217.5610465303 4787179.043646759))</t>
  </si>
  <si>
    <t>POLYGON ((348766.7737361558 4783485.550177715, 348780.6947685513 4783495.848895174, 348788.8148185676 4783503.801548959, 348837.1727117106 4783474.368428224, 348826.6558976551 4783464.592556597, 348806.571389504 4783445.92820148, 348766.7737361558 4783485.550177715))</t>
  </si>
  <si>
    <t>POLYGON ((348157.1074899084 4782322.3077717, 348184.3009000282 4782334.602012058, 348184.4556285582 4782334.673310338, 348184.5208307536 4782334.518776045, 348199.3943199666 4782298.891978855, 348199.459522186 4782298.73744459, 348191.5167231699 4782293.383036372, 348175.0086215974 4782285.337537433, 348174.85369884 4782285.260143027, 348174.7794024436 4782285.414967073, 348157.1817862819 4782322.152947625, 348157.1074899084 4782322.3077717))</t>
  </si>
  <si>
    <t>POLYGON ((346322.4988682114 4781326.831098386, 346339.7697934978 4781346.860050373, 346381.1400269291 4781325.476637449, 346357.3694346282 4781297.43731268, 346322.4988682114 4781326.831098386))</t>
  </si>
  <si>
    <t>POLYGON ((348070.5199393501 4783902.886950968, 348070.7061397343 4783903.179828056, 348091.7659827259 4783946.43171366, 348104.5928339592 4783938.360843984, 348086.3779140837 4783896.356888876, 348070.5199393501 4783902.886950968))</t>
  </si>
  <si>
    <t>POLYGON ((350562.3639113624 4779058.42246238, 350603.1867203948 4779063.547842635, 350607.8181625565 4779026.659074173, 350565.9147273095 4779021.397337732, 350562.3639113624 4779058.42246238))</t>
  </si>
  <si>
    <t>POLYGON ((347371.4749712793 4785825.410390837, 347371.6273727822 4785825.40863322, 347400.5977800036 4785825.037621718, 347400.7501782952 4785825.035764164, 347413.6337320969 4785824.87241048, 347413.7861303772 4785824.870552928, 347459.5353262575 4785824.285229277, 347459.6877276877 4785824.283471658, 347459.4815434505 4785796.469758886, 347459.3290464376 4785796.468518398, 347412.7857953038 4785795.960128753, 347412.633298252 4785795.95888826, 347412.7170801484 4785803.469250906, 347376.1234181215 4785804.211147298, 347375.9710166228 4785804.212904897, 347371.8806712431 4785823.500940775, 347371.848950242 4785823.654409625, 347371.5096903663 4785825.256826402, 347371.4749712793 4785825.410390837))</t>
  </si>
  <si>
    <t>POLYGON ((347938.5127371701 4785079.751065421, 347945.7171061138 4785092.648119532, 347963.7398843333 4785082.478406901, 347970.8384564632 4785070.519333145, 347967.3252755568 4785063.898806215, 347964.5295143175 4785065.439170873, 347938.5127371701 4785079.751065421))</t>
  </si>
  <si>
    <t>POLYGON ((347034.0201335631 4785526.295270553, 347039.2408340622 4785557.129487771, 347083.6465354809 4785549.305703972, 347083.7981598402 4785549.279562111, 347083.7720179808 4785549.127937755, 347078.6745540523 4785518.811096483, 347078.5229328718 4785518.837338257, 347034.0201335631 4785526.295270553))</t>
  </si>
  <si>
    <t>POLYGON ((347692.5073997386 4780678.369367003, 347697.2604315835 4780706.126616511, 347703.691032022 4780707.275781999, 347725.7735129022 4780703.74940536, 347720.0315576424 4780666.86103067, 347692.5073997386 4780678.369367003))</t>
  </si>
  <si>
    <t>POLYGON ((343366.8246312515 4784516.631551098, 343415.1929461951 4784463.459185561, 343461.9407829347 4784405.075604095, 343442.082959391 4784305.764768563, 343427.7035478993 4784307.698573819, 343408.2523399841 4784306.927592463, 343366.8246312515 4784516.631551098))</t>
  </si>
  <si>
    <t>POLYGON ((350277.1834866842 4779113.744859337, 350274.3650081467 4779144.112529898, 350306.4361859086 4779147.895222506, 350309.5827972138 4779117.556321495, 350277.1834866842 4779113.744859337))</t>
  </si>
  <si>
    <t>POLYGON ((347220.2210771836 4785621.360301123, 347220.2290306846 4785621.512505215, 347220.7249445156 4785634.397573867, 347220.7298000028 4785634.549876726, 347220.8820040946 4785634.541923214, 347248.1347971248 4785633.186007185, 347248.7459071231 4785620.878479711, 347248.5935087077 4785620.8803371, 347220.3765736464 4785621.358344967, 347220.2210771836 4785621.360301123))</t>
  </si>
  <si>
    <t>POLYGON ((348113.583700771 4780018.854688589, 348069.5188429605 4779967.528442021, 348048.9966513915 4779985.294753926, 348087.2051094884 4780029.371063726, 348114.5830323313 4780020.068923072, 348113.583700771 4780018.854688589))</t>
  </si>
  <si>
    <t>POLYGON ((345813.4190247803 4786238.411149957, 345817.8815829409 4786238.845289787, 345842.9350427889 4786239.846088592, 345842.2111735739 4786186.694962665, 345834.8075609501 4786186.690021711, 345813.5722009093 4786181.018126913, 345813.4190247803 4786238.411149957))</t>
  </si>
  <si>
    <t>POLYGON ((346148.8614244905 4787659.38151877, 346106.9584245533 4787633.414757821, 346097.2067773766 4787652.154535803, 346083.9859062221 4787648.340535748, 346087.2989740933 4787652.314747442, 346108.0210790858 4787677.184912517, 346108.1033502125 4787677.37436264, 346108.2932742452 4787677.212845934, 346109.7002483283 4787676.009330154, 346111.430800332 4787674.816903302, 346111.7210632075 4787674.645984281, 346111.8857442396 4787674.54929723, 346112.0215911412 4787674.508350814, 346134.7085402502 4787668.034724249, 346134.9350548525 4787667.966576993, 346135.0105246626 4787667.942761936, 346137.8789353075 4787666.958041349, 346140.7723556259 4787665.612584857, 346143.5070535467 4787663.973475451, 346146.0561244654 4787662.05657693, 346148.3926742532 4787659.884355291, 346148.5755311828 4787659.689451095, 346148.8614244905 4787659.38151877))</t>
  </si>
  <si>
    <t>POLYGON ((345819.9874525573 4787831.731510175, 345938.4761030592 4787837.771040866, 345938.5385821608 4787836.765861575, 345938.6347603342 4787835.192488939, 345940.0343108469 4787812.517030996, 345940.8470002135 4787807.688761608, 345940.3062852117 4787807.657187275, 345820.9343363802 4787800.401827556, 345820.4949110104 4787814.932846599, 345819.9874525573 4787831.731510175))</t>
  </si>
  <si>
    <t>POLYGON ((347767.1974808144 4780395.656104879, 347786.1208020715 4780424.017381603, 347813.5749921391 4780404.467709948, 347793.0808466491 4780377.23887499, 347767.1974808144 4780395.656104879))</t>
  </si>
  <si>
    <t>POLYGON ((345577.638338046 4787814.990862701, 345582.4075946055 4787851.453144616, 345613.9909812889 4787847.239038707, 345608.0642014696 4787811.197827374, 345586.9591726708 4787813.827867093, 345577.638338046 4787814.990862701))</t>
  </si>
  <si>
    <t>POLYGON ((349010.5550580848 4783312.282067928, 349033.5802212849 4783332.136374391, 349047.6521505082 4783293.370328507, 349026.8229430792 4783271.137888927, 349010.5550580848 4783312.282067928))</t>
  </si>
  <si>
    <t>POLYGON ((347757.3009180188 4785568.016002736, 347758.8136075866 4785601.523370844, 347787.5877530841 4785589.44395454, 347786.1390877594 4785556.510766628, 347757.3009180188 4785568.016002736))</t>
  </si>
  <si>
    <t>POLYGON ((350425.2595929618 4778440.877507159, 350498.8720155585 4778443.785809285, 350498.4062108124 4778414.105778016, 350443.7859304988 4778411.367593437, 350424.8423047387 4778410.421440956, 350425.2595929618 4778440.877507159))</t>
  </si>
  <si>
    <t>POLYGON ((347684.1673509805 4783105.161262726, 347729.9359259633 4783108.445233595, 347732.27616975 4783081.876925083, 347684.7589288396 4783078.737005444, 347684.3841221329 4783094.732445265, 347684.1673509805 4783105.161262726))</t>
  </si>
  <si>
    <t>POLYGON ((347298.0688539801 4780386.48727625, 347318.112120085 4780408.937241381, 347338.2518630986 4780390.644894927, 347318.1719259798 4780368.192997321, 347298.0688539801 4780386.48727625))</t>
  </si>
  <si>
    <t>POLYGON ((348760.1827898385 4784489.677771281, 348802.7643584687 4784505.198443747, 348816.3348171645 4784463.520955564, 348773.5697121957 4784447.21643322, 348760.1827898385 4784489.677771281))</t>
  </si>
  <si>
    <t>POLYGON ((349506.9929052098 4780019.353929531, 349500.8508870092 4780085.6314621, 349504.1543708076 4780094.484610694, 349515.2676037459 4780106.622999045, 349520.0991929211 4780108.115708183, 349550.0487557066 4780026.098832595, 349543.7790529025 4780024.788576311, 349506.9929052098 4780019.353929531))</t>
  </si>
  <si>
    <t>POLYGON ((346154.9174972905 4784770.741123633, 346163.6652390016 4784785.086192043, 346163.8145323655 4784784.986896919, 346187.5593367773 4784769.222755286, 346179.0194018803 4784755.368054669, 346178.9262029356 4784755.218566984, 346178.7768140026 4784755.314863971, 346155.0668894204 4784770.64492656, 346154.9174972905 4784770.741123633))</t>
  </si>
  <si>
    <t>POLYGON ((348271.0679214076 4782610.009906475, 348297.1721287273 4782625.732366216, 348299.8430034566 4782627.354895017, 348316.5977379958 4782588.469660557, 348316.6415536937 4782588.31580774, 348290.8926093031 4782572.069834076, 348290.7370050659 4782571.97105371, 348290.6383246358 4782572.126654762, 348264.4679130844 4782606.033654569, 348271.0679214076 4782610.009906475))</t>
  </si>
  <si>
    <t>POLYGON ((348507.7951074305 4782379.104162187, 348530.6365243816 4782378.255017398, 348529.5957974263 4782347.39153202, 348506.8335226123 4782348.140615192, 348507.7951074305 4782379.104162187))</t>
  </si>
  <si>
    <t>POLYGON ((348041.6871103951 4782285.688461205, 348053.769265616 4782292.917431705, 348068.8067984266 4782299.976106492, 348087.4669322779 4782262.902444221, 348080.1955143521 4782259.093823568, 348073.0956170869 4782254.932207951, 348066.5110489721 4782250.479770031, 348041.6871103951 4782285.688461205))</t>
  </si>
  <si>
    <t>POLYGON ((346114.1775953403 4787406.532390619, 346138.8038401194 4787411.63562591, 346141.7281683529 4787407.432189853, 346156.5807323274 4787384.373866092, 346139.3620394563 4787370.405486933, 346135.8469691839 4787373.774032914, 346131.6116709142 4787376.165362478, 346126.9137053225 4787377.437110472, 346122.0463601368 4787377.503794701, 346120.253506367 4787377.219437017, 346114.1775953403 4787406.532390619))</t>
  </si>
  <si>
    <t>POLYGON ((346950.6209732745 4786038.724351853, 346950.7742481466 4786038.749976636, 346983.6811244177 4786044.406764368, 346983.8343960759 4786044.432289202, 346983.8569228195 4786044.279113129, 346987.9415275677 4786017.252678348, 346987.9666648689 4786017.084113246, 346987.8900290423 4786017.071350818, 346955.4703744274 4786011.585095297, 346955.246556658 4786011.546413762, 346955.2183213198 4786011.71507767, 346950.6465980554 4786038.571076981, 346950.6209732745 4786038.724351853))</t>
  </si>
  <si>
    <t>POLYGON ((346194.7413607375 4783329.486690369, 346211.7871107592 4783340.524510222, 346248.3692906728 4783362.679530837, 346248.0812212701 4783301.26369532, 346218.257754697 4783287.110924534, 346194.7413607375 4783329.486690369))</t>
  </si>
  <si>
    <t>POLYGON ((348265.0907159012 4780292.665591899, 348287.9628244929 4780307.527758013, 348304.5623057915 4780281.856396509, 348281.9711178842 4780267.198760167, 348265.0907159012 4780292.665591899))</t>
  </si>
  <si>
    <t>POLYGON ((347985.8093711879 4782669.683289512, 348022.0022933541 4782694.375259877, 348022.158088944 4782694.480036439, 348022.2628655057 4782694.324240849, 348047.4856667548 4782656.989690882, 348047.3296769559 4782656.878818219, 348012.2493314206 4782632.175901818, 347989.2021213623 4782664.675350907, 347985.8093711879 4782669.683289512))</t>
  </si>
  <si>
    <t>POLYGON ((346794.7976849175 4785414.114984869, 346812.8347488607 4785478.660841268, 346808.893031907 4785479.451054457, 346819.8217764716 4785533.831861933, 346826.6430142582 4785531.925359207, 346817.3076083966 4785484.872764667, 346835.3380706119 4785484.609378164, 346831.4790728424 4785397.365385498, 346794.7976849175 4785414.114984869))</t>
  </si>
  <si>
    <t>POLYGON ((347245.4848750725 4785679.306090943, 347210.9568973478 4785681.241483254, 347211.8602651384 4785710.170335636, 347243.7969906613 4785709.399958571, 347245.4848750725 4785679.306090943))</t>
  </si>
  <si>
    <t>POLYGON ((347201.0342864575 4785556.90307109, 347201.0817147334 4785557.054016739, 347209.8383787996 4785584.311768363, 347209.8889051195 4785584.462615235, 347210.0398475707 4785584.415087001, 347240.5156523336 4785575.019527504, 347240.6665979471 4785574.972099223, 347240.6129736193 4785574.821351142, 347232.3237765891 4785551.036919632, 347201.0342864575 4785556.90307109))</t>
  </si>
  <si>
    <t>POLYGON ((345741.8610578746 4786006.067678764, 345789.651185025 4785977.651639055, 345788.6349775724 4785884.032402296, 345740.4841889135 4785884.474711155, 345741.8610578746 4786006.067678764))</t>
  </si>
  <si>
    <t>POLYGON ((347904.0328265917 4780711.040345576, 347909.2895518159 4780734.887864137, 347940.5659992481 4780728.995445542, 347933.7311083706 4780697.523537287, 347904.0328265917 4780711.040345576))</t>
  </si>
  <si>
    <t>POLYGON ((348280.6049608357 4782374.918615052, 348280.78310242 4782374.958655901, 348308.8912718275 4782381.12546635, 348310.7673248318 4782381.53536391, 348311.4624003343 4782379.903318307, 348321.5868861043 4782356.102796318, 348321.8336698303 4782355.521720051, 348321.2299463534 4782355.236043211, 348321.5014433807 4782352.080623232, 348296.886214052 4782345.296525409, 348296.7323580934 4782345.252609574, 348296.5786008468 4782345.211791743, 348293.806794145 4782344.4401901, 348293.7357856857 4782344.604012695, 348280.6959914325 4782374.714439697, 348280.6049608357 4782374.918615052))</t>
  </si>
  <si>
    <t>POLYGON ((347397.6923345708 4785650.204762653, 347397.8475409591 4785650.193712281, 347428.1389632921 4785648.31406004, 347428.2910716336 4785648.303108442, 347428.286314906 4785648.15390377, 347427.564693135 4785618.518026334, 347397.1180405819 4785616.771152703, 347396.9653491733 4785616.763815962, 347396.967206558 4785616.916214257, 347397.6905770951 4785650.052361171, 347397.6923345708 4785650.204762653))</t>
  </si>
  <si>
    <t>POLYGON ((348014.2530805765 4784809.921894311, 348030.1768970153 4784816.467340444, 348045.6015983513 4784797.105110616, 348056.9302382499 4784782.68474694, 348076.059973823 4784759.11869586, 348063.2815055361 4784749.08552104, 348014.2530805765 4784809.921894311))</t>
  </si>
  <si>
    <t>POLYGON ((347767.8063022566 4780743.126419842, 347773.3409980773 4780774.365269291, 347810.0521452883 4780767.930983014, 347804.0683174524 4780735.992879537, 347767.8063022566 4780743.126419842))</t>
  </si>
  <si>
    <t>POLYGON ((347519.2507560907 4780262.431363438, 347557.0307331985 4780291.774963599, 347582.8058359086 4780267.372731422, 347579.750783151 4780251.477342151, 347519.2507560907 4780262.431363438))</t>
  </si>
  <si>
    <t>POLYGON ((347828.5281827444 4785160.94892396, 347832.378522221 4785184.472245505, 347854.6977578967 4785172.875972293, 347872.8322282451 4785173.389889953, 347903.1130960792 4785167.735839533, 347908.9720157522 4785166.826598307, 347904.757735707 4785161.457180494, 347896.4873605102 4785150.512026181, 347828.5281827444 4785160.94892396))</t>
  </si>
  <si>
    <t>POLYGON ((347586.5706388414 4786090.467037777, 347586.722845808 4786090.459183845, 347617.022399271 4786088.932834778, 347617.1746062107 4786088.924980847, 347617.1708091769 4786088.708620477, 347621.9142695164 4786073.653379407, 347621.9642785655 4786073.499327632, 347621.8098380717 4786073.437126388, 347586.1650909495 4786059.366659545, 347586.5706388414 4786090.467037777))</t>
  </si>
  <si>
    <t>POLYGON ((347618.8776848439 4780747.842341756, 347625.1958359417 4780777.641529009, 347640.0808232781 4780774.451055869, 347686.6096089801 4780765.411270996, 347680.8555012225 4780735.801403674, 347618.8776848439 4780747.842341756))</t>
  </si>
  <si>
    <t>POLYGON ((345418.6070584678 4788392.309495535, 345486.05318337 4788394.352722677, 345485.1570643317 4788360.306883545, 345454.343783793 4788359.791789537, 345417.9110708177 4788359.18432102, 345418.4564461082 4788385.096996419, 345418.6070584678 4788392.309495535))</t>
  </si>
  <si>
    <t>POLYGON ((347503.8510399461 4783043.538567739, 347505.0093032498 4783060.281068141, 347538.5222632259 4783058.838878363, 347537.7787446958 4783041.333182505, 347503.8510399461 4783043.538567739))</t>
  </si>
  <si>
    <t>POLYGON ((349371.8215495768 4781416.575296263, 349378.9969094137 4781424.545901857, 349393.8032845231 4781437.472297776, 349447.5238299187 4781378.228838635, 349424.447410107 4781357.903407057, 349371.8215495768 4781416.575296263))</t>
  </si>
  <si>
    <t>POLYGON ((347886.5356821588 4784406.532980917, 347900.0581858378 4784410.636362359, 347909.0169278608 4784383.939627958, 347899.9459820958 4784381.075673698, 347889.7542329807 4784397.109403882, 347886.5356821588 4784406.532980917))</t>
  </si>
  <si>
    <t>POLYGON ((347928.4481136961 4783923.943744606, 347934.0187562024 4783937.63068567, 347955.5228561871 4783929.923693545, 347944.3969836501 4783901.890775957, 347940.2766845186 4783902.915329127, 347936.3953842546 4783903.880545794, 347942.6651187974 4783919.313667094, 347928.4481136961 4783923.943744606))</t>
  </si>
  <si>
    <t>POLYGON ((346647.3294645736 4782814.571255812, 346647.4821564603 4782814.578594869, 346677.1231259425 4782816.019281068, 346681.7540930394 4782776.739227041, 346681.7736243894 4782776.586146677, 346681.6205440229 4782776.566615325, 346652.842093412 4782772.912306693, 346652.8225620571 4782773.065387085, 346647.348895959 4782814.418178597, 346647.3294645736 4782814.571255812))</t>
  </si>
  <si>
    <t>POLYGON ((348135.461011066 4784785.272502174, 348150.4803530732 4784796.829035259, 348165.3170308351 4784778.439818825, 348150.250382657 4784766.927509136, 348135.461011066 4784785.272502174))</t>
  </si>
  <si>
    <t>POLYGON ((347494.4191448557 4784916.836714038, 347496.7910018102 4784932.206823007, 347526.9543916507 4784925.76504989, 347525.6984143661 4784920.41415727, 347525.6951263908 4784920.405158655, 347523.3815354749 4784910.569178318, 347494.4191448557 4784916.836714038))</t>
  </si>
  <si>
    <t>POLYGON ((348055.4486819349 4785151.668896043, 348066.0683541122 4785168.975854331, 348094.2753488539 4785151.535994548, 348083.774967237 4785134.04836923, 348055.4486819349 4785151.668896043))</t>
  </si>
  <si>
    <t>POLYGON ((348819.9521716376 4784715.100134003, 348838.6844611114 4784747.97959452, 348848.5555827261 4784741.024292026, 348859.5586002219 4784732.179025706, 348836.4214066592 4784700.674732334, 348819.9521716376 4784715.100134003))</t>
  </si>
  <si>
    <t>POLYGON ((346082.5073813003 4786277.688836112, 346083.092258519 4786300.444241469, 346151.671574036 4786297.393529083, 346152.9106460108 4786292.643113611, 346154.8370341804 4786277.213991899, 346154.3021757648 4786270.952834538, 346152.6241565834 4786265.469109965, 346104.4917330815 4786274.905890395, 346082.5073813003 4786277.688836112))</t>
  </si>
  <si>
    <t>POLYGON ((347669.5906688239 4782713.40782901, 347696.8102550188 4782738.108066916, 347719.2341770825 4782712.845625558, 347718.2131608668 4782711.996929798, 347718.0564892908 4782711.864670672, 347691.1485069173 4782689.386539877, 347669.5906688239 4782713.40782901))</t>
  </si>
  <si>
    <t>POLYGON ((347387.7566934259 4785301.502954073, 347390.0945919995 4785315.640485501, 347392.6668209659 4785331.298122601, 347423.2643751033 4785327.448223658, 347418.1589929208 4785297.74461658, 347387.7566934259 4785301.502954073))</t>
  </si>
  <si>
    <t>POLYGON ((348113.7891023932 4785232.07473417, 348122.8806799572 4785247.909028122, 348144.6480344069 4785235.498846537, 348134.930877126 4785219.242531385, 348113.7891023932 4785232.07473417))</t>
  </si>
  <si>
    <t>POLYGON ((347210.4901637228 4785666.306508669, 347246.3665247669 4785663.529329821, 347247.2106128226 4785648.488444118, 347209.9906100361 4785650.338889417, 347196.3506101462 4785711.77101554, 347206.6760066504 4785711.585587149, 347206.7691420639 4785710.295931219, 347211.8602651384 4785710.170335636, 347210.9568973478 4785681.241483254, 347210.4901637228 4785666.306508669))</t>
  </si>
  <si>
    <t>POLYGON ((350746.810133373 4776693.996923927, 350754.8139699933 4776694.379566187, 350775.4571457917 4776695.366320769, 350776.6170754083 4776665.405907179, 350747.9742144083 4776663.978352898, 350746.810133373 4776693.996923927))</t>
  </si>
  <si>
    <t>POLYGON ((350641.2318112764 4776765.575110783, 350674.7771506128 4776767.084574101, 350677.0482073307 4776729.020886363, 350663.1587080709 4776728.322324106, 350636.6806554547 4776726.987523153, 350641.2318112764 4776765.575110783))</t>
  </si>
  <si>
    <t>POLYGON ((347983.3089160006 4785002.931779166, 347995.5061565979 4785024.390234645, 348011.076859862 4785014.780476614, 347999.8590014143 4784995.538042698, 347983.3089160006 4785002.931779166))</t>
  </si>
  <si>
    <t>POLYGON ((347411.6937274932 4786244.667797407, 347451.3575580315 4786277.216016122, 347471.6848992521 4786254.590316231, 347489.3598256673 4786232.164933609, 347442.2512477773 4786197.17076533, 347447.3413545561 4786190.026042072, 347470.4247534951 4786166.333810387, 347470.2717721685 4786166.31737991, 347441.9344493956 4786163.015382083, 347412.1985054326 4786159.553698665, 347408.9870398162 4786229.197427347, 347411.6937274932 4786244.667797407))</t>
  </si>
  <si>
    <t>POLYGON ((348820.6328224447 4784811.509464003, 348814.1210732909 4784814.131725795, 348830.4035294678 4784842.082620421, 348843.9270629325 4784833.105183354, 348844.0763573104 4784833.005989526, 348866.3277994742 4784818.231703338, 348851.2956751838 4784791.817438807, 348835.3129966548 4784802.083607529, 348820.6328224447 4784811.509464003))</t>
  </si>
  <si>
    <t>POLYGON ((348232.4435179812 4782230.893435751, 348219.5242047616 4782258.274210657, 348239.4100884005 4782267.736652237, 348245.3668062745 4782270.568679973, 348260.0254786923 4782243.897972306, 348232.4435179812 4782230.893435751))</t>
  </si>
  <si>
    <t>POLYGON ((348518.9724425695 4784814.940049715, 348535.4535976935 4784832.474993702, 348539.6521671604 4784827.112019216, 348546.2618896167 4784819.522689272, 348547.444745612 4784818.176899141, 348550.5723504784 4784815.375801087, 348535.3310445503 4784792.925826918, 348518.9724425695 4784814.940049715))</t>
  </si>
  <si>
    <t>POLYGON ((346943.1723371928 4786082.472856404, 346943.148652878 4786082.686992555, 346943.0716101201 4786083.329792059, 346943.0633781728 4786084.125856713, 346943.1374938212 4786084.919295892, 346943.2934672451 4786085.701021752, 346943.5312051818 4786086.461833772, 346943.8473153026 4786087.195737788, 346944.2383140414 4786087.890740273, 346944.698104416 4786088.540733222, 346945.2264984354 4786089.139820385, 346945.8108108502 4786089.679202708, 346946.4510460056 4786090.15587892, 346947.1379121419 4786090.563942907, 346947.8619219727 4786090.894493657, 346948.6171844598 4786091.151020253, 346949.0994585393 4786091.263692581, 346949.2131586066 4786091.290579075, 346949.4063970233 4786091.327134294, 346975.9880502188 4786096.368169305, 346979.5560380287 4786072.745688831, 346979.5816627783 4786072.592413977, 346979.428292337 4786072.563791136, 346946.0711156315 4786066.36645426, 346945.9177419776 4786066.337731474, 346943.1877101294 4786082.380831512, 346943.1723371928 4786082.472856404))</t>
  </si>
  <si>
    <t>POLYGON ((347352.1905338213 4785275.251622537, 347354.8921580248 4785291.143028063, 347385.2001107705 4785287.293163802, 347382.5376972157 4785271.580478727, 347352.1905338213 4785275.251622537))</t>
  </si>
  <si>
    <t>POLYGON ((347402.8361484305 4780394.199735056, 347423.3668121749 4780416.826333741, 347441.4394796493 4780400.459636792, 347443.4029282422 4780396.524740621, 347441.8851074494 4780391.853013095, 347425.5491651733 4780373.602597542, 347402.8361484305 4780394.199735056))</t>
  </si>
  <si>
    <t>POLYGON ((345665.8298049843 4786109.901535049, 345666.3351181982 4786122.603440258, 345667.9824512192 4786163.873091072, 345705.3698973804 4786187.267357833, 345700.4709658308 4786111.990407079, 345665.8298049843 4786109.901535049))</t>
  </si>
  <si>
    <t>POLYGON ((350153.2350045036 4781079.922684488, 350184.8760579932 4781082.812225578, 350188.6233777967 4781019.50381716, 350157.3557370542 4781016.754825199, 350153.2350045036 4781079.922684488))</t>
  </si>
  <si>
    <t>POLYGON ((347333.9161010338 4780629.825083079, 347363.5399888203 4780634.370616227, 347369.2588947929 4780597.263753798, 347339.5498587373 4780592.72392841, 347333.9161010338 4780629.825083079))</t>
  </si>
  <si>
    <t>POLYGON ((345646.1609972116 4786245.742917033, 345672.2395907454 4786262.551454764, 345688.7017792922 4786236.892865479, 345705.5324821881 4786211.603578477, 345678.9708084483 4786194.371369561, 345646.1609972116 4786245.742917033))</t>
  </si>
  <si>
    <t>POLYGON ((347889.5726318319 4781309.795175549, 347938.1426556018 4781335.471624805, 347991.8857471475 4781178.563898913, 347954.9704848404 4781174.177422302, 347936.2230752134 4781173.947844341, 347889.5726318319 4781309.795175549))</t>
  </si>
  <si>
    <t>POLYGON ((347900.5136010109 4785427.246853299, 347927.1535690868 4785427.328235491, 347927.6212492061 4785396.54770912, 347900.5479597652 4785397.986400592, 347900.5136010109 4785427.246853299))</t>
  </si>
  <si>
    <t>POLYGON ((348111.1364404216 4785359.201627173, 348126.8303313503 4785385.326659492, 348153.7828700335 4785369.57317689, 348138.1069818643 4785343.438469881, 348111.1364404216 4785359.201627173))</t>
  </si>
  <si>
    <t>POLYGON ((343495.6442256364 4784108.9963255, 343510.7453253373 4784140.440414248, 343559.1817613231 4784117.071760852, 343544.8287255089 4784085.372144268, 343495.6442256364 4784108.9963255))</t>
  </si>
  <si>
    <t>POLYGON ((348338.7944478091 4780340.55992126, 348364.5777787696 4780357.317383561, 348381.3988386116 4780331.712296993, 348355.5044248985 4780314.912554095, 348338.7944478091 4780340.55992126))</t>
  </si>
  <si>
    <t>POLYGON ((348119.3648714438 4782524.622907178, 348133.5101955796 4782532.008701673, 348147.164042599 4782539.087035075, 348147.2730604188 4782538.778647736, 348153.2923316267 4782509.007531117, 348158.7370962425 4782488.868603384, 348158.771917838 4782488.715037053, 348149.8321480799 4782483.075184433, 348149.7045120987 4782482.9939196, 348149.5204586346 4782482.862533096, 348146.4229080578 4782480.674380589, 348143.4243045184 4782478.047012739, 348140.7178867896 4782475.117525601, 348136.6408223697 4782467.923406964, 348131.1220480877 4782503.2614572, 348119.3648714438 4782524.622907178))</t>
  </si>
  <si>
    <t>POLYGON ((343355.0226015303 4784057.753839463, 343369.4760654616 4784091.07243594, 343401.9752453537 4784088.317736018, 343411.6189886773 4784036.015870845, 343406.0166186475 4784036.752250334, 343396.8990314244 4784039.613067347, 343355.0226015303 4784057.753839463))</t>
  </si>
  <si>
    <t>POLYGON ((347023.5766776004 4786259.633411678, 347062.5645511543 4786273.454041541, 347071.0030886628 4786251.109419525, 347073.3903430676 4786244.788737699, 347034.2228171881 4786232.025829835, 347023.5766776004 4786259.633411678))</t>
  </si>
  <si>
    <t>POLYGON ((347937.7216360037 4782860.424299823, 347966.8421281725 4782890.430411153, 347966.9834811403 4782890.273449863, 347986.1607286312 4782869.148388755, 347986.3050796799 4782868.991331959, 348004.0033860247 4782849.492792336, 347972.6366918158 4782820.570535551, 347972.4982381522 4782820.724303238, 347937.8599909404 4782860.267434067, 347937.7216360037 4782860.424299823))</t>
  </si>
  <si>
    <t>POLYGON ((350618.7719509902 4778522.75010072, 350646.5985415305 4778526.215786775, 350653.664491952 4778524.048691949, 350656.74654528 4778518.282320251, 350659.192227788 4778498.650837843, 350621.8402857863 4778494.131472989, 350618.7719509902 4778522.75010072))</t>
  </si>
  <si>
    <t>POLYGON ((345488.0896821804 4788643.724153978, 345492.8785505625 4788676.392741551, 345524.6508952065 4788676.578376474, 345523.7537720815 4788670.340961316, 345519.2601243112 4788639.087014917, 345488.0896821804 4788643.724153978))</t>
  </si>
  <si>
    <t>POLYGON ((347214.3404305913 4786014.915864062, 347214.2685647701 4786015.146841831, 347214.0775277113 4786015.756660949, 347213.9195075865 4786016.539193138, 347213.8472217484 4786017.33119652, 347213.8573766506 4786018.129774963, 347213.9497802584 4786018.922629941, 347214.1239459423 4786019.700773555, 347214.3796773156 4786020.454908551, 347214.7107838455 4786021.179129988, 347215.1199756959 4786021.867449223, 347215.5945699646 4786022.504864792, 347216.1346665843 4786023.091373512, 347216.7338794983 4786023.618075539, 347217.3858182969 4786024.079072309, 347218.0812900076 4786024.471555743, 347218.8109136703 4786024.786821528, 347219.5747828484 4786025.024666608, 347220.0535694494 4786025.125245482, 347220.228523589 4786025.159382519, 347220.360313108 4786025.182591099, 347249.0804133127 4786029.777404392, 347252.9439159855 4785983.466163595, 347225.6841009163 4785984.316263052, 347214.3684832514 4786014.838740838, 347214.3404305913 4786014.915864062))</t>
  </si>
  <si>
    <t>POLYGON ((348260.9463626769 4780419.180043663, 348278.2903435842 4780442.472046611, 348318.2063127554 4780380.298706032, 348295.0667255198 4780365.079235117, 348260.9463626769 4780419.180043663))</t>
  </si>
  <si>
    <t>POLYGON ((346977.3065868609 4783522.016356195, 346978.2779414706 4783558.544555566, 346976.409086999 4783558.649832135, 346978.8259258723 4783607.91691035, 347013.2005248643 4783606.239883759, 347012.6880504023 4783596.563044141, 347011.144865223 4783572.716172338, 347007.758345745 4783520.287396036, 346977.3065868609 4783522.016356195))</t>
  </si>
  <si>
    <t>POLYGON ((347879.8437509363 4780490.636551869, 347887.4841204077 4780501.5317428, 347890.7414625737 4780505.483400865, 347895.1106707816 4780509.213672904, 347903.1182018415 4780512.773232171, 347932.8688521399 4780483.564031343, 347906.8624467124 4780471.676966301, 347879.8437509363 4780490.636551869))</t>
  </si>
  <si>
    <t>POLYGON ((347556.4984898721 4785392.858487958, 347558.8604700505 4785412.059743853, 347589.4360595774 4785408.478835102, 347592.3830020519 4785408.140996948, 347590.06370358 4785389.035920494, 347556.4984898721 4785392.858487958))</t>
  </si>
  <si>
    <t>POLYGON ((349188.8399580944 4780933.566084981, 349192.007413611 4780947.628276687, 349200.017148752 4780983.151437965, 349215.0507141059 4780980.895281099, 349230.1764642087 4780979.428978437, 349223.3807843028 4780948.233448473, 349220.1776616604 4780933.53206068, 349188.8399580944 4780933.566084981))</t>
  </si>
  <si>
    <t>POLYGON ((350608.7178149812 4779244.841290714, 350640.8309802745 4779248.703348837, 350646.5159363225 4779249.586584067, 350652.4509017898 4779200.556868365, 350621.7257363765 4779196.807856116, 350614.637250374 4779195.939505667, 350608.7178149812 4779244.841290714))</t>
  </si>
  <si>
    <t>POLYGON ((347297.1382902585 4783628.555328157, 347299.918705123 4783652.667648007, 347332.5284116497 4783648.232499208, 347329.3689580068 4783624.85793708, 347297.1382902585 4783628.555328157))</t>
  </si>
  <si>
    <t>POLYGON ((347586.7808942276 4783547.869438919, 347615.9452627033 4783546.410190288, 347614.1520322836 4783517.58299032, 347595.4986787156 4783518.677045445, 347595.1038888133 4783512.027324048, 347584.6885449381 4783512.139369764, 347586.7808942276 4783547.869438919))</t>
  </si>
  <si>
    <t>POLYGON ((346299.2427420273 4787713.977854077, 346316.3671725311 4787729.290710836, 346319.097730294 4787731.73149821, 346341.4603059515 4787751.725656778, 346341.6047541605 4787751.568591637, 346361.6158353111 4787729.830818513, 346361.7601835877 4787729.673756596, 346319.2615202633 4787691.809870097, 346299.2427420273 4787713.977854077))</t>
  </si>
  <si>
    <t>POLYGON ((342603.7512221354 4787726.768367909, 342625.4528715323 4787739.115227506, 342642.5194596055 4787719.218149667, 342643.3637709424 4787711.74512272, 342632.4148883312 4787710.337589181, 342625.4898469559 4787708.798928719, 342618.2335329541 4787706.913988995, 342616.5255315392 4787706.803793013, 342614.3548241748 4787707.674842959, 342612.8977791535 4787709.508130392, 342608.9780540743 4787717.405469188, 342603.7512221354 4787726.768367909))</t>
  </si>
  <si>
    <t>POLYGON ((346857.9793580011 4786241.729469771, 346863.502528869 4786244.062924801, 346863.7342846264 4786244.15917497, 346863.8117011742 4786244.196421746, 346877.4942298388 4786250.44421276, 346890.6604308938 4786215.130463572, 346885.8567359162 4786212.928827457, 346871.2154971429 4786206.21831358, 346858.0858567547 4786241.436364042, 346857.9793580011 4786241.729469771))</t>
  </si>
  <si>
    <t>POLYGON ((348528.6650822464 4782257.646329396, 348553.1766046871 4782256.865930803, 348551.6734691621 4782225.937853337, 348528.5689912745 4782219.962430093, 348528.6650822464 4782257.646329396))</t>
  </si>
  <si>
    <t>POLYGON ((350582.0170507439 4776892.424987593, 350577.3790120006 4776932.472632813, 350577.2576655973 4776952.524179931, 350618.072844048 4776957.412373513, 350609.8644926086 4776892.71301352, 350582.0170507439 4776892.424987593))</t>
  </si>
  <si>
    <t>POLYGON ((347430.1211659586 4785183.475647273, 347430.527813504 4785184.853108242, 347436.1634932413 4785218.567728937, 347450.1626545915 4785217.051556781, 347451.736562909 4785216.879437373, 347451.4163604418 4785214.962618689, 347447.3331856141 4785190.44959614, 347445.5789780089 4785180.75444214, 347430.1211659586 4785183.475647273))</t>
  </si>
  <si>
    <t>POLYGON ((346790.3918844595 4786294.275686925, 346793.1777921634 4786295.296883578, 346824.5136741374 4786306.766514402, 346848.004697532 4786254.048662612, 346826.6012766662 4786245.009886285, 346814.7681426681 4786241.108842799, 346790.3918844595 4786294.275686925))</t>
  </si>
  <si>
    <t>POLYGON ((348080.3262266135 4781344.58538745, 348050.1463832109 4781361.714973057, 348042.2427500948 4781390.67987036, 348073.073296395 4781407.035236499, 348096.092491391 4781351.694347358, 348080.3262266135 4781344.58538745))</t>
  </si>
  <si>
    <t>POLYGON ((344799.4358049156 4788213.272592953, 344846.2923421664 4788253.241973271, 344886.3952121351 4788205.881894413, 344839.2772573444 4788165.268393882, 344819.6233137998 4788189.315302962, 344799.4358049156 4788213.272592953))</t>
  </si>
  <si>
    <t>POLYGON ((346048.583300652 4787392.934547308, 346114.1775953403 4787406.532390619, 346120.253506367 4787377.219437017, 346115.6477942109 4787375.643349518, 346111.5775322234 4787372.976973992, 346108.2919022202 4787369.386130888, 346106.4944469967 4787366.275333091, 346048.583300652 4787392.934547308))</t>
  </si>
  <si>
    <t>POLYGON ((345543.8369587432 4788520.484319694, 345566.2551467734 4788517.056122406, 345568.470440409 4788516.342114561, 345570.4081378115 4788514.950995007, 345571.8196608537 4788513.03074663, 345572.4913386768 4788511.146300922, 345579.1522523185 4788479.814286496, 345545.5956321581 4788475.309932766, 345543.8369587432 4788520.484319694))</t>
  </si>
  <si>
    <t>POLYGON ((348379.9650637266 4778150.785545921, 348417.1675776827 4778167.479213693, 348458.0248823605 4778121.165338462, 348453.6610369784 4778118.465535013, 348396.030679907 4778093.094336825, 348379.9650637266 4778150.785545921))</t>
  </si>
  <si>
    <t>POLYGON ((342247.4666383014 4785879.824064099, 342345.4648301553 4785966.276936946, 342366.7237983351 4785954.600313867, 342326.8939051836 4785867.700522956, 342303.6722712943 4785839.796979669, 342293.5901113914 4785827.682082569, 342268.012442958 4785859.386728414, 342247.4666383014 4785879.824064099))</t>
  </si>
  <si>
    <t>POLYGON ((348729.3468466633 4782637.883535435, 348734.2464939854 4782647.255930547, 348738.0339213373 4782657.130338061, 348739.6098319362 4782662.669186887, 348769.4448389183 4782672.796594312, 348803.5696339455 4782622.110310889, 348773.248704441 4782596.152130418, 348729.3468466633 4782637.883535435))</t>
  </si>
  <si>
    <t>POLYGON ((343319.645234224 4784193.87419225, 343353.546380705 4784216.27333008, 343379.2333090351 4784181.725083034, 343348.4201531003 4784151.446120052, 343319.645234224 4784193.87419225))</t>
  </si>
  <si>
    <t>POLYGON ((347247.7262151114 4785868.896636656, 347247.8786167137 4785868.894879002, 347291.1923081941 4785868.81395509, 347289.7592442362 4785892.2586849, 347289.7488096908 4785892.411475178, 347360.0705354039 4785892.476359358, 347365.9031302075 4785851.694482904, 347367.1967194176 4785845.594654482, 347249.4152775652 4785845.92252127, 347249.2628791513 4785845.924378842, 347249.2524445642 4785846.07716915, 347247.7262151114 4785868.896636656))</t>
  </si>
  <si>
    <t>POLYGON ((347858.5458621628 4785233.747955056, 347859.5094603277 4785241.120510914, 347871.9459538812 4785243.672859966, 347878.0659849245 4785244.929306753, 347878.8917665283 4785219.836192948, 347860.0564864036 4785218.762202216, 347860.2913418221 4785233.695413178, 347858.5458621628 4785233.747955056))</t>
  </si>
  <si>
    <t>POLYGON ((348229.8447461156 4780705.749654809, 348272.9290083856 4780757.088320306, 348294.5673283418 4780739.611208146, 348254.6807225121 4780686.807780002, 348248.6784178468 4780691.355997187, 348249.2096334977 4780693.482672318, 348249.6961294673 4780696.601640143, 348249.082032949 4780700.49053951, 348246.8577815836 4780703.894029682, 348243.4511675665 4780706.935634702, 348239.0773880663 4780708.425660055, 348234.0296947206 4780708.095367938, 348229.8447461156 4780705.749654809))</t>
  </si>
  <si>
    <t>POLYGON ((347045.3120607305 4785345.820312381, 347056.2171739513 4785364.139643432, 347088.1249967699 4785351.265261703, 347088.2755507002 4785351.205541399, 347088.1640633745 4785351.056637744, 347074.7899726959 4785332.760996514, 347074.6815834033 4785332.611994077, 347045.3120607305 4785345.820312381))</t>
  </si>
  <si>
    <t>POLYGON ((347999.207441964 4785602.259882702, 348014.1886001881 4785605.057502992, 348034.7063803952 4785608.88916575, 348039.135558505 4785551.619807959, 348002.7046874978 4785549.045129615, 347999.9059563234 4785586.76342645, 347999.207441964 4785602.259882702))</t>
  </si>
  <si>
    <t>POLYGON ((348340.7046531633 4782584.942686272, 348341.9382220716 4782585.473591357, 348344.9838808518 4782586.41943113, 348348.1138887455 4782587.042464227, 348351.2911732627 4782587.3345685, 348354.4792698665 4782587.291003682, 348357.6474938939 4782586.915748652, 348360.7596642238 4782586.212957428, 348363.7792000001 4782585.18679676, 348366.6760125238 4782583.850529988, 348369.4171073795 4782582.22041411, 348371.9724882231 4782580.312610595, 348374.3153586206 4782578.146380134, 348376.4191068276 4782575.746779679, 348378.2601275077 4782573.142171646, 348379.8181036444 4782570.360513559, 348380.5475314033 4782568.754883388, 348380.5929978247 4782568.649696119, 348380.6810332765 4782568.445716244, 348382.6438633379 4782563.730244678, 348382.7742672116 4782563.421176259, 348384.9093085339 4782557.407437455, 348384.8754415907 4782557.396312064, 348355.5925866088 4782547.184144518, 348355.2157731137 4782546.936955048, 348355.1426412596 4782547.131456706, 348340.760955196 4782584.794537873, 348340.7046531633 4782584.942686272))</t>
  </si>
  <si>
    <t>POLYGON ((346066.2781964825 4787777.270945565, 346089.6278085815 4787782.692255115, 346139.9944940842 4787724.153583519, 346106.4281268405 4787715.798242919, 346097.0167940125 4787713.451466635, 346073.6414365807 4787759.265881394, 346066.2781964825 4787777.270945565))</t>
  </si>
  <si>
    <t>POLYGON ((347039.2408340622 4785557.129487771, 347044.2371002317 4785586.65976147, 347088.5667097491 4785578.55478917, 347088.7182353335 4785578.52554926, 347088.6920934517 4785578.37392491, 347083.7981598402 4785549.279562111, 347083.6465354809 4785549.305703972, 347039.2408340622 4785557.129487771))</t>
  </si>
  <si>
    <t>POLYGON ((346833.6625305526 4783849.201201826, 346850.4271195994 4783849.594250981, 346856.1765547556 4783833.851403003, 346872.0865613152 4783835.366405245, 346875.3813085581 4783819.945084694, 346848.5448468204 4783809.832518571, 346833.6625305526 4783849.201201826))</t>
  </si>
  <si>
    <t>POLYGON ((348521.3458004559 4784928.205953296, 348546.2984127477 4784948.257877901, 348567.8324963587 4784916.705892655, 348549.5985261812 4784902.919302315, 348543.6839757168 4784898.445508787, 348521.3458004559 4784928.205953296))</t>
  </si>
  <si>
    <t>POLYGON ((345471.0873084875 4784766.344450051, 345493.3622180999 4784791.058764143, 345496.2179178164 4784785.079956657, 345499.9734586105 4784778.633296167, 345503.7946924653 4784773.867793535, 345485.5895187976 4784753.429759431, 345471.0873084875 4784766.344450051))</t>
  </si>
  <si>
    <t>POLYGON ((348168.609862275 4780409.617559292, 348200.915863553 4780430.222771512, 348249.199034642 4780403.405828022, 348243.7202515409 4780396.04584203, 348226.5386561132 4780372.971240945, 348216.6705588999 4780359.719921656, 348168.609862275 4780409.617559292))</t>
  </si>
  <si>
    <t>POLYGON ((347198.0373973965 4786172.361723613, 347199.8866643304 4786191.067163096, 347241.6822322238 4786165.964887716, 347237.0298450483 4786159.243223056, 347231.6244658586 4786152.95432049, 347225.588852326 4786147.264830578, 347218.9918009729 4786142.236584091, 347211.9085097596 4786137.925105404, 347209.7198258892 4786136.891069953, 347198.0373973965 4786172.361723613))</t>
  </si>
  <si>
    <t>POLYGON ((347925.7039607528 4782965.519693824, 347947.9566573092 4782986.203778179, 347981.8889134644 4782964.322310827, 347959.5879058384 4782957.112101104, 347944.3793925953 4782952.195020289, 347940.4895606202 4782950.11435049, 347925.7039607528 4782965.519693824))</t>
  </si>
  <si>
    <t>POLYGON ((347278.7526361048 4783917.884058817, 347280.8567369649 4783936.556972049, 347312.5155949375 4783933.380841804, 347310.6362680488 4783914.682460967, 347278.7526361048 4783917.884058817))</t>
  </si>
  <si>
    <t>POLYGON ((348042.3287723875 4780478.165290671, 348052.4844847213 4780488.288293154, 348069.499168111 4780495.296336057, 348102.3420178838 4780450.389559367, 348095.5646420704 4780445.91569183, 348079.4781782852 4780435.307549393, 348042.3287723875 4780478.165290671))</t>
  </si>
  <si>
    <t>POLYGON ((347769.7352094885 4780058.406954724, 347794.1898671628 4780075.282956666, 347814.5978448334 4780043.483702928, 347801.1533426408 4780034.931962186, 347795.3385835963 4780030.811656153, 347773.629517428 4780054.209294643, 347769.7352094885 4780058.406954724))</t>
  </si>
  <si>
    <t>POLYGON ((347244.6207403615 4785915.360674699, 347244.7737218485 4785915.377105404, 347355.1463605183 4785928.274505922, 347358.9660453556 4785900.494185842, 347359.4071068129 4785897.302924637, 347360.0705354039 4785892.476359358, 347289.7488096908 4785892.411475178, 347289.5963125378 4785892.410234764, 347246.3092129311 4785892.371371338, 347246.1567157419 4785892.370130926, 347246.1463811304 4785892.522918051, 347244.6207403615 4785915.360674699))</t>
  </si>
  <si>
    <t>POLYGON ((347668.805778337 4780555.362989724, 347694.9487398047 4780545.773868442, 347688.1241432761 4780511.078678157, 347659.8869015127 4780517.715873298, 347668.805778337 4780555.362989724))</t>
  </si>
  <si>
    <t>POLYGON ((344333.8793557156 4788374.054729793, 344393.8823254659 4788374.55438897, 344396.7751263134 4788315.78691755, 344335.8802053243 4788313.135528886, 344333.8793557156 4788374.054729793))</t>
  </si>
  <si>
    <t>POLYGON ((343489.5068843417 4788149.74724324, 343593.6713297344 4788200.355719178, 343619.4843915181 4788179.066994738, 343502.6446439259 4788121.483435083, 343489.5068843417 4788149.74724324))</t>
  </si>
  <si>
    <t>POLYGON ((347449.4660679537 4785078.994029398, 347501.631416299 4785072.020928064, 347499.5185906696 4785055.086277523, 347447.8671876243 4785064.22011132, 347449.4660679537 4785078.994029398))</t>
  </si>
  <si>
    <t>POLYGON ((347549.8537974414 4784471.210162407, 347554.229362883 4784493.704407647, 347569.1907961844 4784491.096519528, 347565.1686054004 4784468.591012493, 347549.8537974414 4784471.210162407))</t>
  </si>
  <si>
    <t>POLYGON ((348004.0780377372 4782475.827312135, 348005.4712195843 4782482.905779135, 348026.4101591351 4782494.984343605, 348038.4306622801 4782474.901274846, 348008.3674553612 4782460.484859758, 348007.1713149005 4782464.764256231, 348004.0780377372 4782475.827312135))</t>
  </si>
  <si>
    <t>POLYGON ((345797.4959210071 4787755.076030649, 345801.4791214414 4787785.815619801, 345821.4689717068 4787782.736263185, 345822.2918312844 4787782.627788911, 345818.3949700528 4787752.107935533, 345797.4959210071 4787755.076030649))</t>
  </si>
  <si>
    <t>POLYGON ((348002.7646217323 4783927.095937802, 348008.5130413734 4783944.734985846, 348024.8157438418 4783941.063016901, 348018.7491515002 4783921.3820444, 348002.7646217323 4783927.095937802))</t>
  </si>
  <si>
    <t>POLYGON ((346876.7818047082 4786022.916034879, 346908.9857423371 4786024.59471979, 346911.6471098391 4785996.253534363, 346878.0952259902 4785994.947145538, 346876.7818047082 4786022.916034879))</t>
  </si>
  <si>
    <t>POLYGON ((346282.8378723142 4787507.314155957, 346376.3937237198 4787538.632961549, 346376.5478725233 4787538.685967841, 346376.6862247465 4787538.529097307, 346395.2946312479 4787517.36358579, 346395.1386339887 4787517.252616211, 346366.5615489233 4787496.773457985, 346351.5383094583 4787514.18714391, 346310.4468147471 4787476.369868392, 346306.3341042928 4787480.980141218, 346296.4451709065 4787492.064831971, 346282.8378723142 4787507.314155957))</t>
  </si>
  <si>
    <t>POLYGON ((348941.062584359 4784887.25828003, 348964.0655791928 4784884.208269204, 348964.8964521413 4784838.027566751, 348942.9328081923 4784841.446889617, 348941.062584359 4784887.25828003))</t>
  </si>
  <si>
    <t>POLYGON ((346713.6813106753 4786310.843205526, 346724.5197504624 4786309.939919644, 346735.4255054028 4786311.242028401, 346743.4161541921 4786313.024329904, 346751.7998710154 4786280.152807111, 346746.2527310094 4786278.121930772, 346718.8048988984 4786271.257625768, 346713.6813106753 4786310.843205526))</t>
  </si>
  <si>
    <t>POLYGON ((350766.261902221 4776771.202523956, 350783.0985217852 4776771.953717966, 350781.473728078 4776802.633281759, 350799.9706623791 4776803.532891064, 350822.9548073381 4776781.973589362, 350801.1433733884 4776757.973002385, 350802.3379281019 4776735.332204139, 350783.775875224 4776734.398148024, 350768.2493897212 4776733.614448261, 350766.261902221 4776771.202523956))</t>
  </si>
  <si>
    <t>POLYGON ((347229.0659462666 4786289.309439159, 347264.6884932428 4786318.566341786, 347284.6061946761 4786294.566352137, 347246.9912913913 4786268.045082823, 347229.0659462666 4786289.309439159))</t>
  </si>
  <si>
    <t>POLYGON ((347827.3401743294 4785546.301037268, 347858.7698822231 4785574.02862349, 347860.1067174218 4785572.05908284, 347863.3529126066 4785541.494979351, 347840.34712544 4785544.078597619, 347840.271168605 4785544.087121408, 347840.0435880226 4785544.121786959, 347837.7287013788 4785544.485194158, 347837.5011207931 4785544.519859707, 347837.4253583009 4785544.534479592, 347827.3401743294 4785546.301037268))</t>
  </si>
  <si>
    <t>POLYGON ((344094.9575750529 4785355.764165465, 344143.9839969338 4785346.52163089, 344135.5130785332 4785320.193479795, 344121.0072703976 4785324.860364439, 344119.3967983103 4785325.417803865, 344113.2544671874 4785328.348592582, 344107.7311552301 4785332.329870348, 344103.002376248 4785337.228091558, 344099.2249659065 4785342.891798685, 344096.5119223382 4785349.137518447, 344094.9575750529 4785355.764165465))</t>
  </si>
  <si>
    <t>POLYGON ((347818.5446579276 4780730.501064029, 347825.1250370111 4780759.343612086, 347863.4742548008 4780735.211856917, 347860.2785278169 4780717.674463425, 347818.5446579276 4780730.501064029))</t>
  </si>
  <si>
    <t>POLYGON ((347044.2371002317 4785586.65976147, 347048.9698984721 4785614.621935628, 347049.2965726521 4785614.632929256, 347051.2040495117 4785614.68796212, 347054.1905905012 4785642.678395881, 347054.2076382321 4785642.83031018, 347054.3598456446 4785642.822456592, 347073.4995858697 4785641.871242712, 347073.5069226059 4785641.718551041, 347075.244645245 4785610.702319467, 347094.2264056918 4785607.469279001, 347094.3780300351 4785607.443137098, 347093.5972634752 4785607.535053578, 347088.7182353335 4785578.52554926, 347088.5667097491 4785578.55478917, 347044.2371002317 4785586.65976147))</t>
  </si>
  <si>
    <t>POLYGON ((347765.0127138701 4781527.597980865, 347766.4210128643 4781589.16367887, 347802.9271642189 4781588.739409103, 347802.8124443316 4781583.891948812, 347808.1403345951 4781583.829048135, 347809.4398590847 4781533.282051129, 347765.0127138701 4781527.597980865))</t>
  </si>
  <si>
    <t>POLYGON ((347373.5064954007 4785400.510814713, 347377.4757726311 4785423.841327004, 347408.5014024957 4785420.889309669, 347405.5679052062 4785404.804126203, 347404.3059502698 4785398.020382851, 347373.5064954007 4785400.510814713))</t>
  </si>
  <si>
    <t>POLYGON ((347867.50207324 4780644.119366543, 347883.8593600311 4780675.398001915, 347890.2578663412 4780673.620996051, 347891.9027088607 4780672.419071844, 347904.0420999377 4780664.111125364, 347906.18371473 4780660.600520965, 347904.3045431138 4780655.498152319, 347886.7307489522 4780630.64005285, 347867.50207324 4780644.119366543))</t>
  </si>
  <si>
    <t>POLYGON ((347794.3387281492 4785274.76698934, 347798.0847843267 4785306.215208559, 347813.9147879712 4785305.028011923, 347810.0773100283 4785274.637705314, 347809.926229413 4785273.435068822, 347796.9021148663 4785274.548120772, 347794.3387281492 4785274.76698934))</t>
  </si>
  <si>
    <t>POLYGON ((347462.7981062662 4784039.796498747, 347464.7163591731 4784061.442133122, 347485.3763690336 4784059.399834529, 347485.1424355173 4784056.077637175, 347483.8526079119 4784037.695912094, 347462.7981062662 4784039.796498747))</t>
  </si>
  <si>
    <t>POLYGON ((349967.083561309 4776605.358316133, 349967.1371776428 4776605.509064512, 349987.4720381816 4776662.261102743, 349987.5255546204 4776662.411854273, 350000.0639122359 4776659.741503553, 350000.2191169269 4776659.730460764, 350000.1806906605 4776659.579228884, 349984.9840282932 4776600.059792011, 349984.9456020733 4776599.908560107, 349984.7936893981 4776599.92560026, 349980.1432162744 4776600.48208354, 349973.2396052547 4776602.957957526, 349967.2341156384 4776605.298603769, 349967.083561309 4776605.358316133))</t>
  </si>
  <si>
    <t>POLYGON ((346494.0787889029 4784159.61180314, 346496.5304319803 4784160.286850465, 346504.653361973 4784163.156545836, 346507.0856049071 4784164.274380157, 346518.5656586009 4784143.68996617, 346516.3677610223 4784142.464024094, 346503.2348225373 4784138.342070479, 346494.0787889029 4784159.61180314))</t>
  </si>
  <si>
    <t>POLYGON ((347253.1214531278 4780642.141769621, 347290.2337744352 4780625.507579429, 347290.2211338503 4780611.414873352, 347293.3273322592 4780601.8088485, 347267.4324981711 4780593.333188193, 347253.1214531278 4780642.141769621))</t>
  </si>
  <si>
    <t>POLYGON ((347815.5500599676 4784992.181919497, 347826.036986231 4784992.018591036, 347842.3660899479 4784991.760765411, 347845.8058749951 4784991.770059689, 347847.4802312864 4784961.728650254, 347817.6541512808 4784959.644776248, 347815.5500599676 4784992.181919497))</t>
  </si>
  <si>
    <t>POLYGON ((348741.8704307771 4784842.033268739, 348749.5130687125 4784857.489656129, 348800.537656696 4784849.845551913, 348792.4101248846 4784825.293857688, 348792.3656956524 4784825.142817577, 348792.2138782609 4784825.162862565, 348741.8704307771 4784842.033268739))</t>
  </si>
  <si>
    <t>POLYGON ((344915.1219031719 4785322.144405744, 344922.0582943335 4785335.634634693, 344972.4392987466 4785335.883974294, 344960.2978530755 4785300.294293032, 344937.4503621089 4785306.903933808, 344939.1856086504 4785318.969046457, 344915.1219031719 4785322.144405744))</t>
  </si>
  <si>
    <t>POLYGON ((347420.1026924915 4784642.14804836, 347425.0132374773 4784672.345663015, 347439.8224669626 4784669.648175149, 347434.8523742617 4784639.113933379, 347425.5170526317 4784640.780314218, 347420.1026924915 4784642.14804836))</t>
  </si>
  <si>
    <t>POLYGON ((348454.4732554264 4783202.667746933, 348473.5761765931 4783245.850828364, 348501.0403993145 4783229.88320785, 348491.0087318906 4783218.10680809, 348488.1469119824 4783215.179287973, 348487.6457310902 4783214.667763782, 348485.183588699 4783212.224591153, 348472.6837636309 4783199.831585689, 348472.5358023348 4783199.683844299, 348472.3788412286 4783199.54249197, 348471.9425987599 4783199.15384462, 348471.2966718569 4783198.689648884, 348470.6041101199 4783198.293964148, 348469.8743050758 4783197.972693427, 348469.1164432244 4783197.728445047, 348468.3336245425 4783197.564321409, 348467.5414333801 4783197.485928138, 348466.7426659634 4783197.489974942, 348465.9496207421 4783197.576269974, 348465.1712855516 4783197.744326742, 348464.4139595249 4783197.994044546, 348464.068054568 4783198.142318606, 348463.8425125469 4783198.240939997, 348463.7674284753 4783198.276845175, 348454.4732554264 4783202.667746933))</t>
  </si>
  <si>
    <t>POLYGON ((347024.9433183493 4785382.942774582, 347035.7447847651 4785401.073437064, 347039.7738869651 4785416.806705213, 347060.7235293224 4785412.080907427, 347056.8455268265 4785389.031053016, 347047.3837938233 4785373.138547044, 347025.093681169 4785382.87705805, 347024.9433183493 4785382.942774582))</t>
  </si>
  <si>
    <t>POLYGON ((347987.7143145683 4782119.647548831, 347987.8695303495 4782119.734137556, 348013.8331188891 4782134.198798481, 348014.0132029988 4782134.299800504, 348016.637729961 4782131.883707896, 348019.9680334897 4782129.411515495, 348023.5385322654 4782127.303708944, 348025.0994168923 4782126.531406759, 348025.2256866529 4782126.472463086, 348024.564615935 4782125.53606875, 348024.0183042102 4782124.562505478, 348023.5770733925 4782123.536875959, 348023.2443036556 4782122.471076973, 348023.0265858559 4782121.377303158, 348022.9241066314 4782120.264551925, 348022.9372564032 4782119.148216584, 348023.0667170739 4782118.040279893, 348023.3124849619 4782116.95004544, 348023.6721427275 4782115.892695884, 348023.9316069443 4782115.326520744, 348023.762743871 4782115.194649803, 348004.3100726643 4782099.900606421, 348004.1536947018 4782099.777541094, 348004.024533284 4782099.934113288, 347987.7143145683 4782119.647548831))</t>
  </si>
  <si>
    <t>POLYGON ((348031.8669754413 4785387.7905042, 348052.6865334214 4785375.061985118, 348037.4864379776 4785349.122574982, 348024.9593299759 4785356.452217214, 348031.8669754413 4785387.7905042))</t>
  </si>
  <si>
    <t>POLYGON ((350089.7977665026 4776587.63034017, 350089.8422887172 4776587.781377942, 350099.7512831761 4776620.926825148, 350091.8402798475 4776621.544384152, 350110.9844159931 4776657.929925163, 350148.2173264387 4776648.165407727, 350148.1698061444 4776648.014465451, 350133.9318144637 4776602.624465203, 350133.8842942026 4776602.473522906, 350133.7323816505 4776602.490563048, 350129.1109385591 4776603.000405518, 350121.3774105975 4776602.392674311, 350114.6271481066 4776600.10714938, 350107.410808437 4776596.586309589, 350099.624920862 4776594.333750647, 350089.9535601054 4776587.735220537, 350089.7977665026 4776587.63034017))</t>
  </si>
  <si>
    <t>POLYGON ((348064.458336046 4780344.412835305, 348073.0786908412 4780348.449963262, 348086.9235013809 4780357.126169265, 348091.2083988698 4780358.303974599, 348094.8896861308 4780355.939580213, 348096.4035214685 4780353.686840191, 348128.4643525766 4780307.393279501, 348142.3214367252 4780294.328905715, 348159.1300531942 4780288.253656616, 348139.9080846713 4780289.490546945, 348089.570174509 4780292.855065616, 348064.458336046 4780344.412835305))</t>
  </si>
  <si>
    <t>POLYGON ((344551.7078563688 4782025.181590576, 344553.150402514 4782050.852399835, 344562.228996737 4782219.432467114, 344575.1464433268 4782221.570287999, 344622.269576961 4782226.863603128, 344632.8809109475 4782156.102153816, 344676.6960540264 4782167.345966852, 344699.7099134487 4782118.652958772, 344725.7248495434 4782066.339567709, 344748.9772370878 4782019.584345556, 344745.8403422954 4782002.846714374, 344747.1313100682 4781995.127784363, 344756.3244917724 4781978.461087186, 344761.2404497744 4781972.160561649, 344766.5705546413 4781962.77934375, 344771.3106507902 4781950.858625721, 344777.2664715269 4781945.040271877, 344792.952440273 4781939.421308522, 344794.8499201101 4781934.756656694, 344794.6057489106 4781927.086639674, 344791.4080244148 4781923.093422716, 344784.1195465246 4781919.23344032, 344768.0590692005 4781913.091537966, 344762.256823207 4781907.644401412, 344755.8452670926 4781899.14927966, 344747.9634864874 4781892.746898195, 344737.245282318 4781893.600384288, 344732.2449015204 4781897.342297737, 344728.8772941291 4781904.102789963, 344716.8843241031 4781913.183889909, 344710.847077545 4781916.446639228, 344704.7122990236 4781916.641896325, 344692.8892049211 4781914.972286424, 344685.5192050596 4781908.55369781, 344679.6519362724 4781901.06263053, 344678.2540643482 4781889.337366641, 344673.3128012131 4781882.679732983, 344551.7078563688 4782025.181590576))</t>
  </si>
  <si>
    <t>POLYGON ((347964.0129364886 4785530.729710079, 347988.3069352998 4785532.7853771, 347990.8734071382 4785502.419830942, 347966.5794090285 4785500.364160021, 347964.0129364886 4785530.729710079))</t>
  </si>
  <si>
    <t>POLYGON ((345315.1313724165 4788505.047625932, 345345.0496181664 4788501.782964626, 345349.0089595098 4788468.539804559, 345317.7881501635 4788467.007024495, 345316.1522927458 4788467.150636529, 345314.9457092248 4788467.561065761, 345312.9144588215 4788469.077217983, 345311.6737544029 4788471.287735249, 345311.4486306842 4788473.886723763, 345315.1313724165 4788505.047625932))</t>
  </si>
  <si>
    <t>POLYGON ((346687.3859636619 4784808.773022401, 346708.8320104197 4784821.44819314, 346708.9874228431 4784821.540876369, 346729.3210194143 4784833.559341347, 346747.1795683338 4784781.957161015, 346733.8764454859 4784773.544447086, 346733.7208419733 4784773.445767639, 346721.3885014043 4784765.645452886, 346687.3859636619 4784808.773022401))</t>
  </si>
  <si>
    <t>POLYGON ((348240.3691057369 4782221.152278241, 348270.653440676 4782235.430617163, 348286.9029075872 4782200.976655271, 348259.8875212625 4782188.240768905, 348254.6319841241 4782197.08894987, 348240.3691057369 4782221.152278241))</t>
  </si>
  <si>
    <t>POLYGON ((347944.442252537 4785229.597090201, 347960.4306717631 4785256.548179835, 347982.3312848693 4785243.10525451, 347966.0042797361 4785216.820605846, 347964.4331663771 4785217.751819877, 347944.442252537 4785229.597090201))</t>
  </si>
  <si>
    <t>POLYGON ((348677.1911272157 4783478.198918377, 348682.6872998667 4783484.701030546, 348697.1528449026 4783501.811525385, 348729.1335144353 4783475.809493128, 348726.5796990118 4783471.560179845, 348720.8413622422 4783463.903656778, 348716.0197961418 4783455.833774726, 348715.9199205898 4783455.666194516, 348715.8516910113 4783455.534219323, 348712.3572622137 4783450.356827565, 348677.1911272157 4783478.198918377))</t>
  </si>
  <si>
    <t>POLYGON ((346875.0547730171 4786059.624728724, 346875.0581813004 4786059.828897703, 346875.0757553735 4786062.868292865, 346875.4237881138 4786066.040506585, 346876.1055516014 4786069.156362655, 346877.1076819026 4786072.185775545, 346878.4199186255 4786075.092458446, 346880.0292008285 4786077.846416216, 346881.9192632253 4786080.417555791, 346884.0678539058 4786082.776275098, 346886.4497089565 4786084.895769127, 346889.0398639716 4786086.758626897, 346891.8100601317 4786088.338238927, 346894.7323305922 4786089.620291114, 346897.7727134867 4786090.587559314, 346900.8943409645 4786091.235216708, 346902.475744243 4786091.392175791, 346906.2809802581 4786053.394563463, 346875.4117237278 4786052.072782054, 346875.0606618692 4786059.523902719, 346875.0547730171 4786059.624728724))</t>
  </si>
  <si>
    <t>POLYGON ((347972.6378331481 4785428.769906223, 347994.1741983874 4785430.593378306, 347998.1566563185 4785399.02096013, 347975.9252795273 4785396.530583171, 347972.6378331481 4785428.769906223))</t>
  </si>
  <si>
    <t>POLYGON ((346613.6470596729 4784906.66334918, 346622.5056791168 4784934.253391569, 346665.3425133706 4784915.944939788, 346664.5318711379 4784912.702035038, 346663.5218633203 4784905.596211282, 346663.3892017121 4784903.825864018, 346663.3676882905 4784903.533838279, 346663.3672996435 4784903.521646018, 346662.945140502 4784896.586055608, 346662.8885329273 4784895.670110427, 346613.6470596729 4784906.66334918))</t>
  </si>
  <si>
    <t>POLYGON ((348174.058766476 4784886.688538249, 348190.4446818581 4784895.679859116, 348212.5935522682 4784865.132306614, 348198.1093809584 4784853.910654754, 348174.058766476 4784886.688538249))</t>
  </si>
  <si>
    <t>POLYGON ((347861.7400005404 4783421.759153334, 347861.8027171309 4783421.909611699, 347873.391205422 4783449.632113641, 347877.2965169686 4783447.794214721, 347896.1024242491 4783438.947507133, 347893.1425843252 4783431.412779657, 347885.216239468 4783411.254445934, 347885.1565209717 4783411.103892041, 347861.8902646278 4783421.690340652, 347861.7400005404 4783421.759153334))</t>
  </si>
  <si>
    <t>POLYGON ((347696.9572993405 4781855.450082871, 347726.9957226145 4781888.336027673, 347744.0138477547 4781871.222214726, 347711.9889124389 4781834.170476475, 347696.9572993405 4781855.450082871))</t>
  </si>
  <si>
    <t>POLYGON ((345609.7869442985 4788329.51773754, 345622.1165834629 4788377.307646335, 345624.4993487888 4788376.393123248, 345629.122040645 4788375.15425976, 345633.8488134225 4788374.40596791, 345638.5851309521 4788374.148261724, 345650.738359715 4788374.12077381, 345650.4179692272 4788328.579658991, 345641.5667065249 4788328.785538361, 345609.7869442985 4788329.51773754))</t>
  </si>
  <si>
    <t>POLYGON ((347214.8169575304 4786121.833622564, 347221.4543536457 4786125.1653423, 347229.7779626951 4786130.504379625, 347236.62113215 4786135.985253335, 347236.7641205265 4786135.785520607, 347263.7903415877 4786097.267804259, 347228.0052509946 4786082.622467674, 347214.8169575304 4786121.833622564))</t>
  </si>
  <si>
    <t>POLYGON ((348459.5010797304 4783653.202564849, 348459.5944709574 4783653.358147319, 348459.7168987341 4783653.561622515, 348462.1203911402 4783656.74763409, 348464.8416257482 4783659.66132184, 348467.5575723029 4783662.029275461, 348467.8713041316 4783662.305983217, 348474.8448635032 4783668.535829824, 348481.2723893466 4783675.618488049, 348481.3807777152 4783675.764389118, 348481.4954552358 4783675.919293162, 348481.6607146641 4783675.843900313, 348517.4104101349 4783659.142883938, 348517.5605748768 4783659.070973298, 348518.14953657 4783658.796108127, 348540.952572582 4783639.199280496, 348533.586337117 4783628.178368851, 348534.3677034657 4783627.898272228, 348533.7102200242 4783626.75759547, 348533.2966242477 4783626.407842146, 348512.4830542482 4783633.964723395, 348459.6307385439 4783653.155816811, 348459.5010797304 4783653.202564849))</t>
  </si>
  <si>
    <t>POLYGON ((347496.2999369318 4783362.793596324, 347497.1148607836 4783368.466469881, 347560.6238662537 4783368.413880928, 347559.8605570912 4783355.455026575, 347497.280002805 4783354.791964856, 347496.2999369318 4783362.793596324))</t>
  </si>
  <si>
    <t>POLYGON ((346012.4599476205 4787574.628822499, 346038.6657540954 4787585.956780947, 346063.043605409 4787558.009097454, 346027.0829420271 4787550.492272475, 346017.8066439305 4787548.555940167, 346012.4599476205 4787574.628822499))</t>
  </si>
  <si>
    <t>POLYGON ((346270.0665108403 4787601.698893861, 346270.223477124 4787601.840244211, 346298.7802821196 4787627.137692376, 346314.9551567651 4787608.739001926, 346286.1404961513 4787582.714994735, 346270.1986670104 4787601.542220787, 346270.0665108403 4787601.698893861))</t>
  </si>
  <si>
    <t>POLYGON ((347505.3778171694 4784814.903044152, 347523.2671324282 4784837.68038968, 347531.5350181696 4784831.126773456, 347517.7618225177 4784812.456517904, 347505.3778171694 4784814.903044152))</t>
  </si>
  <si>
    <t>POLYGON ((350613.1305225615 4777735.095058798, 350642.5617893321 4777742.900443469, 350652.3329624817 4777712.780568425, 350620.5304915116 4777705.670896922, 350613.1305225615 4777735.095058798))</t>
  </si>
  <si>
    <t>POLYGON ((347911.842165574 4784323.879536123, 347915.7640197072 4784329.355928726, 347921.6804921244 4784339.156387093, 347924.5748372232 4784340.134434333, 347934.2303653355 4784334.35683174, 347921.0663306194 4784315.377558622, 347914.6265992009 4784321.315060077, 347911.842165574 4784323.879536123))</t>
  </si>
  <si>
    <t>POLYGON ((347232.4752994082 4784675.343493094, 347238.0948087163 4784705.299055954, 347259.3586060534 4784702.109312565, 347253.4600267807 4784671.14426378, 347247.1955309436 4784672.721967315, 347232.4752994082 4784675.343493094))</t>
  </si>
  <si>
    <t>POLYGON ((345500.1529948945 4784569.473806746, 345522.4728010232 4784590.811401936, 345525.8964772791 4784588.211208925, 345529.9120711064 4784586.671466387, 345534.1969871054 4784586.315500663, 345537.5819163478 4784586.899874563, 345523.8230328953 4784558.441254003, 345500.1529948945 4784569.473806746))</t>
  </si>
  <si>
    <t>POLYGON ((347737.4125519216 4780127.034549925, 347753.1544911131 4780144.922831658, 347780.017078305 4780129.584509887, 347764.227615628 4780105.703301023, 347755.8251113977 4780092.990573254, 347732.8801435016 4780105.2465046, 347741.2826495824 4780117.959233395, 347733.9881051199 4780121.853342635, 347737.4125519216 4780127.034549925))</t>
  </si>
  <si>
    <t>POLYGON ((348169.8778049405 4780177.890500855, 348187.2322971612 4780206.783384355, 348195.2589724011 4780202.323259171, 348200.969702039 4780199.534494611, 348202.7336276249 4780192.206207629, 348205.0199454856 4780173.128320508, 348191.090889975 4780168.128956426, 348178.3622594972 4780171.144150925, 348169.8778049405 4780177.890500855))</t>
  </si>
  <si>
    <t>POLYGON ((347497.8767787191 4786246.828209552, 347518.9063415481 4786263.367591287, 347544.8834939435 4786229.825921035, 347523.6821189282 4786213.539009094, 347497.8767787191 4786246.828209552))</t>
  </si>
  <si>
    <t>POLYGON ((347621.1171755373 4782824.341497085, 347651.0071922549 4782789.754915748, 347651.1425493825 4782789.598145342, 347650.9856866273 4782789.459890069, 347637.5624841176 4782777.562698915, 347607.3030511881 4782812.423250665, 347621.1171755373 4782824.341497085))</t>
  </si>
  <si>
    <t>POLYGON ((347307.3146872209 4785249.748129384, 347316.141049032 4785293.362232612, 347316.1774520387 4785293.547042351, 347339.1057011865 4785289.197454659, 347331.5239849746 4785244.644239819, 347307.3146872209 4785249.748129384))</t>
  </si>
  <si>
    <t>POLYGON ((348389.9119287034 4783423.573444219, 348379.9673815824 4783410.416058682, 348367.7610201093 4783394.214594774, 348365.9177554584 4783391.769906804, 348345.694595351 4783406.952093224, 348330.1214383566 4783412.945532261, 348347.3080935918 4783426.979135823, 348358.6748707337 4783431.849435332, 348365.6948107693 4783426.991196348, 348370.0624766601 4783435.075559781, 348371.912461094 4783436.962025821, 348389.9119287034 4783423.573444219))</t>
  </si>
  <si>
    <t>POLYGON ((347437.3296333256 4783977.417528578, 347438.6330198367 4783991.340947241, 347458.3449719814 4783989.402100022, 347460.9590657308 4783989.145018964, 347459.6054078498 4783986.758047347, 347470.3178165837 4783985.727765412, 347473.8479119905 4783973.924954507, 347437.3296333256 4783977.417528578))</t>
  </si>
  <si>
    <t>POLYGON ((345548.4648652563 4784555.613414221, 345556.4194225523 4784592.154297454, 345561.9894808484 4784592.129311795, 345562.2241321013 4784592.124933527, 345565.4735466709 4784591.423727856, 345568.2575130372 4784589.606220838, 345570.2085457541 4784586.912714432, 345571.0667772359 4784583.702027424, 345573.4019489901 4784553.916705068, 345548.4648652563 4784555.613414221))</t>
  </si>
  <si>
    <t>POLYGON ((347290.7468090729 4782896.312795316, 347290.9028951771 4782896.426666325, 347311.0201504703 4782916.404387528, 347347.8942314772 4782880.235470517, 347309.9776377982 4782877.256233521, 347309.8247521905 4782877.242798436, 347290.8945484571 4782896.164733402, 347290.7468090729 4782896.312795316))</t>
  </si>
  <si>
    <t>POLYGON ((346659.9454425141 4780753.560384517, 346663.1901386421 4780800.791817043, 346680.6078287163 4780799.478194338, 346691.5935887739 4780753.394571984, 346680.7134808523 4780752.798693167, 346659.9454425141 4780753.560384517))</t>
  </si>
  <si>
    <t>POLYGON ((347814.1677214457 4779915.306390426, 347830.4904006838 4779940.231821308, 347853.506400713 4779925.802643157, 347837.3481191836 4779900.771440628, 347814.1677214457 4779915.306390426))</t>
  </si>
  <si>
    <t>POLYGON ((346841.9298445197 4783603.674673768, 346858.0797593452 4783620.668529257, 346868.4768951883 4783609.644116536, 346886.398185706 4783613.900203192, 346886.5518488425 4783613.938022208, 346886.55009302 4783613.785620309, 346886.2702839529 4783590.450378704, 346886.1177865043 4783590.449136415, 346852.8129658272 4783590.195546867, 346852.8129468864 4783590.003474546, 346852.6897789052 4783590.159757699, 346841.9298445197 4783603.674673768))</t>
  </si>
  <si>
    <t>POLYGON ((348007.3723486171 4785085.994644819, 348016.3046575595 4785101.254615053, 348027.3117270469 4785094.641094711, 348050.6664151978 4785080.612239252, 348041.0105378376 4785064.555130019, 348007.3723486171 4785085.994644819))</t>
  </si>
  <si>
    <t>POLYGON ((346169.9831519056 4786276.859524685, 346207.8522404265 4786269.91461104, 346190.9430275268 4786211.397476763, 346154.9699006752 4786218.321644288, 346157.1189938716 4786225.766208275, 346168.7666636351 4786266.143982397, 346169.9831519056 4786276.859524685))</t>
  </si>
  <si>
    <t>POLYGON ((344130.4407978292 4787233.409472258, 344168.1954660073 4787281.801398262, 344208.679614434 4787235.487230664, 344198.783624706 4787215.830421463, 344191.5234043717 4787190.759755793, 344164.8923873536 4787182.747284087, 344130.4407978292 4787233.409472258))</t>
  </si>
  <si>
    <t>POLYGON ((348512.7604094725 4783380.166376345, 348575.8020901375 4783439.07099783, 348578.1808110735 4783437.552956513, 348586.1236231938 4783433.333159206, 348586.3215883302 4783433.229314169, 348586.4235673719 4783433.177246138, 348603.1186088395 4783424.88262071, 348603.2687779912 4783424.807709038, 348603.1146206135 4783424.660165385, 348532.1451959403 4783357.138205106, 348524.6293806589 4783361.265163154, 348527.2645070264 4783367.221525034, 348512.7604094725 4783380.166376345))</t>
  </si>
  <si>
    <t>POLYGON ((348473.5761765931 4783245.850828364, 348478.4094435708 4783256.777312998, 348486.084858029 4783274.129340624, 348487.6094892657 4783277.57815093, 348520.6751867757 4783260.276491288, 348515.8176379078 4783252.323585185, 348515.6343427181 4783252.024513362, 348510.4584953075 4783243.554254731, 348510.3653031095 4783243.40176692, 348510.2661059863 4783243.255472702, 348501.3508464777 4783230.248353681, 348501.0403993145 4783229.88320785, 348473.5761765931 4783245.850828364))</t>
  </si>
  <si>
    <t>POLYGON ((346336.6886832363 4783245.01812941, 346368.684489781 4783257.683927615, 346367.529606992 4783244.975260022, 346367.1193294851 4783226.635520494, 346343.2214582946 4783211.745204115, 346336.6886832363 4783245.01812941))</t>
  </si>
  <si>
    <t>POLYGON ((347936.6703101636 4784545.080819697, 347959.467873276 4784551.267839952, 347963.1179498265 4784539.621382861, 347940.0828807133 4784533.327088805, 347936.6703101636 4784545.080819697))</t>
  </si>
  <si>
    <t>POLYGON ((345466.2185100899 4788500.064935078, 345470.9362978274 4788533.281508092, 345497.3267555271 4788529.446200654, 345499.1382768208 4788528.882224292, 345501.1282028193 4788527.312569634, 345502.3067770027 4788525.067421637, 345502.4773416705 4788522.573916116, 345498.0366182363 4788495.660160042, 345466.2185100899 4788500.064935078))</t>
  </si>
  <si>
    <t>POLYGON ((343455.9618031742 4783609.449353115, 343485.1609404873 4783635.10236182, 343505.2072244488 4783612.147023173, 343471.4799670283 4783583.1438325, 343455.9618031742 4783609.449353115))</t>
  </si>
  <si>
    <t>POLYGON ((348287.9628244929 4780307.527758013, 348313.3258040487 4780324.012012295, 348329.9928202842 4780298.356808285, 348304.5623057915 4780281.856396509, 348287.9628244929 4780307.527758013))</t>
  </si>
  <si>
    <t>POLYGON ((345745.1580910062 4786237.012175691, 345731.6717182666 4786264.003028509, 345753.7799531939 4786279.364638392, 345761.6326753931 4786280.453080324, 345788.5415032727 4786284.178692331, 345787.2356895141 4786266.736479093, 345787.0504830433 4786260.92453887, 345782.3613068077 4786253.856561731, 345772.7278533585 4786251.910142048, 345760.6681409195 4786247.214488959, 345745.1580910062 4786237.012175691))</t>
  </si>
  <si>
    <t>POLYGON ((347507.9756360939 4780474.332224943, 347511.946082404 4780502.699853468, 347524.0033748185 4780501.389143462, 347539.0870601902 4780499.747345552, 347534.5279935024 4780471.184990266, 347507.9756360939 4780474.332224943))</t>
  </si>
  <si>
    <t>POLYGON ((345317.7522164193 4788452.390485636, 345350.9619185947 4788453.378144308, 345351.9605070751 4788423.098635907, 345342.1219810718 4788422.753582073, 345318.8243232223 4788421.931858269, 345317.7522164193 4788452.390485636))</t>
  </si>
  <si>
    <t>POLYGON ((347795.3473669936 4785256.467584794, 347795.6530462836 4785260.034481499, 347825.8338398779 4785257.554694093, 347824.5705178581 4785242.785315347, 347794.2294265305 4785245.593431635, 347795.3473669936 4785256.467584794))</t>
  </si>
  <si>
    <t>POLYGON ((345955.3930925088 4787485.512389225, 345970.8045217197 4787501.419631539, 345985.8646561222 4787503.629094226, 345987.5046274961 4787499.213514453, 345990.2206739179 4787495.361348561, 345993.825875219 4787492.331454929, 345997.7990057075 4787490.421063654, 346000.7666272377 4787489.680076388, 345997.3528566848 4787468.575973917, 345976.9411035925 4787464.350730534, 345955.3930925088 4787485.512389225))</t>
  </si>
  <si>
    <t>POLYGON ((346440.1095465798 4787547.4453772, 346462.777074458 4787567.344485627, 346482.9586833968 4787545.024987832, 346483.1000336325 4787544.868021767, 346482.9430675693 4787544.726671531, 346460.9346336871 4787525.12986757, 346460.7776676203 4787524.988517298, 346460.6333192502 4787525.145578979, 346440.1095465798 4787547.4453772))</t>
  </si>
  <si>
    <t>POLYGON ((348314.5812734953 4782569.001254194, 348314.7368777124 4782569.100034552, 348335.7279577187 4782582.34173967, 348336.2166342319 4782582.652389569, 348336.3500752095 4782582.727467048, 348339.0074827087 4782584.213074178, 348340.5470253088 4782584.874581796, 348340.7046531633 4782584.942686272, 348340.760955196 4782584.794537873, 348355.1426412596 4782547.131456706, 348355.2157731137 4782546.936955048, 348355.0506882675 4782546.829473445, 348329.3217193125 4782529.963731228, 348314.640379374 4782568.846914172, 348314.5812734953 4782569.001254194))</t>
  </si>
  <si>
    <t>POLYGON ((348281.0274635539 4780465.332583781, 348314.3481301961 4780514.557889245, 348354.4939088107 4780470.812162924, 348335.5444927386 4780453.504811694, 348305.3602555793 4780452.712315435, 348285.5273931713 4780452.191020916, 348281.0274635539 4780465.332583781))</t>
  </si>
  <si>
    <t>POLYGON ((346817.3076083966 4785484.872764667, 346826.6430142582 4785531.925359207, 346829.1387735208 4785544.508909469, 346872.9287338147 4785544.443492415, 346872.6262791382 4785529.207441402, 346871.7342742776 4785484.078118867, 346835.3380706119 4785484.609378164, 346817.3076083966 4785484.872764667))</t>
  </si>
  <si>
    <t>POLYGON ((347788.7202416374 4783554.391519031, 347818.3516315224 4783555.63110231, 347819.3429614847 4783542.430377186, 347820.6259259895 4783525.366314711, 347791.2085257568 4783522.708178088, 347788.7202416374 4783554.391519031))</t>
  </si>
  <si>
    <t>POLYGON ((347500.7030909242 4785421.794328787, 347504.0262553931 4785446.569258786, 347505.5541833796 4785457.393844153, 347526.655092864 4785454.800733809, 347548.2407260277 4785452.045816115, 347543.9578344004 4785415.727231101, 347500.7030909242 4785421.794328787))</t>
  </si>
  <si>
    <t>POLYGON ((348182.8340352717 4782194.026697832, 348240.3691057369 4782221.152278241, 348254.6319841241 4782197.08894987, 348197.9813281816 4782167.953247559, 348188.676067484 4782183.394369499, 348182.8340352717 4782194.026697832))</t>
  </si>
  <si>
    <t>POLYGON ((348281.6769119593 4782240.629046214, 348309.2432830388 4782253.624870955, 348325.4958412193 4782219.170815802, 348297.9293750181 4782206.174990349, 348281.6769119593 4782240.629046214))</t>
  </si>
  <si>
    <t>POLYGON ((348229.932040227 4783862.486432251, 348239.6532029293 4783884.041949882, 348272.4450709291 4783870.587815982, 348263.7973334171 4783849.516383338, 348238.9857322897 4783858.777007663, 348229.932040227 4783862.486432251))</t>
  </si>
  <si>
    <t>POLYGON ((347961.1711532813 4780578.97255039, 347975.4483074015 4780598.736814984, 347978.5046397461 4780601.16420146, 347981.5759551035 4780601.19151554, 347983.991397369 4780599.867509753, 348006.2017445797 4780583.78999835, 347988.0557250092 4780558.962338343, 347985.6163283525 4780560.777989682, 347961.1711532813 4780578.97255039))</t>
  </si>
  <si>
    <t>POLYGON ((347438.0496523132 4785323.519482887, 347440.6025383694 4785338.378931423, 347487.6101055053 4785331.64010794, 347485.7645143829 4785319.93841333, 347438.0496523132 4785323.519482887))</t>
  </si>
  <si>
    <t>POLYGON ((347487.0925154411 4786542.43393919, 347479.8423427102 4786549.058923688, 347500.8811331063 4786565.698518, 347519.7863671053 4786541.791735804, 347493.9681586883 4786521.377153314, 347481.8628158854 4786536.682158789, 347487.0925154411 4786542.43393919))</t>
  </si>
  <si>
    <t>POLYGON ((346952.8204221669 4786288.329630271, 346979.5129420101 4786305.557529996, 346979.7059947591 4786305.685525617, 346979.8240546719 4786305.751888011, 346980.3613143783 4786306.057980688, 346981.0912294043 4786306.382340002, 346981.8491014153 4786306.626577855, 346982.6288311022 4786306.790788684, 346983.4241279773 4786306.869070742, 346984.2198993305 4786306.868107593, 346985.0129527018 4786306.781898716, 346985.7942894715 4786306.613732164, 346986.5518129938 4786306.366994765, 346987.2792316232 4786306.038885984, 346987.967744298 4786305.638889932, 346988.6114472386 4786305.170095941, 346989.2041507643 4786304.632901441, 346989.7341449424 4786304.039684355, 346990.2014318003 4786303.393645825, 346990.6001064006 4786302.700976405, 346990.8419498348 4786302.156661805, 346990.8875132927 4786302.054570861, 346990.9662524441 4786301.847782814, 347000.0605027141 4786278.262681512, 347000.1227040046 4786278.108240439, 346999.9686516664 4786278.058231387, 346962.0628611316 4786265.950259738, 346952.885621557 4786288.175093564, 346952.8204221669 4786288.329630271))</t>
  </si>
  <si>
    <t>POLYGON ((348202.7264483992 4782286.235737104, 348202.8822467941 4782286.340613835, 348215.8731293869 4782295.101704068, 348216.0663767426 4782295.232797761, 348216.1844332154 4782295.302263414, 348226.1008354438 4782301.258533747, 348239.4100884005 4782267.736652237, 348219.5242047616 4782258.274210657, 348216.3977920491 4782256.806442757, 348202.797845421 4782286.084106616, 348202.7264483992 4782286.235737104))</t>
  </si>
  <si>
    <t>POLYGON ((348192.7339943245 4782245.811657166, 348216.3977920491 4782256.806442757, 348219.5242047616 4782258.274210657, 348232.4435179812 4782230.893435751, 348204.8616572722 4782217.888992093, 348192.7339943245 4782245.811657166))</t>
  </si>
  <si>
    <t>POLYGON ((346762.214760437 4782694.37230984, 346825.6413699808 4782727.91793826, 346829.2126730786 4782699.215486467, 346762.214760437 4782694.37230984))</t>
  </si>
  <si>
    <t>POLYGON ((347749.8789285311 4782860.706505216, 347795.9594280755 4782868.709865089, 347808.7881984072 4782841.167307438, 347782.1503454428 4782830.233625375, 347782.1369680566 4782830.962824618, 347781.9434057557 4782832.545383031, 347781.584282009 4782834.099704604, 347781.0652068974 4782835.607203675, 347780.391595779 4782837.052602031, 347779.5692573857 4782838.420408837, 347778.6096968029 4782839.694951752, 347777.5247252916 4782840.86074874, 347776.3201459667 4782841.90841144, 347775.0136567601 4782842.821970122, 347773.6174650292 4782843.595233615, 347772.1493586239 4782844.221332738, 347771.6365389624 4782844.393132286, 347771.5912523216 4782844.40978107, 347771.3338734116 4782844.463699732, 347769.9772042478 4782844.760025642, 347767.0808729352 4782845.15413209, 347764.1567423384 4782845.247211278, 347761.2378013521 4782845.029108566, 347758.3612181244 4782844.510944169, 347755.5512707407 4782843.69174436, 347753.8892221291 4782843.012832311, 347749.7082216967 4782853.622788369, 347749.8789285311 4782860.706505216))</t>
  </si>
  <si>
    <t>POLYGON ((347164.5902141746 4786160.654495855, 347198.0373973965 4786172.361723613, 347209.7198258892 4786136.891069953, 347204.4104877094 4786134.380034279, 347199.3255158721 4786132.499086079, 347199.0941461262 4786132.414928238, 347199.0171216516 4786132.389973645, 347184.0497697675 4786127.44542772, 347183.9419759341 4786127.409249531, 347183.7419586136 4786127.354603607, 347183.2004614691 4786127.201103588, 347182.4156084805 4786127.067567122, 347181.6180887076 4786127.013664501, 347180.8201919878 4786127.045206228, 347180.0310136846 4786127.15880115, 347179.2597479345 4786127.354156124, 347178.5091941165 4786127.628080729, 347177.7947424177 4786127.980084276, 347177.1191029988 4786128.404178123, 347176.4914647894 4786128.896768055, 347175.9207264655 4786129.454569209, 347175.4096037004 4786130.065490466, 347174.9672842585 4786130.729038811, 347174.5933826023 4786131.433121957, 347174.3588967967 4786132.016816204, 347174.2883786982 4786132.195931489, 347174.2436882346 4786132.325404828, 347164.5902141746 4786160.654495855))</t>
  </si>
  <si>
    <t>POLYGON ((347171.911117992 4785471.897102353, 347171.9647422577 4785472.047850519, 347177.1688117621 4785486.761876796, 347177.3196554986 4785486.71125061, 347206.5519311091 4785476.852258744, 347206.7027780112 4785476.80173251, 347206.6491537539 4785476.650984371, 347201.3970525849 4785461.578755363, 347201.2463012512 4785461.632279675, 347172.0618661598 4785471.843478089, 347171.911117992 4785471.897102353))</t>
  </si>
  <si>
    <t>POLYGON ((345784.2186933047 4788009.328919042, 345811.2966178186 4788014.722937537, 345812.8659444309 4787968.770960748, 345786.322819097 4787967.912338133, 345784.2186933047 4788009.328919042))</t>
  </si>
  <si>
    <t>POLYGON ((346714.4127293931 4786270.159593321, 346718.8048988984 4786271.257625768, 346746.2527310094 4786278.121930772, 346755.4241369045 4786222.317173105, 346727.433578642 4786214.686565967, 346714.4127293931 4786270.159593321))</t>
  </si>
  <si>
    <t>POLYGON ((350577.1977630391 4777398.09308049, 350594.3352951224 4777403.990587413, 350601.2486763723 4777407.472214541, 350606.5085893977 4777411.985233144, 350611.5774920344 4777417.775788172, 350632.0240585619 4777387.951786561, 350610.1973720716 4777364.527933513, 350582.9485856476 4777360.055925756, 350577.1977630391 4777398.09308049))</t>
  </si>
  <si>
    <t>POLYGON ((347865.210270962 4785035.596052872, 347867.9737291413 4785063.190930874, 347874.5144503078 4785062.433723794, 347880.4016618214 4785066.240550512, 347880.4039641957 4785034.441267717, 347865.210270962 4785035.596052872))</t>
  </si>
  <si>
    <t>POLYGON ((348115.3446031805 4785549.472663913, 348133.8096678366 4785553.284339036, 348145.4942280027 4785556.833297826, 348137.0048361229 4785513.845994131, 348118.4746360732 4785512.48780698, 348115.3446031805 4785549.472663913))</t>
  </si>
  <si>
    <t>POLYGON ((348064.040922912 4784540.269740518, 348068.6130216307 4784547.170937707, 348075.3850461543 4784558.557113221, 348093.1649391896 4784546.507196746, 348080.2565154596 4784526.050558127, 348074.8868752972 4784530.383667215, 348065.7905330204 4784538.476323391, 348064.040922912 4784540.269740518))</t>
  </si>
  <si>
    <t>POLYGON ((346613.5584989034 4780626.262637919, 346627.9685615392 4780631.999879859, 346633.1664015338 4780639.344464513, 346634.9713842692 4780646.906765933, 346660.4337955208 4780608.655961852, 346613.4789995135 4780558.34263995, 346613.5584989034 4780626.262637919))</t>
  </si>
  <si>
    <t>POLYGON ((348079.5058721881 4784782.487121643, 348091.0586766897 4784791.757463258, 348091.3372790281 4784791.983370178, 348101.3916240486 4784779.009254277, 348089.6296317764 4784769.773090762, 348089.59208368 4784769.743776248, 348089.3576611509 4784770.04395796, 348079.5058721881 4784782.487121643))</t>
  </si>
  <si>
    <t>POLYGON ((343438.2109405433 4786717.948757105, 343460.098564362 4786787.715122, 343505.7346412876 4786787.188019449, 343511.8227095776 4786774.708901186, 343489.015395095 4786702.011100522, 343438.2109405433 4786717.948757105))</t>
  </si>
  <si>
    <t>POLYGON ((348159.1300531942 4780288.253656616, 348177.5814968586 4780289.151293878, 348198.4528732819 4780293.749755734, 348182.3506503103 4780257.932134213, 348160.0012956223 4780264.281298937, 348145.5116944719 4780268.395278593, 348159.1300531942 4780288.253656616))</t>
  </si>
  <si>
    <t>POLYGON ((347961.7123621952 4782537.655427789, 347988.1008837858 4782556.27164953, 348001.7514110989 4782535.956866409, 347973.0250386171 4782518.421212059, 347961.7123621952 4782537.655427789))</t>
  </si>
  <si>
    <t>POLYGON ((346896.9326842628 4786146.233576691, 346912.591296757 4786152.586133326, 346919.3132044194 4786155.314435096, 346923.7258923175 4786133.131671553, 346923.7576131457 4786132.978202283, 346929.6343349224 4786103.439986122, 346929.6609314656 4786103.317191828, 346927.2026753307 4786103.20039418, 346924.0160237827 4786103.384225296, 346920.8674394782 4786103.899168957, 346917.7902087851 4786104.741262812, 346915.5130847708 4786105.429698233, 346910.8375530615 4786106.447698191, 346906.0824248776 4786106.974148246, 346904.0397740213 4786106.984353173, 346896.9326842628 4786146.233576691))</t>
  </si>
  <si>
    <t>POLYGON ((347868.6396890869 4785702.164504027, 347910.2326444407 4785733.730402903, 347927.5853978562 4785716.60267339, 347883.9328895987 4785675.805551087, 347868.6396890869 4785702.164504027))</t>
  </si>
  <si>
    <t>POLYGON ((344956.329827444 4788518.162610175, 345010.8187454458 4788557.855026903, 345013.041750649 4788553.076283355, 345016.2973984804 4788548.935464846, 345020.4187979105 4788545.648176664, 345025.1799414289 4788543.39259426, 345030.3344715735 4788542.289119309, 345033.1580112571 4788542.193057692, 345038.905056165 4788508.212956054, 344958.9630055312 4788489.233549451, 344958.2650675622 4788496.896997018, 344956.329827444 4788518.162610175))</t>
  </si>
  <si>
    <t>POLYGON ((347648.2972010128 4784854.035744749, 347660.425910168 4784854.872185452, 347661.8445188852 4784836.998768458, 347666.8403560217 4784835.412684023, 347667.4297965694 4784833.335721818, 347667.2733288725 4784833.307196829, 347651.1779110945 4784830.179190018, 347648.2972010128 4784854.035744749))</t>
  </si>
  <si>
    <t>POLYGON ((347073.4995858697 4785641.871242712, 347073.6517932655 4785641.863389126, 347109.8642486492 4785640.063373325, 347109.8557037452 4785639.795344121, 347109.0175219726 4785606.214536817, 347109.0126665059 4785606.062233869, 347108.8602647915 4785606.063991308, 347105.7211105064 4785606.112148873, 347094.5299443051 4785607.426089397, 347094.3780300351 4785607.443137098, 347094.2264056918 4785607.469279001, 347075.244645245 4785610.702319467, 347073.5069226059 4785641.718551041, 347073.4995858697 4785641.871242712))</t>
  </si>
  <si>
    <t>POLYGON ((347899.4147474474 4785220.768049276, 347901.6007217917 4785249.759545987, 347917.3393575315 4785242.358139615, 347912.5699152128 4785214.869733667, 347907.2202277693 4785218.174645995, 347905.8901276134 4785218.918309876, 347904.1370832835 4785219.690662197, 347902.3139632551 4785220.273176513, 347900.4419582972 4785220.662176155, 347899.4147474474 4785220.768049276))</t>
  </si>
  <si>
    <t>POLYGON ((348225.6703570172 4782348.926781245, 348225.8252797586 4782349.004175576, 348252.3990891516 4782362.046820622, 348263.443486987 4782334.097749366, 348263.2246054063 4782334.022392957, 348236.1394478909 4782321.395386409, 348236.0663169798 4782321.586786905, 348225.7294631043 4782348.77244122, 348225.6703570172 4782348.926781245))</t>
  </si>
  <si>
    <t>POLYGON ((347523.6821189282 4786213.539009094, 347544.8834939435 4786229.825921035, 347547.8497056095 4786232.103640622, 347551.0595902341 4786227.9612765, 347552.1372582606 4786226.567004459, 347544.0293364261 4786220.339872305, 347551.6442163133 4786210.422339622, 347559.7803006213 4786216.673083231, 347574.4597727522 4786197.657567569, 347549.4069546723 4786180.209768597, 347523.6821189282 4786213.539009094))</t>
  </si>
  <si>
    <t>POLYGON ((346265.1678028024 4784673.819126484, 346290.6230567917 4784656.997302213, 346286.0447147827 4784650.535607619, 346273.7125411363 4784658.822621147, 346255.7444169963 4784630.220682752, 346243.4611917398 4784638.417702049, 346265.1678028024 4784673.819126484))</t>
  </si>
  <si>
    <t>POLYGON ((345297.9905652519 4788281.831199507, 345329.1813980576 4788288.069896021, 345329.1656972241 4788241.466977006, 345328.893601868 4788226.232928879, 345297.6123879618 4788221.46377528, 345297.9905652519 4788281.831199507))</t>
  </si>
  <si>
    <t>POLYGON ((347291.8899404518 4785726.199239453, 347321.591201691 4785724.936015151, 347321.7434088825 4785724.928161505, 347321.7386489059 4785724.778856817, 347320.8692194932 4785694.812247888, 347320.8643639588 4785694.659945113, 347320.7120611819 4785694.664800648, 347290.9459591145 4785695.805140129, 347290.95081465 4785695.957442927, 347291.3652183705 4785709.34819541, 347291.3700739166 4785709.500498213, 347291.8850848916 4785726.046936658, 347291.8899404518 4785726.199239453))</t>
  </si>
  <si>
    <t>POLYGON ((347141.2863479572 4781149.91740996, 347148.700154567 4781154.175828748, 347151.1908207057 4781154.255144596, 347152.3819471877 4781154.125664847, 347153.7460612188 4781153.682858097, 347154.5505058264 4781153.282189674, 347155.1217592309 4781152.931666047, 347155.2857601102 4781152.816700114, 347156.0293226026 4781152.228899811, 347156.2415993133 4781151.999553378, 347156.5922317189 4781151.616443024, 347156.9094809562 4781151.237397279, 347157.1313297775 4781150.925414832, 347157.4505013995 4781150.415158337, 347188.4265902309 4781096.487190413, 347190.1992680781 4781093.168188497, 347193.4672782552 4781085.197413837, 347145.2333501496 4781075.929684008, 347143.7047205421 4781084.802511994, 347141.2863479572 4781149.91740996))</t>
  </si>
  <si>
    <t>POLYGON ((348821.4250918931 4782981.537198191, 348828.1898559353 4783012.614777246, 348857.8867582579 4783007.77550311, 348853.1257105893 4782975.563882932, 348821.4250918931 4782981.537198191))</t>
  </si>
  <si>
    <t>POLYGON ((351043.9577134536 4776249.235990189, 351044.0934752199 4776249.384123043, 351069.0015504959 4776276.798814994, 351069.1374122017 4776276.946944629, 351069.2857358769 4776276.817178917, 351076.822150032 4776270.174513039, 351083.0002691551 4776265.501968116, 351083.1491749454 4776265.390490401, 351083.022507216 4776265.242068118, 351058.2519160198 4776236.011856548, 351058.1252482976 4776235.863434225, 351057.9773126625 4776236.0053919, 351044.1057476999 4776249.097130457, 351043.9577134536 4776249.235990189))</t>
  </si>
  <si>
    <t>POLYGON ((348006.0768503571 4780642.221062555, 348030.9107491927 4780624.553816315, 348012.4110153975 4780598.100019999, 347992.1949038104 4780612.741997136, 347991.2963726493 4780620.530612797, 348006.0768503571 4780642.221062555))</t>
  </si>
  <si>
    <t>POLYGON ((348607.6002034326 4782022.629731618, 348612.1694599177 4782058.497272631, 348628.4280318598 4782056.982582159, 348635.4747444635 4782056.703343421, 348634.8056810424 4782019.123054322, 348607.6002034326 4782022.629731618))</t>
  </si>
  <si>
    <t>POLYGON ((350429.0843280846 4777880.945615426, 350421.501191115 4777911.418521868, 350452.7314196676 4777917.306642271, 350458.9826519859 4777886.851838731, 350429.0843280846 4777880.945615426))</t>
  </si>
  <si>
    <t>POLYGON ((348652.4210167108 4779530.316191627, 348686.904505569 4779613.69113457, 348717.4871162096 4779605.829986658, 348682.6900120077 4779521.035016525, 348652.4210167108 4779530.316191627))</t>
  </si>
  <si>
    <t>POLYGON ((346778.5858762569 4780867.941002687, 346827.459271907 4780916.339484039, 346814.289971014 4780824.601542112, 346777.7773051764 4780826.833951019, 346782.2906707806 4780845.436391841, 346778.5858762569 4780867.941002687))</t>
  </si>
  <si>
    <t>POLYGON ((347490.3035995298 4784805.452212073, 347517.1957799573 4784800.143919883, 347513.7534255476 4784780.144579154, 347506.658592026 4784781.404222628, 347506.5538274266 4784780.797732526, 347500.5536404094 4784781.867024652, 347500.6581107603 4784782.467421852, 347497.2744107805 4784783.069166425, 347496.7905227186 4784785.011616345, 347495.1835323552 4784785.294527931, 347493.0132412314 4784772.682333213, 347484.9157789722 4784774.153803931, 347490.3035995298 4784805.452212073))</t>
  </si>
  <si>
    <t>POLYGON ((347852.8093438181 4784396.301038058, 347876.2891544405 4784403.426092791, 347878.8037967688 4784393.442433524, 347859.8983040265 4784386.33633827, 347852.8093438181 4784396.301038058))</t>
  </si>
  <si>
    <t>POLYGON ((347908.220447121 4782567.505014786, 347927.7110488985 4782581.306753627, 347938.9205578051 4782563.908303748, 347951.0627130106 4782545.059307301, 347932.1851476252 4782531.74112086, 347908.220447121 4782567.505014786))</t>
  </si>
  <si>
    <t>POLYGON ((347279.7725156316 4785255.708350353, 347279.8189719716 4785255.828815462, 347294.7003286329 4785299.518401018, 347316.0198304853 4785293.576476331, 347316.1774520387 4785293.547042351, 347316.141049032 4785293.362232612, 347307.3146872209 4785249.748129384, 347306.8633032684 4785249.841848752, 347280.0349202323 4785255.620655332, 347279.7725156316 4785255.708350353))</t>
  </si>
  <si>
    <t>POLYGON ((348202.4389428062 4780672.029882247, 348220.1992033158 4780693.933399129, 348241.0742577995 4780678.43813043, 348224.176668405 4780655.854592622, 348202.4389428062 4780672.029882247))</t>
  </si>
  <si>
    <t>POLYGON ((347219.5710438506 4785604.403404155, 347220.2210771836 4785621.360301123, 347220.3765736464 4785621.358344967, 347248.5935087077 4785620.8803371, 347248.7459071231 4785620.878479711, 347248.7532438694 4785620.725788183, 347249.6113113306 4785603.443510254, 347249.4620033961 4785603.448170201, 347219.5710438506 4785604.403404155))</t>
  </si>
  <si>
    <t>POLYGON ((347861.398729336 4782995.814330198, 347862.6485850372 4783004.421837275, 347866.1648277768 4783012.387009083, 347870.9232539835 4783012.156144988, 347872.048663508 4782974.823528989, 347860.3659451625 4782975.829751366, 347852.6846746494 4782976.485979153, 347854.7020121237 4782979.894693622, 347861.398729336 4782995.814330198))</t>
  </si>
  <si>
    <t>POLYGON ((347358.4785958553 4780331.503612475, 347378.6766691813 4780353.933539064, 347399.0119489956 4780335.464211883, 347378.7237988822 4780313.076769949, 347358.4785958553 4780331.503612475))</t>
  </si>
  <si>
    <t>POLYGON ((345839.3396880075 4787749.138384524, 345843.6517867086 4787779.864576585, 345865.5491455279 4787777.032305974, 345860.9065799029 4787746.075863703, 345839.3396880075 4787749.138384524))</t>
  </si>
  <si>
    <t>POLYGON ((348521.3482305692 4781905.432198508, 348556.7964203968 4781945.576777357, 348581.5390652947 4781923.685545453, 348567.4760167723 4781912.481291262, 348542.2527325669 4781885.741022779, 348521.3482305692 4781905.432198508))</t>
  </si>
  <si>
    <t>POLYGON ((346460.3609973084 4784146.397318987, 346463.4212519631 4784148.65988228, 346469.9168179639 4784152.325430987, 346476.923079684 4784154.886186668, 346480.6233719598 4784155.802043628, 346487.6410384349 4784133.447824632, 346474.6806330372 4784129.381393935, 346460.3609973084 4784146.397318987))</t>
  </si>
  <si>
    <t>POLYGON ((348279.7718771412 4780610.083323117, 348296.1163220992 4780632.147778396, 348318.1753472339 4780615.529305854, 348302.0989236456 4780593.361779332, 348279.7718771412 4780610.083323117))</t>
  </si>
  <si>
    <t>POLYGON ((347885.370034371 4782561.179886078, 347899.4587468443 4782576.266570171, 347906.6108034084 4782566.364059, 347908.220447121 4782567.505014786, 347932.1851476252 4782531.74112086, 347914.1934981217 4782519.047246889, 347885.370034371 4782561.179886078))</t>
  </si>
  <si>
    <t>POLYGON ((347777.3320643367 4784942.027630283, 347800.1142236786 4784943.622378011, 347802.6479072282 4784913.37060095, 347787.8805860708 4784912.310359679, 347780.3869034683 4784911.77144148, 347777.3320643367 4784942.027630283))</t>
  </si>
  <si>
    <t>POLYGON ((346674.7486391761 4784867.685436252, 346677.4729480386 4784891.275213371, 346678.0826486907 4784891.271084088, 346706.623858252 4784899.152637997, 346713.659936172 4784878.816395706, 346696.5168876651 4784873.913679705, 346674.7486391761 4784867.685436252))</t>
  </si>
  <si>
    <t>POLYGON ((345015.1107670909 4784854.282167044, 345049.4470432975 4784850.2430099, 345047.7826273786 4784817.422959099, 345015.7816108787 4784820.399786424, 345015.1107670909 4784854.282167044))</t>
  </si>
  <si>
    <t>POLYGON ((348912.8439764252 4782697.935165569, 348923.0938951996 4782684.107378631, 348813.8527084092 4782606.836230726, 348803.7122395161 4782621.898490339, 348912.8439764252 4782697.935165569))</t>
  </si>
  <si>
    <t>POLYGON ((347940.5467523539 4783789.24171857, 347956.4260932945 4783803.868890836, 347981.7017339831 4783783.61366905, 347969.6824812653 4783771.470648493, 347960.3939183423 4783769.433808241, 347940.5467523539 4783789.24171857))</t>
  </si>
  <si>
    <t>POLYGON ((347332.1327898354 4785154.64506727, 347332.1554458347 4785154.781496812, 347334.6269247108 4785169.478888479, 347334.7924993958 4785169.601658625, 347364.4124514632 4785163.779593509, 347361.5561830275 4785149.350667076, 347332.2809285377 4785154.603731095, 347332.1327898354 4785154.64506727))</t>
  </si>
  <si>
    <t>POLYGON ((347680.4056657929 4784856.458639031, 347690.0740857027 4784857.11420703, 347691.9270602214 4784833.921454788, 347691.0361096481 4784829.78779216, 347681.9735274031 4784831.015525445, 347680.4056657929 4784856.458639031))</t>
  </si>
  <si>
    <t>POLYGON ((348400.830530091 4783842.30154147, 348413.8950293906 4783869.836644785, 348445.0186362386 4783861.504675727, 348430.9758973619 4783828.062949128, 348400.830530091 4783842.30154147))</t>
  </si>
  <si>
    <t>POLYGON ((347019.6061180113 4783181.615094506, 347104.6831999506 4783187.535076336, 347105.8672814739 4783167.269491872, 347021.0298577979 4783161.119279397, 347020.7245276142 4783165.510568662, 347019.6061180113 4783181.615094506))</t>
  </si>
  <si>
    <t>POLYGON ((341751.2141037794 4787037.780763284, 341764.1171301375 4787118.018382614, 341835.4640702563 4787083.972226722, 341825.9628460835 4787077.761849022, 341809.4500362047 4787061.075197377, 341798.8151633356 4787055.266816217, 341792.1175372939 4787057.324940179, 341787.1649825469 4787056.253965626, 341780.0006243993 4787043.571860938, 341775.5068141229 4787037.56775351, 341773.231589366 4787036.021145425, 341751.2141037794 4787037.780763284))</t>
  </si>
  <si>
    <t>POLYGON ((345224.1019232929 4784333.829883001, 345223.8447858125 4784334.371686169, 345223.0818620025 4784337.606750605, 345223.5312889439 4784340.900811176, 345225.1244172179 4784343.816885287, 345227.6567411552 4784345.971239599, 345230.7930490748 4784347.0788436, 345238.5331776654 4784349.320505135, 345239.0084949347 4784349.500430877, 345296.5306756699 4784308.505096987, 345278.1220921954 4784295.848898266, 345233.7730494486 4784313.220644914, 345233.3542877593 4784318.069870777, 345231.7502476565 4784322.661160622, 345229.0559234642 4784326.716980087, 345228.8382350775 4784326.964812138, 345227.5719586692 4784328.471842462, 345224.1019232929 4784333.829883001))</t>
  </si>
  <si>
    <t>POLYGON ((347878.461188084 4784696.075360889, 347889.7166331395 4784701.559075345, 347895.3667828116 4784690.365550838, 347895.8028109693 4784690.559029872, 347900.535026626 4784680.602317625, 347889.0593039849 4784675.473353901, 347888.5553739985 4784676.404159339, 347885.2018229087 4784682.831721636, 347884.7770141539 4784682.61047469, 347878.461188084 4784696.075360889))</t>
  </si>
  <si>
    <t>POLYGON ((347112.8604014018 4783661.612608694, 347115.056830248 4783706.066051657, 347134.8758084516 4783706.621066093, 347132.9316217736 4783660.131922035, 347113.0125100997 4783661.60165869, 347112.8604014018 4783661.612608694))</t>
  </si>
  <si>
    <t>POLYGON ((347664.9676047326 4783830.969580784, 347665.104530804 4783834.788752176, 347693.7702691227 4783837.970886463, 347693.7800343082 4783837.894346633, 347695.4017162312 4783824.38081078, 347665.1249254231 4783822.408755013, 347664.9676047326 4783830.969580784))</t>
  </si>
  <si>
    <t>POLYGON ((347272.1696657804 4783990.644655977, 347274.2477272539 4784010.986228911, 347274.2646737095 4784011.138146353, 347274.4165879653 4784011.121099965, 347288.0108230821 4784009.62402551, 347287.9938766304 4784009.472108079, 347285.8655159607 4783989.272392692, 347272.1696657804 4783990.644655977))</t>
  </si>
  <si>
    <t>POLYGON ((349019.7168376455 4784817.163652717, 349049.6208474855 4784812.51256478, 349052.4631325859 4784762.947346153, 349022.2227725342 4784771.112538128, 349021.3343467631 4784787.444363467, 349019.7168376455 4784817.163652717))</t>
  </si>
  <si>
    <t>POLYGON ((348902.7278824141 4784720.876209941, 348922.5229864217 4784745.669106312, 348917.4062583005 4784749.298885155, 348920.1222515085 4784753.522800806, 348947.2764050173 4784739.144155689, 348945.5331553649 4784729.3491905, 348933.6450303174 4784699.499083665, 348923.8716933309 4784705.118872497, 348909.1265687979 4784715.789745963, 348902.7278824141 4784720.876209941))</t>
  </si>
  <si>
    <t>POLYGON ((348974.6423751158 4784824.176110975, 349004.9104995786 4784819.467697652, 349005.0622212325 4784819.44465463, 349019.7168376455 4784817.163652717, 349021.3343467631 4784787.444363467, 349005.4326655755 4784791.448134677, 348978.5446351886 4784798.216798416, 348975.2958682773 4784799.033719406, 348975.1199151741 4784805.762606527, 348974.6423751158 4784824.176110975))</t>
  </si>
  <si>
    <t>POLYGON ((347725.0698616358 4783535.644827846, 347745.5497061008 4783535.797551524, 347745.378906226 4783518.563331595, 347723.8019798031 4783516.61288188, 347725.0698616358 4783535.644827846))</t>
  </si>
  <si>
    <t>POLYGON ((347579.9209857513 4782193.181202083, 347572.6604120646 4782225.644143464, 347542.5101556812 4782297.340575893, 347556.9010171038 4782298.918409408, 347571.1364493509 4782300.456378199, 347602.8184078766 4782218.004433345, 347589.6818390685 4782198.917070776, 347579.9209857513 4782193.181202083))</t>
  </si>
  <si>
    <t>POLYGON ((348243.7202515409 4780396.04584203, 348249.199034642 4780403.405828022, 348260.9463626769 4780419.180043663, 348295.0667255198 4780365.079235117, 348272.2229520525 4780350.051512739, 348243.7202515409 4780396.04584203))</t>
  </si>
  <si>
    <t>POLYGON ((346272.4782740511 4783291.805888719, 346306.5007413786 4783305.971296582, 346315.1662823327 4783309.50680096, 346325.3130744591 4783274.725365398, 346330.2557384117 4783257.779333702, 346288.2810417097 4783245.528973996, 346272.4782740511 4783291.805888719))</t>
  </si>
  <si>
    <t>POLYGON ((348012.4110153975 4780598.100019999, 348030.9107491927 4780624.553816315, 348055.6463131369 4780606.673126316, 348040.1389463998 4780584.755740621, 348033.8024254568 4780582.634015363, 348012.4110153975 4780598.100019999))</t>
  </si>
  <si>
    <t>POLYGON ((348911.3577034888 4784646.529500033, 348931.5948340263 4784679.647688748, 348949.7403677852 4784671.611641507, 348959.1024588188 4784668.590617105, 348958.9231958832 4784668.03522431, 348942.2824068819 4784631.418057124, 348911.3577034888 4784646.529500033))</t>
  </si>
  <si>
    <t>POLYGON ((346606.317078882 4786121.463447423, 346606.4706471841 4786121.498266353, 346647.6510331696 4786131.111376848, 346653.5470078693 4786105.621847773, 346629.6023721623 4786099.700924151, 346613.5652820683 4786095.732624572, 346611.7336258439 4786095.376264859, 346606.3487997768 4786121.309977897, 346606.317078882 4786121.463447423))</t>
  </si>
  <si>
    <t>POLYGON ((347412.633298252 4785795.95888826, 347412.7857953038 4785795.960128753, 347459.3290464376 4785796.468518398, 347459.4815434505 4785796.469758886, 347459.4827839395 4785796.317261873, 347459.2254913122 4785761.544054827, 347459.2267318311 4785761.391557814, 347459.0741392351 4785761.387319211, 347429.4220337836 4785760.746364689, 347412.2282552142 4785760.376275934, 347412.6314407211 4785795.806489977, 347412.633298252 4785795.95888826))</t>
  </si>
  <si>
    <t>POLYGON ((346300.2330737624 4781300.469585369, 346322.4988682114 4781326.831098386, 346357.3694346282 4781297.43731268, 346337.5146522566 4781274.017646315, 346300.2330737624 4781300.469585369))</t>
  </si>
  <si>
    <t>POLYGON ((348300.622007175 4782296.001514241, 348316.8863780181 4782303.286286788, 348343.3855499587 4782316.090520034, 348359.2156282022 4782310.982319393, 348358.4875916397 4782281.608999821, 348348.569751735 4782282.7877288, 348314.5271473141 4782268.936966314, 348300.622007175 4782296.001514241))</t>
  </si>
  <si>
    <t>POLYGON ((345543.0778770972 4787903.837774002, 345542.7120617339 4787928.907453132, 345544.6962614608 4787934.143625791, 345549.4943678771 4787936.588608316, 345571.0388180841 4787938.753003092, 345571.9927404297 4787905.062938839, 345543.0778770972 4787903.837774002))</t>
  </si>
  <si>
    <t>POLYGON ((343809.9973886283 4783652.453820267, 343851.692796103 4783632.266937261, 343858.6265963664 4783607.658711294, 343841.8270222732 4783601.772164005, 343826.4870848458 4783595.473152976, 343809.9973886283 4783652.453820267))</t>
  </si>
  <si>
    <t>POLYGON ((345642.9152030379 4787777.006956239, 345647.4705798028 4787806.280062181, 345668.8245669248 4787803.617674666, 345677.7263239591 4787802.507660539, 345673.0907660462 4787772.727919407, 345642.9152030379 4787777.006956239))</t>
  </si>
  <si>
    <t>POLYGON ((348101.3640045911 4782233.188438312, 348138.1399323057 4782249.763481464, 348146.6082563915 4782229.872751419, 348113.0209539025 4782213.656680079, 348111.280519776 4782212.815700181, 348107.013391212 4782221.580476395, 348101.3640045911 4782233.188438312))</t>
  </si>
  <si>
    <t>POLYGON ((345657.8030119189 4787681.770889788, 345668.298408585 4787758.11964535, 345699.9850861616 4787753.609549245, 345695.154867514 4787720.881376123, 345700.3348762743 4787720.097338419, 345693.7888458841 4787676.29748127, 345657.8030119189 4787681.770889788))</t>
  </si>
  <si>
    <t>POLYGON ((346766.1207720861 4785364.458540597, 346781.2905517418 4785400.449019458, 346809.047428919 4785387.731152287, 346791.7541597278 4785348.731702202, 346766.1207720861 4785364.458540597))</t>
  </si>
  <si>
    <t>POLYGON ((346984.1520339815 4786207.800868916, 347022.4467862392 4786219.771501653, 347022.6007397652 4786219.818412719, 347022.659843069 4786219.664070459, 347033.5847717483 4786191.334131637, 347033.6694139156 4786191.117951985, 347033.1115586095 4786190.931460849, 346995.2950497423 4786178.466893417, 346990.7263674431 4786190.491866648, 346984.1520339815 4786207.800868916))</t>
  </si>
  <si>
    <t>POLYGON ((347248.5009187688 4785547.344391082, 347257.1567576223 4785573.833858857, 347257.3086717608 4785573.816811197, 347290.1289104257 4785570.344280514, 347290.2808245401 4785570.327232862, 347290.2668749101 4785570.175219981, 347287.5822358356 4785542.952790008, 347287.5682862281 4785542.800777127, 347287.416372111 4785542.817824759, 347248.5009187688 4785547.344391082))</t>
  </si>
  <si>
    <t>POLYGON ((347922.3852369469 4782509.910509097, 347940.8322781943 4782522.922196942, 347966.3727876549 4782482.543699189, 347944.2844534713 4782473.913627817, 347922.3852369469 4782509.910509097))</t>
  </si>
  <si>
    <t>POLYGON ((348157.5179667908 4784878.003965515, 348170.5082789389 4784884.794166786, 348174.058766476 4784886.688538249, 348198.1093809584 4784853.910654754, 348184.7839604556 4784843.110135252, 348157.5179667908 4784878.003965515))</t>
  </si>
  <si>
    <t>POLYGON ((346745.9506761746 4782662.779757574, 346747.5590779033 4782633.142763142, 346716.8325691197 4782629.980371482, 346714.2470487317 4782660.532642335, 346745.9506761746 4782662.779757574))</t>
  </si>
  <si>
    <t>POLYGON ((348798.732741656 4784724.27385735, 348815.4596360883 4784761.39138678, 348827.7342000756 4784755.225490874, 348827.8631722956 4784755.160357232, 348828.033559836 4784755.051287697, 348835.7142177987 4784750.071411149, 348838.6844611114 4784747.97959452, 348819.9521716376 4784715.100134003, 348798.732741656 4784724.27385735))</t>
  </si>
  <si>
    <t>POLYGON ((347055.5476986768 4783596.585550521, 347054.3772634875 4783628.66918466, 347095.738067926 4783626.916061166, 347095.8902721897 4783626.908109278, 347095.8824202406 4783626.75590183, 347095.7851045951 4783596.798266637, 347055.5476986768 4783596.585550521))</t>
  </si>
  <si>
    <t>POLYGON ((347916.614278862 4780595.163759214, 347932.7207235837 4780618.373265507, 347934.8629905354 4780621.302345059, 347961.1223115338 4780604.925188727, 347943.4418339737 4780580.451633029, 347916.614278862 4780595.163759214))</t>
  </si>
  <si>
    <t>POLYGON ((345522.207099262 4787794.135606769, 345526.4285738978 4787821.254440912, 345546.6051972383 4787818.864290025, 345556.7035128824 4787817.603370303, 345552.3827780858 4787789.856461478, 345522.207099262 4787794.135606769))</t>
  </si>
  <si>
    <t>POLYGON ((346487.4800423052 4781519.331195561, 346491.7076890629 4781533.010474294, 346501.1013569026 4781563.40590339, 346511.3296025636 4781554.637227554, 346543.8161047851 4781526.791939767, 346517.3053336989 4781495.049717977, 346487.4800423052 4781519.331195561))</t>
  </si>
  <si>
    <t>POLYGON ((347320.4720660989 4785022.92211987, 347335.2866656037 4785046.142013562, 347343.8077935883 4785044.548183705, 347342.290342684 4785036.850832889, 347337.8097193658 4785009.048316369, 347320.4720660989 4785022.92211987))</t>
  </si>
  <si>
    <t>POLYGON ((348178.4250596649 4783858.629065649, 348187.3641278486 4783879.465638561, 348196.67133634 4783875.772541618, 348205.9183619812 4783872.102671057, 348196.4951818581 4783851.095559772, 348178.4250596649 4783858.629065649))</t>
  </si>
  <si>
    <t>POLYGON ((347833.6322739584 4785418.781517787, 347835.493522433 4785440.642398993, 347865.3501285128 4785437.081308621, 347871.3919473453 4785436.361301159, 347870.2743763294 4785428.847300188, 347869.9061850905 4785415.757029152, 347833.6322739584 4785418.781517787))</t>
  </si>
  <si>
    <t>POLYGON ((347810.8472465661 4780469.641029889, 347820.2891488035 4780483.009687645, 347822.1747892901 4780493.68253656, 347858.6605513419 4780486.968778984, 347835.0243785433 4780453.278289477, 347810.8472465661 4780469.641029889))</t>
  </si>
  <si>
    <t>POLYGON ((347625.4525036698 4780165.781687771, 347633.7002908465 4780192.214189337, 347634.2263331665 4780193.892769476, 347634.5932591341 4780195.073329157, 347655.4492563244 4780179.551168688, 347645.3378372249 4780150.799637563, 347625.4525036698 4780165.781687771))</t>
  </si>
  <si>
    <t>POLYGON ((346467.3064706824 4781489.058207624, 346487.4800423052 4781519.331195561, 346517.3053336989 4781495.049717977, 346494.1356525616 4781467.305310456, 346467.3064706824 4781489.058207624))</t>
  </si>
  <si>
    <t>POLYGON ((347568.0910204181 4785943.423253813, 347568.243612931 4785943.427492261, 347567.779197588 4785921.863677104, 347567.6267006614 4785921.862436717, 347521.4693793665 4785922.366261174, 347521.9097891055 4785942.982589873, 347568.0910204181 4785943.423253813))</t>
  </si>
  <si>
    <t>POLYGON ((345804.239349632 4786293.384029245, 345834.8102753573 4786291.464844118, 345833.0127118748 4786257.582867382, 345817.5806910382 4786257.561899874, 345812.441269126 4786257.865017531, 345806.3571192674 4786260.415812251, 345803.2116475382 4786266.196593468, 345803.0437392808 4786273.465049486, 345804.239349632 4786293.384029245))</t>
  </si>
  <si>
    <t>POLYGON ((349203.4467547295 4781285.355415203, 349243.3800020737 4781301.945092417, 349217.8952309254 4781338.777776539, 349312.7602126629 4781380.284602628, 349316.6381408984 4781378.174732966, 349318.9545274779 4781377.290441158, 349321.1929376902 4781376.750058502, 349322.7357909977 4781376.558154252, 349346.2658665228 4781375.329261153, 349285.7041149095 4781320.497241741, 349289.1774821167 4781315.48859516, 349225.2713403122 4781267.619395684, 349203.4467547295 4781285.355415203))</t>
  </si>
  <si>
    <t>POLYGON ((347436.8090622133 4780363.331517122, 347461.4056031335 4780341.079793463, 347436.028420952 4780322.812143746, 347421.0071018997 4780336.569196657, 347418.9920316476 4780341.081953497, 347420.267434897 4780345.419975149, 347436.8090622133 4780363.331517122))</t>
  </si>
  <si>
    <t>POLYGON ((346343.6135620394 4785559.917127877, 346359.0320083788 4785586.578579767, 346386.79017566 4785572.848330088, 346371.4185509046 4785546.026827842, 346343.6135620394 4785559.917127877))</t>
  </si>
  <si>
    <t>POLYGON ((346880.2302681755 4785940.131868798, 346916.7832486173 4785941.556167257, 346919.6356996854 4785911.169117821, 346887.5095184724 4785909.917898022, 346887.5084808742 4785909.916730645, 346886.5528246675 4785909.954601619, 346885.6147236371 4785910.141469735, 346884.7175417735 4785910.472788655, 346883.8832291875 4785910.940455762, 346883.132322119 4785911.532812139, 346882.4832656796 4785912.235364434, 346881.9522139799 4785913.030791242, 346881.5520498827 4785913.899574566, 346881.2926911843 4785914.820190145, 346881.1806196076 4785915.770022813, 346881.1798041853 4785915.769548619, 346880.2302681755 4785940.131868798))</t>
  </si>
  <si>
    <t>POLYGON ((348138.1069818643 4785343.438469881, 348153.7828700335 4785369.57317689, 348180.1635849412 4785354.148943899, 348164.712270709 4785327.885134796, 348138.1069818643 4785343.438469881))</t>
  </si>
  <si>
    <t>POLYGON ((347377.4757726311 4785423.841327004, 347380.3676668885 4785440.821175975, 347411.4132575017 4785438.11561269, 347408.5014024957 4785420.889309669, 347377.4757726311 4785423.841327004))</t>
  </si>
  <si>
    <t>POLYGON ((347697.7206060283 4785329.521144781, 347700.1703243636 4785355.497835221, 347716.4277188483 4785354.232885266, 347713.7355103882 4785328.206005639, 347697.7206060283 4785329.521144781))</t>
  </si>
  <si>
    <t>POLYGON ((350030.0346430111 4776581.375092898, 350030.0607772185 4776581.526716048, 350036.1408187354 4776625.907773164, 350045.8457604113 4776625.129570922, 350042.7548775073 4776653.815985695, 350068.7802896785 4776637.657393132, 350066.7200076981 4776623.502043386, 350059.0868252377 4776571.129930603, 350059.0636890887 4776570.978212041, 350058.9116778555 4776570.992154182, 350056.5061263442 4776571.190672282, 350051.4250574395 4776571.53528008, 350045.1869611115 4776570.971377287, 350041.2513793265 4776571.858830879, 350037.7834902626 4776574.987711662, 350035.2226202018 4776577.874343027, 350030.1839375581 4776581.275806365, 350030.0346430111 4776581.375092898))</t>
  </si>
  <si>
    <t>POLYGON ((347426.9465538463 4784795.538888264, 347430.321637962 4784817.061955842, 347450.5001635157 4784813.306069991, 347446.7480277913 4784792.005502893, 347430.7819351907 4784794.85271911, 347426.9465538463 4784795.538888264))</t>
  </si>
  <si>
    <t>POLYGON ((350689.1496561012 4776798.206546322, 350781.473728078 4776802.633281759, 350783.0985217852 4776771.953717966, 350766.261902221 4776771.202523956, 350690.7596697797 4776767.826244905, 350689.1496561012 4776798.206546322))</t>
  </si>
  <si>
    <t>POLYGON ((348779.3116789317 4783074.826955963, 348786.3033379057 4783081.434275593, 348793.5857627379 4783087.977508664, 348815.8977345875 4783064.569516425, 348801.3599749586 4783051.372445867, 348779.3116789317 4783074.826955963))</t>
  </si>
  <si>
    <t>POLYGON ((348527.9724196056 4782107.387029548, 348546.1987236241 4782131.281972204, 348565.0802524392 4782120.024126643, 348548.747119366 4782093.34005537, 348535.0223551157 4782102.22607817, 348527.9724196056 4782107.387029548))</t>
  </si>
  <si>
    <t>POLYGON ((348325.6359830395 4783794.440675429, 348308.5408593859 4783802.144472052, 348343.5205759638 4783853.838075547, 348361.2713071315 4783845.756647976, 348343.020621114 4783819.475228029, 348325.6359830395 4783794.440675429))</t>
  </si>
  <si>
    <t>POLYGON ((347736.0259195338 4780749.379426593, 347740.5261925281 4780780.114631485, 347773.3409980773 4780774.365269291, 347767.8063022566 4780743.126419842, 347736.0259195338 4780749.379426593))</t>
  </si>
  <si>
    <t>POLYGON ((345743.6489786051 4787877.105403241, 345772.1798796621 4787877.766492411, 345772.5415300248 4787850.269939411, 345771.9241815257 4787847.164220494, 345770.0975557596 4787844.575753003, 345767.3749308487 4787842.958024866, 345763.9154217155 4787842.61698175, 345744.8141708313 4787845.165011683, 345743.6489786051 4787877.105403241))</t>
  </si>
  <si>
    <t>POLYGON ((348744.7963817352 4783531.431673693, 348754.5395384182 4783543.433715682, 348764.2097252386 4783555.34964927, 348764.5295871412 4783556.010203272, 348764.6013976708 4783556.160371041, 348798.6585377776 4783539.833359725, 348798.781711767 4783539.774614001, 348798.6851284595 4783539.613031243, 348798.4626311641 4783539.235880194, 348788.9531740219 4783526.43059914, 348779.5155812758 4783516.169067023, 348779.4112594019 4783516.053447745, 348779.3450785503 4783516.083067042, 348744.7963817352 4783531.431673693))</t>
  </si>
  <si>
    <t>POLYGON ((347247.6202260134 4783993.109523899, 347250.3344220531 4784020.120751154, 347268.9085472034 4784017.971071134, 347266.2245680716 4783991.242490559, 347247.6202260134 4783993.109523899))</t>
  </si>
  <si>
    <t>POLYGON ((348623.4375765894 4783431.623515803, 348645.4602860821 4783463.034363324, 348658.8322819922 4783452.928229956, 348672.2046804068 4783442.822185222, 348648.8832957898 4783414.685323409, 348636.6899157742 4783423.456813363, 348623.4375765894 4783431.623515803))</t>
  </si>
  <si>
    <t>POLYGON ((344787.2575364336 4784909.539429817, 344796.4992441874 4784967.340847574, 344816.1770876823 4784966.043219001, 344807.2680287263 4784908.923374164, 344787.2575364336 4784909.539429817))</t>
  </si>
  <si>
    <t>POLYGON ((347709.897263434 4785386.225004454, 347711.9883105425 4785411.469147616, 347744.2320596138 4785408.853443337, 347741.9227461036 4785383.838846204, 347719.2816304793 4785385.526588699, 347709.897263434 4785386.225004454))</t>
  </si>
  <si>
    <t>POLYGON ((348429.7268594485 4782584.931808822, 348476.0158333668 4782609.253410514, 348492.694551659 4782584.835698264, 348439.3801070472 4782557.344094439, 348432.4715668863 4782575.657442096, 348429.7268594485 4782584.931808822))</t>
  </si>
  <si>
    <t>POLYGON ((348457.0233463618 4782355.144725948, 348457.771151938 4782373.650370274, 348457.7922579126 4782374.793121813, 348458.6779876028 4782377.51832079, 348460.6084836723 4782379.636917564, 348463.2364374859 4782380.77593606, 348484.5547434653 4782379.969119934, 348484.0851455554 4782348.563034677, 348462.6279839844 4782349.316350106, 348462.0238135575 4782349.396523383, 348459.5304728249 4782350.476039577, 348457.747837859 4782352.523878071, 348457.0233463618 4782355.144725948))</t>
  </si>
  <si>
    <t>POLYGON ((343502.6446439259 4788121.483435083, 343619.4843915181 4788179.066994738, 343634.2258214043 4788167.726909278, 343625.4390590054 4788147.76940094, 343515.1916272642 4788094.485469723, 343502.6446439259 4788121.483435083))</t>
  </si>
  <si>
    <t>POLYGON ((350323.175992572 4780583.087600212, 350414.4064776424 4780600.197481109, 350423.2926885227 4780554.641924554, 350332.4323783096 4780537.404289532, 350327.8814663299 4780559.787568232, 350323.3303729492 4780582.171354083, 350323.175992572 4780583.087600212))</t>
  </si>
  <si>
    <t>POLYGON ((347262.3789517274 4786242.064127659, 347307.7158213449 4786266.720281953, 347320.483328579 4786251.336246881, 347318.8424511908 4786221.561896612, 347268.8152865659 4786213.916850317, 347268.6901911885 4786216.594849667, 347267.1995499304 4786226.369153777, 347264.69317221 4786235.937853512, 347262.3789517274 4786242.064127659))</t>
  </si>
  <si>
    <t>POLYGON ((347923.8463660472 4780656.833699364, 347941.3904533698 4780681.717046817, 347970.3184765055 4780672.258786518, 347951.7412921328 4780645.481231203, 347947.5847656167 4780639.524460291, 347923.8463660472 4780656.833699364))</t>
  </si>
  <si>
    <t>POLYGON ((347670.5529875137 4784855.568053952, 347680.4056657929 4784856.458639031, 347681.9735274031 4784831.015525445, 347681.6684381978 4784831.010044822, 347672.2079539187 4784829.414796802, 347670.5529875137 4784855.568053952))</t>
  </si>
  <si>
    <t>POLYGON ((345428.5103199214 4788554.819059196, 345434.0628731439 4788590.116030346, 345464.1599429316 4788585.574059338, 345459.8933934768 4788556.471595962, 345459.0497152198 4788554.205515806, 345457.2902336869 4788552.383307013, 345454.9394482533 4788551.430688635, 345452.956576506 4788551.40239867, 345428.5103199214 4788554.819059196))</t>
  </si>
  <si>
    <t>POLYGON ((347199.8866643304 4786191.067163096, 347201.2427206719 4786205.492101937, 347253.2508795446 4786202.00580778, 347252.8471961537 4786197.088214346, 347251.3099570143 4786188.938026588, 347248.9283939124 4786180.991625504, 347245.7300033844 4786173.339568878, 347241.6822322238 4786165.964887716, 347199.8866643304 4786191.067163096))</t>
  </si>
  <si>
    <t>POLYGON ((346396.9637795854 4783169.547504905, 346443.6767769813 4783159.196205473, 346441.6537624762 4783144.694812573, 346408.7358044641 4783135.62594971, 346408.5819499543 4783135.582134, 346408.5319381682 4783135.73618596, 346396.9637795854 4783169.547504905))</t>
  </si>
  <si>
    <t>POLYGON ((347500.8811331063 4786565.698518, 347521.5483382717 4786582.157884377, 347542.1295322804 4786559.460039774, 347519.7863671053 4786541.791735804, 347500.8811331063 4786565.698518))</t>
  </si>
  <si>
    <t>POLYGON ((347147.1827277069 4785258.574894255, 347155.5323427125 4785283.012970136, 347185.3270606728 4785273.314547101, 347177.6439339078 4785253.408950886, 347171.2957432577 4785255.904088738, 347163.9639672611 4785254.033718255, 347147.1827277069 4785258.574894255))</t>
  </si>
  <si>
    <t>POLYGON ((347011.144865223 4783572.716172338, 347012.6880504023 4783596.563044141, 347055.5476986768 4783596.585550521, 347095.7851045951 4783596.798266637, 347094.3422710543 4783572.079178447, 347041.6229940718 4783572.483430505, 347011.144865223 4783572.716172338))</t>
  </si>
  <si>
    <t>POLYGON ((348226.1008354438 4782301.258533747, 348226.2593389525 4782301.354120835, 348241.1868288744 4782310.318901924, 348251.4624945574 4782315.108193699, 348264.2816556051 4782279.699223635, 348245.3668062745 4782270.568679973, 348239.4100884005 4782267.736652237, 348226.1008354438 4782301.258533747))</t>
  </si>
  <si>
    <t>POLYGON ((347740.7679665406 4785198.477776922, 347742.8998257859 4785224.911963045, 347783.1302626237 4785221.26369729, 347781.4701454869 4785195.456019189, 347740.7679665406 4785198.477776922))</t>
  </si>
  <si>
    <t>POLYGON ((347047.2586952024 4783355.376593237, 347049.0344030337 4783327.838300629, 347050.525450678 4783307.16037386, 347028.3189496673 4783305.547072799, 347025.2888029958 4783354.015055698, 347047.2586952024 4783355.376593237))</t>
  </si>
  <si>
    <t>POLYGON ((345663.3706700167 4787992.500630909, 345692.8507562198 4787997.208207951, 345693.5923018611 4787965.272113905, 345680.5167033901 4787965.060688644, 345664.3102582149 4787963.433528398, 345663.3706700167 4787992.500630909))</t>
  </si>
  <si>
    <t>POLYGON ((350623.2183469672 4776612.822540159, 350646.0282010819 4776613.862377913, 350669.810194388 4776614.792041334, 350675.5070687052 4776615.01944183, 350669.7260479315 4776573.809155993, 350619.1211826732 4776578.056268214, 350623.2183469672 4776612.822540159))</t>
  </si>
  <si>
    <t>POLYGON ((347014.0879462195 4786284.237268426, 347039.75010612 4786299.558779264, 347050.3244325045 4786305.872049255, 347060.070401569 4786280.061639859, 347062.5645511543 4786273.454041541, 347023.5766776004 4786259.633411678, 347014.0879462195 4786284.237268426))</t>
  </si>
  <si>
    <t>POLYGON ((348769.4448389183 4782672.796594312, 348800.9621188111 4782701.567594094, 348866.4184624937 4782760.56916059, 348912.8439764252 4782697.935165569, 348803.7122395161 4782621.898490339, 348803.5696339455 4782622.110310889, 348769.4448389183 4782672.796594312))</t>
  </si>
  <si>
    <t>POLYGON ((346804.8934100822 4782780.343728201, 346824.8446754314 4782783.711996815, 346825.0500068335 4782783.745068919, 346825.1510270014 4782783.75705566, 346825.7906318829 4782783.831210386, 346826.5897947901 4782783.839357626, 346827.383235634 4782783.765255909, 346828.1648658726 4782783.606198145, 346828.9256856045 4782783.368573437, 346829.6565018896 4782783.049573542, 346830.3514084523 4782782.658490123, 346831.0015097298 4782782.198707817, 346831.6006096595 4782781.670424065, 346832.1399038103 4782781.083022876, 346832.6134934973 4782780.442894566, 346833.0215697887 4782779.756035328, 346833.3521378729 4782779.029029729, 346833.6054799546 4782778.27387334, 346833.6462034428 4782778.11401549, 346833.6650633294 4782778.037185578, 346833.7187448322 4782777.806788198, 346838.8416105912 4782755.891190542, 346838.8922940244 4782755.660888709, 346838.908155826 4782755.584154339, 346838.9921999635 4782755.160716561, 346839.0705926628 4782754.368418789, 346839.0665509625 4782753.569744383, 346838.9803538781 4782752.776588967, 346838.8092027198 4782751.998445286, 346838.5593846833 4782751.241115279, 346838.2312863079 4782750.513590044, 346837.8313030595 4782749.82506936, 346837.3595228854 4782749.181452659, 346836.8224380058 4782748.591836602, 346836.2292305893 4782748.061830836, 346835.580102471 4782747.594630144, 346834.8875356938 4782747.198940248, 346817.9429477218 4782738.664234968, 346808.7053117725 4782756.131113047, 346804.9251336693 4782780.190259428, 346804.8934100822 4782780.343728201))</t>
  </si>
  <si>
    <t>POLYGON ((347959.6868759432 4778665.130236342, 348013.0371991363 4778693.09143135, 348025.7792843301 4778680.821861837, 348035.2819355881 4778671.670971007, 347981.4612270161 4778644.447421437, 347959.6868759432 4778665.130236342))</t>
  </si>
  <si>
    <t>POLYGON ((346438.9651845081 4782567.261141288, 346446.2058021231 4782585.035696875, 346464.0658120945 4782620.68782201, 346478.1817123765 4782645.52797505, 346502.563474515 4782647.941079196, 346512.8440987885 4782648.958405024, 346516.9857639258 4782649.369239854, 346513.2201756907 4782619.689966844, 346503.9505068191 4782621.503517742, 346501.0911362821 4782607.16602766, 346496.6660211168 4782607.428877251, 346486.5753368696 4782600.407809168, 346482.9345432767 4782591.306204485, 346478.2202080879 4782583.6383408, 346479.7888834137 4782580.234376944, 346478.5229645966 4782575.527103406, 346472.458064541 4782569.298706366, 346464.2344237742 4782565.371046671, 346453.3241193568 4782564.879973223, 346438.9651845081 4782567.261141288))</t>
  </si>
  <si>
    <t>POLYGON ((343211.725811957 4784625.082251173, 343224.7195990579 4784615.255517862, 343274.4289556824 4784595.182063773, 343314.7095944085 4784567.819430524, 343339.4910316026 4784546.676819731, 343366.8246312515 4784516.631551098, 343408.2523399841 4784306.927592463, 343394.495318321 4784304.374481462, 343379.821974554 4784298.520849822, 343377.8086265782 4784297.82261789, 343375.4554670894 4784298.229952897, 343372.6984204235 4784299.650259478, 343349.9188027684 4784344.390757484, 343211.725811957 4784625.082251173))</t>
  </si>
  <si>
    <t>POLYGON ((346184.4343164436 4784261.523759921, 346210.9642510572 4784276.522240872, 346256.1137345959 4784237.765791018, 346229.5838126695 4784222.767408221, 346184.4343164436 4784261.523759921))</t>
  </si>
  <si>
    <t>POLYGON ((345795.8819048541 4787718.400420099, 345798.9545221119 4787739.515421907, 345822.7749296299 4787735.695068647, 345824.0089941019 4787735.28376875, 345826.2835146565 4787733.079907836, 345826.9562412143 4787728.640247901, 345824.7504246717 4787713.772728087, 345795.8819048541 4787718.400420099))</t>
  </si>
  <si>
    <t>POLYGON ((347599.5145687509 4784433.664043098, 347606.909559527 4784457.714862448, 347620.1719749137 4784455.3745128, 347615.3431556438 4784430.80603696, 347599.5145687509 4784433.664043098))</t>
  </si>
  <si>
    <t>POLYGON ((347929.4978958218 4785204.411786617, 347944.442252537 4785229.597090201, 347964.4331663771 4785217.751819877, 347949.9844325559 4785191.754820813, 347929.4978958218 4785204.411786617))</t>
  </si>
  <si>
    <t>POLYGON ((347994.2539384615 4785339.114225276, 348003.9329388952 4785340.199390191, 348002.9644500948 4785348.846986645, 348007.2791043194 4785356.222649095, 348022.8955157697 4785347.086984047, 348024.9593299759 4785356.452217214, 348037.4864379776 4785349.122574982, 348022.1010993951 4785322.823029251, 347994.2539384615 4785339.114225276))</t>
  </si>
  <si>
    <t>POLYGON ((347843.5668119624 4780648.73223642, 347855.2050851801 4780680.618466136, 347883.8593600311 4780675.398001915, 347867.50207324 4780644.119366543, 347849.3768706943 4780647.62952048, 347843.5668119624 4780648.73223642))</t>
  </si>
  <si>
    <t>POLYGON ((348453.9693464653 4782281.166964061, 348454.7482982533 4782304.669069603, 348482.7510688566 4782303.79272981, 348481.7963224041 4782274.384037389, 348459.0788352826 4782275.10727554, 348458.5727834842 4782275.2057302, 348456.1655708725 4782276.404446363, 348454.5198635472 4782278.536354077, 348453.9693464653 4782281.166964061))</t>
  </si>
  <si>
    <t>POLYGON ((347499.6778753165 4784947.816110786, 347506.2846694287 4784985.600812148, 347534.609701225 4784980.380969777, 347528.2121173576 4784941.793805551, 347499.6778753165 4784947.816110786))</t>
  </si>
  <si>
    <t>POLYGON ((346069.1587776898 4787287.293715495, 346143.2350617268 4787309.479112658, 346150.2296024191 4787286.122272677, 346076.1532272286 4787263.936970295, 346069.1587776898 4787287.293715495))</t>
  </si>
  <si>
    <t>POLYGON ((345989.2536373651 4787569.205915853, 345999.1538884946 4787569.768627869, 346012.4599476205 4787574.628822499, 346017.8066439305 4787548.555940167, 345989.0963972133 4787542.555264197, 345989.2536373651 4787569.205915853))</t>
  </si>
  <si>
    <t>POLYGON ((348189.6437614742 4785520.115136033, 348197.8483113114 4785572.731595889, 348215.2966696799 4785578.0300218, 348207.2754288125 4785522.364788505, 348189.6437614742 4785520.115136033))</t>
  </si>
  <si>
    <t>POLYGON ((350420.9741834082 4777863.808684637, 350450.7683934812 4777869.699919286, 350457.9221227015 4777833.97500007, 350429.8412656914 4777828.267094157, 350420.9741834082 4777863.808684637))</t>
  </si>
  <si>
    <t>POLYGON ((347257.3057893955 4780423.587471343, 347277.4560676912 4780445.857262524, 347297.7647437835 4780427.413172077, 347277.7376325707 4780404.990002017, 347257.3057893955 4780423.587471343))</t>
  </si>
  <si>
    <t>POLYGON ((348528.9183802618 4782332.341332966, 348552.0489472033 4782331.760483475, 348551.4471022378 4782301.562969506, 348528.5865158483 4782302.290770571, 348528.9183802618 4782332.341332966))</t>
  </si>
  <si>
    <t>POLYGON ((347447.3413545561 4786190.026042072, 347479.3074891579 4786193.721628562, 347483.1624324408 4786189.055707403, 347521.9546498619 4786142.098156215, 347482.4889884394 4786136.723647986, 347470.7701520943 4786165.978268062, 347470.5723945905 4786166.18274793, 347470.4247534951 4786166.333810387, 347447.3413545561 4786190.026042072))</t>
  </si>
  <si>
    <t>POLYGON ((345711.297665789 4787876.358675408, 345743.6489786051 4787877.105403241, 345744.8141708313 4787845.165011683, 345718.6232157156 4787848.658426468, 345713.9618576437 4787850.981028077, 345711.8631226269 4787856.021084413, 345711.297665789 4787876.358675408))</t>
  </si>
  <si>
    <t>POLYGON ((347966.8421281725 4782890.430411153, 347966.9870915407 4782890.578248726, 347993.9291597627 4782918.339404144, 347994.0741231331 4782918.487241673, 347994.2220561982 4782918.345276378, 348012.0907099221 4782901.323331053, 348012.3866747728 4782901.042498535, 348012.6619360521 4782900.780632588, 347986.2843056899 4782869.296907818, 347986.1607286312 4782869.148388755, 347966.9834811403 4782890.273449863, 347966.8421281725 4782890.430411153))</t>
  </si>
  <si>
    <t>POLYGON ((347064.451751809 4783783.665011443, 347094.7487561041 4783782.727638769, 347094.5344747852 4783751.297971742, 347064.142207558 4783750.875359391, 347064.451751809 4783783.665011443))</t>
  </si>
  <si>
    <t>POLYGON ((347225.401220429 4783521.726661691, 347270.6645751148 4783516.897776781, 347268.5253832124 4783494.344412815, 347268.3783377646 4783492.790910898, 347266.3660948331 4783492.989189796, 347226.3849828531 4783496.896744438, 347225.401220429 4783521.726661691))</t>
  </si>
  <si>
    <t>POLYGON ((350009.8570522346 4778208.259645045, 350056.705317155 4778207.933772107, 350058.6222867063 4778182.321499793, 350014.8985163725 4778182.621106301, 350008.3252623122 4778202.091270189, 350009.8570522346 4778208.259645045))</t>
  </si>
  <si>
    <t>POLYGON ((347938.1426556018 4781335.471624805, 347970.7092370723 4781352.382031381, 347994.1584656745 4781282.79871167, 348005.7997853886 4781286.236471499, 348005.2416750051 4781260.565468892, 348004.0217005266 4781179.723463849, 347991.8857471475 4781178.563898913, 347938.1426556018 4781335.471624805))</t>
  </si>
  <si>
    <t>POLYGON ((345937.0056355213 4787868.266674697, 345938.4761030592 4787837.771040866, 345819.9874525573 4787831.731510175, 345819.062157289 4787862.301311681, 345937.0056355213 4787868.266674697))</t>
  </si>
  <si>
    <t>POLYGON ((347419.9070610169 4783791.326201902, 347422.5328942689 4783819.392118403, 347442.966850476 4783818.003494246, 347438.0027328647 4783788.707011933, 347419.9070610169 4783791.326201902))</t>
  </si>
  <si>
    <t>POLYGON ((347934.8629905354 4780621.302345059, 347947.5847656167 4780639.524460291, 347951.7412921328 4780645.481231203, 347977.9847518466 4780629.278342834, 347961.1223115338 4780604.925188727, 347934.8629905354 4780621.302345059))</t>
  </si>
  <si>
    <t>POLYGON ((346194.7413607375 4783329.486690369, 346218.257754697 4783287.110924534, 346191.5117767341 4783274.418273226, 346170.453427594 4783316.712709001, 346194.7413607375 4783329.486690369))</t>
  </si>
  <si>
    <t>POLYGON ((348325.6359830395 4783794.440675429, 348343.020621114 4783819.475228029, 348365.2498597185 4783809.455302702, 348367.8060779427 4783808.242713621, 348358.3304786822 4783788.270972734, 348356.5800055275 4783785.869047962, 348353.9453124944 4783784.233278129, 348350.886048806 4783783.723953297, 348347.8683218276 4783784.423754631, 348325.6359830395 4783794.440675429))</t>
  </si>
  <si>
    <t>POLYGON ((343539.0746703721 4783596.536110731, 343572.5546358459 4783626.010653306, 343596.8957665635 4783606.745270879, 343558.9530858404 4783573.769105294, 343539.0746703721 4783596.536110731))</t>
  </si>
  <si>
    <t>POLYGON ((348974.4002209101 4784619.497578673, 349013.8039045241 4784628.582089904, 349018.669736288 4784655.460448759, 349049.477368071 4784649.600649043, 349033.2924953366 4784614.469118468, 349018.4032662559 4784601.82308137, 348978.5538310082 4784587.547954842, 348974.4002209101 4784619.497578673))</t>
  </si>
  <si>
    <t>POLYGON ((347798.1217318415 4780538.46516064, 347803.6032945408 4780567.751271264, 347834.3068835476 4780562.346701187, 347832.6627759155 4780553.035171578, 347829.2563585507 4780533.766434284, 347798.1217318415 4780538.46516064))</t>
  </si>
  <si>
    <t>POLYGON ((350646.0282010819 4776613.862377913, 350649.5599757145 4776643.79560601, 350668.516246833 4776644.756837497, 350669.810194388 4776614.792041334, 350646.0282010819 4776613.862377913))</t>
  </si>
  <si>
    <t>POLYGON ((347721.3951356961 4785749.02132195, 347726.2715471364 4785774.502983185, 347742.260707331 4785774.868757548, 347738.0832952091 4785748.453171371, 347721.3951356961 4785749.02132195))</t>
  </si>
  <si>
    <t>POLYGON ((346021.1761743024 4787766.792044108, 346042.1974214949 4787771.677777544, 346071.0943283571 4787706.999172685, 346063.8591618558 4787705.19603021, 346045.2430627714 4787700.386145159, 346021.1761743024 4787766.792044108))</t>
  </si>
  <si>
    <t>POLYGON ((346680.1646414659 4780810.365543544, 346716.565398293 4780771.855023068, 346707.9822835245 4780762.956350084, 346703.3569846244 4780758.941505432, 346697.7351908587 4780755.617053542, 346691.5935887739 4780753.394571984, 346680.6078287163 4780799.478194338, 346680.1646414659 4780810.365543544))</t>
  </si>
  <si>
    <t>POLYGON ((348167.3575029916 4785633.712438795, 348197.2894171699 4785639.406073359, 348210.5113015255 4785592.345661506, 348181.3507089912 4785583.489959667, 348173.4185101026 4785611.965169292, 348167.3575029916 4785633.712438795))</t>
  </si>
  <si>
    <t>POLYGON ((347524.7116127519 4782202.300956371, 347551.4638824153 4782215.324983593, 347559.6693539494 4782178.637257141, 347558.7239650985 4782177.289261545, 347556.8748107054 4782174.050340676, 347555.1515824441 4782170.521900242, 347554.4038890108 4782169.25934006, 347553.6584399709 4782168.33723627, 347552.7998653706 4782167.519274637, 347551.5094538686 4782166.617335469, 347550.0833668961 4782165.950105722, 347548.7555940566 4782165.574154076, 347547.3863093503 4782165.402401286, 347546.1500705736 4782165.425184056, 347544.928143592 4782165.61457359, 347541.2888206054 4782166.294141366, 347536.9311994442 4782166.749902885, 347532.8212393055 4782166.831035651, 347524.7116127519 4782202.300956371))</t>
  </si>
  <si>
    <t>POLYGON ((345322.6739510015 4788568.912881055, 345326.4115350973 4788600.553818234, 345356.0898186618 4788597.41254064, 345355.4624795882 4788591.986733357, 345352.4083252799 4788565.522823352, 345322.6739510015 4788568.912881055))</t>
  </si>
  <si>
    <t>POLYGON ((350703.710610834 4776844.543558803, 350758.4490151926 4776847.168592394, 350759.811124615 4776816.857214919, 350705.0786231149 4776814.225882437, 350703.710610834 4776844.543558803))</t>
  </si>
  <si>
    <t>POLYGON ((347590.9241674996 4786175.709963566, 347591.0804497355 4786175.829927779, 347614.6887882679 4786193.973322592, 347614.8450704951 4786194.093286774, 347614.9590385146 4786193.937195725, 347626.4405021654 4786177.999569957, 347626.2851885926 4786177.909986323, 347601.9103823194 4786163.751918525, 347601.7550687338 4786163.662334869, 347601.6075265144 4786163.816495234, 347595.2158110752 4786170.398884482, 347591.0503277486 4786175.553483782, 347590.9241674996 4786175.709963566))</t>
  </si>
  <si>
    <t>POLYGON ((349519.6683959898 4781304.757290793, 349557.6842652221 4781366.416433683, 349565.396545178 4781361.661292582, 349584.5350651273 4781349.855799415, 349546.8684045915 4781290.161458404, 349536.6419448442 4781297.737692337, 349519.6683959898 4781304.757290793))</t>
  </si>
  <si>
    <t>POLYGON ((346938.5632899061 4785544.770683211, 346938.5862349867 4785544.919308427, 346943.5650903436 4785576.200417819, 346980.1996653868 4785575.39934139, 346980.3519684421 4785575.394485945, 346980.325826548 4785575.242861507, 346976.1863484598 4785550.496788767, 346976.0151857925 4785549.718648099, 346975.7623553269 4785548.961317914, 346975.4313501505 4785548.237091552, 346975.025257561 4785547.548671649, 346974.5504688006 4785546.908259163, 346974.0133722561 4785546.318551534, 346973.4141599284 4785545.791847304, 346972.7651239906 4785545.327754607, 346972.0726472987 4785544.935073367, 346971.339929833 4785544.616902789, 346970.5791583034 4785544.378956671, 346969.7995280278 4785544.217840699, 346969.004323837 4785544.142453562, 346968.5102592469 4785544.136896245, 346938.5632899061 4785544.770683211))</t>
  </si>
  <si>
    <t>POLYGON ((347388.1796545867 4783992.999601847, 347390.0852098572 4784012.617985584, 347425.9628001389 4784010.64909033, 347423.9516998557 4783990.299197407, 347388.1796545867 4783992.999601847))</t>
  </si>
  <si>
    <t>POLYGON ((345382.8943219004 4788454.946152051, 345412.1818756512 4788456.385034754, 345414.4577712436 4788456.614361336, 345419.3043217217 4788425.471343614, 345383.9397816274 4788424.226083203, 345382.8943219004 4788454.946152051))</t>
  </si>
  <si>
    <t>POLYGON ((347192.3284419647 4784034.801759971, 347193.3363320609 4784050.649538488, 347218.3792381831 4784048.836687117, 347216.9676751083 4784041.472276966, 347216.9384364625 4784041.320751256, 347216.6458612924 4784039.793295557, 347215.1098890255 4784031.777202713, 347192.3284419647 4784034.801759971))</t>
  </si>
  <si>
    <t>POLYGON ((347889.2280543392 4780037.815452791, 347902.5432928251 4780064.01829385, 347926.3047829388 4780051.223279604, 347912.464995591 4780025.056355448, 347906.9980136899 4780028.029426706, 347889.2280543392 4780037.815452791))</t>
  </si>
  <si>
    <t>POLYGON ((347731.4711442033 4780718.270916156, 347736.0259195338 4780749.379426593, 347767.8063022566 4780743.126419842, 347762.5213827988 4780713.312648559, 347731.4711442033 4780718.270916156))</t>
  </si>
  <si>
    <t>POLYGON ((347192.6102030895 4780915.281598527, 347213.6916820602 4780945.153662019, 347218.0440336685 4780942.892915575, 347222.8200146265 4780941.774310153, 347227.7226642434 4780941.859125022, 347232.453378501 4780943.150769948, 347233.3099512188 4780943.526035239, 347249.983753944 4780907.927264458, 347225.5572817582 4780902.957208249, 347202.4115109108 4780898.656721593, 347199.7105466449 4780905.859345965, 347192.6102030895 4780915.281598527))</t>
  </si>
  <si>
    <t>POLYGON ((348366.7058797576 4783245.241157439, 348366.8203627199 4783245.389965763, 348384.4608312143 4783268.21188892, 348384.5625392256 4783268.342797527, 348384.6928951616 4783268.509406785, 348404.5691818743 4783293.754300725, 348404.6867628591 4783293.903010259, 348413.0238622384 4783289.42675986, 348413.3147126689 4783289.271136693, 348413.323418273 4783289.258654731, 348431.7461174881 4783278.625230696, 348393.663075398 4783232.021700981, 348393.5424963855 4783231.873086938, 348366.8559492332 4783245.166249003, 348366.7058797576 4783245.241157439))</t>
  </si>
  <si>
    <t>POLYGON ((349975.7540393639 4779474.503582853, 350073.682438152 4779531.801632855, 350177.3712353819 4779592.471546146, 350231.9646315858 4779615.629917848, 350243.3245892153 4779586.860172797, 350182.2232716808 4779562.420922853, 350187.7568201013 4779529.064710977, 350191.5532100268 4779506.176484832, 350011.779480706 4779398.831382056, 349975.7540393639 4779474.503582853))</t>
  </si>
  <si>
    <t>POLYGON ((347474.3249149208 4785699.52867974, 347497.6803989962 4785698.251086706, 347497.0973468403 4785678.133189468, 347496.764817607 4785666.54802263, 347474.1042523056 4785666.763665427, 347474.3249149208 4785699.52867974))</t>
  </si>
  <si>
    <t>POLYGON ((343677.5261894176 4783620.341332925, 343754.4983159493 4783653.684547926, 343767.7049403337 4783647.095512958, 343745.8171413341 4783616.825000019, 343717.9178962024 4783604.601938779, 343689.809921669 4783592.336706493, 343677.5261894176 4783620.341332925))</t>
  </si>
  <si>
    <t>POLYGON ((347951.7593654221 4780714.244316526, 347957.2099146114 4780743.799687004, 347987.042370165 4780738.904520372, 347985.2300478913 4780729.195907832, 347981.3998873971 4780708.684518211, 347951.7593654221 4780714.244316526))</t>
  </si>
  <si>
    <t>POLYGON ((346503.9554779506 4781093.067793797, 346531.5335208084 4781078.648705428, 346506.8149314204 4781024.758413925, 346479.2722868635 4781037.990216256, 346503.9554779506 4781093.067793797))</t>
  </si>
  <si>
    <t>POLYGON ((348454.7482982533 4782304.669069603, 348455.7683480647 4782328.852648566, 348455.888877155 4782329.476941108, 348457.1158488803 4782331.91066327, 348459.2699202317 4782333.580072815, 348461.9348812141 4782334.156904764, 348483.6810778182 4782333.47981324, 348482.7510688566 4782303.79272981, 348454.7482982533 4782304.669069603))</t>
  </si>
  <si>
    <t>POLYGON ((348441.2518026951 4783408.110875579, 348457.9577605932 4783429.072055084, 348467.2852021659 4783420.746722328, 348473.6870578059 4783415.14920238, 348456.1390144528 4783394.559187357, 348441.2518026951 4783408.110875579))</t>
  </si>
  <si>
    <t>POLYGON ((347352.9463717459 4781232.958359228, 347348.8947368179 4781273.683317134, 347365.0568352356 4781274.117094937, 347431.9826273012 4781276.032948497, 347432.3167189934 4781260.666930492, 347386.0762321766 4781257.790783673, 347385.9812911898 4781234.983324245, 347352.9463717459 4781232.958359228))</t>
  </si>
  <si>
    <t>POLYGON ((347204.300979636 4780573.352358758, 347222.920437027 4780598.201557404, 347263.3970298343 4780561.872728788, 347265.3912951871 4780557.372732949, 347263.6919809296 4780553.13064296, 347247.3874658817 4780535.004168859, 347204.300979636 4780573.352358758))</t>
  </si>
  <si>
    <t>POLYGON ((347281.2484583542 4780504.453583411, 347301.8127317143 4780527.179753122, 347322.0534747045 4780508.804844946, 347301.5342941278 4780486.058932618, 347281.2484583542 4780504.453583411))</t>
  </si>
  <si>
    <t>POLYGON ((346875.4117237278 4786052.072782054, 346906.2809802581 4786053.394563463, 346908.9857423371 4786024.59471979, 346876.7818047082 4786022.916034879, 346875.4117237278 4786052.072782054))</t>
  </si>
  <si>
    <t>POLYGON ((347766.9054297148 4785489.338502373, 347769.7334039336 4785521.251955345, 347799.3553367438 4785515.685877849, 347798.3081641202 4785503.489274632, 347796.8363277748 4785486.387864803, 347766.9054297148 4785489.338502373))</t>
  </si>
  <si>
    <t>POLYGON ((350641.2318112764 4776765.575110783, 350644.8274135356 4776796.076510055, 350689.1496561012 4776798.206546322, 350690.7596697797 4776767.826244905, 350674.7771506128 4776767.084574101, 350641.2318112764 4776765.575110783))</t>
  </si>
  <si>
    <t>POLYGON ((348242.3133267722 4782592.450880288, 348244.2831472367 4782593.888371509, 348264.4679130844 4782606.033654569, 348290.6383246358 4782572.126654762, 348290.7370050659 4782571.97105371, 348263.9177125423 4782555.051718021, 348263.7621114766 4782554.953037562, 348263.6969094903 4782555.107571867, 348242.3133267722 4782592.450880288))</t>
  </si>
  <si>
    <t>POLYGON ((345818.3949700528 4787752.107935533, 345822.2918312844 4787782.627788911, 345843.6517867086 4787779.864576585, 345839.3396880075 4787749.138384524, 345818.3949700528 4787752.107935533))</t>
  </si>
  <si>
    <t>POLYGON ((346755.3195983103 4780894.62669881, 346772.4622693061 4780926.528830925, 346827.459271907 4780916.339484039, 346778.5858762569 4780867.941002687, 346770.5292122051 4780881.805712306, 346755.3195983103 4780894.62669881))</t>
  </si>
  <si>
    <t>POLYGON ((343660.4609031958 4787697.111779217, 343707.6044435101 4787735.75206037, 343728.1285544638 4787713.168304848, 343680.6312214665 4787674.237485552, 343680.6165153184 4787674.253160593, 343660.4609031958 4787697.111779217))</t>
  </si>
  <si>
    <t>POLYGON ((347184.2260534728 4786238.050070498, 347229.5907923267 4786265.013621315, 347234.6073110483 4786259.103100439, 347234.7689807081 4786258.911975458, 347234.8626299778 4786258.790044575, 347239.7679117563 4786252.352570056, 347244.0792901522 4786245.266279213, 347246.7588427186 4786239.60103504, 347193.86528458 4786219.606772969, 347186.8040947631 4786233.119838176, 347184.2260534728 4786238.050070498))</t>
  </si>
  <si>
    <t>POLYGON ((347991.7433914547 4782225.530048438, 348005.5008846817 4782244.354192182, 348033.7678759475 4782221.034073146, 348031.1866832356 4782218.207430597, 348026.2947865636 4782211.947803859, 348021.56812507 4782205.326278967, 347991.7433914547 4782225.530048438))</t>
  </si>
  <si>
    <t>POLYGON ((347474.5443511101 4785732.543727521, 347498.6286257927 4785731.075232633, 347498.0094350874 4785709.726623541, 347497.6803989962 4785698.251086706, 347474.3249149208 4785699.52867974, 347474.5443511101 4785732.543727521))</t>
  </si>
  <si>
    <t>POLYGON ((347192.0036474988 4780483.023051997, 347218.9008152022 4780499.037758383, 347236.992847711 4780482.606495253, 347216.8241825165 4780460.431824177, 347192.0036474988 4780483.023051997))</t>
  </si>
  <si>
    <t>POLYGON ((346825.8311224479 4786117.394489517, 346862.5696204512 4786132.29606549, 346882.0833747918 4786100.497056936, 346876.9220345058 4786096.792144892, 346873.3505562292 4786093.606759975, 346870.1276714149 4786090.068730941, 346868.6835910168 4786088.382814014, 346867.9486568097 4786087.326835506, 346825.8311224479 4786117.394489517))</t>
  </si>
  <si>
    <t>POLYGON ((345530.1049395068 4784875.292308104, 345538.8315137313 4784904.575975993, 345534.6511117533 4784906.776432532, 345544.010715558 4784921.952768728, 345572.3494256715 4784909.878006427, 345552.944847131 4784864.426433392, 345530.1049395068 4784875.292308104))</t>
  </si>
  <si>
    <t>POLYGON ((345350.9810263794 4788553.176531106, 345352.4083252799 4788565.522823352, 345355.4624795882 4788591.986733357, 345387.7835856208 4788588.340498121, 345384.7238322434 4788567.252460117, 345384.5439526087 4788562.754547542, 345385.2357602709 4788558.631388064, 345350.9810263794 4788553.176531106))</t>
  </si>
  <si>
    <t>POLYGON ((347496.1874428466 4783344.039024645, 347497.280002805 4783354.791964856, 347559.8605570912 4783355.455026575, 347559.0336540636 4783341.363872435, 347528.3140917491 4783341.573762123, 347502.5087560242 4783341.657555334, 347496.1474471329 4783341.826566452, 347496.1874428466 4783344.039024645))</t>
  </si>
  <si>
    <t>POLYGON ((346142.993188236 4783163.830966535, 346181.4682682393 4783181.562335826, 346195.9137555276 4783188.219123133, 346222.5680688812 4783164.90431743, 346221.6494814444 4783163.729129044, 346220.3216838168 4783161.579102739, 346219.1211753133 4783158.924928537, 346218.2921332225 4783156.255815522, 346217.7378636337 4783153.212106159, 346217.5870985277 4783150.201355781, 346217.8813122212 4783146.898918919, 346218.530680893 4783143.926695088, 346219.9976533058 4783140.586885818, 346222.1033359498 4783137.001136376, 346200.9020795742 4783116.78955819, 346143.1966693274 4783162.75117069, 346142.993188236 4783163.830966535))</t>
  </si>
  <si>
    <t>POLYGON ((347369.7564204748 4785194.271406452, 347369.8542030812 4785195.619098944, 347374.8090133876 4785225.382336489, 347374.8463879843 4785225.597626718, 347375.0863557355 4785225.568668913, 347404.4034914568 4785222.012499957, 347398.7085384894 4785189.225212118, 347369.7564204748 4785194.271406452))</t>
  </si>
  <si>
    <t>POLYGON ((348147.164042599 4782539.087035075, 348163.690459439 4782547.327002488, 348185.0658894981 4782505.510878591, 348185.1462817912 4782505.35586022, 348184.990680687 4782505.257179678, 348158.9275189546 4782488.813717621, 348158.771917838 4782488.715037053, 348158.7370962425 4782488.868603384, 348153.2923316267 4782509.007531117, 348147.2730604188 4782538.778647736, 348147.164042599 4782539.087035075))</t>
  </si>
  <si>
    <t>POLYGON ((347352.5926115168 4786052.534706682, 347354.4784665514 4786076.504752926, 347414.0696352685 4786082.198982295, 347414.6295424452 4786053.071850158, 347352.5926115168 4786052.534706682))</t>
  </si>
  <si>
    <t>POLYGON ((347920.897142567 4779900.948171825, 347935.4957636269 4779924.205657841, 347962.3874582439 4779907.579775326, 347950.511560445 4779890.638761728, 347949.7046675871 4779889.527136909, 347947.4785366964 4779887.984937109, 347944.8030413887 4779887.557860101, 347942.2085381506 4779888.332552779, 347920.897142567 4779900.948171825))</t>
  </si>
  <si>
    <t>POLYGON ((348879.3812205748 4783552.08754767, 348916.4590664383 4783600.351126571, 348952.2919982281 4783584.63837254, 348906.8423054302 4783541.291320082, 348879.3812205748 4783552.08754767))</t>
  </si>
  <si>
    <t>POLYGON ((346535.8877508072 4784570.70999901, 346549.0453095388 4784540.952112252, 346548.8906743736 4784540.883813252, 346511.4131973839 4784524.41375058, 346511.2585653783 4784524.345551484, 346511.1384991647 4784524.501836732, 346509.7365133943 4784526.339408701, 346506.7438654132 4784527.443983165, 346502.9372461959 4784529.416023859, 346502.6771118952 4784531.778214109, 346505.0982390858 4784533.887376349, 346509.1473009975 4784534.264507479, 346511.2173221644 4784535.878667756, 346513.5543445221 4784540.515174284, 346514.8249433371 4784548.719621399, 346515.4437276885 4784557.615600815, 346513.0369551551 4784561.223163657, 346511.4143714154 4784564.177591022, 346535.8877508072 4784570.70999901))</t>
  </si>
  <si>
    <t>POLYGON ((347321.830504366 4785093.990661058, 347321.8567457621 4785094.142282099, 347327.0733659334 4785123.799646591, 347327.1142271049 4785124.027030355, 347327.2513271421 4785123.928124227, 347356.5793083024 4785119.469184388, 347354.2184569298 4785104.131026956, 347351.6365351403 4785089.028602672, 347321.9942220529 4785093.961032917, 347321.830504366 4785093.990661058))</t>
  </si>
  <si>
    <t>POLYGON ((347550.4348330514 4785342.933130532, 347554.1919979216 4785374.05781416, 347584.6688034122 4785370.531880213, 347580.9894368869 4785339.459542111, 347550.4348330514 4785342.933130532))</t>
  </si>
  <si>
    <t>POLYGON ((347861.7379113897 4784709.133714948, 347864.266348519 4784710.495459776, 347862.3456872473 4784714.621104252, 347874.855105683 4784720.516015892, 347875.0099341449 4784720.590410342, 347882.7339702088 4784704.81518727, 347867.500531139 4784697.253747783, 347867.4261366647 4784697.408576242, 347861.7379113897 4784709.133714948))</t>
  </si>
  <si>
    <t>POLYGON ((347968.6350881594 4785476.070360507, 348003.5596221158 4785479.025399532, 348005.6152036208 4785454.731608247, 347970.6906704732 4785451.77656474, 347968.6350881594 4785476.070360507))</t>
  </si>
  <si>
    <t>POLYGON ((347839.9644837116 4783431.667060236, 347840.0332964096 4783431.817324337, 347852.596646668 4783459.417226961, 347873.391205422 4783449.632113641, 347861.8027171309 4783421.909611699, 347861.7400005404 4783421.759153334, 347840.1147478131 4783431.598247538, 347839.9644837116 4783431.667060236))</t>
  </si>
  <si>
    <t>POLYGON ((346852.8129468864 4783590.003474546, 346852.8129658272 4783590.195546867, 346886.1177865043 4783590.449136415, 346886.2702839529 4783590.450378704, 346886.26852815 4783590.297976806, 346885.900915308 4783559.894550137, 346885.7488064191 4783559.905500071, 346853.0724078549 4783562.058999167, 346852.92029894 4783562.069949103, 346852.8141891781 4783589.85097707, 346852.8129468864 4783590.003474546))</t>
  </si>
  <si>
    <t>POLYGON ((346200.4188953263 4787768.410492133, 346238.7043617216 4787800.84391817, 346238.8610381496 4787800.976174134, 346238.9993902557 4787800.819303287, 346258.6350980793 4787778.785566444, 346258.7734501894 4787778.628695632, 346258.6167737935 4787778.496439662, 346257.0758636857 4787777.219173132, 346256.919286092 4787777.090015198, 346245.5472443101 4787767.664633843, 346245.3906678483 4787767.532374667, 346220.0189211796 4787746.499839251, 346219.8653416791 4787746.370585653, 346200.4188953263 4787768.410492133))</t>
  </si>
  <si>
    <t>POLYGON ((342649.1593275494 4787503.708444012, 342675.6627294607 4787523.40341761, 342680.6667230179 4787512.501612191, 342685.2456943293 4787513.904711408, 342686.2135988044 4787489.260732609, 342681.7712374252 4787489.274148531, 342680.0048014896 4787489.245146073, 342673.0090033319 4787489.885711277, 342666.2312656919 4787491.726908973, 342659.8741135622 4787494.707358602, 342654.1267988159 4787498.741592987, 342649.1593275494 4787503.708444012))</t>
  </si>
  <si>
    <t>POLYGON ((345997.3528566848 4787468.575973917, 346000.7666272377 4787489.680076388, 346005.4759551123 4787489.533095699, 346010.0652514254 4787490.594306552, 346014.2334806306 4787492.794078483, 346017.6984652686 4787495.985950317, 346019.7165240601 4787498.937254651, 346021.3352592221 4787501.221331744, 346024.3242670718 4787503.638578363, 346027.9141375375 4787505.009067609, 346040.2754101718 4787507.588106057, 346041.1784274313 4787503.107595219, 346046.0924205474 4787478.667641366, 345997.3528566848 4787468.575973917))</t>
  </si>
  <si>
    <t>POLYGON ((347705.7036331551 4780239.84887135, 347738.8278291523 4780226.287129105, 347713.8926200301 4780192.113466386, 347692.2975812479 4780207.88774893, 347705.7036331551 4780239.84887135))</t>
  </si>
  <si>
    <t>POLYGON ((348575.5337468884 4782346.328359638, 348583.9736993236 4782374.956034373, 348614.2417668736 4782370.437083269, 348622.1169222237 4782353.654139777, 348627.5501015271 4782341.867125708, 348594.783981127 4782324.530348797, 348594.3112050807 4782329.600783874, 348592.6501778337 4782334.410269557, 348589.8989848155 4782338.693483582, 348586.2084541344 4782342.201529809, 348581.7947350224 4782344.735650059, 348576.9032943576 4782346.150672128, 348575.5337468884 4782346.328359638))</t>
  </si>
  <si>
    <t>POLYGON ((348400.5500979099 4782230.846835419, 348402.5635901578 4782261.139646849, 348423.8858824504 4782260.460864893, 348428.0999549332 4782259.604025825, 348431.9055871438 4782257.601570917, 348434.9999255796 4782254.618607561, 348437.1407100794 4782250.891539617, 348438.1510800094 4782246.712508538, 348438.2055770072 4782245.936284849, 348437.7470567693 4782230.004079269, 348400.5500979099 4782230.846835419))</t>
  </si>
  <si>
    <t>POLYGON ((350497.7456064108 4779124.850793096, 350536.0081311449 4779129.719174388, 350540.1616118124 4779097.068627821, 350502.0796432289 4779092.221899948, 350497.7456064108 4779124.850793096))</t>
  </si>
  <si>
    <t>POLYGON ((345571.9927404297 4787905.062938839, 345602.302832654 4787906.344344776, 345603.6575323411 4787863.991054831, 345573.0367322013 4787868.077026878, 345571.9927404297 4787905.062938839))</t>
  </si>
  <si>
    <t>POLYGON ((348871.8366450556 4783506.582113354, 348897.0398230634 4783530.00774297, 348924.7608662026 4783517.895152713, 348924.9323212934 4783517.819562714, 348925.0612970524 4783517.754529894, 348925.6976617986 4783517.43844038, 348926.4357083059 4783516.963653043, 348927.1226582117 4783516.41736716, 348927.7464149477 4783515.802969356, 348928.3041759324 4783515.123550049, 348928.7869358004 4783514.391600732, 348929.1890957592 4783513.61350212, 348929.5106470314 4783512.795256704, 348929.7428840542 4783511.949346419, 348929.8860966497 4783511.084865389, 348929.9373874684 4783510.208208266, 348929.8973385642 4783509.331360927, 348929.7659399539 4783508.463427044, 348929.546884426 4783507.6166935, 348929.2371663476 4783506.794157153, 348928.8432691206 4783506.010917023, 348928.3715798304 4783505.272771764, 348927.8251940625 4783504.585825016, 348927.7714847746 4783504.526514194, 348927.7020012741 4783504.452500479, 348927.4906526508 4783504.230551695, 348913.8740191277 4783489.894357496, 348871.8366450556 4783506.582113354))</t>
  </si>
  <si>
    <t>POLYGON ((346696.5168876651 4784873.913679705, 346713.659936172 4784878.816395706, 346724.2364983727 4784848.253447779, 346703.704140795 4784836.119373321, 346700.7733367535 4784852.373149347, 346700.3669213816 4784852.248852096, 346696.5168876651 4784873.913679705))</t>
  </si>
  <si>
    <t>POLYGON ((347810.0773100283 4785274.637705314, 347813.9147879712 4785305.028011923, 347829.7933603254 4785303.836165962, 347827.1707956793 4785273.199754477, 347810.0773100283 4785274.637705314))</t>
  </si>
  <si>
    <t>POLYGON ((347177.6958301261 4783806.686722708, 347180.194950888 4783843.504720491, 347210.7280268075 4783841.553533939, 347213.0436251059 4783841.40360496, 347209.861919134 4783807.08640473, 347201.8947806276 4783807.669347517, 347201.6948791116 4783804.934582755, 347177.6958301261 4783806.686722708))</t>
  </si>
  <si>
    <t>POLYGON ((342639.5209564493 4787567.725687038, 342643.7703371587 4787575.341295235, 342646.9172520282 4787583.476956832, 342648.7070441994 4787590.841669675, 342666.0322504936 4787585.465713823, 342680.0283190687 4787567.099652528, 342659.7573956787 4787553.524074161, 342639.5209564493 4787567.725687038))</t>
  </si>
  <si>
    <t>POLYGON ((347485.0514679014 4780633.600980266, 347492.3879435549 4780641.270754335, 347492.8396166666 4780652.297213929, 347526.6747914484 4780658.388823478, 347525.8270093884 4780654.458042753, 347515.2834678115 4780605.62343264, 347485.0514679014 4780633.600980266))</t>
  </si>
  <si>
    <t>POLYGON ((346982.2470832185 4785787.8070904, 347011.3978219891 4785789.171397613, 347018.5704624782 4785748.816305981, 346989.1019927053 4785748.804031359, 346983.6858282214 4785779.275301337, 346982.2470832185 4785787.8070904))</t>
  </si>
  <si>
    <t>POLYGON ((345889.8829812849 4788104.808795151, 345930.0834288484 4788109.671928325, 345933.9645656574 4788103.873556995, 345943.2563609931 4788077.03057462, 345897.6805491827 4788076.433453096, 345889.8829812849 4788104.808795151))</t>
  </si>
  <si>
    <t>POLYGON ((348099.2332608741 4778656.683529833, 348127.1450463333 4778677.477588984, 348204.4611375958 4778739.728717551, 348231.1678415023 4778695.923029401, 348180.2446192608 4778666.23206935, 348131.7567033427 4778607.478769413, 348099.2332608741 4778656.683529833))</t>
  </si>
  <si>
    <t>POLYGON ((347477.9698572541 4783782.927638536, 347486.4869402642 4783831.48817155, 347498.0394622847 4783830.699524461, 347493.5007891569 4783780.679798723, 347477.9698572541 4783782.927638536))</t>
  </si>
  <si>
    <t>POLYGON ((347960.1152347097 4780049.317983801, 347983.750533352 4780088.078216308, 348009.4568232308 4780073.103071027, 347983.445602771 4780034.957117622, 347978.5269274986 4780038.432718118, 347960.1152347097 4780049.317983801))</t>
  </si>
  <si>
    <t>POLYGON ((346596.5852929405 4780878.98173033, 346600.0405075618 4780910.030918124, 346633.5813924924 4780908.307716656, 346631.9258474919 4780877.088462973, 346596.5852929405 4780878.98173033))</t>
  </si>
  <si>
    <t>POLYGON ((346171.6253449557 4787801.124486988, 346198.2290106851 4787823.117916645, 346218.2626076279 4787799.501180323, 346192.3461581937 4787777.546856737, 346171.6253449557 4787801.124486988))</t>
  </si>
  <si>
    <t>POLYGON ((348407.3273379589 4783376.718143636, 348407.4388229329 4783376.867047394, 348423.8329173744 4783398.755912811, 348423.9380164658 4783398.895916673, 348424.067982736 4783399.053434847, 348424.1504324365 4783399.151344614, 348424.3801684499 4783399.375809299, 348424.6303149307 4783399.572113319, 348424.9009750031 4783399.740353422, 348425.1860481977 4783399.883725136, 348425.4853446351 4783399.99313113, 348425.795761917 4783400.071671395, 348426.1113082985 4783400.11653576, 348426.4317807208 4783400.127630659, 348426.7481881613 4783400.10534266, 348427.0636274198 4783400.05267423, 348427.368703773 4783399.963622419, 348427.6669113495 4783399.847379334, 348427.9487618612 4783399.698145082, 348428.2144539725 4783399.519014486, 348428.2946627278 4783399.452434577, 348428.3867706285 4783399.376272042, 348428.5912089954 4783399.189890103, 348441.2743919399 4783387.56833124, 348441.1599089075 4783387.419523061, 348423.4863992682 4783364.22973363, 348407.4761461707 4783376.603660594, 348407.3273379589 4783376.718143636))</t>
  </si>
  <si>
    <t>POLYGON ((347705.2296780464 4785435.534664649, 347706.6809021722 4785451.798225279, 347747.9137733313 4785448.710175481, 347746.3825896689 4785432.138150758, 347714.8033046408 4785434.744880885, 347705.2296780464 4785435.534664649))</t>
  </si>
  <si>
    <t>POLYGON ((350570.6733306666 4778455.51482122, 350592.104196762 4778458.159405757, 350612.6933391993 4778460.702846181, 350618.3647198276 4778413.947760689, 350577.4686459698 4778408.242264335, 350570.6733306666 4778455.51482122))</t>
  </si>
  <si>
    <t>POLYGON ((347706.6809021722 4785451.798225279, 347707.1322874989 4785456.872846409, 347709.3653611426 4785481.886777035, 347749.1389144512 4785461.995819438, 347747.9137733313 4785448.710175481, 347706.6809021722 4785451.798225279))</t>
  </si>
  <si>
    <t>POLYGON ((347396.6411441989 4784770.272513209, 347401.702712471 4784800.038454203, 347416.5288812324 4784797.395336671, 347410.9822224761 4784767.428279023, 347396.6411441989 4784770.272513209))</t>
  </si>
  <si>
    <t>POLYGON ((346968.4483710877 4784613.787310161, 347039.9089167721 4784657.830655794, 347039.980431123 4784657.874193614, 347052.5139024943 4784637.817239014, 347052.6066800789 4784637.66792627, 347052.5071046662 4784637.603974824, 346981.6472621207 4784592.602321346, 346972.6836979704 4784606.990082357, 346972.5764073072 4784607.164267007, 346968.4483710877 4784613.787310161))</t>
  </si>
  <si>
    <t>POLYGON ((348135.5150423887 4784701.877466463, 348146.4660004672 4784710.441223445, 348170.9854661349 4784679.852136057, 348160.5237853435 4784671.714947524, 348135.5150423887 4784701.877466463))</t>
  </si>
  <si>
    <t>POLYGON ((348538.9901668585 4783159.905150085, 348564.3593325987 4783185.670346932, 348564.5042957455 4783185.818183804, 348564.6528109553 4783185.694506934, 348581.0668077228 4783171.923527651, 348581.209325584 4783171.803143071, 348581.1073247538 4783171.663040479, 348563.5961965569 4783147.251524335, 348550.7233355393 4783153.875449628, 348538.9901668585 4783159.905150085))</t>
  </si>
  <si>
    <t>POLYGON ((346679.2121317912 4780833.794876859, 346688.4861715144 4780833.170428935, 346688.189125378 4780824.51119766, 346711.8686489246 4780800.65411699, 346737.9061391845 4780798.471588139, 346716.565398293 4780771.855023068, 346680.1646414659 4780810.365543544, 346679.2121317912 4780833.794876859))</t>
  </si>
  <si>
    <t>POLYGON ((348512.0663700902 4783219.360264326, 348513.4506066 4783220.987071442, 348523.2645267309 4783235.307249101, 348523.3826860049 4783235.477248045, 348523.4600140293 4783235.605932392, 348529.0669054093 4783244.782020928, 348563.599187639 4783219.533507225, 348544.9898424531 4783202.191297106, 348540.8239820403 4783198.433210997, 348512.0663700902 4783219.360264326))</t>
  </si>
  <si>
    <t>POLYGON ((346144.8083723008 4786145.825666106, 346157.000384478 4786200.992676656, 346169.2284029303 4786198.721783239, 346177.7320972997 4786196.218899649, 346166.3049586879 4786140.753103095, 346154.3017828082 4786143.57173711, 346144.8083723008 4786145.825666106))</t>
  </si>
  <si>
    <t>POLYGON ((345983.3635539173 4787112.377847397, 346010.7070016892 4787186.098024663, 346033.5679081581 4787177.618637805, 346006.9617498284 4787105.890533571, 346006.2471773119 4787106.047471689, 345983.3635539173 4787112.377847397))</t>
  </si>
  <si>
    <t>POLYGON ((347152.6331463429 4784704.249263284, 347154.0872020671 4784719.552221366, 347183.882912027 4784714.554034693, 347182.7915256395 4784702.023271466, 347182.9568671972 4784682.994507289, 347154.4528448207 4784681.832000806, 347152.6331463429 4784704.249263284))</t>
  </si>
  <si>
    <t>POLYGON ((348932.5650964344 4784418.35740774, 348947.9048251902 4784431.745384498, 348957.7699833183 4784446.810810758, 349043.0169011831 4784421.809927208, 349052.6272115886 4784419.015791413, 349051.75359537 4784404.895828774, 349064.7482812946 4784338.252459755, 349066.7505316312 4784327.977282531, 349081.2427484359 4784267.088629091, 349086.2474073668 4784221.272016183, 349071.0641439265 4784234.141010404, 349061.3184395472 4784238.521934238, 349038.7914996006 4784243.309936531, 349020.1383727357 4784241.534797638, 349003.89574325 4784243.259545743, 348994.8196471761 4784255.165709159, 348996.016242038 4784258.368763911, 349001.4143797521 4784260.413524494, 349001.7119268284 4784268.703698074, 348998.8340504967 4784272.259201439, 349008.9419296244 4784299.732868324, 348990.1014534716 4784402.255232641, 348932.5650964344 4784418.35740774))</t>
  </si>
  <si>
    <t>POLYGON ((348544.9898424531 4783202.191297106, 348563.599187639 4783219.533507225, 348581.6806510962 4783236.386448847, 348599.3879971565 4783252.888475171, 348622.5193310007 4783274.446982907, 348645.1166571742 4783295.857642097, 348720.7279612597 4783249.337250825, 348775.7092373236 4783209.509854481, 348625.4271996602 4783110.50756874, 348621.2829926626 4783114.228360851, 348611.9339507639 4783121.395730711, 348602.0343183344 4783127.458531573, 348601.9027314716 4783127.538953098, 348601.7347592751 4783127.626536339, 348599.8598145554 4783128.591820803, 348619.2612718546 4783173.29602803, 348619.3269860623 4783173.446390322, 348619.1771110271 4783173.527394668, 348593.6206463818 4783187.546803002, 348581.3332922375 4783171.960752416, 348581.209325584 4783171.803143071, 348581.0668077228 4783171.923527651, 348564.6528109553 4783185.694506934, 348564.5042957455 4783185.818183804, 348544.9898424531 4783202.191297106))</t>
  </si>
  <si>
    <t>POLYGON ((347249.0804133127 4786029.777404392, 347279.3729505732 4786033.197057518, 347283.6032563936 4785982.510780593, 347252.9439159855 4785983.466163595, 347249.0804133127 4786029.777404392))</t>
  </si>
  <si>
    <t>POLYGON ((347990.3673221169 4782223.650775277, 347990.4788064134 4782223.799680045, 347991.7433914547 4782225.530048438, 348021.56812507 4782205.326278967, 348011.3651215251 4782188.359516054, 347977.0982164363 4782206.53160984, 347990.3673221169 4782223.650775277))</t>
  </si>
  <si>
    <t>POLYGON ((346928.1240889023 4786231.929924032, 346945.6327776767 4786239.787679253, 346968.1984124579 4786249.798677315, 346972.9752621219 4786237.2243579, 346975.3777129458 4786230.900187367, 346937.1432781805 4786213.451450494, 346928.1240889023 4786231.929924032))</t>
  </si>
  <si>
    <t>POLYGON ((347066.0934139742 4783957.840052735, 347101.8232604549 4783956.302737487, 347102.0207538464 4783929.378756833, 347065.8416454503 4783930.97910399, 347066.0934139742 4783957.840052735))</t>
  </si>
  <si>
    <t>POLYGON ((347094.8339877566 4783330.941378567, 347096.1271594599 4783310.27286389, 347050.525450678 4783307.16037386, 347049.0344030337 4783327.838300629, 347094.8339877566 4783330.941378567))</t>
  </si>
  <si>
    <t>POLYGON ((345408.9568939777 4788628.1249683, 345413.1185070587 4788656.806920901, 345413.3320960711 4788659.297378211, 345413.0520871526 4788663.236636248, 345442.2763106966 4788668.809110396, 345444.5359965537 4788656.668548208, 345439.3163800796 4788623.492388673, 345408.9568939777 4788628.1249683))</t>
  </si>
  <si>
    <t>POLYGON ((344135.5130785332 4785320.193479795, 344143.9839969338 4785346.52163089, 344175.7640035265 4785340.526958548, 344171.8379724811 4785330.614157233, 344165.9257973409 4785317.511088024, 344164.9064006234 4785315.85431881, 344162.5671186633 4785313.922500627, 344159.6611104186 4785313.057562482, 344156.6469610867 4785313.391443161, 344135.5130785332 4785320.193479795))</t>
  </si>
  <si>
    <t>POLYGON ((346149.9685761347 4787611.648480081, 346172.2561274904 4787630.532136305, 346192.8119160464 4787607.993385597, 346169.9219917884 4787588.86673841, 346167.1722938344 4787592.043115277, 346149.9685761347 4787611.648480081))</t>
  </si>
  <si>
    <t>POLYGON ((348182.7194769334 4782434.891922141, 348186.9628257032 4782478.712779913, 348187.8021289748 4782478.643420758, 348187.9481407795 4782478.632666011, 348188.1062492196 4782478.618524707, 348217.6132300217 4782475.855645404, 348213.0302031492 4782428.548216465, 348192.3273204275 4782432.881548676, 348192.1758907986 4782432.913783948, 348182.7194769334 4782434.891922141))</t>
  </si>
  <si>
    <t>POLYGON ((349890.9310009876 4780941.766756175, 349887.9008778424 4780968.414618434, 349949.0967390593 4780967.945518019, 349956.4671845912 4780947.089951126, 349918.5135624742 4780922.719307415, 349890.9310009876 4780941.766756175))</t>
  </si>
  <si>
    <t>POLYGON ((350668.516246833 4776644.756837497, 350710.3296019106 4776647.091718238, 350711.6520514295 4776616.491894684, 350675.5070687052 4776615.01944183, 350669.810194388 4776614.792041334, 350668.516246833 4776644.756837497))</t>
  </si>
  <si>
    <t>POLYGON ((345914.0962606254 4787526.881998502, 345941.1949874986 4787532.54672267, 345964.98143522 4787537.515066525, 345980.0869709521 4787540.671343801, 345993.0371138569 4787522.598055017, 345989.5927403566 4787519.381216555, 345987.0811565697 4787515.393645505, 345985.6755094505 4787510.898223548, 345985.3991710278 4787507.870066409, 345985.8646561222 4787503.629094226, 345970.8045217197 4787501.419631539, 345955.3930925088 4787485.512389225, 345914.0962606254 4787526.881998502))</t>
  </si>
  <si>
    <t>POLYGON ((347493.5007891569 4783780.679798723, 347498.0394622847 4783830.699524461, 347509.8992939688 4783829.891879754, 347511.6754123446 4783778.052092038, 347493.5007891569 4783780.679798723))</t>
  </si>
  <si>
    <t>POLYGON ((346928.3962679812 4786363.531039651, 346970.095611861 4786382.064624543, 346979.4841331907 4786361.208173098, 346965.1497117856 4786352.395497123, 346944.3993002601 4786339.640413792, 346928.3962679812 4786363.531039651))</t>
  </si>
  <si>
    <t>POLYGON ((346469.7276809734 4785688.555803397, 346474.5229748032 4785712.73512449, 346497.8268981893 4785707.922220711, 346488.2815966813 4785682.613446726, 346488.2249739576 4785682.462793646, 346469.7276809734 4785688.555803397))</t>
  </si>
  <si>
    <t>POLYGON ((349069.4413828229 4783217.26311168, 349087.6457590128 4783242.573300193, 349137.8410685894 4783226.220365382, 349124.0137225872 4783198.374216299, 349069.4413828229 4783217.26311168))</t>
  </si>
  <si>
    <t>POLYGON ((349223.0530603825 4781141.937673596, 349274.361867049 4781201.451044269, 349287.9803433073 4781190.089500197, 349246.7582257396 4781123.208722544, 349223.0530603825 4781141.937673596))</t>
  </si>
  <si>
    <t>POLYGON ((348129.4726804117 4780629.67972378, 348149.8217344402 4780659.727451311, 348170.4099895702 4780645.281003488, 348174.2349091269 4780638.902537549, 348172.5591136913 4780632.427689663, 348156.7510283072 4780610.644945565, 348129.4726804117 4780629.67972378))</t>
  </si>
  <si>
    <t>POLYGON ((346746.2527310094 4786278.121930772, 346751.7998710154 4786280.152807111, 346790.3918844595 4786294.275686925, 346814.7681426681 4786241.108842799, 346768.9857124392 4786226.013653298, 346755.4241369045 4786222.317173105, 346746.2527310094 4786278.121930772))</t>
  </si>
  <si>
    <t>POLYGON ((347798.4566152564 4780010.847418504, 347832.6428370442 4779988.790635813, 347817.7977965789 4779966.126408715, 347808.7866547689 4779971.846746723, 347807.6085529548 4779972.670863618, 347803.0945676178 4779976.750906771, 347799.481599823 4779981.646968202, 347796.916129817 4779987.165111679, 347795.4976124224 4779993.082887488, 347795.2825330607 4779999.163608634, 347796.284713314 4780005.165944711, 347798.4566152564 4780010.847418504))</t>
  </si>
  <si>
    <t>POLYGON ((347393.6846499061 4780638.994094693, 347422.4137577381 4780643.400363673, 347428.2473209887 4780606.253246455, 347399.3873940213 4780601.854140187, 347393.6846499061 4780638.994094693))</t>
  </si>
  <si>
    <t>POLYGON ((342940.0538720303 4784089.630253266, 342951.6450927964 4784134.084272468, 342980.8500926443 4784126.601519579, 342969.5326495282 4784082.41319103, 342940.0538720303 4784089.630253266))</t>
  </si>
  <si>
    <t>POLYGON ((345234.2404525829 4788925.110871015, 345289.6297147284 4788956.312998904, 345306.1713651613 4788927.419515236, 345306.8288316706 4788925.663568377, 345306.9561040499 4788924.394116327, 345306.4137135916 4788921.917147005, 345305.7688375743 4788920.818681814, 345304.4118494446 4788919.477628275, 345301.9697988523 4788918.436389114, 345300.6137279604 4788918.174726277, 345296.7635975876 4788917.248529132, 345292.2807466121 4788915.702165208, 345287.98758842 4788913.695373581, 345283.9272817456 4788911.248285926, 345280.1436644844 4788908.392916895, 345276.1886145251 4788905.036819054, 345234.2404525829 4788925.110871015))</t>
  </si>
  <si>
    <t>POLYGON ((348453.2895357375 4782625.783633186, 348457.584269178 4782617.597198074, 348467.6732065018 4782612.69322034, 348476.0158333668 4782609.253410514, 348429.7268594485 4782584.931808822, 348419.8018366081 4782611.738493088, 348418.2100426048 4782616.042593155, 348453.2895357375 4782625.783633186))</t>
  </si>
  <si>
    <t>POLYGON ((348621.489991513 4783326.28106193, 348646.5863502411 4783349.707050489, 348671.8141655183 4783320.955643134, 348645.7552275829 4783296.486532347, 348621.489991513 4783326.28106193))</t>
  </si>
  <si>
    <t>POLYGON ((345752.8555084792 4786164.800868021, 345754.1963750873 4786180.854631548, 345757.4254911246 4786219.515642517, 345768.6809306955 4786226.051140842, 345784.1181313146 4786232.246128839, 345783.6522068351 4786173.028123947, 345752.8555084792 4786164.800868021))</t>
  </si>
  <si>
    <t>POLYGON ((347429.4220337836 4785760.746364689, 347459.0741392351 4785761.387319211, 347459.2267318311 4785761.391557814, 347458.9268773405 4785720.686171435, 347458.7745746764 4785720.691026988, 347428.6164071166 4785721.773643605, 347428.618263418 4785721.92914308, 347429.4220337836 4785760.746364689))</t>
  </si>
  <si>
    <t>POLYGON ((348718.4612963711 4781714.494851495, 348758.6054380418 4781755.364631617, 348779.5424841744 4781740.098993612, 348741.3266444794 4781692.276836188, 348718.4612963711 4781714.494851495))</t>
  </si>
  <si>
    <t>POLYGON ((345692.8507562198 4787997.208207951, 345723.5014063028 4788002.091933045, 345724.5601774461 4787965.858669392, 345693.5923018611 4787965.272113905, 345692.8507562198 4787997.208207951))</t>
  </si>
  <si>
    <t>POLYGON ((347794.3118566405 4784698.115222425, 347809.4687819222 4784705.858971376, 347821.849572302 4784695.368943622, 347813.9245931802 4784681.958335357, 347794.3118566405 4784698.115222425))</t>
  </si>
  <si>
    <t>POLYGON ((347898.9696002245 4782927.717363094, 347900.1446570128 4782928.51843222, 347919.240625473 4782938.737766759, 347936.4796204393 4782915.875787418, 347952.9111247803 4782894.084634236, 347936.7195036355 4782877.403167208, 347898.9696002245 4782927.717363094))</t>
  </si>
  <si>
    <t>POLYGON ((347739.9480083729 4781207.985326576, 347782.8013081524 4781216.817470199, 347781.0708590879 4781181.618704943, 347755.395087674 4781176.959801119, 347718.6780492689 4781157.540874306, 347756.2323470744 4781195.118035956, 347739.9480083729 4781207.985326576))</t>
  </si>
  <si>
    <t>POLYGON ((347927.1686513184 4784356.66347483, 347933.9984330672 4784358.952322128, 347938.3166136463 4784359.833166693, 347939.2394326556 4784355.30026849, 347945.7386449347 4784350.943362572, 347934.2303653355 4784334.35683174, 347924.5748372232 4784340.134434333, 347920.8342903174 4784347.147638407, 347927.1686513184 4784356.66347483))</t>
  </si>
  <si>
    <t>POLYGON ((348910.1888342017 4783463.890070354, 348931.6642861405 4783486.498254694, 348973.4413243119 4783467.477342349, 348963.485608286 4783456.552079318, 348952.3064067487 4783444.263389512, 348910.1888342017 4783463.890070354))</t>
  </si>
  <si>
    <t>POLYGON ((347669.9680306111 4783669.459949405, 347670.1240096191 4783669.476286347, 347684.8490892253 4783670.934421194, 347686.4060037454 4783671.089178992, 347686.3561433902 4783668.950264818, 347686.06785924 4783648.890121459, 347673.9463283046 4783644.3517852, 347673.8788515841 4783641.179844408, 347673.8768970714 4783641.024348316, 347673.6580259608 4783641.043528287, 347669.5193625023 4783641.397910416, 347669.9656801894 4783669.194724735, 347669.9680306111 4783669.459949405))</t>
  </si>
  <si>
    <t>POLYGON ((348393.5424963855 4783231.873086938, 348393.663075398 4783232.021700981, 348431.7461174881 4783278.625230696, 348450.1747227697 4783269.997864983, 348450.3248908963 4783269.926054567, 348450.2408883313 4783269.776274979, 348421.3428514639 4783218.513922776, 348421.2588489286 4783218.364143142, 348409.6876972208 4783223.830781289, 348393.6925658456 4783231.798178522, 348393.5424963855 4783231.873086938))</t>
  </si>
  <si>
    <t>POLYGON ((348287.4420454949 4784745.537768719, 348306.6979557382 4784760.490164974, 348335.816692081 4784715.006104266, 348318.8459340765 4784704.789354744, 348311.2882052603 4784716.595365588, 348298.2279406823 4784733.799718642, 348287.4420454949 4784745.537768719))</t>
  </si>
  <si>
    <t>POLYGON ((348095.2888248233 4780579.204307511, 348112.3808509853 4780604.44356535, 348138.8478067396 4780585.974235836, 348120.9445867541 4780561.30352141, 348095.2888248233 4780579.204307511))</t>
  </si>
  <si>
    <t>POLYGON ((346814.5162252911 4781075.845934009, 346889.0719814142 4781075.296068497, 346892.1413953508 4781064.633185635, 346889.4171981461 4781056.450634412, 346852.0397841984 4781028.17055742, 346842.5555564524 4781048.047808022, 346814.2488781982 4781035.651600812, 346814.2835386782 4781044.593588953, 346814.5162252911 4781075.845934009))</t>
  </si>
  <si>
    <t>POLYGON ((347706.0879435661 4780755.268832184, 347711.3590460756 4780785.223304254, 347740.5261925281 4780780.114631485, 347736.0259195338 4780749.379426593, 347706.0879435661 4780755.268832184))</t>
  </si>
  <si>
    <t>POLYGON ((347463.0710230427 4783471.574292208, 347465.4495629105 4783492.836321886, 347500.7512467501 4783490.205824193, 347500.5206259945 4783476.553134979, 347500.3412723077 4783468.432893841, 347463.0710230427 4783471.574292208))</t>
  </si>
  <si>
    <t>POLYGON ((346190.0208405972 4787635.70450487, 346190.1775169483 4787635.836761006, 346218.5989770466 4787659.763103706, 346240.2198330864 4787635.62038623, 346212.2962019492 4787610.863753935, 346190.1621909817 4787635.547538492, 346190.0208405972 4787635.70450487))</t>
  </si>
  <si>
    <t>POLYGON ((347180.8514925128 4785497.170156403, 347180.9050168586 4785497.320907744, 347196.7817709261 4785542.198427933, 347227.4863491163 4785536.442360378, 347210.4547761979 4785487.570638031, 347210.4012518692 4785487.419886713, 347210.2504049734 4785487.470412957, 347181.0023394288 4785497.119630148, 347180.8514925128 4785497.170156403))</t>
  </si>
  <si>
    <t>POLYGON ((348690.7210250598 4782162.199753987, 348711.9784748254 4782177.006369364, 348714.3693546202 4782178.070612237, 348716.9847037529 4782177.950768223, 348719.2706652072 4782176.676588889, 348720.1672509358 4782175.629645587, 348732.302165427 4782158.086065019, 348706.7471233691 4782139.787838134, 348690.7210250598 4782162.199753987))</t>
  </si>
  <si>
    <t>POLYGON ((346785.9984985903 4786322.519562487, 346830.1222949658 4786332.355990944, 346834.2926692362 4786333.284325683, 346853.6921782152 4786337.611969108, 346850.8376350581 4786316.447400828, 346836.0243302074 4786310.979550242, 346824.5136741374 4786306.766514402, 346793.1777921634 4786295.296883578, 346785.9984985903 4786322.519562487))</t>
  </si>
  <si>
    <t>POLYGON ((347762.5213827988 4780713.312648559, 347767.8063022566 4780743.126419842, 347804.0683174524 4780735.992879537, 347798.7379419365 4780707.531367073, 347762.5213827988 4780713.312648559))</t>
  </si>
  <si>
    <t>POLYGON ((346979.1799227324 4785472.666859547, 346984.2501163125 4785504.039487536, 346984.4017407582 4785504.013345701, 347028.9373160581 4785496.246355563, 347023.7988273384 4785465.888195983, 346979.1799227324 4785472.666859547))</t>
  </si>
  <si>
    <t>POLYGON ((347752.6650640803 4783506.171369287, 347752.8179493779 4783506.184803827, 347770.8383553748 4783507.812434139, 347770.991339388 4783507.828966692, 347771.004773925 4783507.676081411, 347773.4292547001 4783481.263546213, 347773.4426892586 4783481.110660935, 347755.2037305977 4783479.804110898, 347755.0509408512 4783479.79367442, 347755.0375062899 4783479.946559711, 347752.6784986196 4783506.01848399, 347752.6650640803 4783506.171369287))</t>
  </si>
  <si>
    <t>POLYGON ((347913.9893825746 4783347.059820856, 347927.5049739028 4783378.709196552, 347927.5676904368 4783378.859654877, 347931.8296556215 4783376.921958877, 347945.1493667816 4783371.115668422, 347931.2258164299 4783340.25078464, 347913.9893825746 4783347.059820856))</t>
  </si>
  <si>
    <t>POLYGON ((343440.6979099179 4784026.494154149, 343454.6930563207 4784035.467352538, 343463.7976478981 4784045.316006665, 343505.3473145497 4784005.237634908, 343474.8729868173 4783949.984137048, 343474.363946107 4783948.457447148, 343443.3479976722 4783960.733257095, 343447.3342732621 4783969.857590161, 343440.6979099179 4784026.494154149))</t>
  </si>
  <si>
    <t>POLYGON ((349432.8159413324 4779801.921762133, 349464.4865929838 4779789.747294595, 349461.9348060684 4779780.727946366, 349444.6812287539 4779776.488313354, 349450.8321048339 4779757.433228812, 349433.0890839016 4779738.592445563, 349422.159854021 4779739.838159643, 349411.1480376432 4779751.189693755, 349406.0891264055 4779763.987030968, 349406.1280902855 4779764.280697704, 349432.8159413324 4779801.921762133))</t>
  </si>
  <si>
    <t>POLYGON ((347175.0851742888 4783768.183140437, 347176.9132818527 4783795.137188028, 347208.4856791637 4783792.213830716, 347207.4304818064 4783777.178667157, 347205.5140277317 4783777.318975563, 347204.7396615132 4783766.314887971, 347175.0851742888 4783768.183140437))</t>
  </si>
  <si>
    <t>POLYGON ((346451.5310090776 4787495.660662391, 346452.0905040575 4787501.256367986, 346476.3696758595 4787522.549337192, 346476.5049299853 4787522.392565547, 346494.3388052313 4787501.703039244, 346462.2513101039 4787471.151641638, 346450.2333219618 4787483.837806017, 346451.5310090776 4787495.660662391))</t>
  </si>
  <si>
    <t>POLYGON ((347449.612933029 4782101.250650918, 347526.174594129 4782127.218746356, 347530.4336181086 4782113.410909144, 347457.1175727911 4782084.610472034, 347449.612933029 4782101.250650918))</t>
  </si>
  <si>
    <t>POLYGON ((347524.4533097385 4780379.22095484, 347550.0638634643 4780355.394061318, 347547.4690983969 4780347.445296726, 347535.166610222 4780349.864519856, 347531.4845795621 4780341.383173505, 347514.0538197394 4780357.607364978, 347511.8604263007 4780359.970090514, 347511.5209375031 4780362.810466397, 347512.2829725009 4780365.484706949, 347514.2393774669 4780367.459255538, 347524.4533097385 4780379.22095484))</t>
  </si>
  <si>
    <t>POLYGON ((347970.6906704732 4785451.77656474, 348005.6152036208 4785454.731608247, 348007.5593674561 4785431.725049554, 347994.1741983874 4785430.593378306, 347972.6378331481 4785428.769906223, 347970.6906704732 4785451.77656474))</t>
  </si>
  <si>
    <t>POLYGON ((347699.3838552989 4784049.919475025, 347715.6161197443 4784061.745350524, 347719.8899590975 4784050.318398486, 347707.940477817 4784036.730911761, 347706.6131812865 4784038.422734256, 347699.3838552989 4784049.919475025))</t>
  </si>
  <si>
    <t>POLYGON ((350938.5512939746 4776082.856367921, 350938.6597735957 4776083.005369357, 350975.3601334426 4776132.803155216, 350975.4686130838 4776132.952156595, 350996.6159345399 4776116.238429248, 350976.1493368483 4776088.502571038, 350959.3535527585 4776065.741979897, 350938.5512939746 4776082.856367921))</t>
  </si>
  <si>
    <t>POLYGON ((348529.5957974263 4782347.39153202, 348530.6365243816 4782378.255017398, 348553.4780353035 4782377.405769669, 348552.2582412531 4782346.953543863, 348529.5957974263 4782347.39153202))</t>
  </si>
  <si>
    <t>POLYGON ((346669.2107012085 4786105.528397651, 346689.8852321395 4786114.657462669, 346696.0582135062 4786117.38186261, 346696.7153111241 4786113.88798897, 346704.1025883958 4786082.569717427, 346704.6615032482 4786080.207104254, 346676.5354347642 4786073.873687021, 346669.2107012085 4786105.528397651))</t>
  </si>
  <si>
    <t>POLYGON ((348443.3739979315 4782111.554526883, 348473.9246639498 4782139.885393176, 348489.6160511301 4782123.240852303, 348457.8721711976 4782091.993908283, 348443.3739979315 4782111.554526883))</t>
  </si>
  <si>
    <t>POLYGON ((348489.8331239138 4783400.627252865, 348551.0447836295 4783456.833674519, 348563.3914082375 4783446.994400993, 348575.8020901375 4783439.07099783, 348512.7604094725 4783380.166376345, 348511.2482620368 4783381.513447843, 348489.8331239138 4783400.627252865))</t>
  </si>
  <si>
    <t>POLYGON ((347827.3928833033 4780523.217926793, 347829.2563585507 4780533.766434284, 347832.6627759155 4780553.035171578, 347861.9658231164 4780548.65398222, 347861.5883551046 4780540.82057457, 347863.5214952019 4780533.34972942, 347865.9648884538 4780527.347485959, 347868.8799132679 4780520.354555186, 347827.3928833033 4780523.217926793))</t>
  </si>
  <si>
    <t>POLYGON ((346139.3620394563 4787370.405486933, 346156.5807323274 4787384.373866092, 346166.9502631087 4787368.279328555, 346182.485433294 4787350.279194131, 346149.8496780733 4787340.506779727, 346142.8962494835 4787363.715854729, 346140.9311599936 4787368.166206878, 346139.3620394563 4787370.405486933))</t>
  </si>
  <si>
    <t>POLYGON ((347781.0065313295 4785322.77324875, 347784.7954236382 4785352.116214857, 347803.4676841203 4785350.752973991, 347814.7112167216 4785349.934469052, 347811.9698524486 4785320.451373628, 347781.0065313295 4785322.77324875))</t>
  </si>
  <si>
    <t>POLYGON ((347588.5920339067 4783051.359807828, 347600.9651676059 4783051.349961184, 347601.5682310707 4783023.562414815, 347588.4563331376 4783023.739055313, 347588.5920339067 4783051.359807828))</t>
  </si>
  <si>
    <t>POLYGON ((348425.959549467 4782396.632038415, 348467.5375378075 4782410.514167302, 348462.4940210248 4782434.445585663, 348499.3307143954 4782429.470532327, 348500.0320518157 4782403.427140925, 348499.918021777 4782401.951926186, 348498.8052521761 4782398.798000568, 348496.6445166362 4782396.247577832, 348493.7146180059 4782394.630299871, 348490.4036901277 4782394.162484271, 348425.959549467 4782396.632038415))</t>
  </si>
  <si>
    <t>POLYGON ((347890.0164397073 4784703.796560124, 347890.2239077815 4784703.89668693, 347908.5104286742 4784712.821452848, 347908.6652539207 4784712.895747356, 347908.7334523389 4784712.741116428, 347914.2026893504 4784699.980170572, 347914.2707922136 4784699.822541576, 347914.1964776086 4784699.785295567, 347895.8028109693 4784690.559029872, 347895.3667828116 4784690.365550838, 347889.7166331395 4784701.559075345, 347888.8704321656 4784703.235465985, 347890.0164397073 4784703.796560124))</t>
  </si>
  <si>
    <t>POLYGON ((347702.9552651143 4784892.098090054, 347705.6100434067 4784913.506833897, 347725.6164366289 4784912.771960654, 347725.623929019 4784907.838270238, 347718.7140177657 4784907.341865865, 347719.1579972901 4784892.661408382, 347702.9552651143 4784892.098090054))</t>
  </si>
  <si>
    <t>POLYGON ((346166.3049586879 4786140.753103095, 346177.7320972997 4786196.218899649, 346200.3250146674 4786189.568584803, 346189.1099927579 4786135.879716235, 346166.3049586879 4786140.753103095))</t>
  </si>
  <si>
    <t>POLYGON ((348046.1736647006 4785118.183241942, 348065.9246590585 4785105.98570338, 348059.1762283069 4785094.766456182, 348039.9297735956 4785107.201004954, 348046.1736647006 4785118.183241942))</t>
  </si>
  <si>
    <t>POLYGON ((348242.3133267722 4782592.450880288, 348263.6969094903 4782555.107571867, 348263.7621114766 4782554.953037562, 348238.1346039523 4782538.785415689, 348237.9790028738 4782538.686735202, 348237.9198937613 4782538.840975343, 348223.86331986 4782572.545250127, 348242.3133267722 4782592.450880288))</t>
  </si>
  <si>
    <t>POLYGON ((347910.7397166704 4782973.881196496, 347922.8811898312 4783002.214229179, 347923.032425326 4783002.17589731, 347923.2836135688 4783002.116073458, 347947.9566573092 4782986.203778179, 347925.7039607528 4782965.519693824, 347910.7397166704 4782973.881196496))</t>
  </si>
  <si>
    <t>POLYGON ((348312.5057079045 4780268.843047391, 348335.6541726711 4780283.864172095, 348350.3224536387 4780261.224133128, 348328.6685658065 4780243.822936521, 348312.5057079045 4780268.843047391))</t>
  </si>
  <si>
    <t>POLYGON ((347793.0658287446 4780511.440140575, 347798.1217318415 4780538.46516064, 347829.2563585507 4780533.766434284, 347827.3928833033 4780523.217926793, 347824.2910325771 4780505.659230012, 347793.0658287446 4780511.440140575))</t>
  </si>
  <si>
    <t>POLYGON ((346639.8200383913 4784683.416489795, 346683.3906434309 4784718.770853204, 346683.9977826531 4784719.260694213, 346700.9153509479 4784662.236632173, 346667.8502461011 4784635.820027812, 346645.1246349533 4784675.2495565, 346639.8200383913 4784683.416489795))</t>
  </si>
  <si>
    <t>POLYGON ((347029.4919144278 4781171.55733142, 347083.5176517384 4781191.407204771, 347083.4716252906 4781188.524180926, 347082.6577133654 4781137.196602229, 347047.5796227551 4781122.33272382, 347029.4919144278 4781171.55733142))</t>
  </si>
  <si>
    <t>POLYGON ((346192.8119160464 4787607.993385597, 346212.7693577484 4787584.955322584, 346189.8794382791 4787565.828674662, 346169.9219917884 4787588.86673841, 346192.8119160464 4787607.993385597))</t>
  </si>
  <si>
    <t>POLYGON ((348985.6627870084 4784834.825876505, 348990.8843123014 4784863.967935549, 348992.0117423079 4784880.503904798, 349004.0082126458 4784878.914354014, 349002.9899409559 4784863.508724052, 349003.259578328 4784832.061243955, 348985.6627870084 4784834.825876505))</t>
  </si>
  <si>
    <t>POLYGON ((345439.8581447008 4788681.811560605, 345470.3358785742 4788694.473015217, 345477.0961122868 4788683.859950633, 345477.8400934641 4788682.137860976, 345477.9791315136 4788679.803922034, 345473.8806034348 4788651.857853965, 345444.5359965537 4788656.668548208, 345442.2763106966 4788668.809110396, 345439.8581447008 4788681.811560605))</t>
  </si>
  <si>
    <t>POLYGON ((348115.8359435018 4780484.631546175, 348156.8044679751 4780511.175035361, 348177.668551754 4780479.242318408, 348136.6729392178 4780452.71179291, 348127.4014970971 4780466.916992051, 348115.8359435018 4780484.631546175))</t>
  </si>
  <si>
    <t>POLYGON ((346435.8446494201 4781978.025780905, 346510.0261793928 4781982.570422293, 346516.5271524863 4781947.334945531, 346441.9020238747 4781940.252250228, 346435.8446494201 4781978.025780905))</t>
  </si>
  <si>
    <t>POLYGON ((347887.2403385885 4781737.983765592, 347895.0052838603 4781747.524234521, 347908.8624849917 4781782.538195107, 347963.7449318352 4781759.392254398, 347947.8235743252 4781712.412172953, 347887.2403385885 4781737.983765592))</t>
  </si>
  <si>
    <t>POLYGON ((346480.7573516502 4785651.925707166, 346488.9343074278 4785675.344868716, 346488.9878321091 4785675.495620562, 346489.1386795383 4785675.44509398, 346514.0113249953 4785666.465811146, 346505.7534418944 4785642.707802014, 346492.8853248002 4785647.282834915, 346492.7346717146 4785647.339457607, 346480.7573516502 4785651.925707166))</t>
  </si>
  <si>
    <t>POLYGON ((350271.6775425916 4779692.501796101, 350316.8753463557 4779699.811147918, 350321.8390156672 4779662.539887497, 350276.6006340373 4779655.966584279, 350271.6775425916 4779692.501796101))</t>
  </si>
  <si>
    <t>POLYGON ((345972.6842967629 4787754.329439634, 345998.3328318298 4787761.467427902, 346007.7827607251 4787733.358044687, 345981.1374316025 4787725.080991325, 345972.0386933553 4787751.200315535, 345972.6842967629 4787754.329439634))</t>
  </si>
  <si>
    <t>POLYGON ((346581.1932941959 4782795.430717071, 346581.3470529473 4782795.471534919, 346617.6111766082 4782805.248030499, 346617.7649353311 4782805.288848333, 346617.88913026 4782804.784900445, 346623.9627093261 4782769.252009518, 346599.0431710043 4782766.993211834, 346599.0156928339 4782766.991086286, 346598.7375929016 4782766.972437502, 346598.1998820603 4782766.940853179, 346596.923005471 4782766.963134022, 346595.6565973193 4782767.122433599, 346594.4155486285 4782767.408873824, 346593.2092541953 4782767.828457736, 346592.0525126921 4782768.368409093, 346590.9606144295 4782769.028240662, 346589.9421651953 4782769.795473576, 346589.0095603174 4782770.669812889, 346588.1743061861 4782771.632484943, 346587.4453015653 4782772.680205031, 346586.8283584205 4782773.797582162, 346586.3321792945 4782774.972034339, 346585.9593769652 4782776.191373695, 346581.2311139449 4782795.277053853, 346581.1932941959 4782795.430717071))</t>
  </si>
  <si>
    <t>POLYGON ((347485.7645143829 4785319.93841333, 347487.6101055053 4785331.64010794, 347490.0062763931 4785346.842975828, 347534.9821451288 4785342.086741737, 347531.7639332675 4785316.009479821, 347485.7645143829 4785319.93841333))</t>
  </si>
  <si>
    <t>POLYGON ((348058.7676585584 4785401.319407475, 348092.8031291169 4785408.623314521, 348106.0786640157 4785411.481324811, 348099.8747876417 4785401.083243433, 348084.165995145 4785374.967886981, 348059.7817067356 4785389.124135804, 348058.7676585584 4785401.319407475))</t>
  </si>
  <si>
    <t>POLYGON ((348390.1492871882 4780373.935334009, 348417.4269827588 4780391.660563977, 348428.6657643564 4780368.279048297, 348426.3787581956 4780360.899833427, 348407.003822161 4780348.326081845, 348390.1492871882 4780373.935334009))</t>
  </si>
  <si>
    <t>POLYGON ((344041.9080990796 4785360.762327505, 344048.3368917279 4785394.580223991, 344078.1272402086 4785387.581747998, 344077.8036348305 4785379.530080977, 344077.9281125877 4785377.31233866, 344078.98624538 4785363.627516553, 344041.9080990796 4785360.762327505))</t>
  </si>
  <si>
    <t>POLYGON ((347308.1013682344 4785981.593172083, 347334.9152149323 4785980.909748982, 347334.7384715593 4785979.57067617, 347352.5447717655 4785941.36496055, 347355.1463605183 4785928.274505922, 347244.7737218485 4785915.377105404, 347244.2557898859 4785920.750943688, 347242.8486677186 4785932.477022307, 347242.5127280812 4785935.137434635, 347305.3585033207 4785946.707008595, 347308.1013682344 4785981.593172083))</t>
  </si>
  <si>
    <t>POLYGON ((349985.1335273992 4779001.350284669, 350024.1710381919 4779009.008347183, 350033.8324615036 4778961.546820987, 350004.7768492701 4778960.949946172, 349985.1335273992 4779001.350284669))</t>
  </si>
  <si>
    <t>POLYGON ((345725.6381144795 4787685.308243006, 345735.0257887765 4787748.617443986, 345756.5651143888 4787745.552799988, 345746.4460245477 4787682.349163791, 345725.6381144795 4787685.308243006))</t>
  </si>
  <si>
    <t>POLYGON ((347006.0724231473 4786150.095940372, 347045.0032667216 4786161.9303585, 347055.6887912159 4786134.217890886, 347016.8273593503 4786121.786729253, 347010.9900248416 4786137.154300995, 347006.0724231473 4786150.095940372))</t>
  </si>
  <si>
    <t>POLYGON ((347552.4629693762 4783050.317897985, 347575.3864553272 4783051.368671381, 347575.1158860344 4783023.916876582, 347551.1448416974 4783024.628331661, 347552.4629693762 4783050.317897985))</t>
  </si>
  <si>
    <t>POLYGON ((348529.1747539106 4782149.072676455, 348546.4160735067 4782165.205512554, 348573.1772749007 4782137.692076955, 348565.0802524392 4782120.024126643, 348546.1987236241 4782131.281972204, 348529.1747539106 4782149.072676455))</t>
  </si>
  <si>
    <t>POLYGON ((348673.7332315585 4784530.243099425, 348691.3218579683 4784535.930480345, 348695.3314139933 4784524.728478855, 348708.7735272055 4784487.159174925, 348690.6680028094 4784480.561322858, 348673.7332315585 4784530.243099425))</t>
  </si>
  <si>
    <t>POLYGON ((346897.100381679 4781122.417965704, 346926.1083725597 4781133.569149661, 346939.7250202862 4781084.505057164, 346914.9688227127 4781071.764170159, 346909.0396304908 4781071.904032579, 346904.4553868508 4781076.937720408, 346896.488028737 4781104.621322568, 346895.4541035116 4781109.782902831, 346896.0395704016 4781118.021280598, 346897.100381679 4781122.417965704))</t>
  </si>
  <si>
    <t>POLYGON ((347115.700678517 4783260.229202894, 347152.183727495 4783262.619811637, 347181.7765807167 4783264.558841143, 347207.6568375122 4783266.253345222, 347205.3159516678 4783230.473201163, 347118.0049296401 4783223.246112878, 347115.700678517 4783260.229202894))</t>
  </si>
  <si>
    <t>POLYGON ((348976.220902494 4784767.007038017, 348978.5446351886 4784798.216798416, 349005.4326655755 4784791.448134677, 349006.050460048 4784758.293933003, 348976.220902494 4784767.007038017))</t>
  </si>
  <si>
    <t>POLYGON ((348733.055125628 4782807.948149119, 348761.1427539008 4782820.268604713, 348765.7724539776 4782803.16511486, 348787.0979623097 4782776.544390889, 348769.591315465 4782762.612394688, 348733.055125628 4782807.948149119))</t>
  </si>
  <si>
    <t>POLYGON ((350541.1712740245 4778566.689698205, 350576.7710940304 4778571.149002459, 350580.5108237673 4778533.349502739, 350545.7656032199 4778529.012432332, 350541.1712740245 4778566.689698205))</t>
  </si>
  <si>
    <t>POLYGON ((347478.8854144273 4786038.366928845, 347479.0379114291 4786038.368169135, 347512.4906839777 4786038.671522513, 347512.4828300841 4786038.519315485, 347511.2490215068 4786010.037108529, 347522.2130514046 4786010.30067888, 347522.2050975993 4786010.148475043, 347520.5631543695 4785981.679281847, 347520.555300523 4785981.527074822, 347477.3830610164 4785981.072917043, 347477.2304652424 4785981.068578685, 347477.2353210065 4785981.220881329, 347478.8805586167 4786038.214626201, 347478.8854144273 4786038.366928845))</t>
  </si>
  <si>
    <t>POLYGON ((348711.0947157419 4783010.144405356, 348711.1140891432 4783010.369371377, 348749.1063427381 4783046.276402544, 348770.7212349949 4783023.570574843, 348743.8092009919 4782999.144328806, 348739.2979812144 4782999.955732225, 348739.1463610434 4782999.981971737, 348738.9949319481 4783000.01420738, 348736.9735286295 4783000.404842952, 348728.0224697613 4783002.738838944, 348719.3661377482 4783005.999489184, 348711.0947157419 4783010.144405356))</t>
  </si>
  <si>
    <t>POLYGON ((347244.1665940394 4782883.346060011, 347251.2560112453 4782912.266950032, 347251.2944431091 4782912.418182904, 347251.442185697 4782912.27022088, 347292.375946555 4782871.352586647, 347260.7611017594 4782862.791006123, 347260.607343549 4782862.750188481, 347260.4811803338 4782862.906666288, 347244.1665940394 4782883.346060011))</t>
  </si>
  <si>
    <t>POLYGON ((347864.8052832954 4784736.984308223, 347890.7004193066 4784751.685595382, 347896.6398287851 4784739.900630972, 347871.8120856148 4784727.119750797, 347864.8052832954 4784736.984308223))</t>
  </si>
  <si>
    <t>POLYGON ((345907.3183556582 4787159.303253764, 345964.0007103519 4787195.029193798, 345964.6989157068 4787192.348104757, 345968.26116842 4787189.408020391, 345974.3393270576 4787187.049462056, 345978.632185281 4787186.080247874, 345984.8202006066 4787186.407522196, 345959.7787139271 4787118.901350946, 345936.5293382337 4787125.33192693, 345907.3183556582 4787159.303253764))</t>
  </si>
  <si>
    <t>POLYGON ((348706.6229487583 4782793.321605198, 348710.1503611892 4782797.042019452, 348713.5784285788 4782799.079476071, 348717.8554716463 4782801.062369476, 348733.055125628 4782807.948149119, 348769.591315465 4782762.612394688, 348758.516801468 4782753.799401302, 348752.0666193332 4782758.929156369, 348706.6229487583 4782793.321605198))</t>
  </si>
  <si>
    <t>POLYGON ((348290.5188691294 4785022.652898382, 348317.9135288155 4785017.410905705, 348318.0647635929 4785017.372572286, 348306.7631067508 4784981.240754187, 348306.7155792754 4784981.089812473, 348306.564443237 4784981.131243872, 348277.0414095599 4784988.953513395, 348290.5188691294 4785022.652898382))</t>
  </si>
  <si>
    <t>POLYGON ((347293.5338072074 4785679.986192463, 347293.6861100062 4785679.981336943, 347330.4247740627 4785678.71954779, 347330.4169204556 4785678.567340602, 347328.5778420003 4785644.292707765, 347328.5699884222 4785644.140500575, 347328.4177812322 4785644.148354155, 347293.0014815115 4785645.575357189, 347292.8492774779 4785645.583310708, 347292.8510361198 4785645.732611064, 347293.5319497706 4785679.833794083, 347293.5338072074 4785679.986192463))</t>
  </si>
  <si>
    <t>POLYGON ((346474.55028431 4787577.687029451, 346474.7071547939 4787577.82538157, 346491.5085169599 4787592.76439133, 346491.665483054 4787592.905741521, 346503.1258405645 4787603.096697505, 346503.2797097584 4787603.235045255, 346503.421059931 4787603.078079163, 346523.3350441548 4787580.974596096, 346523.4763943307 4787580.817630036, 346523.3194282732 4787580.676279863, 346494.5231345191 4787555.035759868, 346494.3662672561 4787554.897507684, 346494.2309132337 4787555.054282523, 346474.55028431 4787577.687029451))</t>
  </si>
  <si>
    <t>POLYGON ((346042.3509149926 4782032.850787065, 346056.0090419323 4782032.589789629, 346071.9019535739 4782033.949838246, 346084.9439589391 4782036.461826758, 346094.7318342546 4781970.036227506, 346042.8553751357 4781983.767890278, 346042.3509149926 4782032.850787065))</t>
  </si>
  <si>
    <t>POLYGON ((348301.4849755503 4782333.920221318, 348324.7404758098 4782340.329990225, 348333.2369042743 4782344.303845858, 348343.3855499587 4782316.090520034, 348316.8863780181 4782303.286286788, 348301.5623698636 4782333.765298649, 348301.4849755503 4782333.920221318))</t>
  </si>
  <si>
    <t>POLYGON ((346898.4089119 4782184.395190934, 346920.5422894492 4782210.715018912, 347010.5118463865 4782141.897928779, 347036.3909504574 4782122.105296296, 347016.1586286068 4782098.222249733, 346899.348242719 4782184.017630138, 346898.4089119 4782184.395190934))</t>
  </si>
  <si>
    <t>POLYGON ((347386.0762321766 4781257.790783673, 347432.3167189934 4781260.666930492, 347431.9826273012 4781276.032948497, 347437.0275922278 4781310.275567479, 347438.0972377815 4781324.621198906, 347436.1096042367 4781331.627330878, 347426.6435061088 4781340.484515243, 347436.7669593898 4781348.251548867, 347451.704962015 4781326.709639275, 347441.7892699286 4781234.197822658, 347405.2789352236 4781236.213753354, 347385.9812911898 4781234.983324245, 347386.0762321766 4781257.790783673))</t>
  </si>
  <si>
    <t>POLYGON ((346140.99414243 4787156.111313485, 346164.3480750125 4787163.105863578, 346189.4631160969 4787079.256091789, 346163.0770893083 4787082.368365137, 346140.99414243 4787156.111313485))</t>
  </si>
  <si>
    <t>POLYGON ((346618.8547182353 4782929.512634742, 346618.902144534 4782929.663581507, 346628.2230735575 4782959.047060863, 346653.3695821243 4782951.196755231, 346644.0862809212 4782921.653520121, 346644.0387546982 4782921.502576559, 346619.0055662777 4782929.462110409, 346618.8547182353 4782929.512634742))</t>
  </si>
  <si>
    <t>POLYGON ((348741.7777744989 4783465.566496121, 348743.7039252759 4783467.642601623, 348749.7069475771 4783472.888000459, 348751.3007295583 4783474.102575788, 348751.6131007071 4783474.33661099, 348766.7737361558 4783485.550177715, 348806.571389504 4783445.92820148, 348786.8167748121 4783427.56744507, 348786.4333692532 4783427.210727476, 348783.1935930314 4783424.191621926, 348741.7777744989 4783465.566496121))</t>
  </si>
  <si>
    <t>POLYGON ((348186.7997361032 4782361.558857317, 348214.6751156425 4782377.844053616, 348225.6703570172 4782348.926781245, 348225.7294631043 4782348.77244122, 348236.0663169798 4782321.586786905, 348236.1394478909 4782321.395386409, 348235.969334934 4782321.318476062, 348235.4678947538 4782321.084460368, 348209.5235648419 4782305.500112943, 348209.2127481777 4782305.314843783, 348209.4721932028 4782305.611490627, 348186.7997361032 4782361.558857317))</t>
  </si>
  <si>
    <t>POLYGON ((343328.93069271 4784110.796046249, 343353.9731496082 4784135.758052754, 343413.6238137763 4784106.906620514, 343401.9752453537 4784088.317736018, 343369.4760654616 4784091.07243594, 343328.93069271 4784110.796046249))</t>
  </si>
  <si>
    <t>POLYGON ((345080.4275830763 4784876.491374033, 345113.2041867956 4784873.934988092, 345111.7666714946 4784841.062098034, 345079.6125592601 4784845.546994269, 345079.7788238653 4784852.012013882, 345080.4275830763 4784876.491374033))</t>
  </si>
  <si>
    <t>POLYGON ((351083.8074269281 4776168.95206231, 351101.1116091446 4776189.007190962, 351116.8851666218 4776177.141677265, 351101.1472008241 4776153.41440923, 351083.8074269281 4776168.95206231))</t>
  </si>
  <si>
    <t>POLYGON ((347790.7870018635 4780193.392163054, 347799.0290887868 4780201.639922407, 347825.8375564654 4780228.472680147, 347977.9433682838 4780157.093747749, 347975.1557790319 4780146.916107304, 347976.794677345 4780134.798606935, 347934.5929153364 4780114.916861666, 347910.8257469564 4780127.878926781, 347891.734473319 4780138.298568627, 347815.4049624307 4780179.957816459, 347790.7870018635 4780193.392163054))</t>
  </si>
  <si>
    <t>POLYGON ((345860.9065799029 4787746.075863703, 345865.5491455279 4787777.032305974, 345886.423160163 4787774.330309895, 345881.3412658413 4787743.177500804, 345860.9065799029 4787746.075863703))</t>
  </si>
  <si>
    <t>POLYGON ((347454.1435623759 4786117.761600036, 347479.9283196299 4786121.242424747, 347479.9234637525 4786121.090122107, 347478.9067230982 4786088.798756459, 347478.7536430111 4786088.779227898, 347455.4203951282 4786085.680711124, 347454.1435623759 4786117.761600036))</t>
  </si>
  <si>
    <t>POLYGON ((346082.1855823444 4784746.045238458, 346101.8309230173 4784771.01415664, 346101.980117685 4784770.911763451, 346114.4165816507 4784762.356209097, 346114.5656807472 4784762.250817819, 346114.4693837223 4784762.101428837, 346097.7447896919 4784735.877864898, 346097.6485926163 4784735.728472705, 346082.1855823444 4784746.045238458))</t>
  </si>
  <si>
    <t>POLYGON ((347565.0902117651 4782170.038272888, 347603.3971676578 4782172.332555961, 347616.5695613889 4782158.996609597, 347574.9293783959 4782145.607220944, 347572.1770665403 4782149.149512036, 347569.1200818082 4782152.432509673, 347565.782696176 4782155.429930922, 347564.6870729062 4782156.493926076, 347563.7839609964 4782157.72555272, 347563.0983707149 4782159.090301313, 347562.6494981623 4782160.550146177, 347562.4499480595 4782162.064270516, 347562.5052818402 4782163.590581384, 347562.8138368721 4782165.086315667, 347563.3670835884 4782166.509829389, 347565.0902117651 4782170.038272888))</t>
  </si>
  <si>
    <t>POLYGON ((347891.3832666035 4780001.108728949, 347906.9980136899 4780028.029426706, 347912.464995591 4780025.056355448, 347930.1328552152 4780013.980701216, 347914.572739174 4779986.573384787, 347891.3832666035 4780001.108728949))</t>
  </si>
  <si>
    <t>POLYGON ((348136.6729392178 4780452.71179291, 348177.668551754 4780479.242318408, 348190.1619254106 4780460.120104084, 348192.1123684677 4780447.922564295, 348185.6952524282 4780439.055694265, 348157.547772601 4780420.73302012, 348136.6729392178 4780452.71179291))</t>
  </si>
  <si>
    <t>POLYGON ((345455.8013703381 4788426.756611159, 345461.5210664603 4788467.009274452, 345492.5644807526 4788462.501164519, 345486.5198994511 4788427.838935217, 345455.8013703381 4788426.756611159))</t>
  </si>
  <si>
    <t>POLYGON ((344064.9169864155 4785136.109908316, 344071.4115080746 4785153.042445329, 344073.9043315338 4785159.122411566, 344079.772432574 4785171.037727373, 344086.7073857686 4785182.364014341, 344102.9268642117 4785171.379540144, 344086.5719883833 4785128.724154531, 344064.9169864155 4785136.109908316))</t>
  </si>
  <si>
    <t>POLYGON ((346989.4541916368 4786435.155272387, 347016.2012300261 4786451.033698536, 347027.1716695662 4786430.6362026, 347000.6282990391 4786413.781612742, 346989.4541916368 4786435.155272387))</t>
  </si>
  <si>
    <t>POLYGON ((347917.6579345271 4784903.298168978, 347919.0017884975 4784903.560245598, 347918.8995628806 4784905.807644145, 347928.3817606394 4784906.072796077, 347929.3252622432 4784885.53744686, 347918.0465362437 4784884.771552097, 347917.7170348375 4784900.463624833, 347917.6579345271 4784903.298168978))</t>
  </si>
  <si>
    <t>POLYGON ((346165.5250321546 4786311.874655306, 346168.5138734634 4786354.382114922, 346168.7416581975 4786356.076305398, 346171.5162556325 4786359.613331232, 346174.7941709503 4786360.28341459, 346194.2191637212 4786359.380953785, 346200.4478263186 4786357.34695296, 346205.0158954205 4786353.246685873, 346211.2162755217 4786310.419034684, 346165.5250321546 4786311.874655306))</t>
  </si>
  <si>
    <t>POLYGON ((347879.8684152559 4782912.738412089, 347898.9696002245 4782927.717363094, 347936.7195036355 4782877.403167208, 347926.8865478447 4782867.269997365, 347919.4902141463 4782861.745733793, 347901.0666829761 4782885.2799934, 347879.8684152559 4782912.738412089))</t>
  </si>
  <si>
    <t>POLYGON ((343362.1694096139 4788394.68528659, 343446.2178172419 4788443.077633475, 343477.9056312176 4788423.476830191, 343473.5797216429 4788420.635617945, 343427.6380907183 4788391.205307285, 343375.1276773226 4788366.722783878, 343362.1694096139 4788394.68528659))</t>
  </si>
  <si>
    <t>POLYGON ((348313.3258040487 4780324.012012295, 348338.7944478091 4780340.55992126, 348355.5044248985 4780314.912554095, 348329.9928202842 4780298.356808285, 348313.3258040487 4780324.012012295))</t>
  </si>
  <si>
    <t>POLYGON ((345950.0242791332 4780447.272982487, 345963.4431645988 4780474.651124153, 345990.418031519 4780460.440275706, 345977.8013610118 4780434.698522042, 345950.0242791332 4780447.272982487))</t>
  </si>
  <si>
    <t>POLYGON ((346677.4729480386 4784891.275213371, 346677.4984232007 4784891.500087273, 346678.3533547485 4784898.906666515, 346678.3750704404 4784899.302325262, 346678.3938744678 4784899.606641992, 346678.4675415441 4784900.769037377, 346678.4772513465 4784901.073644003, 346678.5512194682 4784902.34277045, 346678.6252740248 4784903.520459313, 346679.3292448591 4784909.059637488, 346680.606232999 4784914.49521728, 346682.4450054528 4784919.763532325, 346684.8257203887 4784924.813295298, 346687.7220488242 4784929.587423381, 346690.9841853421 4784933.880411774, 346691.0796049787 4784934.005418875, 346692.0057576513 4784935.223071127, 346706.623858252 4784899.152637997, 346678.0826486907 4784891.271084088, 346677.4729480386 4784891.275213371))</t>
  </si>
  <si>
    <t>POLYGON ((345789.7032854051 4787676.180482847, 345792.8886082356 4787697.862211784, 345821.7718580015 4787692.645525932, 345818.6476691088 4787671.54127435, 345789.7032854051 4787676.180482847))</t>
  </si>
  <si>
    <t>POLYGON ((348092.6256101311 4784810.221727631, 348093.1660688669 4784810.628358142, 348107.6367865591 4784821.427790935, 348125.8569937965 4784797.357134919, 348125.9738619766 4784797.197851576, 348111.4047933198 4784785.989899479, 348092.7252647884 4784810.093604379, 348092.6256101311 4784810.221727631))</t>
  </si>
  <si>
    <t>POLYGON ((348892.7022063084 4783177.254950527, 348914.962210238 4783198.362522747, 348935.6215541669 4783173.802752552, 348931.9948460084 4783169.933057835, 348915.7145496352 4783155.157131261, 348892.7022063084 4783177.254950527))</t>
  </si>
  <si>
    <t>POLYGON ((346659.7816663281 4786146.263339004, 346686.2258757759 4786152.254018167, 346687.1498457046 4786142.113705646, 346689.8852321395 4786114.657462669, 346669.2107012085 4786105.528397651, 346659.7816663281 4786146.263339004))</t>
  </si>
  <si>
    <t>POLYGON ((347761.0438177466 4785423.264705058, 347764.9639540269 4785467.449659563, 347795.0782880886 4785465.947723162, 347794.5887099981 4785460.246186407, 347792.7730218252 4785439.146133994, 347791.2375376768 4785421.290668861, 347761.0438177466 4785423.264705058))</t>
  </si>
  <si>
    <t>POLYGON ((347302.9157721302 4783380.001602356, 347338.5108670458 4783383.999877214, 347339.7615333757 4783359.313928074, 347310.7934520405 4783353.153220865, 347310.0958185443 4783357.194169058, 347302.9157721302 4783380.001602356))</t>
  </si>
  <si>
    <t>POLYGON ((347914.3128413438 4785381.939442678, 347959.8351007593 4785379.595997539, 347962.0070731052 4785357.61285773, 347915.2472966596 4785359.684731934, 347914.3128413438 4785381.939442678))</t>
  </si>
  <si>
    <t>POLYGON ((345755.4411903495 4786386.236357216, 345794.8572624582 4786383.919489916, 345793.3540025792 4786359.516284185, 345760.0354130897 4786361.614423117, 345755.4411903495 4786386.236357216))</t>
  </si>
  <si>
    <t>POLYGON ((348207.2754288125 4785522.364788505, 348215.2966696799 4785578.0300218, 348226.8452585305 4785581.427854162, 348238.5541558807 4785583.728968529, 348241.2695042113 4785583.97172528, 348225.6369224709 4785511.345836035, 348222.1693209623 4785513.426016989, 348207.2754288125 4785522.364788505))</t>
  </si>
  <si>
    <t>POLYGON ((345367.9266115563 4788829.375202602, 345397.4109818483 4788836.69873834, 345421.5491754544 4788798.555874208, 345390.961830351 4788789.15449436, 345389.9300029418 4788791.794419857, 345387.9067148517 4788794.9933752, 345385.2578873785 4788797.703185755, 345382.3177080696 4788799.687304067, 345379.9873652782 4788801.194692595, 345377.2490177257 4788803.770105452, 345375.1094079654 4788806.860027671, 345373.6277476761 4788810.40764919, 345367.9266115563 4788829.375202602))</t>
  </si>
  <si>
    <t>POLYGON ((342638.8100067025 4787521.211406355, 342664.8251186385 4787546.248796327, 342669.9703321238 4787534.900407995, 342675.6627294607 4787523.40341761, 342649.1593275494 4787503.708444012, 342647.8301794117 4787505.345573401, 342644.0455771253 4787511.262700873, 342638.8100067025 4787521.211406355))</t>
  </si>
  <si>
    <t>POLYGON ((348546.4160735067 4782165.205512554, 348564.0592604351 4782181.608946271, 348584.2504516498 4782159.101019397, 348580.3735358244 4782151.205277324, 348573.1772749007 4782137.692076955, 348546.4160735067 4782165.205512554))</t>
  </si>
  <si>
    <t>POLYGON ((348859.5586002219 4784732.179025706, 348881.4783347106 4784714.552269559, 348858.0797916735 4784683.937433904, 348836.4214066592 4784700.674732334, 348859.5586002219 4784732.179025706))</t>
  </si>
  <si>
    <t>POLYGON ((347617.6686201239 4786114.381611655, 347629.5403199523 4786114.232091747, 347640.4754497594 4786098.946029533, 347640.6155385558 4786098.749490862, 347640.663711321 4786098.63511254, 347646.9334908639 4786083.537411907, 347646.9986901749 4786083.382875843, 347646.8442496974 4786083.320674612, 347621.9642785655 4786073.499327632, 347621.9142695164 4786073.653379407, 347617.1708091769 4786088.708620477, 347617.1746062107 4786088.924980847, 347617.6686201239 4786114.381611655))</t>
  </si>
  <si>
    <t>POLYGON ((342802.3234576662 4785278.80687986, 342808.5584388765 4785358.515509001, 342813.0510239089 4785423.536859832, 342847.2145738536 4785420.283686742, 342861.4649694215 4785418.600903634, 342874.040626228 4785415.751820495, 342889.0626438404 4785410.821546313, 342902.0987403013 4785404.811023454, 342918.0235428431 4785394.531037079, 342913.0260835444 4785278.436528694, 342802.3234576662 4785278.80687986))</t>
  </si>
  <si>
    <t>POLYGON ((348696.3560012376 4783548.219774185, 348706.9200715153 4783572.401169926, 348707.5060278749 4783572.135604465, 348734.0292817705 4783559.939124603, 348734.1646435364 4783559.88299154, 348734.3281586703 4783559.749733064, 348754.5395384182 4783543.433715682, 348744.7963817352 4783531.431673693, 348779.3450785503 4783516.083067042, 348779.4112594019 4783516.053447745, 348778.2900609582 4783514.836016583, 348778.1573853855 4783514.690789643, 348778.0031325326 4783514.540248137, 348771.5826702837 4783508.25316515, 348771.4819305097 4783508.15263732, 348770.789437435 4783507.473447454, 348769.9963221904 4783506.888898113, 348769.883877573 4783506.80404896, 348756.7498629795 4783497.090075416, 348756.6014436708 4783497.216750473, 348696.3560012376 4783548.219774185))</t>
  </si>
  <si>
    <t>POLYGON ((345749.5456015975 4787492.496389043, 345831.5078442539 4787627.873149474, 345850.0877439034 4787616.813377954, 345777.4088732323 4787498.318812803, 345749.5456015975 4787492.496389043))</t>
  </si>
  <si>
    <t>POLYGON ((348021.4807902384 4782181.32640533, 348030.1220866968 4782194.540508396, 348030.2344465948 4782194.71689551, 348030.3236689226 4782194.83899931, 348036.2404441613 4782202.928966464, 348059.2635881478 4782184.227597565, 348055.9980804973 4782180.209105999, 348045.2560921204 4782166.997812541, 348021.4807902384 4782181.32640533))</t>
  </si>
  <si>
    <t>POLYGON ((348701.7398056908 4782131.43723628, 348706.7471233691 4782139.787838134, 348746.6221213171 4782112.735124738, 348744.035717482 4782106.871736506, 348740.3859638204 4782101.606236523, 348735.8066988731 4782097.123530276, 348730.4648515986 4782093.585861007, 348729.2406640366 4782092.96622238, 348719.5460311976 4782088.609786035, 348701.7398056908 4782131.43723628))</t>
  </si>
  <si>
    <t>POLYGON ((347859.6896717013 4781699.435680789, 347876.029479014 4781661.015035546, 347852.4643669833 4781642.109153567, 347832.9595452977 4781657.064022643, 347842.4979822372 4781673.94356113, 347859.6896717013 4781699.435680789))</t>
  </si>
  <si>
    <t>POLYGON ((348778.0631176623 4784588.655441056, 348794.0735657257 4784594.384014088, 348818.0317061001 4784527.41579127, 348800.3284264937 4784520.808127021, 348788.0461552218 4784555.257806573, 348786.1802355326 4784554.591514147, 348778.0631176623 4784588.655441056))</t>
  </si>
  <si>
    <t>POLYGON ((348245.3668062745 4782270.568679973, 348264.2816556051 4782279.699223635, 348272.5881226127 4782283.453552153, 348287.6073331657 4782256.902408252, 348260.0254786923 4782243.897972306, 348245.3668062745 4782270.568679973))</t>
  </si>
  <si>
    <t>POLYGON ((348726.959484761 4783443.944572587, 348729.3246890625 4783448.415476724, 348729.3929186306 4783448.547451909, 348729.4927941684 4783448.715032109, 348733.4961988326 4783455.414471484, 348738.2792785813 4783461.796454994, 348741.7777744989 4783465.566496121, 348783.1935930314 4783424.191621926, 348763.0287614085 4783405.39876952, 348726.959484761 4783443.944572587))</t>
  </si>
  <si>
    <t>POLYGON ((346644.0387546982 4782921.502576559, 346644.0862809212 4782921.653520121, 346653.3695821243 4782951.196755231, 346683.2681370609 4782941.859714461, 346673.6414197056 4782912.25720027, 346673.5907954647 4782912.106355452, 346644.1896982603 4782921.455050337, 346644.0387546982 4782921.502576559))</t>
  </si>
  <si>
    <t>POLYGON ((348398.811734109 4782303.419138043, 348440.3536250043 4782302.093498238, 348439.317594184 4782280.761383985, 348438.9501725728 4782279.565643124, 348437.3619146588 4782277.372016722, 348434.9790405948 4782276.081934606, 348432.2733844813 4782275.951563535, 348401.2402983997 4782276.558417019, 348398.811734109 4782303.419138043))</t>
  </si>
  <si>
    <t>POLYGON ((346088.4525262658 4786214.210658631, 346111.4657547838 4786209.660649966, 346099.9847745635 4786155.83227948, 346082.2003496965 4786159.535009039, 346076.9963969777 4786160.713116853, 346088.4525262658 4786214.210658631))</t>
  </si>
  <si>
    <t>POLYGON ((346957.978923858 4781145.278684762, 346972.2821034763 4781150.534397248, 346993.737018837 4781158.419460322, 347012.4644674161 4781107.451713446, 346976.2153313769 4781095.649873317, 346957.978923858 4781145.278684762))</t>
  </si>
  <si>
    <t>POLYGON ((347566.5528098083 4783214.412031488, 347568.0200700642 4783235.206105058, 347613.8592802908 4783233.334861382, 347618.0134830687 4783216.237205861, 347566.5528098083 4783214.412031488))</t>
  </si>
  <si>
    <t>POLYGON ((348248.2543685598 4782471.26996375, 348263.0873957538 4782468.940738959, 348263.2391150942 4782468.917597823, 348263.3907389054 4782468.891458613, 348279.5738607683 4782466.348551787, 348279.5660098014 4782466.196345262, 348277.1638850329 4782426.863031811, 348277.1560340975 4782426.71082528, 348247.6099750248 4782427.47779859, 348247.4576729424 4782427.482651453, 348247.459424613 4782427.634952313, 348247.5939216191 4782444.690512827, 348248.252609262 4782471.12056421, 348248.2543685598 4782471.26996375))</t>
  </si>
  <si>
    <t>POLYGON ((346283.7638275811 4785496.733501143, 346286.0935526441 4785514.539480331, 346290.4292588186 4785516.828488789, 346294.0739989533 4785520.112197607, 346296.798709419 4785524.19052984, 346297.3757524345 4785525.455825524, 346297.6770470821 4785526.107873747, 346299.7062587311 4785528.741716438, 346302.5393751001 4785530.477996713, 346305.809245456 4785531.087326967, 346309.0801372719 4785530.486060997, 346311.9186672005 4785528.755240813, 346314.8588537725 4785525.81371747, 346318.9356183285 4785520.360012162, 346321.9736618887 4785514.268564423, 346323.8785684357 4785507.734557719, 346325.6031558048 4785498.983548598, 346283.7638275811 4785496.733501143))</t>
  </si>
  <si>
    <t>POLYGON ((346914.5790366321 4783868.087261884, 346938.4855540205 4783868.60042012, 346935.5324774452 4783811.785452895, 346914.438647473 4783812.176922226, 346914.5790366321 4783868.087261884))</t>
  </si>
  <si>
    <t>POLYGON ((347661.3148803202 4783716.188863325, 347668.4817243346 4783716.039883963, 347672.5648176803 4783686.275532127, 347672.5843481777 4783686.122452467, 347672.4310742335 4783686.096825873, 347663.1011274208 4783684.485155614, 347662.9477579205 4783684.456530934, 347662.9404196184 4783684.609222034, 347661.3148803202 4783716.188863325))</t>
  </si>
  <si>
    <t>POLYGON ((345623.819009063 4784674.200884217, 345626.5450494506 4784683.487113114, 345633.8239167657 4784708.294972485, 345649.9006592466 4784703.553785372, 345639.3174770212 4784667.483961996, 345626.5449819458 4784664.054905851, 345623.819009063 4784674.200884217))</t>
  </si>
  <si>
    <t>POLYGON ((345881.3412658413 4787743.177500804, 345886.423160163 4787774.330309895, 345908.4298580333 4787771.485549885, 345902.501556054 4787726.114044037, 345881.3412658413 4787743.177500804))</t>
  </si>
  <si>
    <t>POLYGON ((346442.9868411344 4784114.523090083, 346444.5343851571 4784121.178827343, 346444.7620682735 4784122.104626936, 346447.1883589993 4784129.159319392, 346468.8176627605 4784118.008847117, 346461.9763197033 4784104.734244348, 346442.9868411344 4784114.523090083))</t>
  </si>
  <si>
    <t>POLYGON ((345696.0802066373 4784856.214602384, 345655.4884095194 4784884.992534523, 345672.547604196 4784910.613955054, 345706.8421493043 4784906.509101148, 345696.0802066373 4784856.214602384))</t>
  </si>
  <si>
    <t>POLYGON ((347287.7592387957 4784049.301217138, 347288.4309010708 4784056.125093679, 347303.419394538 4784054.748340327, 347324.2359963636 4784052.835201156, 347323.5276589277 4784046.009393657, 347292.918541337 4784048.825862406, 347287.7592387957 4784049.301217138))</t>
  </si>
  <si>
    <t>POLYGON ((347704.9812508159 4780438.232250063, 347718.164872877 4780485.808883938, 347733.0542028721 4780482.563276523, 347743.0782323297 4780479.067092154, 347750.2631764601 4780473.356078783, 347716.8342589015 4780430.024867698, 347704.9812508159 4780438.232250063))</t>
  </si>
  <si>
    <t>POLYGON ((348481.7963224041 4782274.384037389, 348482.7510688566 4782303.79272981, 348505.8485361609 4782303.133609186, 348504.7969243713 4782273.651778526, 348481.7963224041 4782274.384037389))</t>
  </si>
  <si>
    <t>POLYGON ((345741.3891139925 4786027.61884105, 345749.599181968 4786125.857113679, 345752.8555084792 4786164.800868021, 345783.6522068351 4786173.028123947, 345813.5722009093 4786181.018126913, 345834.8075609501 4786186.690021711, 345842.2111735739 4786186.694962665, 345872.5421555893 4786186.71969165, 345902.0009105063 4786186.741718197, 345902.0358546287 4786168.506678483, 345902.6350070036 4786160.132956549, 345904.4410034325 4786151.931137728, 345907.4169040994 4786144.07926807, 345911.494604177 4786136.741181371, 345916.5906163474 4786130.06889709, 345922.596579988 4786124.203022963, 345929.3883705197 4786119.266662345, 345936.8230714829 4786115.367711587, 345944.7445258444 4786112.581576473, 345947.3946832889 4786111.926962085, 345939.8024373003 4786040.34906897, 345883.1681744781 4786049.767048934, 345882.7585274376 4785989.730068028, 345879.5256300786 4785945.492352341, 345741.3891139925 4786027.61884105))</t>
  </si>
  <si>
    <t>POLYGON ((345496.3659857275 4787903.509027665, 345527.8297268332 4787904.247445882, 345528.2585630997 4787874.748438755, 345497.247619226 4787873.577812821, 345496.3659857275 4787903.509027665))</t>
  </si>
  <si>
    <t>POLYGON ((347334.7384715593 4785979.57067617, 347389.43424204 4785980.145623257, 347389.5867391131 4785980.146863598, 347420.6009319907 4785980.472955, 347420.7535278096 4785980.477293362, 347446.9880565649 4785980.751394222, 347447.1405535914 4785980.752634564, 347477.2304652424 4785981.068578685, 347477.3830610164 4785981.072917043, 347520.555300523 4785981.527074822, 347520.7077974894 4785981.528315161, 347568.9188105749 4785982.035404796, 347569.0713075016 4785982.036645135, 347568.2454705809 4785943.579890418, 347568.243612931 4785943.427492261, 347568.0910204181 4785943.423253813, 347521.9097891055 4785942.982589873, 347352.5447717655 4785941.36496055, 347334.7384715593 4785979.57067617))</t>
  </si>
  <si>
    <t>POLYGON ((347868.9215004096 4779933.80694428, 347883.6658336587 4779956.852416125, 347911.0354964996 4779939.723519122, 347896.7132034972 4779916.237648106, 347868.9215004096 4779933.80694428))</t>
  </si>
  <si>
    <t>POLYGON ((345350.9619185947 4788453.378144308, 345382.8943219004 4788454.946152051, 345383.9397816274 4788424.226083203, 345373.4021400686 4788423.854509056, 345351.9605070751 4788423.098635907, 345350.9619185947 4788453.378144308))</t>
  </si>
  <si>
    <t>POLYGON ((346443.6767769813 4783159.196205473, 346487.1196470838 4783149.571057736, 346487.2711735164 4783149.541819703, 346487.1871701845 4783149.392038485, 346468.2593125106 4783114.969249258, 346468.1070089945 4783114.974102712, 346437.6465708874 4783115.953188515, 346441.6537624762 4783144.694812573, 346443.6767769813 4783159.196205473))</t>
  </si>
  <si>
    <t>POLYGON ((347405.5679052062 4785404.804126203, 347408.5014024957 4785420.889309669, 347438.7469927393 4785417.572013175, 347435.9240530442 4785401.129574444, 347405.5679052062 4785404.804126203))</t>
  </si>
  <si>
    <t>POLYGON ((347798.4566152564 4780010.847418504, 347800.3402480691 4780013.986019635, 347804.2632608069 4780018.639055795, 347809.0335460323 4780022.420690028, 347816.2336651473 4780026.862708217, 347817.4820406461 4780027.478591789, 347820.1697248692 4780027.807742502, 347822.7368381675 4780026.936283331, 347847.0832125461 4780011.388418528, 347832.6428370442 4779988.790635813, 347798.4566152564 4780010.847418504))</t>
  </si>
  <si>
    <t>POLYGON ((346647.8492562828 4784776.000828915, 346649.8401647117 4784778.864582296, 346656.3019986969 4784786.351836621, 346663.5124006344 4784793.119864216, 346665.1309808452 4784794.348958285, 346708.1942416605 4784757.302494383, 346700.2248313466 4784752.263010006, 346694.0497076598 4784748.3220711, 346647.8492562828 4784776.000828915))</t>
  </si>
  <si>
    <t>POLYGON ((348449.7761372552 4783724.291270508, 348476.0744196675 4783712.787977947, 348476.2879635484 4783712.695840582, 348476.3749466453 4783712.650352557, 348476.939231083 4783712.367070213, 348477.6115820702 4783711.93709061, 348478.2329318096 4783711.438610413, 348478.8005720666 4783710.880819312, 348479.3085098895 4783710.264008345, 348479.7476379825 4783709.5974711, 348480.1122607955 4783708.887691435, 348480.40276053 4783708.146661627, 348480.6160379772 4783707.377581593, 348480.7464867731 4783706.589733388, 348480.7913039121 4783705.795610947, 348480.756774583 4783704.997814992, 348480.6370945296 4783704.20883508, 348480.4357547089 4783703.437763361, 348480.152746346 4783702.690602337, 348480.1459686902 4783702.6694104, 348478.2540697879 4783698.698810041, 348474.2565293679 4783691.804006847, 348469.5602283 4783685.367434736, 348467.0286605244 4783682.566646853, 348466.9370178198 4783682.465929057, 348466.8801265095 4783682.498253513, 348433.8832584751 4783700.813077071, 348433.7334790641 4783700.897079989, 348433.8358701382 4783701.046273367, 348449.7761372552 4783724.291270508))</t>
  </si>
  <si>
    <t>POLYGON ((347412.1985054326 4786159.553698665, 347441.9344493956 4786163.015382083, 347452.1737530097 4786132.594272361, 347413.6298429352 4786127.345829883, 347412.1985054326 4786159.553698665))</t>
  </si>
  <si>
    <t>POLYGON ((347814.2695294465 4780624.753454436, 347819.6082227646 4780653.284927662, 347843.5668119624 4780648.73223642, 347849.3768706943 4780647.62952048, 347844.1959314052 4780618.306432657, 347814.2695294465 4780624.753454436))</t>
  </si>
  <si>
    <t>POLYGON ((346897.0465023055 4786349.903047451, 346907.4166310264 4786354.207364654, 346928.2416324493 4786363.462742286, 346928.3962679812 4786363.531039651, 346944.3993002601 4786339.640413792, 346918.0568811797 4786323.447150022, 346897.0465023055 4786349.903047451))</t>
  </si>
  <si>
    <t>POLYGON ((347121.6719929465 4786357.74241304, 347141.1298894642 4786369.264209923, 347167.7289360679 4786337.91636839, 347141.5422955474 4786319.721001689, 347121.6719929465 4786357.74241304))</t>
  </si>
  <si>
    <t>POLYGON ((348338.3433371662 4785030.801784616, 348344.8427661333 4785050.980684813, 348373.2807406931 4785042.708316401, 348367.2632770908 4785020.947272598, 348338.3433371662 4785030.801784616))</t>
  </si>
  <si>
    <t>POLYGON ((347918.0033044291 4785132.172334063, 347924.5444459081 4785149.231079878, 347926.7224077374 4785154.906301179, 347945.8494039167 4785143.600769491, 347956.6265010297 4785137.232364281, 347944.5895580471 4785115.540215594, 347918.0033044291 4785132.172334063))</t>
  </si>
  <si>
    <t>POLYGON ((346811.2445398225 4783918.971922516, 346844.4448379348 4783921.683417598, 346845.8990912125 4783881.854960292, 346822.3435221877 4783881.348924849, 346811.2445398225 4783918.971922516))</t>
  </si>
  <si>
    <t>POLYGON ((348329.3217193125 4782529.963731228, 348355.0506882675 4782546.829473445, 348355.2157731137 4782546.936955048, 348355.5925866088 4782547.184144518, 348384.8754415907 4782557.396312064, 348384.9093085339 4782557.407437455, 348384.9485833534 4782557.299446368, 348386.2355457026 4782553.669706052, 348388.661929282 4782543.591378564, 348390.0207220911 4782533.312281887, 348390.2450837948 4782525.035862882, 348390.1781256734 4782525.041097585, 348329.3217193125 4782529.963731228))</t>
  </si>
  <si>
    <t>POLYGON ((347847.9037871028 4782513.163103037, 347868.0570676905 4782486.497208495, 347837.6510038453 4782465.048170132, 347821.8638555815 4782489.315599561, 347847.9037871028 4782513.163103037))</t>
  </si>
  <si>
    <t>POLYGON ((345002.9606104735 4784906.764074828, 345006.1078459822 4784925.44367243, 345015.8869149556 4784980.968411692, 345016.7604670004 4784988.673279464, 345051.4378575439 4784983.949461484, 345037.3013090249 4784901.520397638, 345012.7327844752 4784905.504502778, 345002.9606104735 4784906.764074828))</t>
  </si>
  <si>
    <t>POLYGON ((347062.3190798968 4784227.427284528, 347090.3216703478 4784227.492821855, 347090.471069612 4784227.494162368, 347090.4754094094 4784227.341566335, 347093.0439883333 4784125.81519926, 347093.0483282125 4784125.662603229, 347093.2256367726 4784118.689714821, 347093.076926699 4784118.807297279, 347062.2844755562 4784143.439982174, 347062.3190798968 4784227.427284528))</t>
  </si>
  <si>
    <t>POLYGON ((348113.0209539025 4782213.656680079, 348146.6082563915 4782229.872751419, 348154.895003282 4782210.408665436, 348147.7034578717 4782207.003150445, 348138.1574360686 4782201.858278119, 348129.1993398159 4782195.740317109, 348128.4459992468 4782195.157594127, 348128.1834640604 4782194.955480645, 348128.1334344501 4782194.917459941, 348127.3298668492 4782194.29052022, 348113.0209539025 4782213.656680079))</t>
  </si>
  <si>
    <t>POLYGON ((346837.1709255831 4784377.294135227, 346838.9302335882 4784379.781125645, 346863.1518894393 4784393.633344605, 346895.0282587662 4784340.709617455, 346870.1237593014 4784325.046663078, 346861.1497908399 4784339.202962385, 346837.1709255831 4784377.294135227))</t>
  </si>
  <si>
    <t>POLYGON ((348108.4253060578 4784851.634740287, 348123.3091051508 4784859.79882299, 348154.4420947968 4784819.351598732, 348154.5621597026 4784819.195314654, 348154.4057800592 4784819.072251678, 348140.86817909 4784808.657732112, 348140.7118950089 4784808.537667191, 348140.5948281599 4784808.693855706, 348108.4253060578 4784851.634740287))</t>
  </si>
  <si>
    <t>POLYGON ((348017.1223760474 4782271.011589418, 348041.6871103951 4782285.688461205, 348066.5110489721 4782250.479770031, 348058.583981609 4782244.755816916, 348048.5960184921 4782236.264971833, 348027.7001157854 4782259.338125645, 348017.1223760474 4782271.011589418))</t>
  </si>
  <si>
    <t>POLYGON ((347301.5342941278 4780486.058932618, 347322.0534747045 4780508.804844946, 347342.3327256353 4780490.395201508, 347321.7756236737 4780467.702317228, 347301.5342941278 4780486.058932618))</t>
  </si>
  <si>
    <t>POLYGON ((347479.9283196299 4786121.242424747, 347480.0814984939 4786121.2650513, 347510.5700250207 4786125.379699421, 347509.9395814838 4786101.671460849, 347509.5456009118 4786086.914057934, 347478.9366620358 4786084.952852815, 347478.7838750846 4786084.942518373, 347478.9018672467 4786088.646453819, 347478.9067230982 4786088.798756459, 347479.9234637525 4786121.090122107, 347479.9283196299 4786121.242424747))</t>
  </si>
  <si>
    <t>POLYGON ((347093.0439883333 4784125.81519926, 347093.1969729592 4784125.831731372, 347110.4053332876 4784127.518705277, 347114.2226608666 4784088.551138763, 347114.239093072 4784088.398157345, 347094.2208197361 4784085.413312917, 347094.0676440047 4784085.390784589, 347094.0634040288 4784085.543377433, 347093.229976657 4784118.537118793, 347093.2256367726 4784118.689714821, 347093.0483282125 4784125.662603229, 347093.0439883333 4784125.81519926))</t>
  </si>
  <si>
    <t>POLYGON ((347509.5456009118 4786086.914057934, 347536.4728113858 4786088.641914355, 347537.8434235272 4786054.143140585, 347508.8192595225 4786053.878561883, 347508.6667625443 4786053.877321605, 347508.6716183668 4786054.02962422, 347509.5456009118 4786086.914057934))</t>
  </si>
  <si>
    <t>POLYGON ((347243.7969906613 4785709.399958571, 347211.8602651384 4785710.170335636, 347206.7691420639 4785710.295931219, 347206.6760066504 4785711.585587149, 347205.0394094619 4785734.003123316, 347242.434624939 4785733.632036841, 347243.7969906613 4785709.399958571))</t>
  </si>
  <si>
    <t>POLYGON ((346409.0588461151 4781780.690460199, 346448.2666928113 4781781.509592404, 346448.2722144866 4781765.879554786, 346447.3336869238 4781747.800648812, 346411.3854481743 4781753.973067226, 346409.0588461151 4781780.690460199))</t>
  </si>
  <si>
    <t>POLYGON ((347381.9519819024 4783799.773582865, 347384.2684189219 4783830.187947117, 347407.9405543689 4783828.226641266, 347404.9169627091 4783797.627440223, 347381.9519819024 4783799.773582865))</t>
  </si>
  <si>
    <t>POLYGON ((344086.7073857686 4785182.364014341, 344091.5886065349 4785189.142348253, 344100.130195857 4785199.310680695, 344110.4579611646 4785210.513703197, 344144.713167185 4785178.939990273, 344136.407392359 4785159.997783986, 344102.9268642117 4785171.379540144, 344086.7073857686 4785182.364014341))</t>
  </si>
  <si>
    <t>POLYGON ((347711.9883105425 4785411.469147616, 347714.8033046408 4785434.744880885, 347746.3825896689 4785432.138150758, 347744.2320596138 4785408.853443337, 347711.9883105425 4785411.469147616))</t>
  </si>
  <si>
    <t>POLYGON ((347016.977177184 4784083.138043287, 347016.9881275348 4784083.290152043, 347019.1346248357 4784112.959906195, 347019.1454752742 4784113.112018134, 347019.2974884707 4784113.098069667, 347040.0194154473 4784111.367908079, 347038.5713289929 4784081.508133804, 347038.5633767368 4784081.355929513, 347038.411363554 4784081.36987795, 347017.1291871984 4784083.123994908, 347016.977177184 4784083.138043287))</t>
  </si>
  <si>
    <t>POLYGON ((348042.6736658125 4778950.981463263, 348040.997788826 4778940.189093214, 348070.7936892629 4778900.230631664, 348012.8232377972 4778859.213911527, 347984.7097440826 4778919.560119348, 348042.6736658125 4778950.981463263))</t>
  </si>
  <si>
    <t>POLYGON ((348558.1113163335 4784957.748579058, 348580.1850216074 4784975.489575905, 348592.7670903146 4784963.087448122, 348602.3281288093 4784960.852855991, 348571.2524966772 4784938.492593483, 348558.1113163335 4784957.748579058))</t>
  </si>
  <si>
    <t>POLYGON ((349699.7979007559 4783011.507486108, 349719.9007355539 4783044.570054242, 349747.7281796889 4783090.336671305, 349777.4061478314 4783091.139159104, 349727.1937829772 4783011.494985885, 349699.7979007559 4783011.507486108))</t>
  </si>
  <si>
    <t>POLYGON ((345342.1219810718 4788422.753582073, 345351.9605070751 4788423.098635907, 345373.4021400686 4788423.854509056, 345371.1612301957 4788311.939464724, 345339.7938992193 4788305.614967619, 345342.1219810718 4788422.753582073))</t>
  </si>
  <si>
    <t>POLYGON ((346189.1099927579 4786135.879716235, 346200.3250146674 4786189.568584803, 346223.9631227786 4786182.610542011, 346212.8886841991 4786130.463090767, 346195.0191320481 4786134.532770002, 346189.1099927579 4786135.879716235))</t>
  </si>
  <si>
    <t>POLYGON ((346911.3479693157 4786266.294461253, 346929.8755573891 4786275.69932765, 346929.9376587669 4786275.544889705, 346945.6327776767 4786239.787679253, 346928.1240889023 4786231.929924032, 346911.3479693157 4786266.294461253))</t>
  </si>
  <si>
    <t>POLYGON ((347730.2062802846 4783846.829995833, 347749.2501362792 4783848.424975494, 347750.9649457285 4783833.429720988, 347730.5802451002 4783834.545374327, 347730.2062802846 4783846.829995833))</t>
  </si>
  <si>
    <t>POLYGON ((348112.3808509853 4780604.44356535, 348129.4726804117 4780629.67972378, 348156.7510283072 4780610.644945565, 348138.8478067396 4780585.974235836, 348112.3808509853 4780604.44356535))</t>
  </si>
  <si>
    <t>POLYGON ((347254.1185260605 4785773.331489909, 347254.2708288899 4785773.326634308, 347383.2764864216 4785769.753781875, 347384.7635968985 4785762.739142159, 347376.6269527806 4785722.594401192, 347321.7434088825 4785724.928161505, 347321.591201691 4785724.936015151, 347291.8899404518 4785726.199239453, 347291.7377364216 4785726.207193039, 347257.3227274291 4785727.669314789, 347257.1705233691 4785727.677268374, 347257.1601886238 4785727.830055485, 347255.6263139454 4785750.796119536, 347255.6159792185 4785750.948906647, 347254.1185260605 4785773.331489909))</t>
  </si>
  <si>
    <t>POLYGON ((345959.7787139271 4787118.901350946, 345984.8202006066 4787186.407522196, 345987.1687157424 4787187.09802585, 345990.1925711095 4787188.023192418, 345996.2183826276 4787188.904450413, 346002.2967808931 4787188.567463052, 346008.1846053221 4787187.032089191, 346010.7070016892 4787186.098024663, 345983.3635539173 4787112.377847397, 345959.7787139271 4787118.901350946))</t>
  </si>
  <si>
    <t>POLYGON ((346295.5106573222 4785464.428684774, 346329.7651435868 4785477.830117353, 346331.9144334178 4785470.065652402, 346335.2080811042 4785462.712877652, 346336.0536171623 4785461.210157401, 346344.2773410083 4785447.144805447, 346344.4446083601 4785446.843659825, 346345.4566798041 4785443.67689574, 346345.2654922693 4785440.356417337, 346343.9005102442 4785437.326355609, 346341.544947122 4785434.98032269, 346323.8900407407 4785422.913113981, 346295.5106573222 4785464.428684774))</t>
  </si>
  <si>
    <t>POLYGON ((347906.4076629739 4780632.102448482, 347923.8463660472 4780656.833699364, 347947.5847656167 4780639.524460291, 347934.8629905354 4780621.302345059, 347932.7207235837 4780618.373265507, 347906.4076629739 4780632.102448482))</t>
  </si>
  <si>
    <t>POLYGON ((346917.0334527899 4785895.817319793, 346949.7726836135 4785896.783695712, 346950.6565375905 4785866.627078447, 346918.218977899 4785865.364370601, 346917.0334527899 4785895.817319793))</t>
  </si>
  <si>
    <t>POLYGON ((345815.9319052385 4787953.607360833, 345847.2337199405 4787954.433263275, 345849.5001672331 4787925.665504463, 345817.1771773083 4787924.564146274, 345815.9319052385 4787953.607360833))</t>
  </si>
  <si>
    <t>POLYGON ((346576.6653548265 4784791.470912575, 346583.3204117522 4784812.203464099, 346636.6371186596 4784791.207284262, 346633.1969642774 4784782.666445694, 346633.1338575516 4784782.503794524, 346633.0410474462 4784782.366499481, 346630.8365328398 4784779.018667671, 346627.2740180158 4784772.66796222, 346576.6653548265 4784791.470912575))</t>
  </si>
  <si>
    <t>POLYGON ((347663.5747618909 4783867.749762874, 347675.1575752912 4783868.963400345, 347689.5965494638 4783873.406554826, 347691.0024732216 4783861.067732945, 347691.146824298 4783859.950214688, 347664.5849884583 4783857.823151438, 347663.5747618909 4783867.749762874))</t>
  </si>
  <si>
    <t>POLYGON ((348207.5909329265 4784840.768031406, 348221.5442529054 4784851.501617064, 348235.7999393737 4784833.728645338, 348222.7506254625 4784822.658228206, 348207.5909329265 4784840.768031406))</t>
  </si>
  <si>
    <t>POLYGON ((348347.8392036415 4783863.829602127, 348359.9424323385 4783891.819206432, 348398.7298761128 4783873.420527031, 348385.6654751843 4783845.88541854, 348347.8392036415 4783863.829602127))</t>
  </si>
  <si>
    <t>POLYGON ((347579.5637963348 4783430.887997687, 347580.5555807296 4783447.760742784, 347622.4111450615 4783446.321215639, 347622.5587937711 4783445.310232353, 347640.2001932813 4783444.992413677, 347639.0685440277 4783429.566372752, 347630.5412946928 4783429.411064998, 347579.5637963348 4783430.887997687))</t>
  </si>
  <si>
    <t>POLYGON ((347971.0994567187 4785138.244148522, 347982.0285345131 4785157.797596148, 348000.1497908191 4785146.606358891, 347989.7898108557 4785127.400707843, 347971.0994567187 4785138.244148522))</t>
  </si>
  <si>
    <t>POLYGON ((348748.3980713427 4782946.099354871, 348728.5500742753 4782973.15790072, 348728.3766900835 4782982.075919408, 348734.6714017314 4782984.031226268, 348768.5456910148 4782978.141197768, 348768.5369650335 4782951.632485321, 348768.5362326363 4782950.077534368, 348748.3980713427 4782946.099354871))</t>
  </si>
  <si>
    <t>POLYGON ((346852.92029894 4783562.069949103, 346853.0724078549 4783562.058999167, 346885.7488064191 4783559.905500071, 346885.900915308 4783559.894550137, 346885.8990595936 4783559.742151424, 346885.5252002123 4783528.759604069, 346885.3730913224 4783528.770553977, 346853.040573366 4783530.806347902, 346852.9215412545 4783561.917451625, 346852.92029894 4783562.069949103))</t>
  </si>
  <si>
    <t>POLYGON ((345981.1374316025 4787725.080991325, 346007.7827607251 4787733.358044687, 346010.3801672612 4787725.59145047, 346022.6705709491 4787728.627009823, 346032.531413244 4787697.049897611, 345997.2374079825 4787687.776868748, 345987.5012904871 4787707.674911559, 345981.1374316025 4787725.080991325))</t>
  </si>
  <si>
    <t>POLYGON ((345353.6455693709 4788726.777865179, 345380.5003120048 4788741.622184787, 345395.086732543 4788714.522873509, 345368.5495860201 4788699.790468515, 345353.6455693709 4788726.777865179))</t>
  </si>
  <si>
    <t>POLYGON ((347413.8949175481 4785845.415134856, 347459.8401030485 4785845.238214027, 347459.6864872207 4785824.435968672, 347459.6877276877 4785824.283471658, 347459.5353262575 4785824.285229277, 347413.6337320969 4785824.87241048, 347413.8949175481 4785845.415134856))</t>
  </si>
  <si>
    <t>POLYGON ((346984.2501163125 4785504.039487536, 346984.2762581483 4785504.191111984, 346986.1184450935 4785515.594131881, 346989.1730818569 4785534.90761449, 346989.3246075283 4785534.878374601, 347034.0201335631 4785526.295270553, 347028.9373160581 4785496.246355563, 346984.4017407582 4785504.013345701, 346984.2501163125 4785504.039487536))</t>
  </si>
  <si>
    <t>POLYGON ((351002.4002710073 4776274.303938859, 351033.3577963368 4776310.825883561, 351037.6661558985 4776306.6091933, 351044.1768783253 4776304.051215136, 351048.5993971874 4776304.093507683, 351054.0740192818 4776304.620695253, 351061.6270112924 4776309.136968638, 351065.4051239199 4776310.96820194, 351067.6896256329 4776310.89558424, 351065.8105162011 4776307.418440208, 351062.7785691399 4776300.288579883, 351060.8090673939 4776296.558121813, 351060.7311675728 4776296.408147212, 351060.6014018394 4776296.259823542, 351029.7549612391 4776261.118738705, 351029.5713937022 4776260.908104752, 351021.7769124561 4776265.857680907, 351011.7783314912 4776270.822495908, 351002.4002710073 4776274.303938859))</t>
  </si>
  <si>
    <t>POLYGON ((348707.5060278749 4783572.135604465, 348710.8033509669 4783581.458406439, 348710.9739787475 4783581.837110646, 348711.0494701565 4783582.005467908, 348721.9161267761 4783606.308365142, 348749.4313199066 4783594.528634143, 348749.3656054041 4783594.378272098, 348734.2269713954 4783560.021257024, 348734.1646435364 4783559.88299154, 348734.0292817705 4783559.939124603, 348707.5060278749 4783572.135604465))</t>
  </si>
  <si>
    <t>POLYGON ((348676.3626565376 4784719.606417951, 348689.3189443857 4784745.84899396, 348762.1997899462 4784738.972374923, 348761.968254539 4784738.214472327, 348761.9512199354 4784738.157093903, 348761.8854922625 4784737.912197693, 348759.7841339791 4784729.950811492, 348757.7971335488 4784718.308620181, 348757.7632432405 4784718.105324884, 348757.7509476789 4784718.005179637, 348756.880936179 4784710.605265262, 348676.3626565376 4784719.606417951))</t>
  </si>
  <si>
    <t>POLYGON ((342639.4558708983 4787476.032112273, 342648.5942042948 4787483.87316677, 342655.6929186753 4787479.762222935, 342663.3234916877 4787476.744365553, 342671.3174611999 4787474.888792486, 342676.0818844361 4787474.361903666, 342676.2887636785 4787448.324322075, 342650.3098698382 4787444.706395845, 342639.4558708983 4787476.032112273))</t>
  </si>
  <si>
    <t>POLYGON ((346665.1309808452 4784794.348958285, 346671.3867035343 4784799.098536183, 346676.2600869508 4784802.187527961, 346676.4624362562 4784802.315329008, 346676.5712017184 4784802.381988708, 346687.3859636619 4784808.773022401, 346721.3885014043 4784765.645452886, 346708.1942416605 4784757.302494383, 346665.1309808452 4784794.348958285))</t>
  </si>
  <si>
    <t>POLYGON ((348226.5386561132 4780372.971240945, 348243.7202515409 4780396.04584203, 348272.2229520525 4780350.051512739, 348249.2888952598 4780334.965739728, 348226.5386561132 4780372.971240945))</t>
  </si>
  <si>
    <t>POLYGON ((347928.5837782284 4783779.533213091, 347930.3986758285 4783780.798766109, 347934.7149973228 4783784.301963744, 347940.5467523539 4783789.24171857, 347960.3939183423 4783769.433808241, 347948.2295865158 4783757.90523712, 347928.5837782284 4783779.533213091))</t>
  </si>
  <si>
    <t>POLYGON ((348505.4291676953 4782593.211674042, 348548.8284558933 4782630.584041575, 348569.6451467694 4782610.007453814, 348523.3774802076 4782567.680214738, 348505.4291676953 4782593.211674042))</t>
  </si>
  <si>
    <t>POLYGON ((347891.622291309 4784998.948901427, 347890.3571736767 4785019.53422294, 347904.7731452534 4785015.309372108, 347904.4600341102 4784998.686426163, 347891.622291309 4784998.948901427))</t>
  </si>
  <si>
    <t>POLYGON ((347999.366375453 4779934.369323945, 348014.9858868729 4779957.130909281, 348039.5515273326 4779939.463097849, 348025.3497707075 4779916.699074629, 347999.366375453 4779934.369323945))</t>
  </si>
  <si>
    <t>POLYGON ((345805.5944524789 4786317.731034072, 345807.4546566009 4786342.043626875, 345837.8763754542 4786340.129191152, 345836.0587450039 4786315.815244872, 345805.5944524789 4786317.731034072))</t>
  </si>
  <si>
    <t>POLYGON ((348455.0023123855 4783620.802662075, 348455.1035291986 4783620.82084426, 348511.0117492069 4783630.657569848, 348512.4830542482 4783633.964723395, 348533.2966242477 4783626.407842146, 348516.5442216167 4783612.223280471, 348476.315246429 4783593.118003629, 348476.1604221027 4783593.043708431, 348476.0128753007 4783593.197766108, 348464.0112802458 4783605.639227653, 348463.9198520365 4783605.733575375, 348463.7345735939 4783605.949858215, 348461.2521654159 4783608.806702685, 348458.9687346871 4783612.074860867, 348457.0369616831 4783615.563597908, 348455.4829599833 4783619.235367931, 348455.0550314542 4783620.639421965, 348455.0023123855 4783620.802662075))</t>
  </si>
  <si>
    <t>POLYGON ((347157.7685818524 4786288.673080588, 347189.8286796333 4786311.87094437, 347209.3159180477 4786288.906057545, 347172.03200541 4786261.383247484, 347157.7685818524 4786288.673080588))</t>
  </si>
  <si>
    <t>POLYGON ((345525.2653168682 4784958.192503059, 345537.0681637888 4784965.231035664, 345602.8686061385 4785003.103480847, 345611.4589446531 4785011.169370504, 345610.8171086397 4785002.31670002, 345605.926000896 4784934.92459884, 345593.2227961572 4784936.064018618, 345592.1908366285 4784936.212758846, 345585.8434895593 4784937.204696476, 345546.9537391554 4784953.555019114, 345532.2507508349 4784957.851384069, 345525.2653168682 4784958.192503059))</t>
  </si>
  <si>
    <t>POLYGON ((346850.8376350581 4786316.447400828, 346869.6857948556 4786324.143598784, 346880.5802482786 4786309.97478473, 346903.6518394296 4786279.977249413, 346873.7449292525 4786265.794044218, 346850.8376350581 4786316.447400828))</t>
  </si>
  <si>
    <t>POLYGON ((345594.3116808395 4788481.788820255, 345632.6571821464 4788492.278603996, 345638.5857843327 4788482.740887572, 345650.1613679384 4788464.11671022, 345600.6405107992 4788451.998095623, 345594.3116808395 4788481.788820255))</t>
  </si>
  <si>
    <t>POLYGON ((346765.9649863971 4786209.394501187, 346772.891939549 4786211.28384885, 346772.993347551 4786211.311127221, 346773.1998470064 4786211.377671126, 346788.9311026894 4786216.566268803, 346789.4782348652 4786214.405208456, 346802.0515821533 4786164.88923669, 346780.9525261822 4786155.450395234, 346766.0088994434 4786209.240643043, 346765.9649863971 4786209.394501187))</t>
  </si>
  <si>
    <t>POLYGON ((346660.4841078205 4780692.322657621, 346669.247487218 4780737.917941555, 346682.1771178909 4780737.378328519, 346694.9837149211 4780738.531876395, 346705.0246485732 4780741.886525012, 346733.9391917132 4780706.617630371, 346697.6749429337 4780668.19106161, 346660.4841078205 4780692.322657621))</t>
  </si>
  <si>
    <t>POLYGON ((347146.0236664278 4785567.217353584, 347152.7027126623 4785605.255903509, 347152.7289544953 4785605.407524617, 347156.6999666461 4785605.345051771, 347156.8523683226 4785605.34329433, 347171.9386247125 4785605.118836808, 347172.0910231895 4785605.116979431, 347187.3294844899 4785604.88776959, 347187.481882955 4785604.885912214, 347187.5257963935 4785604.73205456, 347175.0177471822 4785561.939571833, 347174.9732170486 4785561.78853377, 347174.8216915305 4785561.817773652, 347146.0236664278 4785567.217353584))</t>
  </si>
  <si>
    <t>POLYGON ((346929.8755573891 4786275.69932765, 346930.0305784371 4786275.779717392, 346945.7005061131 4786283.732709332, 346952.6647192513 4786288.227854161, 346952.8204221669 4786288.329630271, 346952.885621557 4786288.175093564, 346962.0628611316 4786265.950259738, 346968.1984124579 4786249.798677315, 346945.6327776767 4786239.787679253, 346929.9376587669 4786275.544889705, 346929.8755573891 4786275.69932765))</t>
  </si>
  <si>
    <t>POLYGON ((346995.2950497423 4786178.466893417, 347033.1115586095 4786190.931460849, 347033.6694139156 4786191.117951985, 347045.0032667216 4786161.9303585, 347006.0724231473 4786150.095940372, 347001.2535905306 4786162.787537692, 346995.2950497423 4786178.466893417))</t>
  </si>
  <si>
    <t>POLYGON ((348249.3196724548 4784872.87242893, 348264.1356947921 4784884.270767638, 348274.6278801376 4784871.352927446, 348282.8702363057 4784860.83927359, 348275.4516947528 4784855.288294896, 348267.9886158289 4784849.488742345, 348249.3196724548 4784872.87242893))</t>
  </si>
  <si>
    <t>POLYGON ((346555.2290330885 4784739.284645058, 346569.4383316917 4784768.963607649, 346619.192294409 4784753.670034294, 346617.2695365419 4784747.486643279, 346615.0233293907 4784736.224522414, 346614.7021847897 4784732.749630608, 346555.2290330885 4784739.284645058))</t>
  </si>
  <si>
    <t>POLYGON ((347878.869907675 4782398.134056483, 347898.708663205 4782411.092310174, 347904.6530106943 4782414.973625287, 347922.0692378404 4782388.623646386, 347899.3846002633 4782368.355704308, 347878.869907675 4782398.134056483))</t>
  </si>
  <si>
    <t>POLYGON ((347537.2760865339 4780407.416553874, 347546.4612527723 4780436.188489873, 347573.6057031149 4780427.500429766, 347564.2301187767 4780398.783481272, 347537.2760865339 4780407.416553874))</t>
  </si>
  <si>
    <t>POLYGON ((346241.8933645075 4787505.777102482, 346352.0051425296 4787566.337046152, 346352.1603590254 4787566.423531225, 346352.2986113054 4787566.266663833, 346376.5478725233 4787538.685967841, 346376.3937237198 4787538.632961549, 346282.8378723142 4787507.314155957, 346278.0862271301 4787512.639972716, 346245.2224896887 4787501.932700723, 346241.8933645075 4787505.777102482))</t>
  </si>
  <si>
    <t>POLYGON ((347501.4761353923 4784751.288418256, 347506.5538274266 4784780.797732526, 347506.658592026 4784781.404222628, 347513.7534255476 4784780.144579154, 347512.2805251136 4784771.333795003, 347516.9161920466 4784770.405535256, 347512.9689129165 4784749.297165439, 347501.4761353923 4784751.288418256))</t>
  </si>
  <si>
    <t>POLYGON ((345543.0778770972 4787903.837774002, 345571.9927404297 4787905.062938839, 345573.0367322013 4787868.077026878, 345550.0642316132 4787871.141676708, 345545.2628905083 4787873.758357433, 345543.4434907513 4787878.667562573, 345543.0778770972 4787903.837774002))</t>
  </si>
  <si>
    <t>POLYGON ((346949.6640962336 4783957.736486302, 346949.6811426083 4783957.888400824, 346951.7551299339 4783979.062654644, 346951.7721763246 4783979.214569165, 346951.924090845 4783979.197522776, 347004.9203148687 4783973.128187126, 347005.0722293467 4783973.111140743, 347005.055182965 4783972.959226265, 347003.9048752837 4783962.78731987, 346999.7479056228 4783951.939847833, 346999.6881864165 4783951.789293397, 346999.5362719324 4783951.806339761, 346949.8160107582 4783957.719439926, 346949.6640962336 4783957.736486302))</t>
  </si>
  <si>
    <t>POLYGON ((347769.7334039336 4785521.251955345, 347771.8358070527 4785544.940744207, 347801.1373187014 4785536.396757327, 347799.3553367438 4785515.685877849, 347769.7334039336 4785521.251955345))</t>
  </si>
  <si>
    <t>POLYGON ((347388.062038849 4785486.038633643, 347392.9351972958 4785514.67323884, 347423.8322055168 4785511.511926549, 347421.3944062245 4785497.109283159, 347418.7684774944 4785481.584511556, 347388.062038849 4785486.038633643))</t>
  </si>
  <si>
    <t>POLYGON ((348230.4968720659 4780618.289581747, 348246.182400217 4780639.481699413, 348269.2574740603 4780622.312564278, 348255.3950703607 4780603.794389809, 348253.3990684913 4780602.583396238, 348251.0161081874 4780602.43972068, 348247.9550347386 4780603.308513697, 348246.0413731849 4780605.45504583, 348239.4930213507 4780612.005591816, 348230.4968720659 4780618.289581747))</t>
  </si>
  <si>
    <t>POLYGON ((348572.1375144208 4783292.607981183, 348575.7433137889 4783294.3835717, 348575.8764618905 4783294.449454505, 348576.0526722243 4783294.523068373, 348582.3281150404 4783297.213852938, 348582.44239212 4783297.262030341, 348582.6376677364 4783297.359445671, 348591.0693868768 4783301.506078259, 348597.6099082105 4783305.624546627, 348622.5193310007 4783274.446982907, 348599.3879971565 4783252.888475171, 348572.1375144208 4783292.607981183))</t>
  </si>
  <si>
    <t>POLYGON ((348403.7749226909 4782327.714972738, 348409.5511336077 4782336.178335049, 348410.317488313 4782351.338551758, 348441.7862794234 4782349.67191503, 348441.0959167012 4782326.7463, 348403.7749226909 4782327.714972738))</t>
  </si>
  <si>
    <t>POLYGON ((348964.0655791928 4784884.208269204, 348992.0117423079 4784880.503904798, 348990.8843123014 4784863.967935549, 348985.6627870084 4784834.825876505, 348964.8964521413 4784838.027566751, 348964.0655791928 4784884.208269204))</t>
  </si>
  <si>
    <t>POLYGON ((347700.7832871518 4782756.776313571, 347729.9357630349 4782783.189514209, 347747.710005348 4782765.118573553, 347718.1541394896 4782736.76069304, 347700.7832871518 4782756.776313571))</t>
  </si>
  <si>
    <t>POLYGON ((345775.5405297586 4787758.190558469, 345779.8568148393 4787789.14831687, 345801.4791214414 4787785.815619801, 345797.4959210071 4787755.076030649, 345775.5405297586 4787758.190558469))</t>
  </si>
  <si>
    <t>POLYGON ((348942.6994309073 4784829.14508902, 348974.6423751158 4784824.176110975, 348975.1199151741 4784805.762606527, 348943.3457391929 4784810.860451238, 348942.6994309073 4784829.14508902))</t>
  </si>
  <si>
    <t>POLYGON ((347064.7564932022 4783815.826678888, 347064.9088949558 4783815.8249229, 347094.9731439903 4783815.428465007, 347094.8448613166 4783796.945757514, 347094.7601481684 4783784.328081485, 347094.7487561041 4783782.727638769, 347064.451751809 4783783.665011443, 347064.7564932022 4783815.826678888))</t>
  </si>
  <si>
    <t>POLYGON ((346661.7243727359 4786309.241961458, 346655.3005118975 4786323.332375006, 346651.6206801679 4786331.959748454, 346655.2430206608 4786345.547178437, 346681.5928446936 4786327.141638725, 346692.0296562979 4786319.851018122, 346702.1243188405 4786314.26665347, 346713.6813106753 4786310.843205526, 346718.8048988984 4786271.257625768, 346714.4127293931 4786270.159593321, 346683.4610284267 4786262.422127075, 346682.6642242438 4786266.027196658, 346669.4892494294 4786262.69343405, 346661.7243727359 4786309.241961458))</t>
  </si>
  <si>
    <t>POLYGON ((348517.5605748768 4783659.070973298, 348517.6354835851 4783659.221042491, 348531.6052388009 4783687.608516043, 348531.6801475279 4783687.758585214, 348531.830509714 4783687.692870562, 348564.8295172934 4783675.086305349, 348547.3132755897 4783648.764986302, 348540.9540302115 4783639.197933559, 348518.14953657 4783658.796108127, 348517.5605748768 4783659.070973298))</t>
  </si>
  <si>
    <t>POLYGON ((348048.3092814268 4780649.271124895, 348059.5590416089 4780678.913254216, 348069.2034116172 4780672.684935897, 348091.1285882023 4780656.653019913, 348073.4178875994 4780631.707872961, 348048.3092814268 4780649.271124895))</t>
  </si>
  <si>
    <t>POLYGON ((346916.7832486173 4785941.556167257, 346950.598908935 4785947.119974903, 346950.7521837931 4785947.145599755, 346950.7808067409 4785946.992229313, 346955.2036305542 4785921.009909878, 346955.2319647459 4785920.844344014, 346955.2487841869 4785920.703554532, 346955.3230237596 4785920.066946846, 346955.331057696 4785919.267787417, 346955.2570426885 4785918.474345045, 346955.100970036 4785917.692622289, 346954.8633327363 4785916.931806923, 346954.5473220729 4785916.201000698, 346954.1561284722 4785915.503002992, 346953.6933374461 4785914.853005308, 346953.1680420392 4785914.253818914, 346952.5806321286 4785913.714534842, 346951.9404006335 4785913.237957985, 346951.2566285841 4785912.832795871, 346950.5295222229 4785912.499241997, 346949.77426318 4785912.242814625, 346948.9973386184 4785912.069309209, 346948.2045523866 4785911.975639613, 346948.1435955343 4785911.974581896, 346947.8625964416 4785911.959131425, 346947.838211959 4785911.95990885, 346919.6356996854 4785911.169117821, 346916.7832486173 4785941.556167257))</t>
  </si>
  <si>
    <t>POLYGON ((347520.0691234382 4785825.976185023, 347565.5126952506 4785825.17802035, 347564.7740465673 4785804.290599366, 347519.5920343125 4785805.162851134, 347520.0691234382 4785825.976185023))</t>
  </si>
  <si>
    <t>POLYGON ((347712.0469308028 4779088.964504902, 347801.1136108853 4779109.602397762, 347805.0540597222 4779091.331732258, 347818.7038528307 4779031.988442565, 347810.5133917066 4779029.962215579, 347729.7558123156 4779009.999033343, 347712.0469308028 4779088.964504902))</t>
  </si>
  <si>
    <t>POLYGON ((347476.4286901453 4783312.820017426, 347479.294961289 4783343.363301923, 347496.1874428466 4783344.039024645, 347496.1474471329 4783341.826566452, 347502.5087560242 4783341.657555334, 347499.2053302503 4783313.186380115, 347476.4286901453 4783312.820017426))</t>
  </si>
  <si>
    <t>POLYGON ((348504.7969243713 4782273.651778526, 348505.8485361609 4782303.133609186, 348528.5865158483 4782302.290770571, 348527.1884128372 4782272.938827628, 348504.7969243713 4782273.651778526))</t>
  </si>
  <si>
    <t>POLYGON ((347266.2936991227 4786184.541512017, 347266.9784240127 4786187.085050453, 347268.5792324544 4786196.843119318, 347269.1529208623 4786206.716267371, 347268.8152865659 4786213.916850317, 347318.8424511908 4786221.561896612, 347316.4517471466 4786177.729533329, 347266.2936991227 4786184.541512017))</t>
  </si>
  <si>
    <t>POLYGON ((349481.3866449576 4781247.387656895, 349483.133935617 4781290.104711412, 349498.6105815291 4781291.520762629, 349519.2994819498 4781289.051007027, 349539.0609962648 4781276.606745998, 349544.7868739227 4781270.75316586, 349499.8950353566 4781228.720432671, 349481.3866449576 4781247.387656895))</t>
  </si>
  <si>
    <t>POLYGON ((350619.7809255116 4778398.757937064, 350654.3863500669 4778403.58735538, 350657.5629077767 4778371.471037954, 350623.4881365804 4778366.835192307, 350619.7809255116 4778398.757937064))</t>
  </si>
  <si>
    <t>POLYGON ((347115.8479605643 4785126.920473039, 347130.1314955241 4785146.964805768, 347131.5088229472 4785148.851030117, 347154.2575552117 4785130.060412767, 347137.7209084045 4785109.926244253, 347115.8479605643 4785126.920473039))</t>
  </si>
  <si>
    <t>POLYGON ((346240.2198330864 4787635.62038623, 346268.5732321371 4787660.75355502, 346288.3904259881 4787638.290186471, 346260.1974817861 4787613.313462117, 346240.2198330864 4787635.62038623))</t>
  </si>
  <si>
    <t>POLYGON ((348034.2223565974 4783413.763433967, 348060.6256870187 4783472.572456982, 348084.0511634682 4783468.420640521, 348054.835209405 4783403.349888449, 348034.2223565974 4783413.763433967))</t>
  </si>
  <si>
    <t>POLYGON ((347848.6796483881 4784927.784313124, 347880.2644476845 4784930.614029686, 347880.9645985283 4784918.99896981, 347864.956595588 4784917.850130496, 347849.2357837833 4784916.719646536, 347848.6796483881 4784927.784313124))</t>
  </si>
  <si>
    <t>POLYGON ((348014.9858868729 4779957.130909281, 348029.1343804263 4779976.975538951, 348030.2971226666 4779977.798725763, 348031.2508604073 4779978.319554288, 348033.4802829651 4779978.586272284, 348054.46689984 4779960.366104146, 348039.5515273326 4779939.463097849, 348014.9858868729 4779957.130909281))</t>
  </si>
  <si>
    <t>POLYGON ((347360.1965748399 4780681.256721002, 347390.3225654233 4780685.865581094, 347394.9275381999 4780654.377004935, 347364.9075030923 4780649.743456852, 347360.1965748399 4780681.256721002))</t>
  </si>
  <si>
    <t>POLYGON ((347968.2253388357 4779889.532278268, 347983.8014881756 4779912.176307734, 348012.9686549552 4779892.413615454, 348001.9539790762 4779867.758410827, 347968.2253388357 4779889.532278268))</t>
  </si>
  <si>
    <t>POLYGON ((347191.1008314313 4784015.50327735, 347192.3284419647 4784034.801759971, 347215.1098890255 4784031.777202713, 347213.9366524436 4784013.324709744, 347191.1008314313 4784015.50327735))</t>
  </si>
  <si>
    <t>POLYGON ((346069.3019556758 4787515.094081436, 346078.0443685101 4787519.032504163, 346087.1416010762 4787523.673085543, 346088.4796100184 4787524.228145666, 346091.7743369453 4787524.659781595, 346095.0092098128 4787523.885861926, 346097.7515255799 4787522.005618691, 346125.0473708769 4787495.013799759, 346089.5003074586 4787487.654641673, 346072.1017995455 4787511.291064531, 346069.3019556758 4787515.094081436))</t>
  </si>
  <si>
    <t>POLYGON ((348541.4502717713 4783488.749357476, 348577.8803769329 4783507.979017195, 348598.5540215675 4783496.552677049, 348564.3667505187 4783465.438663501, 348552.4181682877 4783476.307339203, 348541.8240094903 4783488.228258063, 348541.4502717713 4783488.749357476))</t>
  </si>
  <si>
    <t>POLYGON ((346974.5652692134 4783933.57188831, 346992.0128539499 4783931.763034816, 346985.3918457792 4783914.490228415, 346994.1943982608 4783914.478181527, 346993.8253959822 4783885.181634582, 346993.8235400042 4783885.029235956, 346974.6007172326 4783884.616900451, 346974.4481242987 4783884.612660311, 346974.4498803413 4783884.765062138, 346974.529066306 4783918.553048106, 346974.5278242817 4783918.705545485, 346974.5652692134 4783933.57188831))</t>
  </si>
  <si>
    <t>POLYGON ((347291.7205048521 4784788.771472933, 347296.8997401791 4784818.497165753, 347311.2932157222 4784816.053708359, 347306.9280113516 4784786.036869654, 347291.7205048521 4784788.771472933))</t>
  </si>
  <si>
    <t>POLYGON ((346154.784644692 4787727.838299736, 346199.5542371272 4787738.986356347, 346211.7318396876 4787725.185142091, 346175.4256088947 4787700.12853395, 346154.784644692 4787727.838299736))</t>
  </si>
  <si>
    <t>POLYGON ((345694.0936444572 4785006.344973123, 345705.8393449303 4785087.614977847, 345763.4543766287 4785118.363027303, 345763.4265208922 4785107.054652072, 345770.1408480018 4785041.683380197, 345783.6626768373 4784977.321184796, 345801.4181977583 4784910.42131762, 345728.3160926596 4784921.012948669, 345745.0662526676 4784998.958493736, 345694.0936444572 4785006.344973123))</t>
  </si>
  <si>
    <t>POLYGON ((348776.4786905784 4784733.895215294, 348788.4632157702 4784771.843767222, 348793.7466752325 4784770.099069351, 348793.9728945664 4784770.021732482, 348794.0482680937 4784769.994920856, 348812.3715728215 4784762.944158926, 348815.4596360883 4784761.39138678, 348798.732741656 4784724.27385735, 348776.4786905784 4784733.895215294))</t>
  </si>
  <si>
    <t>POLYGON ((345808.9861612144 4786366.375803193, 345810.5176721598 4786390.70807908, 345841.0764080411 4786388.786265594, 345839.4106008097 4786364.546709723, 345808.9861612144 4786366.375803193))</t>
  </si>
  <si>
    <t>POLYGON ((348914.962210238 4783198.362522747, 348942.5736183177 4783224.547086643, 348960.6961284464 4783200.56514271, 348935.6215541669 4783173.802752552, 348914.962210238 4783198.362522747))</t>
  </si>
  <si>
    <t>POLYGON ((347969.5209545249 4783371.202906985, 347974.7958046731 4783383.454046194, 347979.5110500004 4783394.405726369, 347989.899507363 4783418.534898921, 348010.8097119795 4783408.072259618, 348010.7438974378 4783407.9219001, 347990.3041374653 4783361.924360816, 347990.2383229531 4783361.774001265, 347969.5209545249 4783371.202906985))</t>
  </si>
  <si>
    <t>POLYGON ((347436.6250784134 4783251.354864063, 347440.9849221644 4783296.913229202, 347466.7085620703 4783297.423568565, 347460.9952004846 4783250.822734719, 347436.6250784134 4783251.354864063))</t>
  </si>
  <si>
    <t>POLYGON ((346943.6629106014 4783592.693345779, 346943.7988384238 4783569.771723912, 346904.8536417147 4783572.219343438, 346904.8434001411 4783595.066837902, 346943.6629106014 4783592.693345779))</t>
  </si>
  <si>
    <t>POLYGON ((348285.4814698208 4783441.458426716, 348305.1618058471 4783463.41953824, 348307.0481857129 4783462.621546895, 348314.2703258479 4783459.32414438, 348316.8434636891 4783457.973769614, 348317.710352586 4783457.046708361, 348319.3046305935 4783455.501844927, 348321.1551847121 4783452.524984872, 348322.3088831778 4783448.826256226, 348322.327285578 4783447.105930342, 348322.2676845574 4783445.235733692, 348321.9025817295 4783443.155591346, 348320.4213101685 4783438.86388445, 348316.5560601293 4783428.27238124, 348285.4814698208 4783441.458426716))</t>
  </si>
  <si>
    <t>POLYGON ((345688.7017792922 4786236.892865479, 345708.4293377324 4786249.60133258, 345724.8857186176 4786223.952038003, 345705.5324821881 4786211.603578477, 345688.7017792922 4786236.892865479))</t>
  </si>
  <si>
    <t>POLYGON ((347278.9241745893 4785116.622343883, 347281.9305552445 4785131.454746076, 347311.7005322713 4785126.70150863, 347308.7056758129 4785110.413591953, 347280.7746832262 4785116.133091376, 347278.9241745893 4785116.622343883))</t>
  </si>
  <si>
    <t>POLYGON ((347341.9619700589 4780408.345925312, 347362.3504942318 4780430.913033583, 347382.6066244541 4780412.543754015, 347362.1607298916 4780389.990678348, 347341.9619700589 4780408.345925312))</t>
  </si>
  <si>
    <t>POLYGON ((347472.4624170622 4782050.185200344, 347539.871717362 4782083.085715557, 347547.597649321 4782059.221283594, 347519.4176884806 4782038.835538941, 347509.8660653189 4782034.090268287, 347508.8740218739 4782035.683062806, 347485.5189576757 4782024.141666297, 347472.4624170622 4782050.185200344))</t>
  </si>
  <si>
    <t>POLYGON ((347415.7652027379 4786408.614685397, 347442.203209913 4786389.822150159, 347446.0992184698 4786386.350165295, 347403.3915145034 4786352.05422361, 347393.4378392438 4786381.298406711, 347415.7652027379 4786408.614685397))</t>
  </si>
  <si>
    <t>POLYGON ((347236.9568645244 4780442.109175963, 347257.1414892402 4780464.307647254, 347277.4560676912 4780445.857262524, 347257.3057893955 4780423.587471343, 347236.9568645244 4780442.109175963))</t>
  </si>
  <si>
    <t>POLYGON ((348749.1063427381 4783046.276402544, 348765.2245201964 4783061.511785937, 348786.5523259768 4783037.933981425, 348770.7212349949 4783023.570574843, 348749.1063427381 4783046.276402544))</t>
  </si>
  <si>
    <t>POLYGON ((348096.3753796174 4784724.43742035, 348100.2348529384 4784727.476377377, 348113.4907753187 4784737.857267794, 348126.5314813229 4784748.083256559, 348126.6690884938 4784748.191712327, 348139.8098703763 4784731.887313146, 348109.2360613849 4784708.337021529, 348098.2682791661 4784722.218377109, 348096.3753796174 4784724.43742035))</t>
  </si>
  <si>
    <t>POLYGON ((345730.065185903 4784650.381574444, 345733.5527969815 4784672.663447098, 345732.2227355249 4784680.206737607, 345739.0295329633 4784680.334501851, 345745.7070862466 4784681.67075043, 345747.0284274116 4784682.086008716, 345747.9346444289 4784682.392552165, 345756.8374543824 4784655.947280539, 345747.4093143173 4784652.786768967, 345730.065185903 4784650.381574444))</t>
  </si>
  <si>
    <t>POLYGON ((348620.0942542729 4782222.341682645, 348623.0719563946 4782254.472927928, 348633.6331422564 4782253.197574807, 348643.9824017863 4782250.72452886, 348649.4672403544 4782248.888153789, 348635.3920466438 4782216.415047454, 348620.0942542729 4782222.341682645))</t>
  </si>
  <si>
    <t>POLYGON ((347169.8702257633 4786359.759190314, 347205.7194478034 4786389.620593775, 347225.3435148447 4786365.974481616, 347189.4539915991 4786336.474098195, 347169.8702257633 4786359.759190314))</t>
  </si>
  <si>
    <t>POLYGON ((347720.0315576424 4780666.86103067, 347725.7735129022 4780703.74940536, 347754.6242881111 4780699.144708223, 347747.9410021679 4780655.193969877, 347720.0315576424 4780666.86103067))</t>
  </si>
  <si>
    <t>POLYGON ((347526.8693220206 4783313.634881424, 347527.5649209695 4783327.818555661, 347558.1538435752 4783326.472602916, 347557.4283343321 4783314.12847523, 347526.8693220206 4783313.634881424))</t>
  </si>
  <si>
    <t>POLYGON ((347429.4093643876 4783892.837006015, 347431.3208877179 4783913.217382888, 347471.3270667845 4783908.952208437, 347469.6407874022 4783889.323842911, 347429.4093643876 4783892.837006015))</t>
  </si>
  <si>
    <t>POLYGON ((348918.718321766 4784890.220168591, 348941.062584359 4784887.25828003, 348942.9328081923 4784841.446889617, 348920.0222698222 4784845.009238346, 348918.718321766 4784890.220168591))</t>
  </si>
  <si>
    <t>POLYGON ((347798.9708604827 4780785.343452607, 347805.7874879356 4780824.572963879, 347814.4606544982 4780822.604648896, 347836.359822734 4780817.632756978, 347829.1688771285 4780780.052587855, 347798.9708604827 4780785.343452607))</t>
  </si>
  <si>
    <t>POLYGON ((348987.23639582 4783058.699145312, 349003.6075218502 4783083.985449536, 349017.0007154207 4783082.976635069, 349056.0422858043 4783080.02597173, 349039.1959621803 4783054.657181547, 349022.3931975575 4783055.646598944, 348987.23639582 4783058.699145312))</t>
  </si>
  <si>
    <t>POLYGON ((347497.0973468403 4785678.133189468, 347560.1898041088 4785674.669009991, 347559.0981242849 4785643.849701138, 347496.2949337969 4785650.268464711, 347496.764817607 4785666.54802263, 347497.0973468403 4785678.133189468))</t>
  </si>
  <si>
    <t>POLYGON ((345616.3932306404 4784645.549717975, 345634.1081316406 4784650.306209499, 345650.8157954823 4784629.667983397, 345637.7860150082 4784619.121272708, 345616.3932306404 4784645.549717975))</t>
  </si>
  <si>
    <t>POLYGON ((348309.8439279543 4782477.017161517, 348309.8609730149 4782477.169075062, 348314.6628200238 4782522.825995525, 348314.6798651213 4782522.977909064, 348314.8346923324 4782523.052305142, 348329.3217193125 4782529.963731228, 348339.9121268572 4782472.440533836, 348339.9406537046 4782472.284067076, 348339.7890331406 4782472.310306215, 348309.9956472556 4782476.99402038, 348309.8439279543 4782477.017161517))</t>
  </si>
  <si>
    <t>POLYGON ((347520.900894669 4785875.046657286, 347566.6083506375 4785874.398627301, 347566.7607519818 4785874.396869644, 347566.7588943879 4785874.244471487, 347566.3772680314 4785856.522863941, 347520.3789069105 4785856.847838955, 347520.900894669 4785875.046657286))</t>
  </si>
  <si>
    <t>POLYGON ((349322.5973281505 4781487.945235572, 349345.3704691383 4781509.756065341, 349391.7905012649 4781455.943752436, 349368.9740027088 4781436.024694802, 349322.5973281505 4781487.945235572))</t>
  </si>
  <si>
    <t>POLYGON ((347065.023025677 4783844.297066234, 347095.1549405222 4783842.29163913, 347094.9731439903 4783815.428465007, 347064.9088949558 4783815.8249229, 347064.7564932022 4783815.826678888, 347064.7583491242 4783815.979077458, 347065.023025677 4783844.297066234))</t>
  </si>
  <si>
    <t>POLYGON ((347144.8728468039 4786218.502618408, 347186.8040947631 4786233.119838176, 347193.86528458 4786219.606772969, 347201.2427206719 4786205.492101937, 347154.9226166196 4786189.020554077, 347144.8728468039 4786218.502618408))</t>
  </si>
  <si>
    <t>POLYGON ((345594.375010746 4784692.927396817, 345601.6673343278 4784717.774446564, 345617.747272956 4784713.036157211, 345610.4615297886 4784688.207206786, 345598.6590565627 4784691.681112259, 345594.375010746 4784692.927396817))</t>
  </si>
  <si>
    <t>POLYGON ((348052.2658805969 4782221.759474608, 348052.4232209569 4782221.919022762, 348065.4263805446 4782233.558106999, 348071.2125479393 4782237.734171939, 348091.9004243052 4782209.758524021, 348090.3463163933 4782208.542569646, 348076.0776580443 4782197.379769444, 348052.2658805969 4782221.759474608))</t>
  </si>
  <si>
    <t>POLYGON ((349246.7582257396 4781123.208722544, 349287.9803433073 4781190.089500197, 349310.2155408735 4781178.246480844, 349265.7886609421 4781110.882186714, 349246.7582257396 4781123.208722544))</t>
  </si>
  <si>
    <t>POLYGON ((347103.1231669366 4786166.045967287, 347141.0838246121 4786179.301734556, 347150.7173367024 4786150.729383065, 347114.5788036328 4786135.708068942, 347104.4053558909 4786162.648014886, 347103.1231669366 4786166.045967287))</t>
  </si>
  <si>
    <t>POLYGON ((347896.447954629 4785300.014666401, 347913.9539772455 4785337.177619493, 347916.1939976971 4785337.048388407, 347949.5927339816 4785335.081935355, 347937.5908756278 4785313.248426629, 347923.9543817547 4785288.436090608, 347896.447954629 4785300.014666401))</t>
  </si>
  <si>
    <t>POLYGON ((346382.7040573937 4783243.595643112, 346429.8479094144 4783249.360553333, 346431.1902832726 4783212.618361657, 346385.1187225566 4783217.161922818, 346384.2864149158 4783226.259612391, 346382.7040573937 4783243.595643112))</t>
  </si>
  <si>
    <t>POLYGON ((348240.9270597581 4780953.009166221, 348259.9301269423 4781012.801056969, 348327.0445972274 4781013.9485878, 348297.9156119573 4780953.878362343, 348240.9270597581 4780953.009166221))</t>
  </si>
  <si>
    <t>POLYGON ((346897.100381679 4781122.417965704, 346899.9860890324 4781128.585909266, 346940.6686271044 4781186.166604614, 346972.2821034763 4781150.534397248, 346957.978923858 4781145.278684762, 346926.1083725597 4781133.569149661, 346897.100381679 4781122.417965704))</t>
  </si>
  <si>
    <t>POLYGON ((348130.3463794703 4783828.193261993, 348143.5550889468 4783856.809415322, 348155.1720587008 4783851.823049636, 348142.3326645338 4783822.929928515, 348130.3463794703 4783828.193261993))</t>
  </si>
  <si>
    <t>POLYGON ((348056.9202363265 4785447.462621856, 348125.5086254207 4785455.724057652, 348117.2512262896 4785413.887882472, 348114.5585770434 4785413.305973052, 348106.0786640157 4785411.481324811, 348092.8031291169 4785408.623314521, 348089.9872070639 4785429.629996303, 348057.9125752547 4785426.355511545, 348056.9202363265 4785447.462621856))</t>
  </si>
  <si>
    <t>POLYGON ((345631.5085814916 4787944.823957101, 345661.6609698617 4787947.85145918, 345663.123659516 4787919.505559384, 345663.6681765416 4787908.941212168, 345633.1687286644 4787907.650640616, 345631.5085814916 4787944.823957101))</t>
  </si>
  <si>
    <t>POLYGON ((347743.3515600763 4782707.726597112, 347772.0475106956 4782732.251733317, 347779.9773822142 4782715.945635173, 347757.6254185351 4782691.28257187, 347743.3515600763 4782707.726597112))</t>
  </si>
  <si>
    <t>POLYGON ((349205.1978509675 4781043.303713338, 349189.2440301782 4781060.136425, 349206.6922176774 4781085.550212582, 349222.8229982759 4781068.629532726, 349205.1978509675 4781043.303713338))</t>
  </si>
  <si>
    <t>POLYGON ((346493.8728018452 4785551.56319846, 346521.6019494119 4785636.549785269, 346541.4925323849 4785628.823857066, 346543.1067383713 4785628.095537115, 346520.8586452656 4785539.144276081, 346493.8728018452 4785551.56319846))</t>
  </si>
  <si>
    <t>POLYGON ((349247.7497159709 4780804.86682973, 349238.6667181134 4780849.605650918, 349280.6387174983 4780866.872242762, 349288.3023790517 4780821.702869128, 349247.7497159709 4780804.86682973))</t>
  </si>
  <si>
    <t>POLYGON ((348202.286701519 4780057.56558903, 348219.901434329 4780084.959234817, 348245.6782813263 4780063.676217801, 348230.032244376 4780038.357363965, 348202.286701519 4780057.56558903))</t>
  </si>
  <si>
    <t>POLYGON ((345359.1389392158 4788623.812585453, 345359.7719007372 4788629.32054523, 345362.4755799332 4788652.728140068, 345397.1844458611 4788653.106926758, 345392.3362723801 4788619.723735235, 345359.1389392158 4788623.812585453))</t>
  </si>
  <si>
    <t>POLYGON ((345754.0819323824 4788005.736913187, 345784.2186933047 4788009.328919042, 345786.322819097 4787967.912338133, 345755.0804491438 4787966.654575218, 345754.0819323824 4788005.736913187))</t>
  </si>
  <si>
    <t>POLYGON ((345896.9739350923 4787523.305148222, 345924.8545508888 4787572.447207969, 345929.7316462917 4787569.815819411, 345937.8995890889 4787568.259738385, 345943.9760222938 4787568.431997589, 345941.1949874986 4787532.54672267, 345914.0962606254 4787526.881998502, 345896.9739350923 4787523.305148222))</t>
  </si>
  <si>
    <t>POLYGON ((348882.583344266 4782970.009573334, 348889.689337026 4783015.248493924, 348918.9998047403 4783008.906076391, 348919.1251998335 4783008.822851283, 348912.5805020479 4782964.355742309, 348882.583344266 4782970.009573334))</t>
  </si>
  <si>
    <t>POLYGON ((346838.0931240372 4785589.649715341, 346844.0217429702 4785619.543646037, 346894.0348391165 4785608.940287475, 346888.7002317235 4785578.935992625, 346838.0931240372 4785589.649715341))</t>
  </si>
  <si>
    <t>POLYGON ((346752.4533841872 4782740.014580351, 346780.6504887037 4782748.776449223, 346792.0393722054 4782725.612381764, 346767.099708993 4782714.200844808, 346752.4533841872 4782740.014580351))</t>
  </si>
  <si>
    <t>POLYGON ((343328.93069271 4784110.796046249, 343369.4760654616 4784091.07243594, 343355.0226015303 4784057.753839463, 343308.0269927258 4784078.112796939, 343305.6689417739 4784079.898434625, 343304.3885702135 4784082.781075603, 343304.5241108567 4784085.313667077, 343306.1114285551 4784088.047085972, 343328.93069271 4784110.796046249))</t>
  </si>
  <si>
    <t>POLYGON ((347507.309214602 4783091.138109479, 347507.7274714733 4783104.272625497, 347541.3827675539 4783104.710300371, 347540.2148591524 4783088.337049375, 347507.309214602 4783091.138109479))</t>
  </si>
  <si>
    <t>POLYGON ((345750.781502855 4786411.195809488, 345796.3504538184 4786408.19506704, 345794.8572624582 4786383.919489916, 345755.4411903495 4786386.236357216, 345750.781502855 4786411.195809488))</t>
  </si>
  <si>
    <t>POLYGON ((348207.941388813 4780634.155490373, 348224.176668405 4780655.854592622, 348246.182400217 4780639.481699413, 348230.4968720659 4780618.289581747, 348207.941388813 4780634.155490373))</t>
  </si>
  <si>
    <t>POLYGON ((347901.2164013691 4785207.260979477, 347901.2858609528 4785207.145922976, 347903.0327148733 4785206.367665814, 347904.2310342878 4785205.698329208, 347923.9233135897 4785193.572870607, 347908.9720157522 4785166.826598307, 347903.1130960792 4785167.735839533, 347901.2164013691 4785207.260979477))</t>
  </si>
  <si>
    <t>POLYGON ((343442.6709304656 4785655.466207037, 343590.5704022956 4785607.044740544, 343578.4758605845 4785570.922102564, 343431.4529246211 4785617.379327506, 343442.6709304656 4785655.466207037))</t>
  </si>
  <si>
    <t>POLYGON ((346431.4947223887 4782005.164375904, 346506.8372870441 4782013.614617729, 346510.0261793928 4781982.570422293, 346435.8446494201 4781978.025780905, 346431.4947223887 4782005.164375904))</t>
  </si>
  <si>
    <t>POLYGON ((347176.9132818527 4783795.137188028, 347177.6958301261 4783806.686722708, 347201.6948791116 4783804.934582755, 347201.8947806276 4783807.669347517, 347209.861919134 4783807.08640473, 347208.4856791637 4783792.213830716, 347176.9132818527 4783795.137188028))</t>
  </si>
  <si>
    <t>POLYGON ((343913.2878860517 4787603.532418302, 343878.0612863603 4787573.309798258, 343837.4077602655 4787620.639823067, 343883.1031475082 4787665.854455385, 343883.1164217242 4787665.831523133, 343919.50820471 4787623.256039791, 343913.2878860517 4787603.532418302))</t>
  </si>
  <si>
    <t>POLYGON ((347623.4208640862 4782765.029851349, 347637.5624841176 4782777.562698915, 347650.9856866273 4782789.459890069, 347651.1425493825 4782789.598145342, 347663.2566598631 4782775.903032152, 347636.1059222427 4782751.834839081, 347623.4208640862 4782765.029851349))</t>
  </si>
  <si>
    <t>POLYGON ((351029.5713937022 4776260.908104752, 351029.7549612391 4776261.118738705, 351060.6014018394 4776296.259823542, 351060.7311675728 4776296.408147212, 351060.7324157362 4776296.255653263, 351060.832837172 4776289.92260568, 351062.4366936452 4776284.749232076, 351065.311728133 4776280.236645407, 351068.9889899165 4776277.073612376, 351069.1374122017 4776276.946944629, 351069.0015504959 4776276.798814994, 351044.0934752199 4776249.384123043, 351043.9577134536 4776249.235990189, 351042.758830259 4776250.368740681, 351042.4627649482 4776250.646560083, 351039.9530501085 4776252.936932082, 351031.2032842327 4776259.871310266, 351029.7178836254 4776260.815010426, 351029.5713937022 4776260.908104752))</t>
  </si>
  <si>
    <t>POLYGON ((347119.0822945064 4785279.170351675, 347119.1389167181 4785279.321004365, 347124.38374797 4785293.494035801, 347124.4403701921 4785293.644688482, 347140.1882274667 4785285.956247904, 347135.5134131229 4785272.542640534, 347135.3628560195 4785272.602260827, 347119.2327528598 4785279.107633347, 347119.0822945064 4785279.170351675))</t>
  </si>
  <si>
    <t>POLYGON ((348500.7565855235 4781923.535926261, 348515.9552359741 4781940.661109454, 348539.6358217563 4781966.932334739, 348556.7964203968 4781945.576777357, 348521.3482305692 4781905.432198508, 348500.7565855235 4781923.535926261))</t>
  </si>
  <si>
    <t>POLYGON ((347968.8151074874 4785103.294668135, 347978.3645923942 4785124.047728474, 347985.6258831169 4785119.684909577, 347992.8930710511 4785115.318801859, 347982.5842254652 4785095.611431391, 347968.8151074874 4785103.294668135))</t>
  </si>
  <si>
    <t>POLYGON ((347340.5284478649 4782776.284318637, 347342.5969780455 4782777.75828481, 347368.8266399238 4782796.455829623, 347368.9826303667 4782796.566702581, 347369.13037295 4782796.418740743, 347389.2575082832 4782776.300046929, 347375.323204294 4782762.522609402, 347342.5249620014 4782775.495125803, 347340.5284478649 4782776.284318637))</t>
  </si>
  <si>
    <t>POLYGON ((348047.8949605132 4780096.882499243, 348063.5036528727 4780119.683925116, 348067.2190725483 4780116.955712964, 348099.7340033316 4780093.070771844, 348083.0817301048 4780074.745041442, 348078.6341670689 4780075.737316819, 348047.8949605132 4780096.882499243))</t>
  </si>
  <si>
    <t>POLYGON ((347744.3198309532 4780498.819350434, 347752.1235712761 4780533.617591891, 347780.6938765072 4780528.442438724, 347777.4562962545 4780511.220485369, 347771.6089980361 4780500.137024296, 347758.4406878687 4780495.665345688, 347744.3198309532 4780498.819350434))</t>
  </si>
  <si>
    <t>POLYGON ((346138.7705502977 4787577.449314209, 346126.5533696593 4787599.329691065, 346149.9685761347 4787611.648480081, 346167.1722938344 4787592.043115277, 346138.7705502977 4787577.449314209))</t>
  </si>
  <si>
    <t>POLYGON ((344095.3092790704 4785394.465335276, 344095.502574368 4785394.980579033, 344098.4844485954 4785401.099772737, 344102.5075304704 4785406.591238803, 344107.4441673011 4785411.279175645, 344113.1371950164 4785415.016033295, 344119.4026516068 4785417.676624627, 344126.0430340023 4785419.181712208, 344132.8430408412 4785419.477435816, 344131.3903453509 4785387.662775348, 344095.3092790704 4785394.465335276))</t>
  </si>
  <si>
    <t>POLYGON ((347615.2603482588 4786022.624751061, 347616.4189139443 4786054.777520915, 347616.4236709924 4786054.926725426, 347616.5781114852 4786054.98892669, 347640.0438419936 4786064.254640446, 347650.4425646319 4786035.865351513, 347660.1452058443 4786009.367361285, 347659.9308761605 4786009.337580888, 347628.8190620556 4786004.608551727, 347629.4964650168 4786020.317370132, 347615.2603482588 4786022.624751061))</t>
  </si>
  <si>
    <t>POLYGON ((347754.8036657406 4785354.306385098, 347784.7954236382 4785352.116214857, 347781.0065313295 4785322.77324875, 347752.050896517 4785324.94568964, 347754.8036657406 4785354.306385098))</t>
  </si>
  <si>
    <t>POLYGON ((345404.0961330142 4788594.635538484, 345434.0628731439 4788590.116030346, 345428.5103199214 4788554.819059196, 345405.0385444561 4788558.09789699, 345403.1359655053 4788558.676882959, 345401.1461386583 4788560.246535575, 345399.9644661942 4788562.491783815, 345399.7979710995 4788565.01877401, 345404.0961330142 4788594.635538484))</t>
  </si>
  <si>
    <t>POLYGON ((345645.6932651402 4784862.131014496, 345689.8711920183 4784829.2901494, 345671.2903795951 4784797.158394172, 345625.8830562152 4784829.612878445, 345645.6932651402 4784862.131014496))</t>
  </si>
  <si>
    <t>POLYGON ((347978.4070146563 4785362.737455965, 347976.2933297794 4785381.572058674, 348000.2873402307 4785384.259340728, 348002.7796559064 4785361.99769299, 347978.4070146563 4785362.737455965))</t>
  </si>
  <si>
    <t>POLYGON ((346493.7940290145 4786069.322029278, 346516.6374601055 4786072.164881948, 346522.6009607626 4786048.121437714, 346500.4167574745 4786042.620156619, 346493.7940290145 4786069.322029278))</t>
  </si>
  <si>
    <t>POLYGON ((347862.93101692 4784617.271493422, 347886.7501916076 4784629.020338314, 347892.0939397452 4784617.202545214, 347868.6687651116 4784604.42275909, 347862.93101692 4784617.271493422))</t>
  </si>
  <si>
    <t>POLYGON ((347909.2895518159 4780734.887864137, 347914.7209770206 4780764.800583282, 347945.6940977987 4780759.14960862, 347940.5659992481 4780728.995445542, 347909.2895518159 4780734.887864137))</t>
  </si>
  <si>
    <t>POLYGON ((346146.7274157534 4784702.972487192, 346146.8206146725 4784703.121974932, 346162.4698879445 4784728.51387888, 346164.334633943 4784731.537121489, 346190.8425177886 4784715.020257391, 346171.8401509949 4784686.213386691, 346146.8767091739 4784702.873192129, 346146.7274157534 4784702.972487192))</t>
  </si>
  <si>
    <t>POLYGON ((348203.5709402624 4783724.594308073, 348223.0201836671 4783754.328858387, 348251.457509097 4783737.226317772, 348235.7520600364 4783711.110746674, 348203.5709402624 4783724.594308073))</t>
  </si>
  <si>
    <t>POLYGON ((348166.1927066484 4783819.977771736, 348176.2510466502 4783843.025912931, 348198.6815415564 4783833.676514655, 348189.3141251744 4783810.112471508, 348166.1927066484 4783819.977771736))</t>
  </si>
  <si>
    <t>POLYGON ((348635.4747444635 4782056.703343421, 348653.6878819582 4782057.105309618, 348658.0294911674 4782057.381732975, 348661.7711913859 4782015.645431451, 348634.8056810424 4782019.123054322, 348635.4747444635 4782056.703343421))</t>
  </si>
  <si>
    <t>POLYGON ((344032.2779402176 4785310.108092357, 344033.6994602408 4785317.591250542, 344081.6528791104 4785345.589018898, 344084.5757593681 4785338.080313386, 344088.5947367005 4785331.097687449, 344093.6234249553 4785324.799556495, 344099.5415616864 4785319.329809639, 344104.3007986003 4785315.964423234, 344099.6398163316 4785303.178303434, 344032.2779402176 4785310.108092357))</t>
  </si>
  <si>
    <t>POLYGON ((348269.0905901932 4783673.654895312, 348281.5454396249 4783692.391477698, 348293.9138675294 4783710.999663129, 348305.1453663815 4783727.896930611, 348302.8015660018 4783723.71504501, 348301.0945015972 4783719.994545509, 348299.5685008524 4783715.545706604, 348298.1583758369 4783708.800221664, 348297.7264577008 4783705.292276927, 348291.8091054357 4783705.325206419, 348291.13668419 4783690.052246619, 348305.5110567299 4783689.692069623, 348308.6911489919 4783650.437157086, 348282.1097735346 4783666.26397753, 348269.0905901932 4783673.654895312))</t>
  </si>
  <si>
    <t>POLYGON ((347966.5794090285 4785500.364160021, 347990.8734071382 4785502.419830942, 348001.5039406079 4785503.31909463, 348003.5596221158 4785479.025399532, 347968.6350881594 4785476.070360507, 347966.5794090285 4785500.364160021))</t>
  </si>
  <si>
    <t>POLYGON ((348490.5136149516 4783196.050100438, 348490.6553858281 4783196.191936827, 348498.2023641084 4783203.671896205, 348498.3629060658 4783203.831441183, 348498.4952885985 4783203.967474482, 348502.0727345476 4783207.631470866, 348512.0663700902 4783219.360264326, 348540.8239820403 4783198.433210997, 348512.953014854 4783173.290539588, 348492.3908196867 4783183.857879281, 348492.3879203435 4783183.861072824, 348491.6994022778 4783184.264055458, 348491.0557923728 4783184.735833026, 348490.4629892493 4783185.270015259, 348489.9331850528 4783185.866213623, 348489.465891317 4783186.512239157, 348489.0702065792 4783187.204800803, 348488.7488359136 4783187.93460894, 348488.5078841863 4783188.695466795, 348488.3436618029 4783189.475187384, 348488.2652641144 4783190.270379709, 348488.2693152849 4783191.066145782, 348488.3555103474 4783191.859194098, 348488.5235638879 4783192.637429262, 348488.7733847635 4783193.394851953, 348489.1014788515 4783194.122270062, 348489.5014602756 4783194.81078372, 348489.9732378845 4783195.454393605, 348490.3745535462 4783195.895973175, 348490.5136149516 4783196.050100438))</t>
  </si>
  <si>
    <t>POLYGON ((348648.8831958554 4783414.685326591, 348672.2046804068 4783442.822185222, 348697.7004850901 4783423.554038188, 348694.3302766037 4783418.812149135, 348687.8383932531 4783410.513091197, 348681.8363050275 4783404.075918048, 348679.1270672404 4783401.309302474, 348677.5755040053 4783399.809175469, 348676.7424980911 4783399.027623295, 348676.2423395144 4783398.548179407, 348675.6335741027 4783398.079199255, 348674.9543783296 4783397.641474354, 348674.2218654816 4783397.329394437, 348673.4710870634 4783397.034302686, 348672.7025420236 4783396.840914545, 348671.9154839105 4783396.728946293, 348671.0855515237 4783396.706176872, 348670.3109699396 4783396.765974697, 348669.4620459278 4783396.9194755, 348668.7420021917 4783397.14619768, 348667.9761837388 4783397.443304135, 348667.2476690665 4783397.849962745, 348666.4981486739 4783398.397942818, 348665.851170033 4783398.955459766, 348652.1236659277 4783412.229686538, 348648.8831958554 4783414.685326591))</t>
  </si>
  <si>
    <t>POLYGON ((346692.3972089172 4785293.032973371, 346730.9813867405 4785383.958046717, 346731.0472033116 4785384.108406585, 346745.0285029288 4785417.060207687, 346759.4178713782 4785410.466950239, 346707.6662556781 4785289.9335222, 346692.3972089172 4785293.032973371))</t>
  </si>
  <si>
    <t>POLYGON ((346328.3241298659 4785533.474143981, 346343.6135620394 4785559.917127877, 346371.4185509046 4785546.026827842, 346368.3529011548 4785540.724394093, 346369.4620331688 4785540.222556531, 346351.3891142547 4785504.986112055, 346340.3766123349 4785502.82132463, 346338.8309422051 4785510.676388461, 346336.6816541325 4785518.440853605, 346333.3880086472 4785525.793629299, 346329.0240081762 4785532.567593373, 346328.3241298659 4785533.474143981))</t>
  </si>
  <si>
    <t>POLYGON ((345483.4336050047 4788611.966184443, 345488.0896821804 4788643.724153978, 345519.2601243112 4788639.087014917, 345514.6733126094 4788607.207895157, 345483.4336050047 4788611.966184443))</t>
  </si>
  <si>
    <t>POLYGON ((348565.0802524392 4782120.024126643, 348573.1772749007 4782137.692076955, 348580.3735358244 4782151.205277324, 348608.2555356365 4782130.9253275, 348604.2479156553 4782105.803274848, 348582.2431623146 4782111.385390615, 348565.0802524392 4782120.024126643))</t>
  </si>
  <si>
    <t>POLYGON ((348974.4002209101 4784619.497578673, 348988.9299140335 4784660.959993151, 348988.9621509768 4784661.11142177, 349018.669736288 4784655.460448759, 349013.8039045241 4784628.582089904, 348974.4002209101 4784619.497578673))</t>
  </si>
  <si>
    <t>POLYGON ((347503.3629017733 4786439.477149491, 347506.5828499874 4786443.591471171, 347506.7003341066 4786443.740182661, 347506.8493355635 4786443.631792727, 347513.4856824712 4786438.889386994, 347532.3216713495 4786453.86117146, 347532.4569255906 4786453.704401471, 347560.1945646099 4786421.247002665, 347551.5289918429 4786410.05528323, 347529.2075168925 4786423.688662624, 347503.3629017733 4786439.477149491))</t>
  </si>
  <si>
    <t>POLYGON ((345288.7644884561 4788673.201516398, 345290.9935589195 4788692.142014114, 345300.2152586044 4788697.242071087, 345326.9985893329 4788712.045960558, 345341.7671245553 4788684.919527066, 345329.0837645087 4788677.880689065, 345327.1700216193 4788676.673237656, 345323.8166069974 4788673.731014297, 345322.3898077179 4788672.014038844, 345320.5989270834 4788669.113411421, 345288.7644884561 4788673.201516398))</t>
  </si>
  <si>
    <t>POLYGON ((347501.6980025797 4780174.821545358, 347507.4400449453 4780203.477380707, 347569.0956179241 4780196.066315038, 347564.2681822488 4780170.948895874, 347501.6980025797 4780174.821545358))</t>
  </si>
  <si>
    <t>POLYGON ((343219.2933434305 4784059.880908848, 343256.4089333236 4784101.061365707, 343265.4839151666 4784089.587865644, 343273.487038711 4784081.801485922, 343287.1285749957 4784071.82309716, 343267.6075404309 4784040.041045362, 343240.7867390392 4784051.055125668, 343219.2933434305 4784059.880908848))</t>
  </si>
  <si>
    <t>POLYGON ((347970.7092370723 4781352.382031381, 348005.7650904033 4781371.328718517, 348014.2322373699 4781314.78388412, 348004.4630187891 4781310.435568444, 348005.7997853886 4781286.236471499, 347994.1584656745 4781282.79871167, 347970.7092370723 4781352.382031381))</t>
  </si>
  <si>
    <t>POLYGON ((348163.690459439 4782547.327002488, 348167.6821706478 4782549.349611084, 348166.7668478223 4782550.766093677, 348190.9461469771 4782554.106373432, 348210.8337122382 4782521.77767735, 348210.9293946804 4782521.622171787, 348185.1462817912 4782505.35586022, 348185.0658894981 4782505.510878591, 348163.690459439 4782547.327002488))</t>
  </si>
  <si>
    <t>POLYGON ((348502.5881429779 4782212.614910566, 348506.0219089172 4782213.588004096, 348528.5689912745 4782219.962430093, 348553.696418952 4782192.946204257, 348536.0326013039 4782176.372564674, 348502.5881429779 4782212.614910566))</t>
  </si>
  <si>
    <t>POLYGON ((345274.0849208665 4788277.049700942, 345297.9905652519 4788281.831199507, 345297.6123879618 4788221.46377528, 345273.162593827 4788216.254451063, 345274.0849208665 4788277.049700942))</t>
  </si>
  <si>
    <t>POLYGON ((343984.8904473673 4783673.921507551, 344011.2550866402 4783666.991465918, 344025.595864132 4783663.222020359, 344013.4810933079 4783635.256922308, 343982.7561018447 4783644.016089997, 343984.8904473673 4783673.921507551))</t>
  </si>
  <si>
    <t>POLYGON ((346468.3333963272 4786100.231289755, 346468.3352541068 4786100.383688803, 346468.3323601756 4786100.484319503, 346468.5516937448 4786105.26455652, 346469.2665420772 4786109.995382194, 346469.6557971874 4786111.492248529, 346469.7008110798 4786111.66157863, 346469.7899325332 4786111.683146501, 346530.8338131605 4786126.88373486, 346530.987477113 4786126.921551896, 346531.0070057497 4786126.768471034, 346534.2456001128 4786101.326937481, 346534.0919393545 4786101.289220358, 346468.6761252278 4786085.148401055, 346468.5224612318 4786085.110583969, 346468.3346365837 4786100.078791931, 346468.3333963272 4786100.231289755))</t>
  </si>
  <si>
    <t>POLYGON ((345562.2079694555 4784702.364586844, 345569.5138448795 4784727.253825095, 345585.5906879886 4784722.515632895, 345578.2914885497 4784697.647492083, 345562.2079694555 4784702.364586844))</t>
  </si>
  <si>
    <t>POLYGON ((341714.9832131229 4786779.428566785, 341722.1386772071 4786806.951419328, 341728.1107468602 4786834.753002613, 341731.8477383404 4786856.048572417, 341826.3485666688 4786843.277177599, 341814.929472748 4786771.328848504, 341714.9832131229 4786779.428566785))</t>
  </si>
  <si>
    <t>POLYGON ((346601.2351084833 4786051.922080137, 346624.8979692032 4786057.803175962, 346627.2587321122 4786049.019586995, 346631.3894515209 4786034.157670756, 346607.1336109528 4786028.139918574, 346601.2351084833 4786051.922080137))</t>
  </si>
  <si>
    <t>POLYGON ((346688.4861715144 4780833.170428935, 346688.8440367444 4780843.550477358, 346708.3965809694 4780842.156640609, 346727.7605403421 4780840.775013766, 346765.715707612 4780838.069789263, 346758.7544981029 4780824.46959119, 346737.9061391845 4780798.471588139, 346711.8686489246 4780800.65411699, 346688.189125378 4780824.51119766, 346688.4861715144 4780833.170428935))</t>
  </si>
  <si>
    <t>POLYGON ((348608.5825845104 4783629.153297401, 348640.9513272401 4783612.063666793, 348629.969932509 4783586.527457915, 348593.9630310158 4783602.621820403, 348595.1956572923 4783606.823907944, 348596.5423249314 4783610.128229792, 348597.974397135 4783612.910637472, 348599.3064462936 4783615.090808592, 348601.3850746145 4783618.237853272, 348603.7722921695 4783621.895756045, 348608.5825845104 4783629.153297401))</t>
  </si>
  <si>
    <t>POLYGON ((348275.4824945346 4785531.196352624, 348286.4598343864 4785549.488938983, 348320.3884258762 4785529.128715992, 348309.4679810238 4785510.803806747, 348275.4824945346 4785531.196352624))</t>
  </si>
  <si>
    <t>POLYGON ((347634.5932591341 4780195.073329157, 347643.2957613982 4780222.954993352, 347665.1645377735 4780207.159681562, 347655.4492563244 4780179.551168688, 347634.5932591341 4780195.073329157))</t>
  </si>
  <si>
    <t>POLYGON ((347665.4921676028 4784269.404376348, 347666.711525698 4784276.384647079, 347696.2288300069 4784270.977558408, 347694.9585813876 4784264.026421123, 347665.4921676028 4784269.404376348))</t>
  </si>
  <si>
    <t>POLYGON ((347787.8805860708 4784912.310359679, 347802.6479072282 4784913.37060095, 347805.6779141515 4784877.163377213, 347790.6497284778 4784876.144961129, 347787.8805860708 4784912.310359679))</t>
  </si>
  <si>
    <t>POLYGON ((347812.1513769409 4783511.549215944, 347812.3042621895 4783511.562650475, 347828.9669868782 4783513.068886058, 347828.974325312 4783512.916195099, 347830.4238229765 4783480.686549915, 347830.4310615018 4783480.533862146, 347814.1853307288 4783478.526551832, 347796.1955201721 4783482.743133955, 347795.4559655341 4783482.690474279, 347795.9607398888 4783509.933499611, 347812.1587185614 4783511.396624909, 347812.1513769409 4783511.549215944))</t>
  </si>
  <si>
    <t>POLYGON ((348172.0651449761 4785518.09557829, 348180.3939521478 4785567.433260201, 348197.8483113114 4785572.731595889, 348189.6437614742 4785520.115136033, 348172.0651449761 4785518.09557829))</t>
  </si>
  <si>
    <t>POLYGON ((347707.466101137 4782671.246077062, 347735.6397327405 4782694.784691202, 347749.2024641359 4782679.085896953, 347724.6769589785 4782651.659222467, 347707.466101137 4782671.246077062))</t>
  </si>
  <si>
    <t>POLYGON ((347716.3820408396 4782796.970111796, 347751.4478601741 4782828.585992626, 347751.4672926425 4782828.429815111, 347758.2750667485 4782775.262042454, 347747.710005348 4782765.118573553, 347729.9357630349 4782783.189514209, 347716.3820408396 4782796.970111796))</t>
  </si>
  <si>
    <t>POLYGON ((348512.953014854 4783173.290539588, 348540.8239820403 4783198.433210997, 348544.9898424531 4783202.191297106, 348564.5042957455 4783185.818183804, 348564.3593325987 4783185.670346932, 348538.9901668585 4783159.905150085, 348512.953014854 4783173.290539588))</t>
  </si>
  <si>
    <t>POLYGON ((348322.0728864042 4784978.371837659, 348327.0543033439 4784994.990688283, 348356.9113216721 4784987.035627672, 348352.1876009188 4784969.707504177, 348322.0728864042 4784978.371837659))</t>
  </si>
  <si>
    <t>POLYGON ((346997.86529953 4784725.256662717, 346998.0327972877 4784725.248322485, 347022.6766828203 4784724.405461883, 347026.9507516739 4784678.72136124, 347003.0633447872 4784663.397983188, 346997.8900446728 4784724.97846877, 346997.86529953 4784725.256662717))</t>
  </si>
  <si>
    <t>POLYGON ((345639.3174770212 4784667.483961996, 345649.9006592466 4784703.553785372, 345662.1107800962 4784699.954142475, 345664.2038546875 4784699.03979747, 345666.7046490712 4784696.850068676, 345668.2543740873 4784693.907052995, 345668.6492926126 4784690.607495318, 345667.8422343854 4784687.382865225, 345666.2416370335 4784684.326684711, 345662.5243282678 4784679.243265904, 345657.8998595938 4784674.969264352, 345652.5407721607 4784671.663943905, 345646.6433180086 4784669.452099655, 345639.3174770212 4784667.483961996))</t>
  </si>
  <si>
    <t>POLYGON ((346683.8502830271 4782658.146446472, 346714.2470487317 4782660.532642335, 346716.8325691197 4782629.980371482, 346686.4373606363 4782627.743477924, 346683.8502830271 4782658.146446472))</t>
  </si>
  <si>
    <t>POLYGON ((347656.2371323347 4780850.463584781, 347663.0618862859 4780868.589856888, 347683.6773804839 4780878.46229383, 347708.7887177251 4780879.568683299, 347701.426460932 4780841.682930891, 347656.2371323347 4780850.463584781))</t>
  </si>
  <si>
    <t>POLYGON ((347412.5977354943 4784643.076129932, 347416.6311088754 4784673.875022028, 347425.0132374773 4784672.345663015, 347420.1026924915 4784642.14804836, 347412.5977354943 4784643.076129932))</t>
  </si>
  <si>
    <t>POLYGON ((345578.2914885497 4784697.647492083, 345585.5906879886 4784722.515632895, 345601.6673343278 4784717.774446564, 345594.375010746 4784692.927396817, 345593.1457729663 4784693.298907714, 345578.2914885497 4784697.647492083))</t>
  </si>
  <si>
    <t>POLYGON ((347478.5914209855 4780666.776743871, 347492.7454881551 4780701.543609244, 347513.1613635689 4780704.665495249, 347540.9464317978 4780708.918853617, 347541.3302865386 4780708.906626232, 347530.6912463077 4780678.046711575, 347526.6747914484 4780658.388823478, 347492.8396166666 4780652.297213929, 347488.9785948154 4780660.893685492, 347483.6510430777 4780664.990464298, 347478.5914209855 4780666.776743871))</t>
  </si>
  <si>
    <t>POLYGON ((346653.4565061294 4782655.763155545, 346683.8502830271 4782658.146446472, 346686.4373606363 4782627.743477924, 346656.0422471972 4782625.506580413, 346653.4565061294 4782655.763155545))</t>
  </si>
  <si>
    <t>POLYGON ((347723.9633634102 4784793.113126319, 347732.6506565277 4784776.37113161, 347713.4441330123 4784766.801835647, 347708.3155697261 4784776.664453865, 347706.6512849513 4784790.176256694, 347723.9633634102 4784793.113126319))</t>
  </si>
  <si>
    <t>POLYGON ((346643.2089282583 4780802.129177962, 346663.1901386421 4780800.791817043, 346659.9454425141 4780753.560384517, 346643.3011013804 4780756.273309777, 346641.0843020669 4780762.112817833, 346643.2089282583 4780802.129177962))</t>
  </si>
  <si>
    <t>POLYGON ((347458.5074245435 4780409.618725008, 347474.1951209087 4780426.279877838, 347479.4054522857 4780431.812855517, 347496.7971979284 4780415.416031432, 347491.588803663 4780409.846478431, 347476.2885714426 4780393.477898724, 347458.5074245435 4780409.618725008))</t>
  </si>
  <si>
    <t>POLYGON ((345694.149982463 4784658.264078283, 345703.4053480113 4784687.780870066, 345718.2676466549 4784683.39842055, 345713.5053709431 4784652.976318811, 345694.149982463 4784658.264078283))</t>
  </si>
  <si>
    <t>POLYGON ((346898.5403574038 4786183.485493884, 346930.9851080612 4786198.273855342, 346946.5619634205 4786166.365482892, 346919.3132044194 4786155.314435096, 346912.591296757 4786152.586133326, 346898.5403574038 4786183.485493884))</t>
  </si>
  <si>
    <t>POLYGON ((346995.7718627956 4785715.129794094, 347027.233224967 4785714.270932514, 347035.0122199149 4785671.606648577, 347003.7460744685 4785672.849627445, 346994.0693703176 4785668.584191995, 347004.215242674 4785693.891957592, 346995.7718627956 4785715.129794094))</t>
  </si>
  <si>
    <t>POLYGON ((350598.085317464 4779100.424069614, 350640.8720785079 4779105.752190956, 350645.5035113686 4779068.863428779, 350603.1867203948 4779063.547842635, 350598.085317464 4779100.424069614))</t>
  </si>
  <si>
    <t>POLYGON ((348410.8937625401 4782155.777828684, 348445.3731612905 4782175.526779008, 348450.2021125598 4782167.070339589, 348456.052440351 4782159.285718719, 348458.3164170705 4782156.746869252, 348428.0003076068 4782132.261358975, 348410.8937625401 4782155.777828684))</t>
  </si>
  <si>
    <t>POLYGON ((346234.3253346571 4787413.452221902, 346319.8029521658 4787465.884593545, 346331.066691603 4787453.258988986, 346303.8965106753 4787433.390499076, 346250.5676999334 4787394.392839674, 346236.011491572 4787411.633072962, 346235.8264108035 4787411.852357065, 346235.7378847476 4787411.946715284, 346234.3253346571 4787413.452221902))</t>
  </si>
  <si>
    <t>POLYGON ((346828.9533164937 4786071.932991182, 346859.8752940574 4786066.395582007, 346859.8384557717 4786059.11538831, 346859.8349475513 4786058.911222501, 346859.8409363404 4786058.810393299, 346860.535921604 4786044.067038717, 346830.1374388414 4786042.971237295, 346828.9533164937 4786071.932991182))</t>
  </si>
  <si>
    <t>POLYGON ((346850.8376350581 4786316.447400828, 346853.6921782152 4786337.611969108, 346897.0465023055 4786349.903047451, 346918.0568811797 4786323.447150022, 346880.5802482786 4786309.97478473, 346869.6857948556 4786324.143598784, 346850.8376350581 4786316.447400828))</t>
  </si>
  <si>
    <t>POLYGON ((347392.3137055623 4784646.582265477, 347397.8142695256 4784677.306983285, 347416.6311088754 4784673.875022028, 347412.5977354943 4784643.076129932, 347392.3137055623 4784646.582265477))</t>
  </si>
  <si>
    <t>POLYGON ((345608.0642014696 4787811.197827374, 345613.9909812889 4787847.239038707, 345643.561338361 4787843.296414129, 345638.7268327803 4787807.372832632, 345617.2149264513 4787810.055463105, 345608.0642014696 4787811.197827374))</t>
  </si>
  <si>
    <t>POLYGON ((344887.9640250431 4783510.201388071, 344886.7804419949 4783550.299036428, 344917.3116105598 4783556.318458259, 344921.7562412297 4783518.370368546, 344887.9640250431 4783510.201388071))</t>
  </si>
  <si>
    <t>POLYGON ((348104.6214384562 4779938.947393151, 348148.5006341042 4779988.99917331, 348156.4993238563 4779982.158862554, 348171.630009575 4779969.182698907, 348128.3698426738 4779919.611090644, 348104.6214384562 4779938.947393151))</t>
  </si>
  <si>
    <t>POLYGON ((346100.457161 4787585.948456837, 346126.3996210563 4787599.248461135, 346126.5533696593 4787599.329691065, 346138.7705502977 4787577.449314209, 346112.6938712962 4787564.04984836, 346100.457161 4787585.948456837))</t>
  </si>
  <si>
    <t>POLYGON ((347650.8350147376 4780825.114403266, 347656.2371323347 4780850.463584781, 347701.426460932 4780841.682930891, 347696.4850192691 4780816.245853175, 347650.8350147376 4780825.114403266))</t>
  </si>
  <si>
    <t>POLYGON ((348182.3506503103 4780257.932134213, 348198.4528732819 4780293.749755734, 348221.5747283178 4780269.810154547, 348202.367036503 4780252.245698877, 348182.3506503103 4780257.932134213))</t>
  </si>
  <si>
    <t>POLYGON ((343409.8452441847 4784237.178470221, 343414.8780584838 4784237.323181644, 343439.5042486005 4784239.450834365, 343449.8262137747 4784224.336560272, 343461.98360576 4784206.538543378, 343449.9936707555 4784181.731070916, 343421.3904868091 4784195.274755705, 343414.022053903 4784197.622548123, 343409.8452441847 4784237.178470221))</t>
  </si>
  <si>
    <t>POLYGON ((348033.1728895257 4783342.227959754, 348038.5599075163 4783352.832007337, 348039.1381228849 4783352.50866675, 348052.8850642712 4783387.016817578, 348073.3088653985 4783376.795370224, 348054.2208721392 4783332.648271767, 348033.1728895257 4783342.227959754))</t>
  </si>
  <si>
    <t>POLYGON ((342468.0769200803 4785552.86508361, 342517.1878324904 4785653.263049362, 342536.113679961 4785640.127935045, 342499.1609964259 4785516.885318687, 342481.8343604226 4785535.137925153, 342468.0769200803 4785552.86508361))</t>
  </si>
  <si>
    <t>POLYGON ((347420.1375763239 4785220.303869312, 347436.1634932413 4785218.567728937, 347430.527813504 4785184.853108242, 347414.5732263388 4785187.584147869, 347420.1375763239 4785220.303869312))</t>
  </si>
  <si>
    <t>POLYGON ((348075.7037696471 4782398.886314197, 348075.7758626112 4782398.948040958, 348076.7040997869 4782396.97924119, 348076.732637808 4782396.917309119, 348076.8376021626 4782396.67007367, 348079.1971706667 4782391.005906185, 348087.0619803194 4782373.134638594, 348026.9466790587 4782331.720731334, 348016.4399654724 4782347.444148597, 348075.7037696471 4782398.886314197))</t>
  </si>
  <si>
    <t>POLYGON ((349672.9788800181 4781288.506967128, 349681.7366319949 4781318.792296194, 349833.5081952361 4781275.758948084, 349792.8629454595 4781256.108584443, 349672.9788800181 4781288.506967128))</t>
  </si>
  <si>
    <t>POLYGON ((348230.032244376 4780038.357363965, 348245.6782813263 4780063.676217801, 348271.5531447522 4780042.310955314, 348257.2853924066 4780019.488047589, 348230.032244376 4780038.357363965))</t>
  </si>
  <si>
    <t>POLYGON ((347372.7454586148 4784904.100598492, 347376.7320631442 4784925.390697112, 347395.6230835972 4784911.080044705, 347398.1045235846 4784914.413031334, 347409.7279546153 4784905.514400355, 347404.5074480356 4784898.420675097, 347372.7454586148 4784904.100598492))</t>
  </si>
  <si>
    <t>POLYGON ((347973.9059800195 4780457.758236751, 347993.0732490714 4780485.261087794, 348017.9772407109 4780467.881237094, 347998.8575791387 4780440.343359207, 347973.9059800195 4780457.758236751))</t>
  </si>
  <si>
    <t>POLYGON ((347011.4355158146 4786393.240865443, 347047.728208581 4786415.919530532, 347066.5445766328 4786381.185235545, 347029.9631174663 4786357.669952609, 347011.4355158146 4786393.240865443))</t>
  </si>
  <si>
    <t>POLYGON ((347398.2266199944 4785674.629549307, 347398.3819251475 4785674.621596937, 347458.4146333128 4785671.398119031, 347458.5668372111 4785671.390165497, 347458.564982968 4785671.237867188, 347458.3816119144 4785646.435963136, 347458.2325016807 4785646.446819154, 347428.2910716336 4785648.303108442, 347428.1389632921 4785648.31406004, 347397.8475409591 4785650.193712281, 347397.6923345708 4785650.204762653, 347398.2248624986 4785674.477147826, 347398.2266199944 4785674.629549307))</t>
  </si>
  <si>
    <t>POLYGON ((348085.8748955273 4780622.938551379, 348103.5187265248 4780647.791292263, 348129.4726804117 4780629.67972378, 348112.3808509853 4780604.44356535, 348085.8748955273 4780622.938551379))</t>
  </si>
  <si>
    <t>POLYGON ((348527.1884128372 4782272.938827628, 348528.5865158483 4782302.290770571, 348551.4471022378 4782301.562969506, 348550.3596992281 4782272.201130438, 348527.1884128372 4782272.938827628))</t>
  </si>
  <si>
    <t>POLYGON ((347718.1541394896 4782736.76069304, 347747.710005348 4782765.118573553, 347758.2750667485 4782775.262042454, 347760.8292681599 4782755.315709742, 347762.7695339826 4782751.323610467, 347730.4896883924 4782722.549341158, 347718.1541394896 4782736.76069304))</t>
  </si>
  <si>
    <t>POLYGON ((347500.4766726018 4783498.148459345, 347568.3752942374 4783494.419004058, 347566.8088982345 4783469.554559717, 347500.5206259945 4783476.553134979, 347500.7512467501 4783490.205824193, 347500.4766726018 4783498.148459345))</t>
  </si>
  <si>
    <t>POLYGON ((346393.5149893608 4787259.359014849, 346390.1223880978 4787271.395869832, 346428.6991948411 4787321.74983123, 346435.5863112665 4787320.748505822, 346452.9127025385 4787304.895823005, 346415.5897177762 4787246.690791696, 346393.5149893608 4787259.359014849))</t>
  </si>
  <si>
    <t>POLYGON ((347910.087091065 4780534.279463491, 347911.4532981828 4780557.082975527, 347911.7081496331 4780561.352754853, 347916.614278862 4780595.163759214, 347943.4418339737 4780580.451633029, 347910.087091065 4780534.279463491))</t>
  </si>
  <si>
    <t>POLYGON ((348734.1646435364 4783559.88299154, 348734.2269713954 4783560.021257024, 348749.3656054041 4783594.378272098, 348749.4313199066 4783594.528634143, 348749.5816787662 4783594.462819703, 348777.3645951443 4783582.567820371, 348777.2927845964 4783582.417652628, 348764.6013976708 4783556.160371041, 348764.5295871412 4783556.010203272, 348764.2097252386 4783555.34964927, 348754.5395384182 4783543.433715682, 348734.3281586703 4783559.749733064, 348734.1646435364 4783559.88299154))</t>
  </si>
  <si>
    <t>POLYGON ((347362.3504942318 4780430.913033583, 347382.852719123 4780453.60756457, 347403.1378707183 4780435.191642775, 347382.6066244541 4780412.543754015, 347362.3504942318 4780430.913033583))</t>
  </si>
  <si>
    <t>POLYGON ((343614.8439644206 4783672.24649786, 343635.3689904555 4783713.150160422, 343655.3199156356 4783703.190424393, 343662.4604345499 4783699.627232863, 343641.9809120418 4783658.904997346, 343614.8439644206 4783672.24649786))</t>
  </si>
  <si>
    <t>POLYGON ((348643.9721919103 4782100.352143694, 348660.5478507832 4782104.010863217, 348664.9012203731 4782104.847918165, 348669.5906277865 4782074.774743942, 348660.7448982801 4782073.71478653, 348644.3539137917 4782072.696759039, 348643.9721919103 4782100.352143694))</t>
  </si>
  <si>
    <t>POLYGON ((348532.1451959403 4783357.138205106, 348603.1146206135 4783424.660165385, 348603.2687779912 4783424.807709038, 348609.1429622864 4783421.888694586, 348612.6352838888 4783420.103478925, 348627.7110517795 4783411.131690094, 348630.6982342338 4783408.899101353, 348608.6233716979 4783388.724767306, 348577.6637346228 4783360.427058449, 348556.3801602967 4783340.974572769, 348532.1451959403 4783357.138205106))</t>
  </si>
  <si>
    <t>POLYGON ((347287.5471709548 4785209.748140035, 347297.1106284423 4785238.25935692, 347329.3647004163 4785231.229784478, 347324.9253479112 4785203.288702035, 347287.5471709548 4785209.748140035))</t>
  </si>
  <si>
    <t>POLYGON ((345384.4505583602 4788508.458127178, 345402.8746245088 4788543.015531358, 345420.4208353943 4788540.565845166, 345422.7959670213 4788539.700481578, 345424.6212743381 4788537.940901054, 345425.5709905794 4788535.593209053, 345425.5998629347 4788533.631726754, 345421.1424610465 4788503.419410489, 345384.4505583602 4788508.458127178))</t>
  </si>
  <si>
    <t>POLYGON ((344048.3368917279 4785394.580223991, 344053.6773282255 4785422.663835689, 344067.2283159801 4785420.088594801, 344085.4795237317 4785409.039428718, 344081.8384676083 4785401.85261899, 344079.32291547 4785394.196958053, 344078.1272402086 4785387.581747998, 344048.3368917279 4785394.580223991))</t>
  </si>
  <si>
    <t>POLYGON ((345713.5053709431 4784652.976318811, 345718.2676466549 4784683.39842055, 345724.1461943471 4784681.665343412, 345730.8211383446 4784680.333645683, 345732.2227355249 4784680.206737607, 345733.5527969815 4784672.663447098, 345730.065185903 4784650.381574444, 345713.5053709431 4784652.976318811))</t>
  </si>
  <si>
    <t>POLYGON ((347511.2490215068 4786010.037108529, 347512.4828300841 4786038.519315485, 347512.4906839777 4786038.671522513, 347512.6431809508 4786038.672762807, 347539.8525723589 4786038.918874843, 347539.8538126497 4786038.766377891, 347539.8555274819 4786010.879022346, 347539.8567677963 4786010.726525394, 347522.365647143 4786010.305017212, 347522.2130514046 4786010.30067888, 347511.2490215068 4786010.037108529))</t>
  </si>
  <si>
    <t>POLYGON ((345965.2886428654 4787568.777317558, 345989.2536373651 4787569.205915853, 345989.0963972133 4787542.555264197, 345980.0869709521 4787540.671343801, 345964.98143522 4787537.515066525, 345965.2886428654 4787568.777317558))</t>
  </si>
  <si>
    <t>POLYGON ((347000.8257494824 4783424.491055311, 347002.6763799393 4783451.67309818, 347036.2523022079 4783451.91497015, 347042.0160414685 4783451.941866325, 347040.2180235318 4783423.538490672, 347022.9943008575 4783423.952836816, 347000.8257494824 4783424.491055311))</t>
  </si>
  <si>
    <t>POLYGON ((348237.3583939881 4780274.64369773, 348223.0922090736 4780291.142265806, 348221.6222419403 4780296.113317318, 348224.2981517785 4780300.287767222, 348246.8833629727 4780315.143768478, 348262.4753016246 4780290.965135564, 348237.3583939881 4780274.64369773))</t>
  </si>
  <si>
    <t>POLYGON ((346868.2127697374 4785906.421952919, 346836.6038245186 4785891.165221613, 346834.9418502693 4785929.246969796, 346865.3584371109 4785930.43374715, 346865.9545506058 4785915.177549978, 346866.3024293326 4785912.163617518, 346867.0601104851 4785909.226453927, 346868.2127697374 4785906.421952919))</t>
  </si>
  <si>
    <t>POLYGON ((347224.6832290568 4785483.010286601, 347224.740431243 4785483.179127544, 347224.7777023245 4785483.293883194, 347241.6958258371 4785532.724028592, 347285.1083941729 4785527.322421166, 347285.3759400361 4785527.295584916, 347281.5596733989 4785498.337660575, 347278.0170935843 4785471.462700497, 347278.0006258478 4785471.328974758, 347277.7038985124 4785469.097387593, 347277.6835597482 4785468.936374907, 347277.0919340113 4785464.436428383, 347224.7797951345 4785482.97669657, 347224.6832290568 4785483.010286601))</t>
  </si>
  <si>
    <t>POLYGON ((347236.62113215 4786135.985253335, 347236.7525458942 4786136.090804955, 347237.4972001236 4786136.686097139, 347244.5304822666 4786143.636667048, 347250.7963262608 4786151.288560769, 347256.1267863367 4786159.341117294, 347313.1925766816 4786117.931316813, 347293.430452175 4786109.398231214, 347263.7903415877 4786097.267804259, 347236.7641205265 4786135.785520607, 347236.62113215 4786135.985253335))</t>
  </si>
  <si>
    <t>POLYGON ((347897.5291354974 4784902.966642472, 347908.6339325226 4784903.24719679, 347908.8619406495 4784900.068841617, 347909.99154436 4784884.22621687, 347898.7312997984 4784883.465835062, 347897.5291354974 4784902.966642472))</t>
  </si>
  <si>
    <t>POLYGON ((347501.4375663312 4780430.727428737, 347509.7209804227 4780459.140747264, 347530.0596333318 4780456.581685463, 347533.3153425414 4780455.023535895, 347535.6566172067 4780449.646669448, 347526.8017006732 4780422.053359399, 347501.4375663312 4780430.727428737))</t>
  </si>
  <si>
    <t>POLYGON ((347894.074123435 4784959.140868026, 347935.4806789907 4784959.880125892, 347925.8969068595 4784941.302159716, 347895.2309732756 4784940.324459844, 347894.074123435 4784959.140868026))</t>
  </si>
  <si>
    <t>POLYGON ((346319.7966663908 4787633.691427327, 346319.9568263081 4787633.835676915, 346342.3019898859 4787653.95234865, 346361.8700768326 4787631.997025266, 346362.0084289879 4787631.840154645, 346361.8514627574 4787631.698804391, 346339.2408829335 4787611.578392001, 346319.7966663908 4787633.691427327))</t>
  </si>
  <si>
    <t>POLYGON ((347446.6791852958 4783734.381936121, 347449.5432891048 4783753.558210892, 347447.6720401239 4783753.873844831, 347451.1208196039 4783774.366988199, 347469.9159358125 4783771.307851294, 347463.6800044726 4783731.852565937, 347455.5670955064 4783732.839601319, 347446.6791852958 4783734.381936121))</t>
  </si>
  <si>
    <t>POLYGON ((347886.2014785082 4780312.768286834, 347896.9306526509 4780353.07151662, 347930.0037036153 4780350.74128677, 347926.7572193088 4780303.738813329, 347900.3069559002 4780303.004219858, 347886.2014785082 4780312.768286834))</t>
  </si>
  <si>
    <t>POLYGON ((347879.147843472 4784724.041353485, 347899.4155267592 4784734.476256076, 347908.6652539207 4784712.895747356, 347908.5104286742 4784712.821452848, 347890.2239077815 4784703.89668693, 347890.0164397073 4784703.796560124, 347888.8704321656 4784703.235465985, 347879.147843472 4784724.041353485))</t>
  </si>
  <si>
    <t>POLYGON ((347766.6831007451 4782173.598260703, 347761.2629696534 4782177.466341095, 347755.3104501567 4782184.342605081, 347753.3770355404 4782188.261252427, 347752.3086780571 4782189.182524882, 347752.1602602587 4782189.309299502, 347748.2686900426 4782197.421885645, 347746.5781317047 4782205.232656258, 347773.5677667391 4782222.137559454, 347789.8348777003 4782198.769497626, 347796.6855983144 4782192.523262331, 347766.6831007451 4782173.598260703))</t>
  </si>
  <si>
    <t>POLYGON ((348364.023857164 4783278.979631285, 348364.1170538556 4783279.129117941, 348381.2641882286 4783306.281262739, 348381.3573849342 4783306.430749369, 348404.5368877016 4783293.984014795, 348404.6867628591 4783293.903010259, 348404.5691818743 4783293.754300725, 348384.6928951616 4783268.509406785, 348384.5625392256 4783268.342797527, 348384.4245663821 4783268.414319365, 348364.1738310858 4783278.901724751, 348364.023857164 4783278.979631285))</t>
  </si>
  <si>
    <t>POLYGON ((346341.4603059515 4787751.725656778, 346341.6172722897 4787751.867006949, 346346.6076810247 4787756.327424799, 346346.764547426 4787756.468778147, 346373.4803770832 4787780.352140754, 346373.6373434181 4787780.493490879, 346373.7816916422 4787780.336428931, 346393.8272704225 4787758.243920547, 346361.9171498924 4787729.815106771, 346361.7601835877 4787729.673756596, 346361.6158353111 4787729.830818513, 346341.6047541605 4787751.568591637, 346341.4603059515 4787751.725656778))</t>
  </si>
  <si>
    <t>POLYGON ((349287.9803433073 4781190.089500197, 349385.2096990962 4781330.268369999, 349408.2803639533 4781310.477127606, 349363.9079382543 4781153.647741645, 349329.0121488676 4781163.268619193, 349310.2155408735 4781178.246480844, 349287.9803433073 4781190.089500197))</t>
  </si>
  <si>
    <t>POLYGON ((346040.6850602042 4782964.104521113, 346057.4823632165 4782972.290502468, 346190.1674247595 4782731.185299904, 346110.1289894815 4782663.716171558, 346080.6733476176 4782713.0233165, 346053.5948544594 4782697.740272294, 346044.9092381728 4782692.836949227, 346017.4466854888 4782736.864403337, 346067.9219897685 4782800.49854221, 346040.6850602042 4782964.104521113))</t>
  </si>
  <si>
    <t>POLYGON ((345710.9067579428 4788487.153367052, 345773.9294909318 4788505.302809948, 345784.841254167 4788493.304269326, 345791.9394374377 4788468.806790009, 345758.4570914375 4788465.193417316, 345725.0370231904 4788463.633151508, 345710.9067579428 4788487.153367052))</t>
  </si>
  <si>
    <t>POLYGON ((346372.1804652556 4787624.570096382, 346394.467821474 4787644.4019971, 346394.6091716943 4787644.245030888, 346414.2627902568 4787622.296090248, 346414.4042404174 4787622.139120879, 346414.2473698505 4787622.000768755, 346392.1788453978 4787602.527829071, 346372.1804652556 4787624.570096382))</t>
  </si>
  <si>
    <t>POLYGON ((347080.5292298457 4785456.342424279, 347085.614868619 4785486.574211144, 347085.6411103638 4785486.725832324, 347085.7928303074 4785486.702688606, 347131.5515977617 4785479.335877155, 347127.4290134985 4785454.064885778, 347127.4028717225 4785453.913261444, 347126.731843764 4785449.793885701, 347126.580028272 4785449.814031295, 347080.6810485605 4785456.32237861, 347080.5292298457 4785456.342424279))</t>
  </si>
  <si>
    <t>POLYGON ((347329.5971854087 4784658.022930945, 347334.7549340873 4784688.798201172, 347349.7823601799 4784686.060143204, 347344.6571347855 4784655.347962909, 347329.5971854087 4784658.022930945))</t>
  </si>
  <si>
    <t>POLYGON ((347365.5815791838 4785171.188333371, 347369.7564204748 4785194.271406452, 347398.7085384894 4785189.225212118, 347394.7030851796 4785166.302905453, 347365.5815791838 4785171.188333371))</t>
  </si>
  <si>
    <t>POLYGON ((342556.1884333342 4787716.312882325, 342574.623625048 4787733.520537056, 342578.569238782 4787731.507344481, 342582.308988062 4787730.68989691, 342583.6531911239 4787730.290284471, 342585.1495713296 4787728.830893436, 342592.8223536653 4787715.081451575, 342561.7458721185 4787698.093569514, 342556.1884333342 4787716.312882325))</t>
  </si>
  <si>
    <t>POLYGON ((349487.1321134889 4781409.934741339, 349519.4751186627 4781460.916640437, 349545.801038735 4781444.918510027, 349513.2949862608 4781393.798557759, 349487.1321134889 4781409.934741339))</t>
  </si>
  <si>
    <t>POLYGON ((346943.5650903436 4785576.200417819, 346948.5520827768 4785607.545190613, 346948.5782247012 4785607.696815074, 346949.7181197706 4785614.859507604, 346985.383039579 4785614.9186512, 346985.4805763209 4785614.918642868, 346985.652126791 4785613.123294685, 346985.6093970247 4785608.337540659, 346985.087715399 4785603.734719371, 346985.0752173683 4785603.631378454, 346985.0414277492 4785603.431279349, 346980.3519684421 4785575.394485945, 346980.1996653868 4785575.39934139, 346943.5650903436 4785576.200417819))</t>
  </si>
  <si>
    <t>POLYGON ((347193.86528458 4786219.606772969, 347246.7588427186 4786239.60103504, 347247.6243595455 4786237.768356568, 347250.3692656552 4786229.942212586, 347252.2800542438 4786221.871260898, 347253.3351576389 4786213.6446225, 347253.5252991364 4786205.354127668, 347253.2508795446 4786202.00580778, 347201.2427206719 4786205.492101937, 347193.86528458 4786219.606772969))</t>
  </si>
  <si>
    <t>POLYGON ((347410.9822224761 4784767.428279023, 347416.5288812324 4784797.395336671, 347426.9465538463 4784795.538888264, 347430.7819351907 4784794.85271911, 347429.0646547747 4784785.549632503, 347426.4632603332 4784764.669754052, 347410.9822224761 4784767.428279023))</t>
  </si>
  <si>
    <t>POLYGON ((346507.0593076842 4782909.191400655, 346507.213165243 4782909.235316464, 346535.1875795147 4782917.129135814, 346535.3414370529 4782917.17305161, 346535.3792567124 4782917.01938833, 346546.0162763173 4782874.078191683, 346545.8625143348 4782874.037273953, 346517.9112847653 4782866.679414612, 346517.757522762 4782866.638496874, 346514.7915649032 4782878.441673805, 346514.7507471081 4782878.59543263, 346509.202822192 4782900.667971259, 346509.1620044144 4782900.821730094, 346507.0593076842 4782909.191400655))</t>
  </si>
  <si>
    <t>POLYGON ((346926.1083725597 4781133.569149661, 346957.978923858 4781145.278684762, 346976.2153313769 4781095.649873317, 346939.7250202862 4781084.505057164, 346926.1083725597 4781133.569149661))</t>
  </si>
  <si>
    <t>POLYGON ((346908.9857423371 4786024.59471979, 346936.7087963938 4786028.712137771, 346936.8619725017 4786028.734664536, 346936.8875972935 4786028.581389653, 346941.3463812442 4786002.390640714, 346941.3750041471 4786002.237270254, 346941.2217292741 4786002.211645445, 346911.6471098391 4785996.253534363, 346908.9857423371 4786024.59471979))</t>
  </si>
  <si>
    <t>POLYGON ((343449.8262137747 4784224.336560272, 343499.1906567895 4784248.963098141, 343507.0739888531 4784233.106228097, 343509.9791407729 4784223.988144008, 343511.9157555929 4784214.617317365, 343512.8279204376 4784198.738542353, 343461.98360576 4784206.538543378, 343449.8262137747 4784224.336560272))</t>
  </si>
  <si>
    <t>POLYGON ((343496.8848911749 4786128.015930322, 343531.0393385817 4786219.315250561, 343551.6379920543 4786274.379863046, 343565.32032823 4786310.951940277, 343614.1699587521 4786278.574872253, 343655.3151183657 4786251.302697287, 343706.6697493112 4786217.260162295, 343781.8903831634 4786165.415761975, 343751.6049888091 4786104.478795923, 343748.9736521507 4786096.12324197, 343748.1282541221 4786094.273150873, 343747.2674568244 4786092.962964748, 343746.0826348295 4786091.790960133, 343744.5362105388 4786090.752032604, 343743.389627151 4786090.255377257, 343741.8622904597 4786089.862197601, 343740.240265372 4786089.743544593, 343738.5399812244 4786089.827966292, 343736.1836643749 4786090.682001201, 343718.1275209868 4786099.637806729, 343723.18510556 4786115.730507891, 343746.1576795264 4786161.991622165, 343728.2209555014 4786170.921317934, 343696.3750267952 4786186.748247978, 343653.6354091781 4786207.98902318, 343645.6526681921 4786201.165527523, 343579.3643012507 4786144.498145823, 343586.6479395458 4786100.737613665, 343609.0089763004 4786091.476483674, 343651.0925388433 4786074.056957402, 343703.3363559158 4786052.684763193, 343713.4993435097 4786084.939372963, 343732.3728256355 4786075.557250908, 343734.1229021364 4786074.687530829, 343736.0572045445 4786073.395872056, 343738.0625906986 4786070.910474196, 343738.8020140856 4786069.157413172, 343739.1294985088 4786066.739916994, 343739.0630886436 4786064.729135601, 343728.8859696137 4786032.354331993, 343496.8848911749 4786128.015930322))</t>
  </si>
  <si>
    <t>POLYGON ((346832.5534775315 4785984.05503043, 346863.2233918842 4785985.249028093, 346864.2923637548 4785957.839840609, 346833.7476634979 4785956.65104989, 346832.5534775315 4785984.05503043))</t>
  </si>
  <si>
    <t>POLYGON ((346097.3434040135 4787170.217059963, 346110.5930059031 4787205.933340787, 346127.1124474102 4787210.877158125, 346129.1644195528 4787191.163071836, 346135.5521055837 4787170.390072353, 346131.3282573819 4787169.125027098, 346129.1348650004 4787168.51801116, 346121.1840982013 4787167.127918277, 346113.1101952477 4787166.949116002, 346105.1025329906 4787167.984869109, 346097.3434040135 4787170.217059963))</t>
  </si>
  <si>
    <t>POLYGON ((348333.2369042743 4782344.303845858, 348365.7214826865 4782359.499917971, 348378.3690951616 4782314.202158405, 348359.2156282022 4782310.982319393, 348343.3872233917 4782316.089666414, 348333.2369042743 4782344.303845858))</t>
  </si>
  <si>
    <t>POLYGON ((347792.7730218252 4785439.146133994, 347794.5887099981 4785460.246186407, 347824.4886315612 4785458.043621354, 347822.6411400838 4785435.465831771, 347792.7730218252 4785439.146133994))</t>
  </si>
  <si>
    <t>POLYGON ((344295.004856221 4785030.179938946, 344316.1572665182 4785028.268274406, 344355.9869483646 4785022.553871766, 344354.5128741286 4784955.705051753, 344293.253477384 4784963.525909911, 344295.004856221 4785030.179938946))</t>
  </si>
  <si>
    <t>POLYGON ((347985.6258831169 4785119.684909577, 347989.7898108557 4785127.400707843, 348000.1497908191 4785146.606358891, 348017.9152815275 4785135.636943469, 348002.7992641333 4785109.368508165, 347992.8930710511 4785115.318801859, 347985.6258831169 4785119.684909577))</t>
  </si>
  <si>
    <t>POLYGON ((346027.0829420271 4787550.492272475, 346063.043605409 4787558.009097454, 346073.4570994739 4787546.92596827, 346073.6279587098 4787546.737549077, 346075.3485305551 4787543.89580693, 346075.9364444386 4787540.623606483, 346075.3169530559 4787537.356398006, 346073.5711030812 4787534.527564523, 346070.9302953428 4787532.510773081, 346069.2605569545 4787531.685884118, 346059.9031304332 4787527.876817094, 346050.1555063623 4787525.217530925, 346040.679679474 4787523.23874195, 346038.5702893216 4787527.468013267, 346027.0829420271 4787550.492272475))</t>
  </si>
  <si>
    <t>POLYGON ((346138.3360113351 4784743.552535989, 346146.7651505491 4784757.374157831, 346146.9146382599 4784757.280958871, 346170.7799070146 4784742.330093036, 346170.9293978994 4784742.236994035, 346170.8361989594 4784742.087506334, 346164.334633943 4784731.537121489, 346162.4698879445 4784728.51387888, 346138.48549906 4784743.459337032, 346138.3360113351 4784743.552535989))</t>
  </si>
  <si>
    <t>POLYGON ((346420.0130218958 4787569.277281135, 346420.1698924177 4787569.415633298, 346454.9253796603 4787600.253979554, 346455.0606337363 4787600.097207836, 346474.4119321926 4787577.843899936, 346474.55028431 4787577.687029451, 346494.2309132337 4787555.054282523, 346494.3662672561 4787554.897507684, 346483.1000336325 4787544.868021767, 346482.9586833968 4787545.024987832, 346462.777074458 4787567.344485627, 346440.1095465798 4787547.4453772, 346420.1574701956 4787569.120216201, 346420.0130218958 4787569.277281135))</t>
  </si>
  <si>
    <t>POLYGON ((346878.0277947554 4782862.119292291, 346886.2539243498 4782821.602791532, 346914.2596976947 4782829.239409111, 346925.5481388227 4782775.633010963, 346888.2986263675 4782763.634573073, 346877.5893013232 4782819.146657088, 346868.3428636775 4782867.074572128, 346878.0277947554 4782862.119292291))</t>
  </si>
  <si>
    <t>POLYGON ((348294.2589795489 4778306.861641081, 348401.2255771781 4778397.507998718, 348404.6642408898 4778417.604986825, 348496.2003733091 4778433.619992653, 348505.7713925792 4778396.915273332, 348404.8917303866 4778306.034036517, 348387.6568304896 4778291.144802975, 348342.5112317054 4778252.140813024, 348328.9178717285 4778267.556694111, 348294.2589795489 4778306.861641081))</t>
  </si>
  <si>
    <t>POLYGON ((348720.6048604239 4784799.029074876, 348734.384288776 4784826.895011157, 348759.3197851196 4784810.995575846, 348757.6055559195 4784795.853399225, 348720.6048604239 4784799.029074876))</t>
  </si>
  <si>
    <t>POLYGON ((345729.9646064726 4787795.988803383, 345735.5149453095 4787831.029705717, 345763.7577516224 4787827.528778161, 345760.6468548899 4787792.108265954, 345759.4148928454 4787792.296913293, 345738.237607736 4787794.953763317, 345729.9646064726 4787795.988803383))</t>
  </si>
  <si>
    <t>POLYGON ((350650.2394615333 4776841.981918715, 350673.2708003297 4776843.084802761, 350674.6386190586 4776812.761025479, 350646.6357198685 4776811.416757084, 350650.2394615333 4776841.981918715))</t>
  </si>
  <si>
    <t>POLYGON ((343242.1007605386 4785030.895230325, 343254.1600847494 4785169.575625145, 343254.841134781 4785188.178349352, 343303.8931182878 4785184.899190843, 343310.0904213095 4785252.512783703, 343338.2309733472 4785249.045987578, 343355.2182814754 4785245.409928593, 343337.1409122301 4785165.057232244, 343374.8464566906 4785113.047514461, 343473.5129697876 4785090.932722727, 343457.3757370401 4785026.779592815, 343242.1007605386 4785030.895230325))</t>
  </si>
  <si>
    <t>POLYGON ((346993.9908313573 4785564.577638548, 346999.0561707385 4785594.843597095, 346999.0824125818 4785594.995218332, 346999.2339414237 4785594.966078331, 347044.2371002317 4785586.65976147, 347039.2408340622 4785557.129487771, 346994.1424557872 4785564.551496663, 346993.9908313573 4785564.577638548))</t>
  </si>
  <si>
    <t>POLYGON ((347364.5248032848 4783835.728844726, 347365.9227671947 4783850.134137888, 347368.0452090087 4783868.42541469, 347373.1300070365 4783868.007360303, 347371.0793927886 4783849.957786757, 347409.642257988 4783845.46712249, 347407.9405543689 4783828.226641266, 347384.2684189219 4783830.187947117, 347369.0415007809 4783831.450435, 347369.1399988189 4783835.115378558, 347364.5248032848 4783835.728844726))</t>
  </si>
  <si>
    <t>POLYGON ((346478.1560926511 4785988.30755538, 346513.6957528592 4785999.743970094, 346522.1247525123 4786002.45747257, 346527.167192441 4785964.246574958, 346482.0706235313 4785958.04513338, 346478.1560926511 4785988.30755538))</t>
  </si>
  <si>
    <t>POLYGON ((347864.956595588 4784917.850130496, 347880.9645985283 4784918.99896981, 347881.7757261961 4784905.505170255, 347866.1513503513 4784904.051391431, 347864.956595588 4784917.850130496))</t>
  </si>
  <si>
    <t>POLYGON ((347476.2885714426 4780393.477898724, 347491.588803663 4780409.846478431, 347513.7401851201 4780389.038551881, 347502.0588547533 4780377.256567421, 347494.5636737765 4780376.095581483, 347476.2885714426 4780393.477898724))</t>
  </si>
  <si>
    <t>POLYGON ((345710.3074298564 4787912.159888416, 345709.4629247276 4787942.586877834, 345711.2797104081 4787947.736849533, 345713.7897907405 4787949.669374447, 345716.8046280049 4787950.408746076, 345740.9530470138 4787951.041828968, 345742.3178352551 4787913.597445333, 345710.3074298564 4787912.159888416))</t>
  </si>
  <si>
    <t>POLYGON ((344075.6511888901 4785100.248103927, 344086.5719883833 4785128.724154531, 344102.9268642117 4785171.379540144, 344136.407392359 4785159.997783986, 344105.5031635646 4785089.533845838, 344075.6511888901 4785100.248103927))</t>
  </si>
  <si>
    <t>POLYGON ((348172.1594784796 4783885.828519233, 348189.4557326642 4783904.639581786, 348205.8230293892 4783897.922526924, 348196.67133634 4783875.772541618, 348187.3641278486 4783879.465638561, 348178.4250596649 4783858.629065649, 348176.0718217877 4783859.609603279, 348184.8297084198 4783880.021990661, 348172.4576775345 4783885.617840295, 348172.1594784796 4783885.828519233))</t>
  </si>
  <si>
    <t>POLYGON ((348050.4810920121 4785306.219141434, 348065.1779108661 4785332.92167597, 348077.7500103253 4785325.566193414, 348096.712796038 4785314.470163487, 348081.9051980145 4785287.832186488, 348050.4810920121 4785306.219141434))</t>
  </si>
  <si>
    <t>POLYGON ((345705.4164576688 4784733.301562323, 345724.7543494298 4784752.252107161, 345725.2152946078 4784751.984316536, 345735.2568210656 4784746.258349923, 345740.8641032071 4784742.423803513, 345745.9969335807 4784737.479246672, 345750.2139159438 4784731.734563348, 345734.0143547676 4784726.301638124, 345726.6296258146 4784723.826084252, 345720.3002102646 4784725.954781514, 345705.4164576688 4784733.301562323))</t>
  </si>
  <si>
    <t>POLYGON ((346879.1642919262 4785967.540958247, 346914.2152266416 4785968.906399432, 346916.7832486173 4785941.556167257, 346880.2302681755 4785940.131868798, 346879.1642919262 4785967.540958247))</t>
  </si>
  <si>
    <t>POLYGON ((345810.5176721598 4786390.70807908, 345812.0488974412 4786415.028159099, 345816.6135527994 4786414.742462961, 345842.7419208959 4786413.019628157, 345841.0764080411 4786388.786265594, 345810.5176721598 4786390.70807908))</t>
  </si>
  <si>
    <t>POLYGON ((348246.28827446 4783830.343168587, 348255.0429846839 4783849.124343399, 348268.7295421854 4783843.730694061, 348272.2653233344 4783842.066027693, 348263.4616442837 4783823.182776443, 348246.28827446 4783830.343168587))</t>
  </si>
  <si>
    <t>POLYGON ((346076.5015528785 4787573.664501775, 346100.457161 4787585.948456837, 346112.6938712962 4787564.04984836, 346094.016614154 4787554.451659041, 346076.5015528785 4787573.664501775))</t>
  </si>
  <si>
    <t>POLYGON ((347399.4658984141 4784692.493882304, 347404.4642522697 4784722.094176231, 347417.1292715834 4784719.760643587, 347416.1891640038 4784713.796050625, 347418.2999644406 4784713.24698607, 347414.3295060325 4784689.782454623, 347399.4658984141 4784692.493882304))</t>
  </si>
  <si>
    <t>POLYGON ((348183.0789711963 4785478.005635837, 348189.6437614742 4785520.115136033, 348207.2754288125 4785522.364788505, 348222.1693209623 4785513.426016989, 348200.2177389252 4785476.843827811, 348195.7387507688 4785479.529364804, 348183.0789711963 4785478.005635837))</t>
  </si>
  <si>
    <t>POLYGON ((347425.776531488 4782761.343067596, 347450.6153328336 4782786.05807375, 347454.1589677267 4782771.425391167, 347436.0658975262 4782751.337552902, 347425.776531488 4782761.343067596))</t>
  </si>
  <si>
    <t>POLYGON ((345433.9585732658 4788771.175368543, 345437.6026423202 4788773.19056097, 345463.4951906429 4788787.504440445, 345478.0195938314 4788760.562575557, 345448.4932321397 4788744.172250088, 345433.9585732658 4788771.175368543))</t>
  </si>
  <si>
    <t>POLYGON ((347586.8875405345 4786114.767582444, 347587.0399418608 4786114.765824592, 347617.6686201239 4786114.381611655, 347617.1746062107 4786088.924980847, 347617.022399271 4786088.932834778, 347586.722845808 4786090.459183845, 347586.5706388414 4786090.467037777, 347586.5724966112 4786090.619435918, 347586.8875405345 4786114.767582444))</t>
  </si>
  <si>
    <t>POLYGON ((343822.1923813027 4786796.781918876, 343911.2621810577 4786819.054139847, 343934.8667463375 4786728.933588319, 343899.6756963122 4786720.891965988, 343846.0445664976 4786712.995746548, 343822.1923813027 4786796.781918876))</t>
  </si>
  <si>
    <t>POLYGON ((347534.5279935024 4780471.184990266, 347539.0870601902 4780499.747345552, 347575.5081877369 4780495.788970618, 347595.2015612354 4780493.649809319, 347586.6061689912 4780467.313718002, 347549.5743707514 4780455.341553287, 347545.7993084184 4780465.584798862, 347534.5279935024 4780471.184990266))</t>
  </si>
  <si>
    <t>POLYGON ((345664.7476526471 4787887.992692413, 345695.6827801593 4787889.751158188, 345696.492985914 4787860.447294971, 345695.749512073 4787857.022372222, 345693.8155875425 4787854.510554062, 345691.0294000616 4787853.004594961, 345687.8658060018 4787852.760855732, 345666.4175032742 4787855.621432135, 345664.7476526471 4787887.992692413))</t>
  </si>
  <si>
    <t>POLYGON ((343179.5894275637 4788938.747657566, 343184.6284159488 4788938.705972067, 343192.6175205149 4788937.655517874, 343200.3581675087 4788935.414609336, 343207.6691340114 4788932.031844356, 343214.3912425606 4788927.588330897, 343220.3661128378 4788922.180757687, 343225.457414252 4788915.935322165, 343186.5625743252 4788861.829023294, 343179.5894275637 4788938.747657566))</t>
  </si>
  <si>
    <t>POLYGON ((343541.0039979946 4788039.881304922, 343621.7536528293 4788079.112479219, 343624.4111620563 4788070.554051186, 343629.0078669671 4788046.971523961, 343555.0076369969 4788010.275673932, 343541.0039979946 4788039.881304922))</t>
  </si>
  <si>
    <t>POLYGON ((348109.2346622848 4784708.337066125, 348139.8085712109 4784731.887354556, 348152.9845698465 4784715.539119185, 348146.464701303 4784710.441264858, 348135.5150423887 4784701.877466463, 348122.4346662305 4784691.649638454, 348109.2346622848 4784708.337066125))</t>
  </si>
  <si>
    <t>POLYGON ((348297.4697308896 4780348.42163768, 348322.811152486 4780365.08954027, 348338.7944478091 4780340.55992126, 348313.3258040487 4780324.012012295, 348297.4697308896 4780348.42163768))</t>
  </si>
  <si>
    <t>POLYGON ((348379.9673815824 4783410.416058682, 348389.9119287034 4783423.573444219, 348392.5871682959 4783427.15024793, 348413.4397401045 4783410.859500152, 348412.9290685923 4783410.238537951, 348412.0188828248 4783408.852718996, 348411.6778301034 4783408.195839938, 348411.5998247565 4783408.0427681, 348411.3700615537 4783407.531797887, 348411.2585765565 4783407.382894149, 348401.5552783347 4783394.428199219, 348401.5106674688 4783394.365597123, 348401.4837679823 4783394.384761172, 348379.9673815824 4783410.416058682))</t>
  </si>
  <si>
    <t>POLYGON ((347783.029036393 4785946.876039896, 347787.7956413965 4785946.230184888, 347787.947459491 4785946.210138892, 347788.5576279843 4785946.126661378, 347826.8552825343 4785920.967972776, 347827.0045739745 4785920.868677612, 347862.6828848153 4785897.430822448, 347862.8321794237 4785897.331627256, 347862.8608978513 4785897.181255641, 347871.1013785858 4785852.063123864, 347870.9522686898 4785852.073980024, 347791.2150810102 4785857.465003647, 347789.5851287972 4785880.284711335, 347786.795682665 4785907.28824237, 347786.77615399 4785907.441322183, 347783.029036393 4785946.876039896))</t>
  </si>
  <si>
    <t>POLYGON ((347784.7954236382 4785352.116214857, 347789.4751073518 4785388.36448296, 347808.3000030306 4785387.392821264, 347803.4676841203 4785350.752973991, 347784.7954236382 4785352.116214857))</t>
  </si>
  <si>
    <t>POLYGON ((345326.9985893329 4788712.045960558, 345353.6455693709 4788726.777865179, 345368.5495860201 4788699.790468515, 345341.7671245553 4788684.919527066, 345326.9985893329 4788712.045960558))</t>
  </si>
  <si>
    <t>POLYGON ((348212.6509756009 4780952.579821609, 348220.3155030238 4781012.122793575, 348259.9301269423 4781012.801056969, 348240.9270597581 4780953.009166221, 348212.6509756009 4780952.579821609))</t>
  </si>
  <si>
    <t>POLYGON ((346558.7192649146 4781513.059899003, 346585.7810740039 4781544.583279199, 346587.5748026127 4781550.356152618, 346630.3115100892 4781538.180405237, 346595.4771869346 4781493.052179831, 346558.7192649146 4781513.059899003))</t>
  </si>
  <si>
    <t>POLYGON ((346146.7651505491 4784757.374157831, 346146.8552514702 4784757.523744295, 346154.8242983219 4784770.591635937, 346154.9174972905 4784770.741123633, 346155.0668894204 4784770.64492656, 346178.7768140026 4784755.314863971, 346178.9262029356 4784755.218566984, 346170.9293978994 4784742.236994035, 346170.7799070146 4784742.330093036, 346146.9146382599 4784757.280958871, 346146.7651505491 4784757.374157831))</t>
  </si>
  <si>
    <t>POLYGON ((347168.3816477687 4784165.414687262, 347168.5321032597 4784165.351869908, 347176.5211108346 4784162.008771547, 347179.9718270481 4784160.066295418, 347182.0683347828 4784158.779913209, 347183.0694976236 4784156.610595529, 347186.2465898612 4784155.744044089, 347190.0942375878 4784156.691714198, 347192.6888099548 4784157.545172319, 347192.8428615537 4784157.595183055, 347192.8654897465 4784157.442004209, 347201.2319430743 4784101.525911842, 347201.2545713105 4784101.372733008, 347177.5169054756 4784097.832482434, 347177.3637298103 4784097.809954128, 347177.3441995934 4784097.96303424, 347168.4010779944 4784165.261610322, 347168.3816477687 4784165.414687262))</t>
  </si>
  <si>
    <t>POLYGON ((346454.8915020485 4785627.338110615, 346454.929836328 4785627.48934678, 346458.740076195 4785643.049768735, 346458.7784104849 4785643.201004893, 346458.929353528 4785643.153476428, 346488.5823033678 4785633.671264548, 346488.7332495743 4785633.623836035, 346488.6888191615 4785633.47279425, 346484.4889514818 4785619.083438802, 346484.4445210796 4785618.932397007, 346484.2934824715 4785618.976927344, 346455.0425438642 4785627.293680201, 346454.8915020485 4785627.338110615))</t>
  </si>
  <si>
    <t>POLYGON ((347615.3431556438 4784430.80603696, 347620.1719749137 4784455.3745128, 347624.9445695427 4784454.533431281, 347635.6053980718 4784452.651046395, 347630.6744894083 4784428.037008196, 347615.3431556438 4784430.80603696))</t>
  </si>
  <si>
    <t>POLYGON ((348788.8148185676 4783503.801548959, 348800.6939710435 4783516.717379401, 348809.8021038993 4783528.983546246, 348842.4213840071 4783517.580867487, 348841.4673585516 4783516.059298802, 348859.64831575 4783495.255623345, 348849.8700535883 4783486.169680363, 348837.1727117106 4783474.368428224, 348788.8148185676 4783503.801548959))</t>
  </si>
  <si>
    <t>POLYGON ((350502.0796432289 4779092.221899948, 350540.1616118124 4779097.068627821, 350544.3180960963 4779064.41798728, 350506.4137842674 4779059.596106336, 350502.3723617432 4779090.020290582, 350502.0796432289 4779092.221899948))</t>
  </si>
  <si>
    <t>POLYGON ((348945.5331553649 4784729.3491905, 348947.2764050173 4784739.144155689, 348951.9057564981 4784761.408855901, 348971.1435930795 4784755.789487036, 348965.9471477517 4784721.213520158, 348945.5331553649 4784729.3491905))</t>
  </si>
  <si>
    <t>POLYGON ((347338.2037872372 4780349.958912321, 347358.4035038073 4780372.346071118, 347378.6766691813 4780353.933539064, 347358.4785958553 4780331.503612475, 347338.2037872372 4780349.958912321))</t>
  </si>
  <si>
    <t>POLYGON ((347216.8241825165 4780460.431824177, 347236.992847711 4780482.606495253, 347257.1414892402 4780464.307647254, 347236.9568645244 4780442.109175963, 347216.8241825165 4780460.431824177))</t>
  </si>
  <si>
    <t>POLYGON ((346429.1917869188 4787675.305364179, 346429.3486575145 4787675.443716247, 346451.3944653942 4787695.063724114, 346471.9029879003 4787672.480788164, 346471.7460217306 4787672.339438027, 346449.5825384684 4787652.56462194, 346449.4255722939 4787652.423271768, 346449.2842221226 4787652.580237944, 346429.3301389888 4787675.148493585, 346429.1917869188 4787675.305364179))</t>
  </si>
  <si>
    <t>POLYGON ((347993.5729667037 4785089.474172411, 348004.3130978308 4785108.45742803, 348016.3046575595 4785101.254615053, 348007.3723486171 4785085.994644819, 348005.5085617146 4785082.812846086, 347993.5729667037 4785089.474172411))</t>
  </si>
  <si>
    <t>POLYGON ((347513.889201649 4785478.405139714, 347517.0109250515 4785500.68624769, 347533.0579245341 4785498.94020825, 347529.7670090792 4785476.231432911, 347513.889201649 4785478.405139714))</t>
  </si>
  <si>
    <t>POLYGON ((348190.9461469771 4782554.106373432, 348205.4132145686 4782552.636518042, 348223.86331986 4782572.545250127, 348237.9198937613 4782538.840975343, 348210.8337122382 4782521.77767735, 348190.9461469771 4782554.106373432))</t>
  </si>
  <si>
    <t>POLYGON ((347474.1702713366 4783568.088426752, 347479.1296411969 4783609.014435687, 347479.1673154222 4783609.333355497, 347479.7144981622 4783609.282404346, 347505.6661952313 4783606.900947345, 347507.1445683992 4783606.408664614, 347506.5689968661 4783599.582833163, 347503.812592349 4783566.89144713, 347474.1702713366 4783568.088426752))</t>
  </si>
  <si>
    <t>POLYGON ((345723.5014063028 4788002.091933045, 345754.0819323824 4788005.736913187, 345755.0804491438 4787966.654575218, 345724.5601774461 4787965.858669392, 345723.5014063028 4788002.091933045))</t>
  </si>
  <si>
    <t>POLYGON ((347260.9211774452 4780481.988160926, 347281.2484583542 4780504.453583411, 347301.5342941278 4780486.058932618, 347281.2206589422 4780463.541256573, 347260.9211774452 4780481.988160926))</t>
  </si>
  <si>
    <t>POLYGON ((345546.9540680324 4788440.44220362, 345586.0964166015 4788447.134721452, 345592.7700052037 4788415.726178219, 345548.2087314838 4788408.251821734, 345548.0892341079 4788411.292610481, 345546.9540680324 4788440.44220362))</t>
  </si>
  <si>
    <t>POLYGON ((348397.7740520216 4782317.465902768, 348403.7749226909 4782327.714972738, 348441.0959167012 4782326.7463, 348440.3536250043 4782302.093498238, 348398.811734109 4782303.419138043, 348397.7740520216 4782317.465902768))</t>
  </si>
  <si>
    <t>POLYGON ((345807.4546566009 4786342.043626875, 345808.9861612144 4786366.375803193, 345839.4106008097 4786364.546709723, 345837.8763754542 4786340.129191152, 345807.4546566009 4786342.043626875))</t>
  </si>
  <si>
    <t>POLYGON ((347940.8322781943 4782522.922196942, 347961.7123621952 4782537.655427789, 347973.0250386171 4782518.421212059, 347984.3001796704 4782499.252218625, 347988.9398191246 4782491.362791627, 347966.3727876549 4782482.543699189, 347940.8322781943 4782522.922196942))</t>
  </si>
  <si>
    <t>POLYGON ((346830.1374388414 4786042.971237295, 346860.535921604 4786044.067038717, 346862.157323331 4786012.655022314, 346831.4233536657 4786011.460070209, 346830.3057191724 4786038.873915787, 346830.1374388414 4786042.971237295))</t>
  </si>
  <si>
    <t>POLYGON ((347363.8936614421 4784575.021928087, 347369.1778150045 4784605.363203055, 347381.5264411799 4784603.146503282, 347376.2748831441 4784572.679144144, 347363.8936614421 4784575.021928087))</t>
  </si>
  <si>
    <t>POLYGON ((347272.519343362 4785000.376625335, 347286.8595447337 4785023.828131032, 347299.282423288 4785013.9862574, 347282.2479035285 4784992.486644265, 347272.519343362 4785000.376625335))</t>
  </si>
  <si>
    <t>POLYGON ((348803.2050428368 4784818.528583393, 348812.3086278914 4784849.504148626, 348821.678521744 4784847.876379427, 348830.4035294678 4784842.082620421, 348814.1210732909 4784814.131725795, 348803.2050428368 4784818.528583393))</t>
  </si>
  <si>
    <t>POLYGON ((347909.9286358133 4785482.541525131, 347909.3002546523 4785496.218471719, 347910.770360636 4785496.229626806, 347929.9451342734 4785497.817262625, 347929.2300308385 4785506.953871793, 347939.0634307028 4785507.716987682, 347939.1417947283 4785506.729620806, 347950.8396119086 4785507.634574657, 347952.609069087 4785485.938566422, 347909.9286358133 4785482.541525131))</t>
  </si>
  <si>
    <t>POLYGON ((345638.7268327803 4787807.372832632, 345643.561338361 4787843.296414129, 345674.446382878 4787839.177610442, 345668.8245669248 4787803.617674666, 345647.4705798028 4787806.280062181, 345638.7268327803 4787807.372832632))</t>
  </si>
  <si>
    <t>POLYGON ((344306.4051749685 4787248.16209599, 344323.677447908 4787278.926738053, 344390.5370761889 4787208.58940017, 344370.1800784177 4787176.139228491, 344368.6227344409 4787173.484225159, 344365.7115658853 4787169.204436585, 344306.4051749685 4787248.16209599))</t>
  </si>
  <si>
    <t>POLYGON ((348070.0540738348 4784792.935596371, 348082.3088178035 4784802.515886865, 348082.8497639433 4784802.937807602, 348091.2991558795 4784792.03330358, 348091.3372790281 4784791.983370178, 348091.0586766897 4784791.757463258, 348079.5058721881 4784782.487121643, 348070.0540738348 4784792.935596371))</t>
  </si>
  <si>
    <t>POLYGON ((347134.4915885743 4786248.970924694, 347172.03200541 4786261.383247484, 347184.2260534728 4786238.050070498, 347186.8040947631 4786233.119838176, 347144.8728468039 4786218.502618408, 347134.4915885743 4786248.970924694))</t>
  </si>
  <si>
    <t>POLYGON ((345366.90381763 4784935.287917196, 345397.1505718818 4784940.165616997, 345405.7797694119 4784879.989925217, 345375.7710007057 4784874.911054883, 345366.90381763 4784935.287917196))</t>
  </si>
  <si>
    <t>POLYGON ((346568.176676141 4781625.552546449, 346588.8287899618 4781651.032239137, 346623.4088176526 4781622.09285643, 346603.6152489849 4781598.393901367, 346568.176676141 4781625.552546449))</t>
  </si>
  <si>
    <t>POLYGON ((347931.5812271834 4783880.918434106, 347940.2766845186 4783902.915329127, 347944.3969836501 4783901.890775957, 347954.0353618235 4783899.498208991, 347942.9484543002 4783876.705407584, 347931.5812271834 4783880.918434106))</t>
  </si>
  <si>
    <t>POLYGON ((346553.906958153 4786040.184370452, 346577.5695356625 4786046.053273841, 346583.6059582088 4786021.717802802, 346575.0552884712 4786019.492966362, 346560.2214464801 4786014.718002823, 346553.906958153 4786040.184370452))</t>
  </si>
  <si>
    <t>POLYGON ((347495.4759125064 4785805.629192898, 347497.2697425341 4785845.088690194, 347520.4986790783 4785844.81529026, 347520.0691234382 4785825.976185023, 347519.5920343125 4785805.162851134, 347495.4759125064 4785805.629192898))</t>
  </si>
  <si>
    <t>POLYGON ((351103.3072787152 4775797.840131072, 351104.2535164884 4775806.115664975, 351138.3903069024 4775802.163834953, 351136.4890662162 4775789.360379789, 351106.975603595 4775792.384578326, 351106.6990633303 4775792.414687657, 351105.0758881171 4775795.161707897, 351105.0268353053 4775795.248599473, 351104.878519083 4775795.472898116, 351103.3072787152 4775797.840131072))</t>
  </si>
  <si>
    <t>POLYGON ((348372.8775785642 4783783.377300511, 348386.4945046298 4783812.080946183, 348413.7461871596 4783799.153934524, 348391.1333507323 4783765.623597484, 348377.381140877 4783771.122868733, 348376.3496182895 4783771.670935407, 348373.8805956643 4783773.896222315, 348372.3711319618 4783776.859213054, 348372.022068401 4783780.163361681, 348372.8775785642 4783783.377300511))</t>
  </si>
  <si>
    <t>POLYGON ((347555.6987236431 4781635.41020892, 347543.8498943022 4781697.516485902, 347562.9461863836 4781713.684787225, 347625.8626395472 4781765.312916622, 347698.3428569641 4781821.396092253, 347705.1587733833 4781806.970211555, 347626.8753409799 4781740.137619842, 347625.4326736942 4781714.555668577, 347628.104695032 4781716.022621347, 347643.0218624074 4781669.600534491, 347726.1240666179 4781718.271678017, 347736.5383498416 4781675.124946892, 347669.6256271873 4781638.850345929, 347633.1325642554 4781619.003104331, 347555.6987236431 4781635.41020892))</t>
  </si>
  <si>
    <t>POLYGON ((343474.7340925658 4788176.364825904, 343565.6074644628 4788221.054573306, 343593.6713297344 4788200.355719178, 343489.5068843417 4788149.74724324, 343474.7340925658 4788176.364825904))</t>
  </si>
  <si>
    <t>POLYGON ((348453.3014093288 4782232.515295862, 348483.8019812054 4782231.657017161, 348490.3664169975 4782209.717104209, 348452.8536373602 4782209.548440482, 348453.3014093288 4782232.515295862))</t>
  </si>
  <si>
    <t>POLYGON ((347878.0659849245 4785244.929306753, 347879.7755153331 4785245.280461554, 347901.6007217917 4785249.759545987, 347899.4147474474 4785220.768049276, 347898.5362566537 4785220.853975757, 347896.6211471127 4785220.844799897, 347878.8917665283 4785219.836192948, 347878.0659849245 4785244.929306753))</t>
  </si>
  <si>
    <t>POLYGON ((347019.4307685506 4784493.479165272, 347045.5027784908 4784509.900772357, 347112.2965308189 4784399.498778477, 347099.1033481256 4784389.942219703, 347088.1327363435 4784380.760086419, 347019.4307685506 4784493.479165272))</t>
  </si>
  <si>
    <t>POLYGON ((347473.848851083 4785628.791896369, 347495.6543773998 4785628.155248332, 347495.4171579831 4785619.942414408, 347494.6700248421 4785594.005954196, 347473.6266691433 4785595.310460864, 347473.848851083 4785628.791896369))</t>
  </si>
  <si>
    <t>POLYGON ((346595.3542892937 4784849.687411043, 346601.7010641489 4784869.448011247, 346656.9097264232 4784854.434910767, 346652.2970028328 4784834.356941225, 346651.6616541986 4784832.501979221, 346595.3542892937 4784849.687411043))</t>
  </si>
  <si>
    <t>POLYGON ((347917.5025721323 4783396.383347962, 347917.5774808642 4783396.533417741, 347926.5811832338 4783414.901157845, 347926.6560919786 4783415.051227609, 347931.679226303 4783412.601390912, 347931.8292960643 4783412.526482174, 347936.6183807786 4783410.190844359, 347936.5403740292 4783410.040873327, 347927.3217099815 4783392.103742966, 347927.2438031792 4783391.953768737, 347917.5025721323 4783396.383347962))</t>
  </si>
  <si>
    <t>POLYGON ((347706.0879435661 4780755.268832184, 347736.0259195338 4780749.379426593, 347731.4711442033 4780718.270916156, 347700.7365372109 4780723.179516137, 347706.0879435661 4780755.268832184))</t>
  </si>
  <si>
    <t>POLYGON ((348963.966033761 4784686.20884105, 348967.3230316107 4784720.663576338, 348998.7262157587 4784712.821157389, 348996.1585966881 4784678.356571633, 348985.8873190626 4784680.308872207, 348985.7508894843 4784680.334628852, 348985.5844650094 4784680.373446063, 348973.5635370582 4784683.11018638, 348963.966033761 4784686.20884105))</t>
  </si>
  <si>
    <t>POLYGON ((347795.6530462836 4785260.034481499, 347796.9021148663 4785274.548120772, 347809.926229413 4785273.435068822, 347810.0773100283 4785274.637705314, 347827.1707956793 4785273.199754477, 347825.8338398779 4785257.554694093, 347795.6530462836 4785260.034481499))</t>
  </si>
  <si>
    <t>POLYGON ((348636.1305421302 4784613.208557721, 348661.4613031878 4784619.384322947, 348676.6758238854 4784576.864697848, 348676.846457232 4784576.383582845, 348691.3218579683 4784535.930480345, 348673.7332315585 4784530.243099425, 348690.6680028094 4784480.561322858, 348659.6840919444 4784471.034723397, 348643.1165518194 4784465.909409178, 348636.1305421302 4784613.208557721))</t>
  </si>
  <si>
    <t>POLYGON ((347382.6066244541 4780412.543754015, 347403.1378707183 4780435.191642775, 347423.3668121749 4780416.826333741, 347402.8361484305 4780394.199735056, 347382.6066244541 4780412.543754015))</t>
  </si>
  <si>
    <t>POLYGON ((348400.5500979099 4782230.846835419, 348437.7470567693 4782230.004079269, 348437.4578500428 4782206.748564551, 348400.9612061643 4782208.13621298, 348400.5500979099 4782230.846835419))</t>
  </si>
  <si>
    <t>POLYGON ((348020.1921730522 4780666.957524473, 348025.6398653805 4780693.838879287, 348047.3239101754 4780686.608315393, 348059.5590416089 4780678.913254216, 348048.3092814268 4780649.271124895, 348020.1921730522 4780666.957524473))</t>
  </si>
  <si>
    <t>POLYGON ((347372.3910635659 4784805.20428926, 347376.7534914635 4784826.616560346, 347390.3182943537 4784824.196516879, 347386.5855882996 4784802.736663896, 347372.3910635659 4784805.20428926))</t>
  </si>
  <si>
    <t>POLYGON ((348231.576244754 4785458.025887129, 348242.5535799583 4785476.318482005, 348276.6886595563 4785455.835742192, 348265.5467479937 4785437.63983028, 348231.576244754 4785458.025887129))</t>
  </si>
  <si>
    <t>POLYGON ((346513.9713965133 4782729.456390222, 346513.988437526 4782729.611306486, 346514.0880960214 4782730.538085454, 346514.8039012577 4782743.919387167, 346514.8118524472 4782744.071591933, 346514.9647386925 4782744.08502719, 346561.3084489682 4782748.280745737, 346565.3681586098 4782711.074055903, 346533.4012822987 4782707.548643304, 346513.9713965133 4782729.456390222))</t>
  </si>
  <si>
    <t>POLYGON ((343641.9809120418 4783658.904997346, 343662.4604345499 4783699.627232863, 343701.3478607767 4783680.215786605, 343662.8089539667 4783643.742861472, 343655.384579143 4783650.650920616, 343643.3378605595 4783658.236703715, 343641.9809120418 4783658.904997346))</t>
  </si>
  <si>
    <t>POLYGON ((346629.6023721623 4786099.700924151, 346653.5470078693 4786105.621847773, 346657.6798890193 4786087.765521619, 346657.6803982609 4786087.765805501, 346657.8219606394 4786086.727497943, 346657.7835685925 4786085.680222242, 346657.5664129221 4786084.655052288, 346657.1767588885 4786083.682199924, 346656.6263300229 4786082.790502497, 346655.9311706012 4786082.006258695, 346655.1120262581 4786081.352616164, 346654.1930257073 4786080.849013317, 346653.2013522483 4786080.510289468, 346653.2012746144 4786080.510992212, 346635.4521244541 4786076.109390795, 346629.6023721623 4786099.700924151))</t>
  </si>
  <si>
    <t>POLYGON ((347818.0417046496 4783666.046530173, 347838.7167387042 4783675.867941091, 347845.6509168409 4783656.446859961, 347827.0133837805 4783648.368689549, 347818.0417046496 4783666.046530173))</t>
  </si>
  <si>
    <t>POLYGON ((343518.9782699766 4783619.544861416, 343548.3323144043 4783645.180717902, 343572.5546358459 4783626.010653306, 343539.0746703721 4783596.536110731, 343518.9782699766 4783619.544861416))</t>
  </si>
  <si>
    <t>POLYGON ((343443.9783200532 4783808.677673407, 343447.3907555666 4783822.284274057, 343459.2233523004 4783869.057018398, 343491.7023315745 4783855.420374221, 343464.1994100522 4783798.584257656, 343443.9783200532 4783808.677673407))</t>
  </si>
  <si>
    <t>POLYGON ((347827.4951947298 4783368.819259519, 347830.6528357165 4783402.38403543, 347837.7978188203 4783419.548646296, 347837.8148646838 4783419.70056014, 347837.9651287923 4783419.631747453, 347857.3482309696 4783410.812463781, 347857.291510543 4783410.661814322, 347840.3167650096 4783365.563090393, 347827.4951947298 4783368.819259519))</t>
  </si>
  <si>
    <t>POLYGON ((348052.5672214531 4780575.941618991, 348068.2342609718 4780598.08560403, 348095.2888248233 4780579.204307511, 348076.0788073495 4780550.836920057, 348052.5672214531 4780575.941618991))</t>
  </si>
  <si>
    <t>POLYGON ((347571.709382731 4783297.434062836, 347572.7906141852 4783315.776711771, 347625.3959425517 4783317.257364577, 347628.5688420796 4783301.706449151, 347599.5170278536 4783299.521505256, 347571.709382731 4783297.434062836))</t>
  </si>
  <si>
    <t>POLYGON ((347505.4299005829 4785517.230740031, 347510.3871486277 4785559.608122351, 347510.4041962539 4785559.760036285, 347510.5562089541 4785559.746086678, 347526.1267799669 4785558.265224832, 347526.1189264639 4785558.113017798, 347524.8079500103 4785536.298582487, 347555.1679598398 4785532.745833667, 347554.4213851989 4785511.608770353, 347505.4299005829 4785517.230740031))</t>
  </si>
  <si>
    <t>POLYGON ((346944.3993002601 4786339.640413792, 346965.1497117856 4786352.395497123, 346981.5012437108 4786326.524117551, 346962.0496163061 4786313.285454192, 346944.3993002601 4786339.640413792))</t>
  </si>
  <si>
    <t>POLYGON ((348005.6152036208 4785454.731608247, 348041.3193466576 4785457.753330972, 348042.1965099877 4785434.655745247, 348017.3032661568 4785432.548943785, 348007.5593674561 4785431.725049554, 348005.6152036208 4785454.731608247))</t>
  </si>
  <si>
    <t>POLYGON ((348019.9730208851 4780523.869560267, 348025.3176072845 4780531.227724112, 348053.4194776989 4780542.084566315, 348066.4616648358 4780508.11392877, 348039.562854502 4780496.352838499, 348019.9730208851 4780523.869560267))</t>
  </si>
  <si>
    <t>POLYGON ((345777.1692708784 4784702.558525345, 345806.8290480853 4784712.718888388, 345812.4079500024 4784696.124530293, 345782.7413999219 4784685.943072675, 345777.1692708784 4784702.558525345))</t>
  </si>
  <si>
    <t>POLYGON ((346408.5819499543 4783135.582134, 346408.7358044641 4783135.62594971, 346441.6537624762 4783144.694812573, 346437.6465708874 4783115.953188515, 346414.7446617581 4783116.252539194, 346408.5819499543 4783135.582134))</t>
  </si>
  <si>
    <t>POLYGON ((346562.3285864618 4784619.38279087, 346585.6464945629 4784634.62982946, 346590.3023049604 4784627.34660451, 346606.0299599989 4784603.038008836, 346589.7484670395 4784598.955325872, 346576.9789400082 4784596.38311733, 346562.3285864618 4784619.38279087))</t>
  </si>
  <si>
    <t>POLYGON ((346273.7212275952 4787830.50617036, 346273.8779996305 4787830.641424377, 346274.3198653613 4787831.014580914, 346344.8867384725 4787812.831045211, 346316.9450901882 4787787.989694635, 346316.8037400272 4787788.146661023, 346296.9801437781 4787810.314533614, 346293.4061347743 4787807.336530021, 346273.8534835102 4787830.34949394, 346273.7212275952 4787830.50617036))</t>
  </si>
  <si>
    <t>POLYGON ((347640.0808232781 4780774.451055869, 347645.4289845006 4780799.771047202, 347691.5436840609 4780790.8088709, 347686.6096089801 4780765.411270996, 347640.0808232781 4780774.451055869))</t>
  </si>
  <si>
    <t>POLYGON ((347154.9226166196 4786189.020554077, 347201.2427206719 4786205.492101937, 347199.8866643304 4786191.067163096, 347198.0373973965 4786172.361723613, 347164.5902141746 4786160.654495855, 347154.9226166196 4786189.020554077))</t>
  </si>
  <si>
    <t>POLYGON ((345792.8886082356 4787697.862211784, 345795.8819048541 4787718.400420099, 345824.7504246717 4787713.772728087, 345821.7718580015 4787692.645525932, 345792.8886082356 4787697.862211784))</t>
  </si>
  <si>
    <t>POLYGON ((348008.3674553612 4782460.484859758, 348038.4306622801 4782474.901274846, 348045.5901622595 4782462.937368746, 348049.6233301261 4782454.38721587, 348018.7482483417 4782423.378965817, 348008.3674553612 4782460.484859758))</t>
  </si>
  <si>
    <t>POLYGON ((346554.422349544 4782653.071206719, 346580.8596434419 4782655.690213298, 346584.9861403324 4782655.336239605, 346594.4356659232 4782637.435732187, 346603.79434299 4782621.663330704, 346614.3579991913 4782608.776748364, 346570.6484442368 4782602.368750963, 346560.8207506815 4782635.011721317, 346554.422349544 4782653.071206719))</t>
  </si>
  <si>
    <t>POLYGON ((346730.0369951074 4784489.145657088, 346736.8727497847 4784493.437687897, 346754.9098715211 4784504.678560824, 346831.5250335302 4784390.826164208, 346806.7318029747 4784375.208382621, 346730.0369951074 4784489.145657088))</t>
  </si>
  <si>
    <t>POLYGON ((346475.5675645685 4786020.753553323, 346506.5787934894 4786028.446554807, 346513.6957528592 4785999.743970094, 346478.1560926511 4785988.30755538, 346477.030195215 4785999.478907582, 346475.5675645685 4786020.753553323))</t>
  </si>
  <si>
    <t>POLYGON ((349434.102071566 4781293.199199391, 349446.9585497404 4781289.411591071, 349465.8408763544 4781288.523844773, 349483.133935617 4781290.104711412, 349481.3866449576 4781247.387656895, 349458.7887438412 4781227.245141835, 349435.8770157164 4781206.825914712, 349434.102071566 4781293.199199391))</t>
  </si>
  <si>
    <t>POLYGON ((347662.0117005472 4783063.496197109, 347671.5515733346 4783063.753402685, 347685.1004891107 4783064.090330752, 347685.7038859878 4783058.143678948, 347686.374365899 4783051.527038957, 347674.4580397226 4783051.42169113, 347661.7608405079 4783051.310715665, 347662.0117005472 4783063.496197109))</t>
  </si>
  <si>
    <t>POLYGON ((345661.6609698617 4787947.85145918, 345685.8238407105 4787950.279976694, 345691.5362096109 4787948.500175564, 345693.4686380006 4787945.990198107, 345694.2054005418 4787942.987648455, 345694.8424137274 4787920.019456404, 345663.123659516 4787919.505559384, 345661.6609698617 4787947.85145918))</t>
  </si>
  <si>
    <t>POLYGON ((350622.7319348704 4779013.171073372, 350656.0056148377 4779017.350640635, 350661.7561209949 4778979.50551734, 350628.482541612 4778975.329041474, 350622.7319348704 4779013.171073372))</t>
  </si>
  <si>
    <t>POLYGON ((345385.8434257164 4788770.348785496, 345388.774331953 4788773.716142948, 345389.7411119118 4788775.347151231, 345391.1369874107 4788778.867111922, 345391.7743682055 4788782.600339871, 345391.795225772 4788784.496211545, 345391.6205214199 4788786.383115187, 345390.961830351 4788789.15449436, 345421.5491754544 4788798.555874208, 345437.6026423202 4788773.19056097, 345433.9585732658 4788771.175368543, 345407.286828575 4788756.428960818, 345401.2033825486 4788753.070524471, 345385.8434257164 4788770.348785496))</t>
  </si>
  <si>
    <t>POLYGON ((347910.2808310091 4784740.066838982, 347928.0623747525 4784749.2210768, 347928.0964362276 4784749.238297914, 347928.5187338523 4784748.615008651, 347934.3951951719 4784737.246708335, 347931.7735919003 4784736.025185499, 347915.4350354322 4784728.422748468, 347915.2988870905 4784728.360063203, 347910.2808310091 4784740.066838982))</t>
  </si>
  <si>
    <t>POLYGON ((347184.613972167 4783908.627549763, 347186.0583647778 4783930.23339889, 347217.9941912473 4783928.191873393, 347217.1645238963 4783906.548128971, 347184.613972167 4783908.627549763))</t>
  </si>
  <si>
    <t>POLYGON ((347214.8799978783 4785277.521489447, 347214.9135878047 4785277.618055565, 347232.7434030701 4785336.139203889, 347254.0053392611 4785327.625635889, 347251.9671965112 4785305.572150407, 347236.6413604823 4785270.135538742, 347236.4543255524 4785270.199423037, 347215.1062189196 4785277.444151326, 347214.8799978783 4785277.521489447))</t>
  </si>
  <si>
    <t>POLYGON ((347915.2472966596 4785359.684731934, 347962.0070731052 4785357.61285773, 347963.8941152974 4785338.556693493, 347963.7600095905 4785334.249555579, 347949.5927339816 4785335.081935355, 347916.1939976971 4785337.048388407, 347915.6091836455 4785351.041063472, 347915.2472966596 4785359.684731934))</t>
  </si>
  <si>
    <t>POLYGON ((345610.8171086397 4785002.31670002, 345611.4589446531 4785011.169370504, 345672.9903506332 4785068.945404893, 345677.1142311312 4785072.817592831, 345688.3324806772 4785078.473206506, 345676.7768602976 4784996.663528461, 345610.8171086397 4785002.31670002))</t>
  </si>
  <si>
    <t>POLYGON ((348933.6450303174 4784699.499083665, 348945.5331553649 4784729.3491905, 348967.3230316107 4784720.663576338, 348963.966033761 4784686.20884105, 348956.2608232487 4784688.69537475, 348939.6336927796 4784696.057992961, 348933.6450303174 4784699.499083665))</t>
  </si>
  <si>
    <t>POLYGON ((348071.2125479393 4782237.734171939, 348079.6514167399 4782243.828962042, 348092.5748328328 4782251.238506272, 348101.3640045911 4782233.188438312, 348107.013391212 4782221.580476395, 348091.9004243052 4782209.758524021, 348071.2125479393 4782237.734171939))</t>
  </si>
  <si>
    <t>POLYGON ((350276.373443376 4777687.958662108, 350305.2710152923 4777695.567585385, 350318.8921879626 4777643.94638907, 350292.1598491087 4777633.853652596, 350276.373443376 4777687.958662108))</t>
  </si>
  <si>
    <t>POLYGON ((346623.0475631478 4782653.66695601, 346626.7385985962 4782653.485818692, 346653.4565061294 4782655.763155545, 346656.0422471972 4782625.506580413, 346625.2621602291 4782623.240733226, 346623.0475631478 4782653.66695601))</t>
  </si>
  <si>
    <t>POLYGON ((348453.8367512583 4782253.445606834, 348453.7837192499 4782254.365136945, 348454.4438716839 4782256.905352667, 348456.1686418371 4782258.881150236, 348458.5938652636 4782259.877174505, 348484.0435956992 4782259.06698207, 348483.8383318014 4782247.544848757, 348483.8019812054 4782231.657017161, 348453.3014093288 4782232.515295862, 348453.8367512583 4782253.445606834))</t>
  </si>
  <si>
    <t>POLYGON ((346912.3098765695 4785470.214108948, 346912.9336454296 4785483.476267518, 346913.7366172052 4785495.854579615, 346966.9918953561 4785493.703844615, 346967.1411003945 4785493.699088002, 346963.9119266598 4785473.6929018, 346963.7561380513 4785473.68256247, 346912.3098765695 4785470.214108948))</t>
  </si>
  <si>
    <t>POLYGON ((347294.3547676932 4780671.247388814, 347330.0705839783 4780676.64485811, 347334.6788450867 4780645.067834189, 347305.8563345076 4780640.505978367, 347294.3547676932 4780671.247388814))</t>
  </si>
  <si>
    <t>POLYGON ((347910.9176128182 4780367.362701077, 347935.3026139574 4780402.355729644, 347960.4617889086 4780385.040984328, 347945.5494621458 4780366.970859144, 347937.7539227807 4780365.471813676, 347910.9176128182 4780367.362701077))</t>
  </si>
  <si>
    <t>POLYGON ((345184.9335606308 4783585.55772075, 345169.0755612599 4783652.112876507, 345233.53904608 4783667.479503514, 345244.4359734871 4783599.730450979, 345184.9335606308 4783585.55772075))</t>
  </si>
  <si>
    <t>POLYGON ((347935.3904398376 4784681.483232112, 347960.9548316901 4784693.783461491, 347962.3215962254 4784694.441057435, 347968.0751266894 4784670.121034413, 347945.4634071465 4784657.98918327, 347935.3904398376 4784681.483232112))</t>
  </si>
  <si>
    <t>POLYGON ((349291.5626175551 4780875.36379644, 349313.9704480518 4780881.007917766, 349318.1967424231 4780846.534522522, 349297.0336497885 4780843.113174293, 349291.5626175551 4780875.36379644))</t>
  </si>
  <si>
    <t>POLYGON ((346419.2996517241 4782183.616282567, 346489.8947514845 4782178.566612708, 346494.5711318848 4782133.046515403, 346420.4801863946 4782125.696877103, 346419.2996517241 4782183.616282567))</t>
  </si>
  <si>
    <t>POLYGON ((348594.0012815927 4782222.196704384, 348595.3836712942 4782250.192335424, 348595.5336092704 4782250.785179204, 348596.8645831373 4782253.035719656, 348599.0654595653 4782254.453644925, 348601.6661392385 4782254.733615023, 348623.0719563946 4782254.472927928, 348620.0942542729 4782222.341682645, 348594.0012815927 4782222.196704384))</t>
  </si>
  <si>
    <t>POLYGON ((347725.0698616358 4783535.644827846, 347726.1415979708 4783551.774033767, 347763.0549351641 4783553.31834824, 347762.6442428371 4783535.924012193, 347745.5497061008 4783535.797551524, 347725.0698616358 4783535.644827846))</t>
  </si>
  <si>
    <t>POLYGON ((345758.6947386992 4786329.970335186, 345760.0354130897 4786361.614423117, 345793.3540025792 4786359.516284185, 345792.3187061962 4786342.717898207, 345791.6755886107 4786339.951527955, 345790.5696888595 4786337.492526038, 345788.9520116914 4786335.049841669, 345787.2725042951 4786333.441549935, 345784.8249050482 4786331.940079883, 345781.7856268015 4786330.62213851, 345778.0953541988 4786330.407271236, 345770.6358495929 4786330.75475327, 345764.627914326 4786330.528349621, 345758.6947386992 4786329.970335186))</t>
  </si>
  <si>
    <t>POLYGON ((345318.9027562462 4788536.983302195, 345322.6739510015 4788568.912881055, 345352.4083252799 4788565.522823352, 345350.9810263794 4788553.176531106, 345348.7267416274 4788533.630106749, 345318.9027562462 4788536.983302195))</t>
  </si>
  <si>
    <t>POLYGON ((347904.6530106943 4782414.973625287, 347930.4516948747 4782431.821896343, 347945.1428847046 4782409.235821659, 347922.0692378404 4782388.623646386, 347904.6530106943 4782414.973625287))</t>
  </si>
  <si>
    <t>POLYGON ((346232.2475625235 4786376.003886794, 346266.1678625179 4786396.425803723, 346267.7896436786 4786374.502608526, 346262.7491804644 4786325.693944743, 346233.8972725556 4786357.061841264, 346235.6233599779 4786366.447027163, 346234.6626858786 4786372.085008439, 346232.2475625235 4786376.003886794))</t>
  </si>
  <si>
    <t>POLYGON ((347683.9378752256 4785330.652282518, 347686.3399829312 4785356.569569763, 347700.1703243636 4785355.497835221, 347697.7206060283 4785329.521144781, 347683.9378752256 4785330.652282518))</t>
  </si>
  <si>
    <t>POLYGON ((345998.3328318298 4787761.467427902, 346021.1761743024 4787766.792044108, 346045.2430627714 4787700.386145159, 346032.531413244 4787697.049897611, 346022.6705709491 4787728.627009823, 346010.3801672612 4787725.59145047, 346007.7827607251 4787733.358044687, 345998.3328318298 4787761.467427902))</t>
  </si>
  <si>
    <t>POLYGON ((347968.8151074874 4785103.294668135, 347955.6693922784 4785110.634912432, 347971.0994567187 4785138.244148522, 347989.7898108557 4785127.400707843, 347985.6258831169 4785119.684909577, 347978.3645923942 4785124.047728474, 347968.8151074874 4785103.294668135))</t>
  </si>
  <si>
    <t>POLYGON ((347883.0245852479 4782745.479217593, 347883.1834789956 4782745.583895473, 347905.8004186325 4782760.853383046, 347905.7541720045 4782760.934086323, 347905.632756716 4782761.142231617, 347905.760268096 4782760.933892072, 347925.4630370741 4782728.833596421, 347925.5587194941 4782728.67809052, 347902.5482747717 4782715.60735729, 347883.1263637665 4782745.323517391, 347883.0245852479 4782745.479217593))</t>
  </si>
  <si>
    <t>POLYGON ((344536.4963434106 4789775.068698855, 344557.1612264221 4789842.793731337, 344616.8373219236 4789778.621330139, 344612.612667872 4789758.872293612, 344536.4963434106 4789775.068698855))</t>
  </si>
  <si>
    <t>POLYGON ((345837.9265878048 4787510.965407812, 345887.1877413249 4787594.732262552, 345906.3872631507 4787583.308204347, 345869.123139476 4787517.484435521, 345837.9265878048 4787510.965407812))</t>
  </si>
  <si>
    <t>POLYGON ((348386.4945046298 4783812.080946183, 348400.830530091 4783842.30154147, 348430.9758973619 4783828.062949128, 348427.2398462238 4783819.162371107, 348413.7461871596 4783799.153934524, 348386.4945046298 4783812.080946183))</t>
  </si>
  <si>
    <t>POLYGON ((348303.7381765301 4784917.107571084, 348338.4282113071 4784922.085630823, 348345.9493265875 4784912.668268116, 348309.9192204126 4784909.272696993, 348303.7381765301 4784917.107571084))</t>
  </si>
  <si>
    <t>POLYGON ((341698.1443859833 4786533.563914021, 341799.3986231202 4786548.328449805, 341806.1819386588 4786503.121143271, 341703.204538691 4786472.842278538, 341698.1443859833 4786533.563914021))</t>
  </si>
  <si>
    <t>POLYGON ((348309.2432830388 4782253.624870955, 348341.3511797762 4782267.90611835, 348354.2219859074 4782233.160369965, 348325.4958412193 4782219.170815802, 348309.2432830388 4782253.624870955))</t>
  </si>
  <si>
    <t>POLYGON ((346043.1563992205 4786393.434928719, 346045.0761876919 4786431.482073463, 346111.8249513516 4786431.648493323, 346146.7451998752 4786423.071606376, 346146.6569958101 4786414.36907542, 346149.3191169718 4786409.30508264, 346154.6896851237 4786403.114933169, 346155.2611834647 4786399.135890252, 346154.8894439854 4786388.618999908, 346043.1563992205 4786393.434928719))</t>
  </si>
  <si>
    <t>POLYGON ((348359.2156282022 4782310.982319393, 348378.3690951616 4782314.202158405, 348397.7740520216 4782317.465902768, 348398.811734109 4782303.419138043, 348401.2402983997 4782276.558417019, 348358.4875916397 4782281.608999821, 348359.2156282022 4782310.982319393))</t>
  </si>
  <si>
    <t>POLYGON ((346589.4802103177 4780711.73104433, 346591.332353501 4780742.995862633, 346623.6281514103 4780720.745931758, 346621.9897928038 4780689.87366074, 346589.4802103177 4780711.73104433))</t>
  </si>
  <si>
    <t>POLYGON ((348009.4568232308 4780073.103071027, 348024.1047696144 4780094.749062249, 348053.4802980713 4780074.540644716, 348038.3624738682 4780052.790777168, 348033.3132658871 4780056.339060282, 348009.4568232308 4780073.103071027))</t>
  </si>
  <si>
    <t>POLYGON ((346371.6198368017 4787475.713541337, 346412.1698747886 4787498.168082789, 346422.1714936603 4787486.793194987, 346382.4616834964 4787463.052575055, 346371.6198368017 4787475.713541337))</t>
  </si>
  <si>
    <t>POLYGON ((347980.2646962398 4783828.197812916, 347984.7931605863 4783833.9566928, 347989.7328876694 4783841.809452396, 347994.9905400297 4783851.219264566, 348017.8663180874 4783832.205260949, 348005.2387249691 4783811.684297029, 348003.8257477739 4783807.338589394, 347980.2646962398 4783828.197812916))</t>
  </si>
  <si>
    <t>POLYGON ((348223.0201836671 4783754.328858387, 348235.5398197221 4783773.468826658, 348263.238220302 4783756.8136918, 348251.457509097 4783737.226317772, 348223.0201836671 4783754.328858387))</t>
  </si>
  <si>
    <t>POLYGON ((347903.0330053723 4783620.170609487, 347905.4755917868 4783672.25717832, 347921.5623656581 4783679.230491992, 347933.0680710167 4783683.577967101, 347943.7600029 4783656.826039627, 347950.0042432679 4783629.624241277, 347937.6289880179 4783625.737337563, 347937.4011100924 4783625.665370361, 347902.7861089248 4783614.909607016, 347903.0330053723 4783620.170609487))</t>
  </si>
  <si>
    <t>POLYGON ((347527.5649209695 4783327.818555661, 347528.3140917491 4783341.573762123, 347559.0336540636 4783341.363872435, 347558.1538435752 4783326.472602916, 347527.5649209695 4783327.818555661))</t>
  </si>
  <si>
    <t>POLYGON ((347696.9739320754 4784857.580422742, 347708.5399638686 4784858.364672652, 347711.896978619 4784826.967617888, 347699.8862021057 4784828.59114147, 347696.9739320754 4784857.580422742))</t>
  </si>
  <si>
    <t>POLYGON ((346453.7656590929 4782925.075964898, 346433.5697320077 4782920.630084941, 346418.4436035273 4782927.261841684, 346422.8420323735 4782941.861309281, 346448.6904097604 4782949.923414789, 346453.7656590929 4782925.075964898))</t>
  </si>
  <si>
    <t>POLYGON ((347915.2988870905 4784728.360063203, 347915.4350354322 4784728.422748468, 347931.7735919003 4784736.025185499, 347934.3951951719 4784737.246708335, 347942.1599389001 4784740.841338953, 347947.8346708594 4784729.650233852, 347937.1091540949 4784724.619306807, 347920.3282543679 4784716.631519509, 347915.3698904383 4784728.196139419, 347915.2988870905 4784728.360063203))</t>
  </si>
  <si>
    <t>POLYGON ((347284.6539834539 4783503.011674125, 347286.2060732143 4783519.384907456, 347311.6735332173 4783517.308503064, 347309.9439942584 4783501.011153593, 347305.1383436816 4783501.389790385, 347284.6539834539 4783503.011674125))</t>
  </si>
  <si>
    <t>POLYGON ((348060.0402816405 4785213.291701715, 348075.6746509039 4785240.324188379, 348078.291684788 4785244.851083479, 348100.7033981473 4785231.562638147, 348081.6299163825 4785200.041669984, 348060.0402816405 4785213.291701715))</t>
  </si>
  <si>
    <t>POLYGON ((347294.7670875933 4783408.011257647, 347329.913785152 4783405.300381914, 347337.5595183484 4783405.157561245, 347338.5108670458 4783383.999877214, 347302.9157721302 4783380.001602356, 347294.7670875933 4783408.011257647))</t>
  </si>
  <si>
    <t>POLYGON ((347979.5879562643 4780698.984996084, 347981.3998873971 4780708.684518211, 347985.2300478913 4780729.195907832, 348016.2889018719 4780723.648949564, 348010.3561134509 4780693.218517315, 347979.5879562643 4780698.984996084))</t>
  </si>
  <si>
    <t>POLYGON ((346955.3589783845 4786176.132119859, 346955.5134162729 4786176.19422131, 346990.7263674431 4786190.491866648, 346995.2950497423 4786178.466893417, 347001.2535905306 4786162.787537692, 346963.6500299218 4786150.114996437, 346958.0152429093 4786170.690095187, 346955.3589783845 4786176.132119859))</t>
  </si>
  <si>
    <t>POLYGON ((348420.2004826611 4781984.748458627, 348439.0509203305 4782017.733319657, 348465.2352954277 4782002.105568758, 348444.5269845609 4781970.213687998, 348420.2004826611 4781984.748458627))</t>
  </si>
  <si>
    <t>POLYGON ((346644.4783998021 4785431.10280512, 346655.8420391489 4785457.500038361, 346655.9078558057 4785457.650398267, 346656.0581201313 4785457.581583512, 346680.3581910869 4785446.711863197, 346668.3436702217 4785419.792575683, 346668.2748555023 4785419.642311354, 346668.1246867499 4785419.714124169, 346644.6285653844 4785431.030892349, 346644.4783998021 4785431.10280512))</t>
  </si>
  <si>
    <t>POLYGON ((346834.5986620126 4785330.474744331, 346856.4844514362 4785362.500887228, 346856.7600155098 4785362.34584694, 346880.5891214138 4785345.401950257, 346855.6801869235 4785315.051483963, 346834.5986620126 4785330.474744331))</t>
  </si>
  <si>
    <t>POLYGON ((347438.0027328647 4783788.707011933, 347442.966850476 4783818.003494246, 347458.0889017686 4783816.991442926, 347458.2833886949 4783816.97303988, 347453.0845058548 4783786.525305782, 347438.0027328647 4783788.707011933))</t>
  </si>
  <si>
    <t>POLYGON ((345721.6578290224 4786184.181152557, 345722.6494241136 4786198.075016066, 345757.4254911246 4786219.515642517, 345754.1963750873 4786180.854631548, 345721.6578290224 4786184.181152557))</t>
  </si>
  <si>
    <t>POLYGON ((347303.419394538 4784054.748340327, 347305.8605768108 4784073.855674603, 347326.2720907243 4784072.434224959, 347324.425358728 4784054.661657118, 347324.4083123058 4784054.509742906, 347324.2359963636 4784052.835201156, 347303.419394538 4784054.748340327))</t>
  </si>
  <si>
    <t>POLYGON ((348193.0029967244 4784829.542382321, 348207.5909329265 4784840.768031406, 348222.7506254625 4784822.658228206, 348226.6200429345 4784817.491806741, 348216.8118674495 4784810.053365128, 348211.6266009824 4784805.599029589, 348193.0029967244 4784829.542382321))</t>
  </si>
  <si>
    <t>POLYGON ((348794.5942588488 4784789.238735637, 348803.2050428368 4784818.528583393, 348814.1210732909 4784814.131725795, 348820.6328224447 4784811.509464003, 348808.8254003351 4784784.574647347, 348799.8229846447 4784787.78548908, 348799.6843309696 4784787.835625704, 348799.5210987318 4784787.880443541, 348794.5942588488 4784789.238735637))</t>
  </si>
  <si>
    <t>POLYGON ((345958.3951783755 4787839.935357355, 345988.2479523145 4787845.426969654, 345997.0075769861 4787806.563845109, 345996.8537210129 4787806.520033121, 345962.9491633167 4787796.836869418, 345960.6600789158 4787809.490620707, 345958.3951783755 4787839.935357355))</t>
  </si>
  <si>
    <t>POLYGON ((345494.631240565 4787981.583113126, 345507.274859221 4787980.677076382, 345539.6267138834 4787983.164846118, 345542.3855738093 4787950.42350132, 345536.6302070026 4787947.313879217, 345533.1267833901 4787944.065310321, 345529.3175284716 4787938.01210403, 345527.6754615273 4787931.838060091, 345495.2341425947 4787942.043756632, 345494.631240565 4787981.583113126))</t>
  </si>
  <si>
    <t>POLYGON ((347050.8862223048 4784080.341438135, 347050.9002706781 4784080.493448121, 347053.332675623 4784109.952908179, 347063.8020557457 4784109.046307699, 347063.6988633589 4784081.012780275, 347063.6971071574 4784080.860378521, 347056.8803972972 4784079.845675364, 347051.0382354772 4784080.327489695, 347050.8862223048 4784080.341438135))</t>
  </si>
  <si>
    <t>POLYGON ((349345.3704691383 4781509.756065341, 349367.589014773 4781529.855826083, 349415.450627761 4781476.598207218, 349391.7905012649 4781455.943752436, 349345.3704691383 4781509.756065341))</t>
  </si>
  <si>
    <t>POLYGON ((348512.9501803904 4783541.98263221, 348557.0032947266 4783564.607792016, 348566.9160042363 4783537.529062498, 348524.6457879845 4783515.055555469, 348518.2506705583 4783529.669205884, 348512.9501803904 4783541.98263221))</t>
  </si>
  <si>
    <t>POLYGON ((345546.1244447234 4784707.084683703, 345553.4373891443 4784732.004210434, 345554.3040673371 4784731.738792579, 345569.5138448795 4784727.253825095, 345562.2079694555 4784702.364586844, 345546.1244447234 4784707.084683703))</t>
  </si>
  <si>
    <t>POLYGON ((347291.416211066 4785710.98218766, 347258.2127855693 4785712.084258761, 347257.1705233691 4785727.677268374, 347257.3227274291 4785727.669314789, 347291.7377364216 4785726.207193039, 347291.8899404518 4785726.199239453, 347291.8850848916 4785726.046936658, 347291.416211066 4785710.98218766))</t>
  </si>
  <si>
    <t>POLYGON ((345696.0802066373 4784856.214602384, 345706.8421493043 4784906.509101148, 345748.1870243512 4784901.563671067, 345744.2101059509 4784827.358159675, 345700.6244177743 4784852.990161004, 345696.0802066373 4784856.214602384))</t>
  </si>
  <si>
    <t>POLYGON ((348006.6280264731 4782360.056677117, 348063.9450030874 4782424.028624075, 348075.7101732356 4782399.087285178, 348075.7758626112 4782398.948040958, 348075.7037696471 4782398.886314197, 348016.4399654724 4782347.444148597, 348006.6280264731 4782360.056677117))</t>
  </si>
  <si>
    <t>POLYGON ((345912.6182923282 4787597.327873781, 345931.740165795 4787634.079761818, 345950.3078614661 4787633.161892518, 345932.5292143021 4787585.932949586, 345912.6182923282 4787597.327873781))</t>
  </si>
  <si>
    <t>POLYGON ((348365.7214826865 4782359.499917971, 348392.7336655146 4782372.135337097, 348392.8913919588 4782372.206539733, 348411.3003640528 4782381.343980994, 348410.317488313 4782351.338551758, 348409.5511336077 4782336.178335049, 348403.7749226909 4782327.714972738, 348397.7740520216 4782317.465902768, 348378.3690951616 4782314.202158405, 348365.7214826865 4782359.499917971))</t>
  </si>
  <si>
    <t>POLYGON ((347769.4656926368 4783443.172138528, 347784.8113364658 4783441.235148653, 347784.9631548096 4783441.215104689, 347784.9644927536 4783441.065606052, 347785.0400828396 4783399.302450661, 347785.0412297287 4783399.146955867, 347784.8892171065 4783399.1609037, 347768.3105922614 4783400.679812072, 347769.4608389393 4783443.019836073, 347769.4656926368 4783443.172138528))</t>
  </si>
  <si>
    <t>POLYGON ((347828.9669868782 4783513.068886058, 347829.1198721129 4783513.082320586, 347845.9263863723 4783514.602280237, 347845.9368228193 4783514.44949056, 347847.6264826498 4783489.859357237, 347847.6368191807 4783489.706570751, 347848.1155628203 4783482.718003205, 347830.5841410101 4783480.553392792, 347830.4310615018 4783480.533862146, 347830.4238229765 4783480.686549915, 347828.974325312 4783512.916195099, 347828.9669868782 4783513.068886058))</t>
  </si>
  <si>
    <t>POLYGON ((348392.5871682959 4783427.15024793, 348416.1355121385 4783456.537782142, 348420.6568987498 4783462.360906041, 348423.7815577347 4783436.109216927, 348426.6831034513 4783416.633652139, 348422.7725002712 4783415.819029263, 348418.1645693106 4783414.361882458, 348415.5438210415 4783412.780584103, 348413.4397401045 4783410.859500152, 348392.5871682959 4783427.15024793))</t>
  </si>
  <si>
    <t>POLYGON ((347297.7880586423 4785629.765644058, 347359.9331700517 4785626.99633261, 347353.3488508239 4785586.381234281, 347340.3061458389 4785590.163009338, 347340.1551047298 4785590.20743952, 347316.9066565565 4785596.951772764, 347316.7858028612 4785596.986037098, 347316.6032138821 4785596.997960388, 347296.9006607508 4785598.180592749, 347296.9055162079 4785598.332895548, 347297.7832987406 4785629.616339346, 347297.7880586423 4785629.765644058))</t>
  </si>
  <si>
    <t>POLYGON ((347416.5548585835 4786037.800428502, 347416.7073556365 4786037.801668798, 347447.7750518234 4786038.083428549, 347447.7731940973 4786037.931030295, 347446.9898143098 4785980.903795666, 347446.9880565649 4785980.751394222, 347420.7535278096 4785980.477293362, 347420.6009319907 4785980.472955, 347420.5904975234 4785980.625745178, 347416.5651930668 4786037.647641505, 347416.5548585835 4786037.800428502))</t>
  </si>
  <si>
    <t>POLYGON ((346630.5221849306 4784729.428284514, 346630.8865812464 4784733.783033195, 346632.741894101 4784743.496518223, 346635.5986708266 4784752.961498138, 346635.9548463742 4784753.806971298, 346680.7191877377 4784739.815689608, 346681.6308777281 4784732.636405818, 346630.5221849306 4784729.428284514))</t>
  </si>
  <si>
    <t>POLYGON ((347054.3772634875 4783628.66918466, 347053.2188997451 4783660.462825054, 347097.3441780148 4783659.438800185, 347097.4964810089 4783659.433946301, 347095.8902721897 4783626.908109278, 347095.738067926 4783626.916061166, 347054.3772634875 4783628.66918466))</t>
  </si>
  <si>
    <t>POLYGON ((349400.7463431146 4781337.01845841, 349424.447410107 4781357.903407057, 349447.5238299187 4781378.228838635, 349470.9706836861 4781398.887089781, 349487.1321134889 4781409.934741339, 349513.2949862608 4781393.798557759, 349424.8707467484 4781316.32462959, 349400.7463431146 4781337.01845841))</t>
  </si>
  <si>
    <t>POLYGON ((347821.8638555815 4782489.315599561, 347837.6510038453 4782465.048170132, 347811.8051458617 4782446.814078492, 347798.1388718214 4782467.589848871, 347821.8638555815 4782489.315599561))</t>
  </si>
  <si>
    <t>POLYGON ((345958.2637318033 4787584.195101382, 345960.0754974197 4787632.527367674, 345967.1464890763 4787632.140504025, 345980.8520917515 4787592.519124098, 345982.9854029705 4787584.54164442, 345958.2637318033 4787584.195101382))</t>
  </si>
  <si>
    <t>POLYGON ((348931.6642861405 4783486.498254694, 348947.1801561991 4783502.83518018, 348947.2873816922 4783502.944604571, 348947.4792764633 4783503.130559816, 348947.9037149111 4783503.531786142, 348948.5351323325 4783504.017849904, 348949.2161792308 4783504.435207277, 348949.9374704593 4783504.778155146, 348950.6869118592 4783505.043877765, 348951.4642143806 4783505.229583311, 348952.2541826866 4783505.332454836, 348953.0506239668 4783505.352789735, 348953.8475452847 4783505.290879035, 348954.6295546158 4783505.144012092, 348955.3968462349 4783504.918284966, 348955.5534984757 4783504.858472385, 348955.8546076623 4783504.739135845, 348993.4778679412 4783489.518249338, 348973.4413243119 4783467.477342349, 348931.6642861405 4783486.498254694))</t>
  </si>
  <si>
    <t>POLYGON ((346283.8694140345 4784701.705514204, 346308.8236388531 4784740.369692917, 346309.1540389815 4784740.883561946, 346340.0214849827 4784734.585808402, 346338.1983499822 4784731.628267996, 346349.1877343925 4784724.167654203, 346320.2608050789 4784679.86710764, 346283.8694140345 4784701.705514204))</t>
  </si>
  <si>
    <t>POLYGON ((347927.2438031792 4783391.953768737, 347927.3217099815 4783392.103742966, 347936.5403740292 4783410.040873327, 347936.6183807786 4783410.190844359, 347936.7684505361 4783410.11593562, 347945.0041059215 4783406.094071173, 347945.1542744043 4783406.022260455, 347945.085461764 4783405.871996427, 347936.7083060746 4783387.64585106, 347927.3940672255 4783391.884956104, 347927.2438031792 4783391.953768737))</t>
  </si>
  <si>
    <t>POLYGON ((347602.1116704057 4785579.512022989, 347619.422268579 4785578.573412267, 347618.5094831832 4785568.00982889, 347613.1465797843 4785560.563934634, 347611.7448642659 4785549.201831818, 347602.2833535342 4785549.777568236, 347600.3727108299 4785549.908605979, 347602.1116704057 4785579.512022989))</t>
  </si>
  <si>
    <t>POLYGON ((345006.2966836713 4783597.404977277, 345043.7089359432 4783604.162762813, 345060.7445901105 4783558.776290571, 345062.3884261486 4783552.372530704, 345033.4390624479 4783545.372640836, 345022.1405305666 4783544.662199358, 345014.7183989645 4783557.860584948, 345006.2966836713 4783597.404977277))</t>
  </si>
  <si>
    <t>POLYGON ((346837.6278040893 4785863.781474905, 346872.8011470765 4785865.318100014, 346875.1886191911 4785811.563283017, 346923.5708425846 4785746.435742102, 346922.189715558 4785746.178359421, 346920.6536068819 4785745.813575045, 346920.1404393079 4785745.59164487, 346919.6040981726 4785745.433577462, 346919.0525676584 4785745.341919344, 346918.5450985797 4785745.088495599, 346918.0106424226 4785744.898556012, 346917.4571833741 4785744.774647103, 346917.0020439099 4785744.515253396, 346916.5185365235 4785744.313685706, 346916.0139554064 4785744.172812665, 346915.5614482699 4785743.883023523, 346915.0769627554 4785743.650775347, 346914.5677058614 4785743.479339705, 346914.0999227834 4785743.143419864, 346913.5949093032 4785742.866608963, 346913.0601913446 4785742.652768631, 346912.7886557903 4785742.435239553, 346912.4914778913 4785742.254341585, 346912.1735533627 4785742.113019821, 346911.7184195119 4785741.718874735, 346911.2193021664 4785741.382253207, 346910.6833561822 4785741.10792903, 346910.3125259771 4785740.747410047, 346909.9001174442 4785740.435134446, 346909.4525858799 4785740.17589832, 346909.0380747467 4785739.728638452, 346908.5730280692 4785739.334209159, 346908.0640297595 4785738.998302787, 346907.7533022326 4785738.62146219, 346907.3983748774 4785738.285945888, 346907.0046164336 4785737.996984775, 346906.7135969863 4785737.607611338, 346906.3767022599 4785737.257214701, 346905.9989076242 4785736.951238371, 346905.7059611332 4785736.517109345, 346905.3620426075 4785736.122119604, 346904.9723464027 4785735.772305904, 346903.4750363901 4785733.803575643, 346872.2808208592 4785749.738756154, 346844.3531634735 4785746.778455842, 346843.5098082273 4785754.734957698, 346842.2071539536 4785767.024044318, 346842.032028948 4785768.675853412, 346837.6278040893 4785863.781474905))</t>
  </si>
  <si>
    <t>POLYGON ((346959.9982361587 4785983.638781449, 346960.151609787 4785983.6675043, 346991.9200390638 4785989.860487332, 346992.073412668 4785989.889210172, 346992.098937546 4785989.73593853, 346996.1760074148 4785962.758465151, 346994.2380130131 4785962.41459878, 346964.6590365419 4785957.182397923, 346964.5057616942 4785957.156773077, 346960.0238609836 4785983.485506593, 346959.9982361587 4785983.638781449))</t>
  </si>
  <si>
    <t>POLYGON ((347184.5708393462 4781174.780419059, 347233.2424615879 4781196.456262407, 347247.1302153382 4781136.75440002, 347199.7369004749 4781129.945045241, 347184.5708393462 4781174.780419059))</t>
  </si>
  <si>
    <t>POLYGON ((343597.1748355462 4783732.213395763, 343624.3648961873 4783789.181399588, 343683.3619162014 4783759.722700452, 343655.3199156356 4783703.190424393, 343635.3689904555 4783713.150160422, 343607.9891998481 4783726.813433468, 343597.1748355462 4783732.213395763))</t>
  </si>
  <si>
    <t>POLYGON ((345279.3523025652 4788590.478924412, 345283.3069472907 4788622.231891497, 345313.1641503605 4788618.292194808, 345309.5930954892 4788586.712970053, 345279.3523025652 4788590.478924412))</t>
  </si>
  <si>
    <t>POLYGON ((347886.663591327 4782548.658701326, 347879.3626363862 4782554.74542853, 347885.370034371 4782561.179886078, 347914.1934981217 4782519.047246889, 347894.3490254786 4782505.046397734, 347873.2588677639 4782536.382879012, 347886.663591327 4782548.658701326))</t>
  </si>
  <si>
    <t>POLYGON ((348123.3091051508 4784859.79882299, 348132.2941432983 4784864.656431872, 348162.1657720701 4784825.292304994, 348162.2858369665 4784825.136020921, 348154.5621597026 4784819.195314654, 348154.4420947968 4784819.351598732, 348123.3091051508 4784859.79882299))</t>
  </si>
  <si>
    <t>POLYGON ((347963.2996456503 4780301.295084534, 347966.471899297 4780348.171865458, 347998.6778611806 4780345.902768098, 347995.3571897021 4780299.152768148, 347963.2996456503 4780301.295084534))</t>
  </si>
  <si>
    <t>POLYGON ((345512.7918307792 4788714.052430868, 345538.9424486614 4788730.721196939, 345558.9557049024 4788698.338529298, 345532.8170080627 4788681.757914821, 345512.7918307792 4788714.052430868))</t>
  </si>
  <si>
    <t>POLYGON ((346763.1151957434 4782827.398774438, 346772.2719561258 4782790.444360716, 346772.3005816787 4782790.290990633, 346772.1473103142 4782790.265463113, 346741.7330529277 4782785.129401294, 346741.7013293327 4782785.282870119, 346732.0559700556 4782829.683583704, 346735.5817728486 4782829.424976703, 346763.1151957434 4782827.398774438))</t>
  </si>
  <si>
    <t>POLYGON ((347600.9651676059 4783051.349961184, 347613.1126536113 4783051.341302902, 347612.9916349087 4783023.412170509, 347601.5682310707 4783023.562414815, 347600.9651676059 4783051.349961184))</t>
  </si>
  <si>
    <t>POLYGON ((347925.2836219813 4784705.063894583, 347939.3064964734 4784711.950351425, 347944.8250960348 4784701.124058516, 347930.415243666 4784693.097304929, 347925.2836219813 4784705.063894583))</t>
  </si>
  <si>
    <t>POLYGON ((342910.7350008285 4784096.40934756, 342921.8985106114 4784140.74275176, 342951.6450927964 4784134.084272468, 342940.0538720303 4784089.630253266, 342910.7350008285 4784096.40934756))</t>
  </si>
  <si>
    <t>POLYGON ((348275.8381046389 4783430.8648937, 348285.4814698208 4783441.458426716, 348316.5560601293 4783428.27238124, 348314.0303669478 4783421.345966412, 348309.3515802541 4783408.185623917, 348309.3346403571 4783408.134344501, 348292.0365178474 4783416.067057943, 348275.8381046389 4783430.8648937))</t>
  </si>
  <si>
    <t>POLYGON ((345686.9856507103 4784738.709316472, 345712.0549337126 4784763.273707979, 345717.153554393 4784757.83024729, 345723.0705925451 4784753.287556994, 345724.7543494298 4784752.252107161, 345705.4164576688 4784733.301562323, 345704.4709230841 4784733.578697149, 345686.9856507103 4784738.709316472))</t>
  </si>
  <si>
    <t>POLYGON ((347859.7319598988 4783931.105184849, 347890.1581328911 4783935.947834787, 347897.2594497568 4783920.817628801, 347870.7052886624 4783917.781692954, 347860.6567087402 4783917.156500772, 347859.7319598988 4783931.105184849))</t>
  </si>
  <si>
    <t>POLYGON ((347321.7434088825 4785724.928161505, 347376.6269527806 4785722.594401192, 347370.5781616095 4785692.756209341, 347320.8643639588 4785694.659945113, 347320.8692194932 4785694.812247888, 347321.7386489059 4785724.778856817, 347321.7434088825 4785724.928161505))</t>
  </si>
  <si>
    <t>POLYGON ((348331.6152468692 4783262.723200889, 348331.6870573244 4783262.873369113, 348344.160125074 4783289.076565318, 348344.2320354835 4783289.226730339, 348344.3820094173 4783289.148823786, 348364.023857164 4783278.979631285, 348364.1738310858 4783278.901724751, 348384.4245663821 4783268.414319365, 348384.5625392256 4783268.342797527, 348384.4608312143 4783268.21188892, 348366.8203627199 4783245.389965763, 348366.7058797576 4783245.241157439, 348331.7653163659 4783262.648292424, 348331.6152468692 4783262.723200889))</t>
  </si>
  <si>
    <t>POLYGON ((347985.6437743165 4783607.639426109, 348040.5394890867 4783622.829140767, 348039.1167440428 4783579.78739658, 347988.3514707162 4783575.665518706, 347985.6437743165 4783607.639426109))</t>
  </si>
  <si>
    <t>POLYGON ((345594.3116808395 4788481.788820255, 345586.7681488289 4788517.283586153, 345586.7208197267 4788520.200125304, 345587.4970514595 4788522.45304936, 345588.935773605 4788524.352613996, 345590.8477868512 4788525.697273437, 345607.002891409 4788533.555436989, 345622.7349378195 4788508.246141922, 345632.6571821464 4788492.278603996, 345594.3116808395 4788481.788820255))</t>
  </si>
  <si>
    <t>POLYGON ((347691.1485069173 4782689.386539877, 347718.0564892908 4782711.864670672, 347719.2341770825 4782712.845625558, 347735.6397327405 4782694.784691202, 347707.466101137 4782671.246077062, 347691.1485069173 4782689.386539877))</t>
  </si>
  <si>
    <t>POLYGON ((347565.7742190717 4785470.770012815, 347568.5391268838 4785494.291252228, 347612.56138083 4785489.461745861, 347614.2720111319 4785489.273061006, 347613.8997252695 4785487.156629059, 347612.1748602883 4785470.917089828, 347611.317428533 4785463.815543656, 347565.7742190717 4785470.770012815))</t>
  </si>
  <si>
    <t>POLYGON ((345699.0863050407 4787799.841981389, 345704.5783345313 4787835.156154008, 345735.5149453095 4787831.029705717, 345729.9646064726 4787795.988803383, 345707.9820676238 4787798.732258772, 345699.0863050407 4787799.841981389))</t>
  </si>
  <si>
    <t>POLYGON ((347826.0447440284 4782604.231839056, 347906.6360551036 4782679.75984714, 347906.7932105338 4782679.907296422, 347913.7436490562 4782669.419684825, 347833.056206 4782593.364140066, 347826.0447440284 4782604.231839056))</t>
  </si>
  <si>
    <t>POLYGON ((345431.7770531807 4788472.10708568, 345432.2919557458 4788474.581829924, 345436.6528969393 4788504.15687292, 345466.2185100899 4788500.064935078, 345461.5210664603 4788467.009274452, 345431.7770531807 4788472.10708568))</t>
  </si>
  <si>
    <t>POLYGON ((347849.9043270868 4784557.615718824, 347869.2937357236 4784565.651626763, 347881.7199810946 4784537.828974086, 347872.3310769696 4784534.075724713, 347862.706334755 4784555.274834076, 347852.6694660204 4784551.090969807, 347849.9043270868 4784557.615718824))</t>
  </si>
  <si>
    <t>POLYGON ((348272.5881226127 4782283.453552153, 348289.3309376703 4782290.947565887, 348300.622007175 4782296.001514241, 348314.5271473141 4782268.936966314, 348287.6073331657 4782256.902408252, 348272.5881226127 4782283.453552153))</t>
  </si>
  <si>
    <t>POLYGON ((347546.6213813234 4785312.054132014, 347546.9143466884 4785314.356062491, 347548.6568595372 4785328.472846997, 347579.7727330504 4785324.524096278, 347577.84280728 4785308.833794407, 347546.6213813234 4785312.054132014))</t>
  </si>
  <si>
    <t>POLYGON ((347811.9698524486 4785320.451373628, 347814.7112167216 4785349.934469052, 347834.1804985428 4785348.512407744, 347841.8130018893 4785347.955173689, 347841.2506964108 4785341.694946409, 347839.1582358075 4785318.41450133, 347811.9698524486 4785320.451373628))</t>
  </si>
  <si>
    <t>POLYGON ((348476.1604221027 4783593.043708431, 348476.315246429 4783593.118003629, 348516.5442216167 4783612.223280471, 348533.2966242477 4783626.407842146, 348533.7102200242 4783626.75759547, 348545.7391011822 4783594.954591198, 348497.945380674 4783568.405348602, 348497.4455789244 4783568.125467322, 348493.5317634545 4783573.720227692, 348482.1668310108 4783586.809144366, 348482.0844925535 4783586.906203495, 348481.8779322117 4783587.120163428, 348476.1604221027 4783593.043708431))</t>
  </si>
  <si>
    <t>POLYGON ((347258.757681989 4780524.848499875, 347281.2484583542 4780504.453583411, 347260.9211774452 4780481.988160926, 347243.0830455449 4780498.350411516, 347240.965646323 4780502.235296059, 347242.5183093782 4780506.94863414, 347258.757681989 4780524.848499875))</t>
  </si>
  <si>
    <t>POLYGON ((347478.6435483746 4786269.629500367, 347500.7873541458 4786287.264481155, 347521.8461390351 4786265.679665502, 347518.9063415481 4786263.367591287, 347497.8767787191 4786246.828209552, 347478.6435483746 4786269.629500367))</t>
  </si>
  <si>
    <t>POLYGON ((346916.7379802731 4785238.814529808, 346957.2220247355 4785288.210700212, 346973.5552602412 4785274.871856131, 346937.0876896347 4785230.378758893, 346916.7379802731 4785238.814529808))</t>
  </si>
  <si>
    <t>POLYGON ((345326.4115350973 4788600.553818234, 345330.203369101 4788632.653403028, 345359.7719007372 4788629.32054523, 345359.1389392158 4788623.812585453, 345356.0898186618 4788597.41254064, 345326.4115350973 4788600.553818234))</t>
  </si>
  <si>
    <t>POLYGON ((346577.5695356625 4786046.053273841, 346601.2351084833 4786051.922080137, 346607.1336109528 4786028.139918574, 346583.6059582088 4786021.717802802, 346577.5695356625 4786046.053273841))</t>
  </si>
  <si>
    <t>POLYGON ((342624.7443221374 4787547.153940844, 342624.2562347359 4787548.678814506, 342624.5468154637 4787551.002187931, 342625.9511974361 4787552.875474591, 342632.4014650188 4787558.746921585, 342637.9698294346 4787565.460720675, 342639.5209564493 4787567.725687038, 342659.7573956787 4787553.524074161, 342662.2446068407 4787551.770781411, 342664.8251186385 4787546.248796327, 342638.8100067025 4787521.211406355, 342624.7443221374 4787547.153940844))</t>
  </si>
  <si>
    <t>POLYGON ((350545.8599571722 4777421.11657114, 350549.5372987023 4777481.590725233, 350568.0664569308 4777447.565122889, 350580.1581668124 4777458.074765035, 350604.0004444144 4777431.094302828, 350591.1860503505 4777419.433747644, 350584.4279726067 4777415.941074198, 350582.9897562651 4777415.0141137, 350578.4699748478 4777413.447395761, 350573.6519447913 4777412.859720568, 350567.5180761029 4777412.313937371, 350563.1388661009 4777413.249042474, 350560.091271345 4777414.15705879, 350556.9143931729 4777414.931941884, 350551.7489870299 4777417.035487059, 350545.8599571722 4777421.11657114))</t>
  </si>
  <si>
    <t>POLYGON ((347750.3006767035 4782877.969439933, 347786.5355668559 4782888.945029872, 347795.9594280755 4782868.709865089, 347749.8789285311 4782860.706505216, 347750.3006767035 4782877.969439933))</t>
  </si>
  <si>
    <t>POLYGON ((345106.5997230578 4785477.120264495, 345123.5402387265 4785513.176755852, 345215.2215907334 4785596.483508312, 345238.1367890731 4785597.744642053, 345252.0264259258 4785595.753236088, 345254.4943385246 4785592.055252065, 345254.7465518299 4785584.753677044, 345165.4668143545 4785512.89615918, 345139.4133055289 4785458.399003607, 345133.8103987195 4785464.191006038, 345127.4010676126 4785469.072652831, 345120.3279179653 4785472.93255615, 345112.7560257163 4785475.683221353, 345109.7609952448 4785476.428054336, 345106.5997230578 4785477.120264495))</t>
  </si>
  <si>
    <t>POLYGON ((347055.0561086483 4786178.005357481, 347094.0378669387 4786190.103443588, 347103.1231669366 4786166.045967287, 347104.4053558909 4786162.648014886, 347065.7669735193 4786150.228058107, 347055.0561086483 4786178.005357481))</t>
  </si>
  <si>
    <t>POLYGON ((348229.7889165739 4783837.219882959, 348236.9570900138 4783855.685687471, 348237.2308786102 4783856.143535276, 348255.0429846839 4783849.124343399, 348246.28827446 4783830.343168587, 348229.7889165739 4783837.219882959))</t>
  </si>
  <si>
    <t>POLYGON ((347709.3653611426 4785481.886777035, 347711.157521819 4785501.963103984, 347752.5651670212 4785499.098157234, 347749.1389144512 4785461.995819438, 347709.3653611426 4785481.886777035))</t>
  </si>
  <si>
    <t>POLYGON ((347832.6428370442 4779988.790635813, 347847.0832125461 4780011.388418528, 347872.6694131022 4779994.843811225, 347858.1409380317 4779972.831153985, 347832.6428370442 4779988.790635813))</t>
  </si>
  <si>
    <t>POLYGON ((347770.991339388 4783507.828966692, 347795.9625955625 4783510.085897587, 347795.9607398888 4783509.933499611, 347795.4559655341 4783482.690474279, 347780.3494993983 4783481.607316306, 347780.1966141257 4783481.593881751, 347773.5955745358 4783481.124095493, 347773.4426892586 4783481.110660935, 347773.4292547001 4783481.263546213, 347771.004773925 4783507.676081411, 347770.991339388 4783507.828966692))</t>
  </si>
  <si>
    <t>POLYGON ((345678.531864422 4784710.99958125, 345686.7228506314 4784738.787820462, 345686.9856507103 4784738.709316472, 345704.4709230841 4784733.578697149, 345696.2730605965 4784705.769271315, 345678.531864422 4784710.99958125))</t>
  </si>
  <si>
    <t>POLYGON ((347678.2169150963 4783779.584586282, 347693.9327579565 4783777.495517029, 347690.5719083804 4783752.008225053, 347677.5536878379 4783751.29459809, 347678.2169150963 4783779.584586282))</t>
  </si>
  <si>
    <t>POLYGON ((348550.3596992281 4782272.201130438, 348551.4471022378 4782301.562969506, 348579.4363987023 4782300.549908584, 348578.5802666319 4782277.397806507, 348578.5070335552 4782276.53421935, 348577.5067635187 4782274.041355938, 348575.5162102286 4782272.238689325, 348572.9369656803 4782271.482360329, 348550.3596992281 4782272.201130438))</t>
  </si>
  <si>
    <t>POLYGON ((348364.5777787696 4780357.317383561, 348390.1492871882 4780373.935334009, 348407.003822161 4780348.326081845, 348381.3988386116 4780331.712296993, 348364.5777787696 4780357.317383561))</t>
  </si>
  <si>
    <t>POLYGON ((347949.9844325559 4785191.754820813, 347964.4331663771 4785217.751819877, 347966.0042797361 4785216.820605846, 347977.9450508431 4785209.747451352, 347962.5406308708 4785183.997400086, 347949.9844325559 4785191.754820813))</t>
  </si>
  <si>
    <t>POLYGON ((347163.6795458157 4783024.544330483, 347216.9902690939 4783035.917438236, 347238.1823467144 4782948.970952333, 347238.2201662011 4782948.817289622, 347175.6757664215 4783011.33700676, 347163.6795458157 4783024.544330483))</t>
  </si>
  <si>
    <t>POLYGON ((348355.6067229318 4783378.118109203, 348365.9177554584 4783391.769906804, 348367.7610201093 4783394.214594774, 348389.2819396144 4783378.039800482, 348377.1391518378 4783361.824104886, 348355.6067229318 4783378.118109203))</t>
  </si>
  <si>
    <t>POLYGON ((346595.4771869346 4781493.052179831, 346630.3115100892 4781538.180405237, 346667.847434614 4781522.977738441, 346627.5913263988 4781476.686640251, 346613.6092314293 4781483.815428326, 346595.4771869346 4781493.052179831))</t>
  </si>
  <si>
    <t>POLYGON ((348858.0797916735 4784683.937433904, 348881.4783347106 4784714.552269559, 348897.5087264836 4784701.665423426, 348897.6335347195 4784701.56380906, 348897.8064360929 4784701.439453875, 348905.4840310585 4784695.883366297, 348882.8532829431 4784664.295808729, 348858.0797916735 4784683.937433904))</t>
  </si>
  <si>
    <t>POLYGON ((347279.6028536949 4782847.600997068, 347309.8306622996 4782855.6913836, 347326.2697854481 4782839.260743624, 347326.1145687842 4782839.174155183, 347293.8336629707 4782821.187632783, 347291.0652103823 4782826.172697753, 347279.6863441273 4782847.445879083, 347279.6028536949 4782847.600997068))</t>
  </si>
  <si>
    <t>POLYGON ((345756.5651143888 4787745.552799988, 345777.1360488076 4787742.622580183, 345768.088396972 4787679.265935361, 345746.4460245477 4787682.349163791, 345756.5651143888 4787745.552799988))</t>
  </si>
  <si>
    <t>POLYGON ((343508.4729604311 4783722.05767733, 343515.2129961149 4783773.124255508, 343542.7756710559 4783759.363704452, 343553.7341090029 4783753.895122022, 343533.1269512872 4783712.420735105, 343521.4514183284 4783718.162168847, 343508.4729604311 4783722.05767733))</t>
  </si>
  <si>
    <t>POLYGON ((347684.6257644 4779998.291528189, 347722.3720584015 4780020.257463891, 347739.1767313225 4780031.300158175, 347782.65864981 4780012.463107426, 347780.7005646622 4780005.359993938, 347779.9366987713 4779998.029873267, 347780.3886434681 4779990.673233079, 347780.4163958199 4779990.492381862, 347711.205422972 4779981.535299976, 347708.3777100226 4779983.317596998, 347684.6257644 4779998.291528189))</t>
  </si>
  <si>
    <t>POLYGON ((345756.9980658547 4786313.949325392, 345763.0634903053 4786315.115960308, 345768.4766453294 4786315.525891978, 345774.7298351757 4786315.409046913, 345782.4179335581 4786314.581694599, 345785.2050335854 4786313.245849339, 345787.2802440282 4786311.103181868, 345788.8406864476 4786308.974026189, 345789.6893392942 4786306.038045103, 345788.5415032727 4786284.178692331, 345761.6326753931 4786280.453080324, 345756.9980658547 4786313.949325392))</t>
  </si>
  <si>
    <t>POLYGON ((350352.9354285185 4784198.585217374, 350444.8006597942 4784468.189202349, 350454.269810537 4784468.912148329, 350489.2518263708 4784324.366313363, 350494.8780589888 4784302.559989793, 350497.3783761925 4784291.939696886, 350498.4635381331 4784275.464583776, 350412.6193466813 4784270.112310755, 350403.1372253004 4784218.250711722, 350398.2012310452 4784191.271042768, 350352.9354285185 4784198.585217374))</t>
  </si>
  <si>
    <t>POLYGON ((345720.3002102646 4784725.954781514, 345726.6296258146 4784723.826084252, 345734.0143547676 4784726.301638124, 345743.8104603622 4784697.080628099, 345742.1831397365 4784696.534768973, 345738.9091770884 4784695.699965458, 345733.6484326721 4784695.385667763, 345728.4538176878 4784696.2829305, 345719.6934783764 4784698.867159391, 345720.3002102646 4784725.954781514))</t>
  </si>
  <si>
    <t>POLYGON ((347719.1579972901 4784892.661408382, 347718.7140177657 4784907.341865865, 347725.623929019 4784907.838270238, 347731.0394434903 4784908.226852546, 347732.2270263509 4784872.187986214, 347719.8023267774 4784871.345776547, 347719.1579972901 4784892.661408382))</t>
  </si>
  <si>
    <t>POLYGON ((347429.4536262723 4786082.229993184, 347455.4203951282 4786085.680711124, 347478.7536430111 4786088.779227898, 347478.9067230982 4786088.798756459, 347478.9018672467 4786088.646453819, 347478.7838750846 4786084.942518373, 347478.7790192357 4786084.790215733, 347477.8021000205 4786053.747651466, 347477.7972441982 4786053.595348823, 347430.4708733962 4786053.243040555, 347429.4536262723 4786082.229993184))</t>
  </si>
  <si>
    <t>POLYGON ((350391.7852285568 4780997.193891146, 350398.4599305432 4781024.112135412, 350456.5813254848 4781023.329203265, 350488.06908571 4781025.427844106, 350484.0574174934 4781002.757538257, 350391.7852285568 4780997.193891146))</t>
  </si>
  <si>
    <t>POLYGON ((346489.7497474591 4784639.690414272, 346489.9052555365 4784639.786095859, 346522.3527053301 4784659.447227937, 346547.9771535438 4784619.220906871, 346545.3625838704 4784618.794952028, 346533.0227399226 4784616.788369009, 346532.8694649148 4784616.76274301, 346505.3483839538 4784612.288034679, 346490.4682864757 4784638.603404438, 346489.8545232828 4784639.534616315, 346489.7497474591 4784639.690414272))</t>
  </si>
  <si>
    <t>POLYGON ((348186.2274313773 4780225.119196708, 348202.367036503 4780252.245698877, 348232.6674470123 4780219.235168912, 348227.5192891459 4780215.07543938, 348218.086473936 4780212.625367394, 348210.4720170429 4780212.599400125, 348202.2268582908 4780215.944467377, 348186.2274313773 4780225.119196708))</t>
  </si>
  <si>
    <t>POLYGON ((347422.8971584628 4785235.333597886, 347425.9179900519 4785252.916163363, 347445.3601208371 4785250.644255785, 347442.1501423402 4785233.247589596, 347422.8971584628 4785235.333597886))</t>
  </si>
  <si>
    <t>POLYGON ((347918.779870093 4784350.997036047, 347920.8342903174 4784347.147638407, 347924.5748372232 4784340.134434333, 347921.6804921244 4784339.156387093, 347895.7054170955 4784330.369807694, 347892.7980535998 4784336.158107534, 347918.779870093 4784350.997036047))</t>
  </si>
  <si>
    <t>POLYGON ((343604.5838083696 4783567.425145081, 343628.0211460909 4783582.107637437, 343639.538263642 4783556.362524724, 343653.7652221316 4783524.554684325, 343627.0800993599 4783513.595026953, 343604.5838083696 4783567.425145081))</t>
  </si>
  <si>
    <t>POLYGON ((347541.0739313436 4786129.499957947, 347571.8289335789 4786133.654925282, 347571.6690236183 4786109.785337316, 347541.973586327 4786109.984336202, 347541.0739313436 4786129.499957947))</t>
  </si>
  <si>
    <t>POLYGON ((347891.7922581697 4785383.098945374, 347914.3128413438 4785381.939442678, 347915.2472966596 4785359.684731934, 347915.6091836455 4785351.041063472, 347892.8200630115 4785352.004846651, 347891.7922581697 4785383.098945374))</t>
  </si>
  <si>
    <t>POLYGON ((347559.6693539494 4782178.637257141, 347551.4638824153 4782215.324983593, 347572.6604120646 4782225.644143464, 347579.9209857513 4782193.181202083, 347568.2220333645 4782186.306533807, 347565.0381831329 4782184.138425557, 347562.1703994842 4782181.566798924, 347559.6693539494 4782178.637257141))</t>
  </si>
  <si>
    <t>POLYGON ((348711.2815243416 4783416.202969537, 348720.0260756169 4783430.837705265, 348720.103303761 4783430.966392581, 348720.1910827034 4783431.137359411, 348726.959484761 4783443.944572587, 348763.0287614085 4783405.39876952, 348740.1960670508 4783384.117382885, 348711.2815243416 4783416.202969537))</t>
  </si>
  <si>
    <t>POLYGON ((350585.9691693129 4777660.770481523, 350479.3041326924 4777617.584167709, 350465.1233471743 4777652.872563473, 350576.4521149553 4777697.599781725, 350585.9691693129 4777660.770481523))</t>
  </si>
  <si>
    <t>POLYGON ((348090.3463163933 4782208.542569646, 348091.9004243052 4782209.758524021, 348107.013391212 4782221.580476395, 348111.280519776 4782212.815700181, 348113.0209539025 4782213.656680079, 348127.3298668492 4782194.29052022, 348110.4668388171 4782181.133809493, 348090.3463163933 4782208.542569646))</t>
  </si>
  <si>
    <t>POLYGON ((348094.3043583793 4785545.1301559, 348115.3446031805 4785549.472663913, 348118.4746360732 4785512.48780698, 348102.6921032432 4785511.334933635, 348097.1999639135 4785510.93050584, 348094.3043583793 4785545.1301559))</t>
  </si>
  <si>
    <t>POLYGON ((347422.4137577381 4780643.400363673, 347450.9018558573 4780648.088811387, 347455.7444263048 4780647.245597846, 347460.5169161027 4780639.409888155, 347456.1880930618 4780610.510865473, 347428.2473209887 4780606.253246455, 347422.4137577381 4780643.400363673))</t>
  </si>
  <si>
    <t>POLYGON ((347640.3193638313 4783912.94653227, 347643.0156455158 4783913.067976123, 347642.9591992149 4783913.691808734, 347642.8723165621 4783914.69465336, 347645.1267090315 4783915.016250649, 347665.3827511438 4783917.905090751, 347671.4240540491 4783897.259168554, 347671.4679687673 4783897.105311708, 347671.3138220794 4783897.052302809, 347647.2045754283 4783889.023390634, 347640.3193638313 4783912.94653227))</t>
  </si>
  <si>
    <t>POLYGON ((348048.0626243361 4784717.767954856, 348060.1687367415 4784727.27375942, 348075.7959914524 4784708.142872583, 348075.2054040012 4784707.695123676, 348063.9433540077 4784699.125973615, 348048.0626243361 4784717.767954856))</t>
  </si>
  <si>
    <t>POLYGON ((349060.001396714 4783139.427401671, 349079.3792408618 4783181.671643957, 349110.6980569693 4783171.563643928, 349092.7428304171 4783135.40592734, 349092.4867533689 4783134.929309582, 349092.0447793945 4783134.263444092, 349091.5372997713 4783133.648383991, 349090.9707079326 4783133.090127822, 349090.3450982097 4783132.594774817, 349089.6728581799 4783132.164931326, 349088.9601738285 4783131.809503567, 349088.2133442641 4783131.528390837, 349087.4386554073 4783131.330496176, 349086.651298632 4783131.212234335, 349085.8543707213 4783131.176607769, 349085.0570645128 4783131.226424664, 349084.2714702027 4783131.358098575, 349083.6519278952 4783131.530297713, 349083.4313202397 4783131.592248061, 349083.3498505482 4783131.619253247, 349060.001396714 4783139.427401671))</t>
  </si>
  <si>
    <t>POLYGON ((348279.7718771412 4780610.083323117, 348302.0989236456 4780593.361779332, 348282.9853624739 4780565.726225853, 348267.5205555394 4780582.595217053, 348265.7324599484 4780584.374914237, 348264.7674078454 4780587.201593254, 348264.7847630832 4780588.704298869, 348265.4396319962 4780591.939848648, 348267.0853313032 4780593.924283827, 348279.7718771412 4780610.083323117))</t>
  </si>
  <si>
    <t>POLYGON ((345810.1526146643 4787505.163549433, 345869.4037591801 4787605.315473198, 345887.1877413249 4787594.732262552, 345837.9265878048 4787510.965407812, 345810.1526146643 4787505.163549433))</t>
  </si>
  <si>
    <t>POLYGON ((348487.2452235509 4784849.365796585, 348491.9001941482 4784852.684300093, 348511.2911481565 4784866.513348549, 348522.1092321003 4784851.094013023, 348503.6532392578 4784837.707836214, 348498.2034909624 4784833.755922599, 348487.2452235509 4784849.365796585))</t>
  </si>
  <si>
    <t>POLYGON ((347216.1512507482 4785457.346175507, 347216.3188395033 4785457.343833991, 347246.0065303989 4785446.275078376, 347241.0737861529 4785431.56161038, 347240.9065703204 4785431.481508825, 347240.8734803575 4785431.494768328, 347210.8508868102 4785443.345690105, 347216.1146626428 4785457.249704998, 347216.1512507482 4785457.346175507))</t>
  </si>
  <si>
    <t>POLYGON ((346634.9713842692 4780646.906765933, 346636.543343926 4780676.555283908, 346678.7254912701 4780648.112017843, 346660.4337955208 4780608.655961852, 346634.9713842692 4780646.906765933))</t>
  </si>
  <si>
    <t>POLYGON ((347921.1272038423 4783884.794441056, 347928.5466590936 4783905.786113821, 347936.3953842546 4783903.880545794, 347940.2766845186 4783902.915329127, 347931.5812271834 4783880.918434106, 347921.1272038423 4783884.794441056))</t>
  </si>
  <si>
    <t>POLYGON ((347895.2309732756 4784940.324459844, 347925.8969068595 4784941.302159716, 347917.2166003138 4784924.476158717, 347896.2940430338 4784923.060021324, 347895.2309732756 4784940.324459844))</t>
  </si>
  <si>
    <t>POLYGON ((348452.8536373602 4782209.548440482, 348490.3664169975 4782209.717104209, 348494.0797800995 4782198.021397225, 348460.4879637263 4782179.460727295, 348458.7921683394 4782182.987646657, 348455.6314938045 4782191.549490033, 348453.6404090965 4782200.455309373, 348452.8536373602 4782209.548440482))</t>
  </si>
  <si>
    <t>POLYGON ((347333.1150599673 4783992.61879992, 347353.5636385001 4783990.35155941, 347352.7681081957 4783980.595325726, 347332.261410878 4783982.281997826, 347333.1150599673 4783992.61879992))</t>
  </si>
  <si>
    <t>POLYGON ((345588.3534423088 4784558.169760369, 345617.0692413981 4784560.423178958, 345618.0821032096 4784543.687739223, 345589.6628813776 4784541.461378946, 345588.3534423088 4784558.169760369))</t>
  </si>
  <si>
    <t>POLYGON ((342515.8980445832 4787526.368908552, 342517.7190179069 4787531.552452701, 342525.3680667921 4787557.531904949, 342527.3764915641 4787562.855829704, 342530.7901986536 4787568.744885251, 342531.4872703478 4787569.375118542, 342533.0580745421 4787569.58122809, 342534.3396062827 4787568.650000017, 342539.4847693198 4787561.607042164, 342545.560813083 4787555.351628183, 342552.4493029385 4787550.003381768, 342557.1875068283 4787547.12337736, 342544.4326902739 4787520.431500597, 342515.8980445832 4787526.368908552))</t>
  </si>
  <si>
    <t>POLYGON ((345980.0869709521 4787540.671343801, 345989.0963972133 4787542.555264197, 346017.8066439305 4787548.555940167, 346027.0829420271 4787550.492272475, 346038.5702893216 4787527.468013267, 346040.679679474 4787523.23874195, 346024.8006047737 4787519.924162594, 346022.011675836 4787519.67147134, 346018.2316323894 4787520.368240538, 346014.859870876 4787522.207634371, 346010.7886790092 4787524.581530652, 346006.2488224336 4787525.836036225, 346001.5364817089 4787525.891678697, 345996.9686534416 4787524.738248766, 345993.0371138569 4787522.598055017, 345980.0869709521 4787540.671343801))</t>
  </si>
  <si>
    <t>POLYGON ((346914.2152266416 4785968.906399432, 346945.9195526557 4785974.61974764, 346946.0727287501 4785974.642274445, 346946.0983535841 4785974.488999578, 346950.7521837931 4785947.145599755, 346950.598908935 4785947.119974903, 346916.7832486173 4785941.556167257, 346914.2152266416 4785968.906399432))</t>
  </si>
  <si>
    <t>POLYGON ((346969.1443176856 4785929.905298132, 346969.2976881106 4785929.933921089, 347000.1066637589 4785935.684922848, 347000.2600373471 4785935.713645731, 347000.2825641771 4785935.560469686, 347007.7790370715 4785885.943935001, 347007.801663878 4785885.79075578, 347007.6277941798 4785886.74765996, 346971.9825679137 4785913.239817924, 346969.1729406432 4785929.751927705, 346969.1443176856 4785929.905298132))</t>
  </si>
  <si>
    <t>POLYGON ((348367.6836379096 4782214.860914371, 348374.6919231142 4782264.124787345, 348402.5635901578 4782261.139646849, 348400.5500979099 4782230.846835419, 348400.9612061643 4782208.13621298, 348382.8111127201 4782194.297864106, 348367.6836379096 4782214.860914371))</t>
  </si>
  <si>
    <t>POLYGON ((344752.1707117461 4788529.55073086, 344774.9885566627 4788549.658501334, 344812.6662751079 4788505.23270938, 344789.2544870377 4788485.717106621, 344788.6080119425 4788486.481717755, 344775.3688333727 4788502.183075319, 344752.1707117461 4788529.55073086))</t>
  </si>
  <si>
    <t>POLYGON ((347741.1548662371 4780413.188079068, 347763.0110994598 4780443.358648629, 347767.4757203796 4780436.962798449, 347772.5178175679 4780433.954428444, 347786.1208020715 4780424.017381603, 347767.1974808144 4780395.656104879, 347763.6735852009 4780397.59773431, 347741.1548662371 4780413.188079068))</t>
  </si>
  <si>
    <t>POLYGON ((347844.4791096004 4780440.228965377, 347862.0975080142 4780465.341762317, 347888.8312100455 4780445.955293845, 347871.3876849593 4780421.068715277, 347844.4791096004 4780440.228965377))</t>
  </si>
  <si>
    <t>POLYGON ((350710.3296019106 4776647.091718238, 350748.3888975642 4776648.738110593, 350749.7113464838 4776618.138293237, 350711.6520514295 4776616.491894684, 350710.3296019106 4776647.091718238))</t>
  </si>
  <si>
    <t>POLYGON ((350589.4389012795 4778394.524724021, 350619.7809255116 4778398.757937064, 350623.4881365804 4778366.835192307, 350593.4036945252 4778362.746126979, 350589.4389012795 4778394.524724021))</t>
  </si>
  <si>
    <t>POLYGON ((347941.3012500771 4784455.734743121, 347965.9072236497 4784462.28388916, 347965.3360921631 4784444.987018836, 347946.3186337802 4784439.151074876, 347941.3012500771 4784455.734743121))</t>
  </si>
  <si>
    <t>POLYGON ((342521.9333545055 4785235.892460408, 342532.0140976856 4785268.243573897, 342558.1763333482 4785332.748592942, 342635.6321933707 4785315.02006368, 342632.3992356804 4785306.667622102, 342625.9262239631 4785293.188963002, 342613.9992505367 4785274.191274293, 342599.739219463 4785252.886397935, 342596.5988530716 4785247.918566325, 342595.477983604 4785245.758913509, 342591.9999497298 4785238.51802613, 342585.6591957653 4785223.065452485, 342580.5230925167 4785209.626502534, 342521.9333545055 4785235.892460408))</t>
  </si>
  <si>
    <t>POLYGON ((345583.958703468 4784397.613111635, 345593.5866028337 4784423.797574449, 345595.0011181826 4784428.670789478, 345611.6244199672 4784427.879137858, 345612.0630563587 4784395.318478741, 345587.0127841639 4784396.235271471, 345583.958703468 4784397.613111635))</t>
  </si>
  <si>
    <t>POLYGON ((345804.239349632 4786293.384029245, 345805.5944524789 4786317.731034072, 345836.0587450039 4786315.815244872, 345834.8102753573 4786291.464844118, 345804.239349632 4786293.384029245))</t>
  </si>
  <si>
    <t>POLYGON ((347305.8605768108 4784073.855674603, 347306.7019936827 4784087.446295536, 347327.6005780468 4784086.667868836, 347327.756461822 4784086.681207381, 347327.7394153751 4784086.529293175, 347326.3156739136 4784072.847492299, 347326.2720907243 4784072.434224959, 347305.8605768108 4784073.855674603))</t>
  </si>
  <si>
    <t>POLYGON ((348506.3863181038 4782258.35558675, 348528.6650822464 4782257.646329396, 348528.5689912745 4782219.962430093, 348506.0219089172 4782213.588004096, 348506.3863181038 4782258.35558675))</t>
  </si>
  <si>
    <t>POLYGON ((345696.2730605965 4784705.769271315, 345704.4709230841 4784733.578697149, 345705.4164576688 4784733.301562323, 345720.3002102646 4784725.954781514, 345719.6934783764 4784698.867159391, 345696.2730605965 4784705.769271315))</t>
  </si>
  <si>
    <t>POLYGON ((345482.2520460571 4788704.131124399, 345466.3013923845 4788729.18212532, 345465.4368021523 4788731.331926877, 345465.4779679547 4788733.864497428, 345466.5482689701 4788736.162963592, 345468.4178479118 4788737.801789052, 345490.4726932953 4788750.048632424, 345509.3784550683 4788719.558200394, 345482.2520460571 4788704.131124399))</t>
  </si>
  <si>
    <t>POLYGON ((347442.2512477773 4786197.17076533, 347489.3598256673 4786232.164933609, 347508.3125014766 4786208.11952105, 347483.1624324408 4786189.055707403, 347479.3074891579 4786193.721628562, 347447.3413545561 4786190.026042072, 347442.2512477773 4786197.17076533))</t>
  </si>
  <si>
    <t>POLYGON ((346944.76768156 4784497.936593082, 346970.5932843052 4784514.661872811, 346983.2022416849 4784493.623743983, 346983.3093381382 4784493.443463289, 346983.3783143213 4784493.313216163, 346983.5940495862 4784492.906888277, 346983.8313456856 4784492.313902636, 346984.006902155 4784491.70157683, 346984.1180131541 4784491.072898204, 346984.1617769574 4784490.437262776, 346984.1383922523 4784489.797765389, 346984.0481413492 4784489.166401592, 346983.894319774 4784488.549268697, 346983.6740249962 4784487.949460357, 346983.393449503 4784487.376082717, 346983.0560791375 4784486.834926906, 346982.6620114556 4784486.332192164, 346982.2174337662 4784485.873683549, 346981.7287396211 4784485.465399632, 346981.3141825848 4784485.179800055, 346959.7289437933 4784471.58209656, 346944.76768156 4784497.936593082))</t>
  </si>
  <si>
    <t>POLYGON ((346595.6874122238 4782711.215459555, 346617.8302980897 4782713.891967663, 346620.8312097439 4782675.416932534, 346599.0515899691 4782672.945327065, 346596.4012111321 4782703.085126732, 346595.6874122238 4782711.215459555))</t>
  </si>
  <si>
    <t>POLYGON ((345552.3827780858 4787789.856461478, 345556.7035128824 4787817.603370303, 345577.638338046 4787814.990862701, 345586.9591726708 4787813.827867093, 345582.5611590898 4787785.571228869, 345552.3827780858 4787789.856461478))</t>
  </si>
  <si>
    <t>POLYGON ((348528.5689912745 4782219.962430093, 348551.6734691621 4782225.937853337, 348578.763598907 4782223.309944892, 348577.4022617582 4782218.188108208, 348574.9085660303 4782213.514003373, 348572.6490195196 4782210.731941101, 348553.696418952 4782192.946204257, 348528.5689912745 4782219.962430093))</t>
  </si>
  <si>
    <t>POLYGON ((347034.2228171881 4786232.025829835, 347073.3903430676 4786244.788737699, 347081.7695890157 4786222.59246432, 347083.8167373206 4786217.172964507, 347044.8211760806 4786204.54482211, 347034.2228171881 4786232.025829835))</t>
  </si>
  <si>
    <t>POLYGON ((347587.1627669755 4786135.941078628, 347618.0145219433 4786140.068549615, 347618.1677006959 4786140.091176137, 347618.1658428867 4786139.938778022, 347617.6686201239 4786114.381611655, 347587.0399418608 4786114.765824592, 347586.8875405345 4786114.767582444, 347586.8893983236 4786114.919980583, 347587.1627669755 4786135.941078628))</t>
  </si>
  <si>
    <t>POLYGON ((348348.4110330151 4780381.929072442, 348373.867798049 4780398.675622362, 348390.1492871882 4780373.935334009, 348364.5777787696 4780357.317383561, 348348.4110330151 4780381.929072442))</t>
  </si>
  <si>
    <t>POLYGON ((348771.6355093532 4784707.247786715, 348772.476999249 4784714.904704334, 348774.1506286949 4784725.136058421, 348776.4786905784 4784733.895215294, 348798.732741656 4784724.27385735, 348819.9521716376 4784715.100134003, 348836.4214066592 4784700.674732334, 348831.5494187372 4784691.216078592, 348771.6355093532 4784707.247786715))</t>
  </si>
  <si>
    <t>POLYGON ((347022.9943008575 4783423.952836816, 347040.2180235318 4783423.538490672, 347046.1826216032 4783423.360811579, 347047.9549034712 4783369.770764044, 347023.8530084784 4783368.96185521, 347022.9943008575 4783423.952836816))</t>
  </si>
  <si>
    <t>POLYGON ((348535.3310445503 4784792.925826918, 348550.5723504784 4784815.375801087, 348554.6029334331 4784811.728716577, 348562.4369769641 4784805.914633984, 348569.1243881648 4784801.820126079, 348552.9321751158 4784769.234694016, 348535.3310445503 4784792.925826918))</t>
  </si>
  <si>
    <t>POLYGON ((345046.5316341504 4788829.159793875, 345077.786539827 4788889.250684588, 345131.0507521001 4788844.224480025, 345079.4432639909 4788804.150547937, 345075.6505972692 4788810.574083408, 345070.8627226384 4788816.294476803, 345065.2089934283 4788821.158143788, 345058.8379313146 4788825.038499322, 345051.9230142698 4788827.832371736, 345046.5316341504 4788829.159793875))</t>
  </si>
  <si>
    <t>POLYGON ((348035.888716583 4785175.413368104, 348050.9552202887 4785200.988212392, 348076.2024900416 4785185.493388049, 348066.0683541122 4785168.975854331, 348048.3152595972 4785179.951077512, 348042.9633708643 4785171.22115955, 348035.888716583 4785175.413368104))</t>
  </si>
  <si>
    <t>POLYGON ((348420.6568987498 4783462.360906041, 348435.0631792867 4783449.504491077, 348441.8200960936 4783443.474697557, 348457.9577605932 4783429.072055084, 348441.2518026951 4783408.110875579, 348436.0364532205 4783412.856681692, 348435.8874539622 4783412.965168608, 348435.73874134 4783413.082649734, 348435.0753997085 4783413.603875188, 348433.6896732971 4783414.516959018, 348432.2167506398 4783415.277363986, 348430.6748212283 4783415.881409257, 348429.0757873869 4783416.31961214, 348427.4409322197 4783416.591194324, 348426.6831034513 4783416.633652139, 348423.7815577347 4783436.109216927, 348420.6568987498 4783462.360906041))</t>
  </si>
  <si>
    <t>POLYGON ((348246.182400217 4780639.481699413, 348263.0021073452 4780662.20186658, 348281.4831454484 4780648.511605714, 348283.1197932431 4780646.575172235, 348283.9322970945 4780643.170936096, 348282.4267040479 4780640.032511645, 348269.2574740603 4780622.312564278, 348246.182400217 4780639.481699413))</t>
  </si>
  <si>
    <t>POLYGON ((347514.0350245293 4782453.434601983, 347531.5931187512 4782455.095273778, 347532.8968571947 4782444.714246515, 347515.9112366003 4782442.355277156, 347514.0350245293 4782453.434601983))</t>
  </si>
  <si>
    <t>POLYGON ((345610.4615297886 4784688.207206786, 345617.747272956 4784713.036157211, 345633.8239167657 4784708.294972485, 345626.5450494506 4784683.487113114, 345610.4615297886 4784688.207206786))</t>
  </si>
  <si>
    <t>POLYGON ((348286.7805302896 4783120.254065978, 348318.4934314209 4783180.055775491, 348318.5744358992 4783180.205650762, 348318.7245054409 4783180.130742362, 348352.3539435533 4783163.488072561, 348297.9603313667 4783113.223616107, 348286.7805302896 4783120.254065978))</t>
  </si>
  <si>
    <t>POLYGON ((345873.7369868163 4787727.786782661, 345875.1848228988 4787727.57904656, 345896.2259508488 4787710.891434825, 345899.4355297025 4787710.566490752, 345897.6581690951 4787694.02667283, 345870.988044693 4787705.923582018, 345873.7369868163 4787727.786782661))</t>
  </si>
  <si>
    <t>POLYGON ((346870.2537252241 4784548.809299362, 346921.4166659692 4784551.427310499, 346922.0314115657 4784551.581481629, 346922.2863967811 4784549.917725723, 346922.761979614 4784548.097481629, 346923.428480999 4784546.335176382, 346924.274485932 4784544.655583095, 346925.2881907891 4784543.071282643, 346926.4671804064 4784541.600658952, 346927.7905481953 4784540.26258533, 346929.2465936514 4784539.069739393, 346930.8176125237 4784538.037891222, 346932.4915069403 4784537.173528756, 346933.3702635508 4784536.810191495, 346933.538816351 4784536.740794647, 346933.6718595389 4784536.706042371, 346936.6024177398 4784535.947979804, 346938.1295729663 4784535.551770481, 346936.5409579991 4784534.019806453, 346916.3247787796 4784518.408719272, 346899.1527824053 4784505.896210264, 346870.2537252241 4784548.809299362))</t>
  </si>
  <si>
    <t>POLYGON ((347563.2466386532 4783629.887208059, 347565.4175519362 4783660.614197407, 347565.438674766 4783660.894029661, 347580.148884894 4783660.739634032, 347577.8448613964 4783629.37354752, 347577.6285996921 4783629.380439736, 347563.2466386532 4783629.887208059))</t>
  </si>
  <si>
    <t>POLYGON ((348053.4194776989 4780542.084566315, 348076.0788073495 4780550.836920057, 348100.8570056836 4780533.625735879, 348091.2579861237 4780520.39625575, 348084.449776141 4780515.14288188, 348066.4616648358 4780508.11392877, 348053.4194776989 4780542.084566315))</t>
  </si>
  <si>
    <t>POLYGON ((348197.2894171699 4785639.406073359, 348225.8693344307 4785644.776871935, 348251.4984304153 4785602.507753707, 348255.5249315936 4785601.145927782, 348256.0910852605 4785600.055278914, 348249.9039064558 4785600.024743402, 348236.4003027839 4785598.814431297, 348224.835584724 4785596.539232727, 348224.6637327931 4785596.505096653, 348223.4169171235 4785596.130090909, 348223.2474845855 4785596.074569762, 348223.1397826769 4785596.044390802, 348210.5113015255 4785592.345661506, 348197.2894171699 4785639.406073359))</t>
  </si>
  <si>
    <t>POLYGON ((346042.1974214949 4787771.677777544, 346066.2781964825 4787777.270945565, 346073.6414365807 4787759.265881394, 346097.0167940125 4787713.451466635, 346071.0943283571 4787706.999172685, 346042.1974214949 4787771.677777544))</t>
  </si>
  <si>
    <t>POLYGON ((350318.9538304621 4777541.456143514, 350376.7588539798 4777564.793333163, 350390.7319855316 4777523.490875255, 350387.3898420307 4777521.563449055, 350382.819479165 4777516.299812501, 350381.8199165897 4777514.398740955, 350380.794360896 4777511.586969218, 350380.3188934581 4777508.881728748, 350380.3155650166 4777506.82279443, 350380.7555082984 4777503.944157938, 350333.3685335437 4777491.79261354, 350318.9538304621 4777541.456143514))</t>
  </si>
  <si>
    <t>POLYGON ((347465.6147014546 4785483.946322396, 347469.3805296652 4785505.868474618, 347488.156187829 4785503.825166174, 347484.3230099723 4785481.89595975, 347465.6147014546 4785483.946322396))</t>
  </si>
  <si>
    <t>POLYGON ((347423.3296663767 4783509.048143468, 347424.5295609267 4783521.831532612, 347453.0837589414 4783519.309225938, 347451.7119735245 4783507.064917631, 347423.3296663767 4783509.048143468))</t>
  </si>
  <si>
    <t>POLYGON ((346877.3323951749 4785255.141540308, 346925.153501105 4785312.792845094, 346941.4059360626 4785301.127506698, 346897.0323810562 4785246.985676577, 346877.3323951749 4785255.141540308))</t>
  </si>
  <si>
    <t>POLYGON ((346964.7593947065 4784546.223225168, 346964.9150966551 4784546.325002709, 346990.039246586 4784562.85605056, 347006.0222708724 4784537.084919914, 346982.2577857426 4784521.983289992, 346980.2037738375 4784520.676640343, 346979.2188086592 4784522.302640312, 346964.8519780958 4784546.067816281, 346964.7593947065 4784546.223225168))</t>
  </si>
  <si>
    <t>POLYGON ((346975.0810501798 4785827.669494061, 347003.850177965 4785830.770015558, 347011.3978219891 4785789.171397613, 346982.2470832185 4785787.8070904, 346975.0810501798 4785827.669494061))</t>
  </si>
  <si>
    <t>POLYGON ((348664.9012203731 4782104.847918165, 348686.8050208642 4782109.312733651, 348694.5612488439 4782079.98646115, 348685.4085773129 4782077.713631966, 348669.5906277865 4782074.774743942, 348664.9012203731 4782104.847918165))</t>
  </si>
  <si>
    <t>POLYGON ((350450.7683934812 4777869.699919286, 350479.6336759076 4777875.340127447, 350487.8810047257 4777839.869998254, 350457.9221227015 4777833.97500007, 350450.7683934812 4777869.699919286))</t>
  </si>
  <si>
    <t>POLYGON ((346392.1788453978 4787602.527829071, 346414.2473698505 4787622.000768755, 346414.4042404174 4787622.139120879, 346420.7450069709 4787627.736527689, 346420.8892596723 4787627.576467799, 346441.4678366415 4787604.893664549, 346441.6091868593 4787604.736698403, 346413.1049556283 4787579.458998672, 346392.1788453978 4787602.527829071))</t>
  </si>
  <si>
    <t>POLYGON ((347460.4081142084 4785453.651427631, 347465.6147014546 4785483.946322396, 347484.3230099723 4785481.89595975, 347505.5541833796 4785457.393844153, 347504.0262553931 4785446.569258786, 347460.4081142084 4785453.651427631))</t>
  </si>
  <si>
    <t>POLYGON ((347194.6724565345 4785397.608754432, 347205.4167052828 4785427.629719566, 347232.1229015315 4785417.729221874, 347232.288550059 4785417.666019215, 347232.2122790535 4785417.473276895, 347220.9614291474 4785388.68202447, 347194.6724565345 4785397.608754432))</t>
  </si>
  <si>
    <t>POLYGON ((346586.0769672228 4780659.229535982, 346589.4802103177 4780711.73104433, 346621.9897928038 4780689.87366074, 346621.5088720011 4780680.799523583, 346617.9541961264 4780672.872096505, 346600.3587474087 4780665.248268179, 346593.1362538364 4780655.699612964, 346586.0769672228 4780659.229535982))</t>
  </si>
  <si>
    <t>POLYGON ((348057.9125752547 4785426.355511545, 348089.9872070639 4785429.629996303, 348092.8031291169 4785408.623314521, 348058.7676585584 4785401.319407475, 348057.9125752547 4785426.355511545))</t>
  </si>
  <si>
    <t>POLYGON ((347479.4054522857 4780431.812855517, 347484.4857427528 4780462.285741357, 347509.7209804227 4780459.140747264, 347501.4375663312 4780430.727428737, 347496.7971979284 4780415.416031432, 347479.4054522857 4780431.812855517))</t>
  </si>
  <si>
    <t>POLYGON ((343628.0211460909 4783582.107637437, 343669.7218589713 4783600.193863632, 343681.8947318592 4783572.439768457, 343639.538263642 4783556.362524724, 343628.0211460909 4783582.107637437))</t>
  </si>
  <si>
    <t>POLYGON ((347451.6290746523 4780446.607035749, 347474.1951209087 4780426.279877838, 347458.5074245435 4780409.618725008, 347440.8064919814 4780425.689974104, 347438.0411302723 4780430.199220036, 347440.3999635093 4780434.37458235, 347451.6290746523 4780446.607035749))</t>
  </si>
  <si>
    <t>POLYGON ((347864.2812215984 4783899.609257056, 347868.3905211991 4783900.725455399, 347869.0357367048 4783905.476777818, 347895.67453842 4783910.116919108, 347893.0954773317 4783892.709272484, 347891.3682840955 4783889.029122499, 347891.2963730347 4783888.878957337, 347891.1467801226 4783888.871520475, 347866.5349181267 4783887.652079793, 347864.309946007 4783899.455884501, 347864.2812215984 4783899.609257056))</t>
  </si>
  <si>
    <t>POLYGON ((346861.733629939 4786701.163417723, 346883.1983861204 4786719.68299065, 346932.3379482714 4786668.465250864, 346922.1055021524 4786658.43638768, 346909.3588365329 4786652.085658849, 346861.733629939 4786701.163417723))</t>
  </si>
  <si>
    <t>POLYGON ((347257.1567576223 4785573.833858857, 347257.2072839212 4785573.984705693, 347264.5625864936 4785596.496913875, 347264.3736344975 4785600.137511296, 347264.5258417401 4785600.129657752, 347292.8958052424 4785598.424012405, 347293.0479136973 4785598.413060838, 347293.0338641074 4785598.261051148, 347290.2808245401 4785570.327232862, 347290.1289104257 4785570.344280514, 347257.3086717608 4785573.816811197, 347257.1567576223 4785573.833858857))</t>
  </si>
  <si>
    <t>POLYGON ((345203.3652879404 4785359.477877699, 345315.7598399916 4785369.381098916, 345325.8101283602 4785364.984223654, 345330.2282832649 4785357.610970143, 345332.9120085791 4785344.606201288, 345332.4843650523 4785331.182118176, 345333.3196084727 4785324.953584405, 345342.4157695816 4785318.46180345, 345353.4776968861 4785312.127042366, 345384.5027993932 4785312.687704745, 345405.1194258695 4785311.000374775, 345424.6406621715 4785307.277562042, 345441.4770660517 4785300.539336921, 345479.4508610393 4785292.094082971, 345488.2924905829 4785293.879825352, 345497.2357698967 4785298.763227974, 345511.6565772443 4785297.270212785, 345529.8576042667 4785300.825090384, 345544.5580690125 4785308.107859924, 345554.0983717683 4785315.554927414, 345558.2946132573 4785317.488556702, 345581.4370590798 4785321.288560937, 345672.9903506332 4785068.945404893, 345611.4589446531 4785011.169370504, 345602.8686061385 4785003.103480847, 345537.0681637888 4784965.231035664, 345534.4541737485 4785029.236799513, 345482.0125263858 4785028.510461821, 345483.52650487 4784960.81760354, 345445.4674557553 4784963.215062964, 345412.7460102362 4784959.77347973, 345404.3828211633 4785044.693691241, 345314.1284010356 4785029.429010998, 345332.0562753099 4784945.948046046, 345294.2749531192 4784935.407830228, 345255.5529884979 4784923.145613763, 345250.8731435012 4784966.52558647, 345246.0854344473 4785010.924494694, 345240.6176079914 4785061.632429053, 345221.5694297866 4785162.708985824, 345216.802620861 4785214.556237333, 345206.5235173377 4785328.922255152, 345203.3652879404 4785359.477877699))</t>
  </si>
  <si>
    <t>POLYGON ((347355.1814491164 4784576.336119334, 347360.6917564864 4784606.886668698, 347369.1778150045 4784605.363203055, 347363.8936614421 4784575.021928087, 347355.1814491164 4784576.336119334))</t>
  </si>
  <si>
    <t>POLYGON ((346539.6087143594 4784706.662314799, 346614.211334735 4784712.457935782, 346615.4574573246 4784701.898705131, 346617.4613178066 4784693.01376883, 346558.925903759 4784676.436874481, 346539.6087143594 4784706.662314799))</t>
  </si>
  <si>
    <t>POLYGON ((343586.4772281396 4787944.791650567, 343652.8191738044 4787980.194752301, 343666.5808208603 4787947.587364658, 343605.941564942 4787910.578515144, 343586.4772281396 4787944.791650567))</t>
  </si>
  <si>
    <t>POLYGON ((347395.5879889203 4785553.815765006, 347395.7429010347 4785553.798621797, 347417.5093581859 4785551.550219862, 347424.9382028011 4785557.902772561, 347436.2931334293 4785556.272598432, 347436.4448530824 4785556.249454699, 347436.4400964278 4785556.100250034, 347435.2843985861 4785525.471933072, 347435.2794476136 4785525.316632303, 347435.1276291916 4785525.336677993, 347395.0739391248 4785530.216644893, 347395.586131587 4785553.663366712, 347395.5879889203 4785553.815765006))</t>
  </si>
  <si>
    <t>POLYGON ((347071.0030886628 4786251.109419525, 347111.6171497427 4786266.683382096, 347121.4792220793 4786237.435980842, 347081.7695890157 4786222.59246432, 347073.3903430676 4786244.788737699, 347071.0030886628 4786251.109419525))</t>
  </si>
  <si>
    <t>POLYGON ((350295.6950532174 4776489.605746127, 350295.8514255549 4776489.728814578, 350320.6925205876 4776511.776290759, 350311.2590674132 4776522.427898912, 350339.2524119632 4776551.744675935, 350340.6992995897 4776550.643739142, 350340.7528008982 4776550.602321802, 350340.9966284917 4776550.405592307, 350360.5329780027 4776534.520522694, 350360.3766025075 4776534.39735439, 350298.4090279127 4776485.683675558, 350298.2526555802 4776485.560607107, 350298.1539712003 4776485.716203249, 350295.7938375291 4776489.4501468, 350295.6950532174 4776489.605746127))</t>
  </si>
  <si>
    <t>POLYGON ((347794.5887099981 4785460.246186407, 347795.0782880886 4785465.947723162, 347796.463694761 4785482.060816875, 347826.28040944 4785479.924924955, 347824.4886315612 4785458.043621354, 347794.5887099981 4785460.246186407))</t>
  </si>
  <si>
    <t>POLYGON ((347554.1919979216 4785374.05781416, 347554.3830886495 4785375.652524782, 347556.4984898721 4785392.858487958, 347590.06370358 4785389.035920494, 347587.7644663168 4785370.174095857, 347584.6688034122 4785370.531880213, 347554.1919979216 4785374.05781416))</t>
  </si>
  <si>
    <t>POLYGON ((347688.1241432761 4780511.078678157, 347694.9487398047 4780545.773868442, 347722.4057780863 4780535.700726505, 347715.4333095441 4780505.269846016, 347688.1241432761 4780511.078678157))</t>
  </si>
  <si>
    <t>POLYGON ((348305.5110567299 4783689.692069623, 348318.1921651865 4783689.013818864, 348318.934058344 4783704.266255558, 348312.891916658 4783704.592869858, 348313.1083789985 4783706.503884458, 348313.4421167796 4783708.46298073, 348314.2432189626 4783711.404252793, 348344.3151541291 4783698.332449073, 348312.4854220433 4783648.175937831, 348308.6911489919 4783650.437157086, 348305.5110567299 4783689.692069623))</t>
  </si>
  <si>
    <t>POLYGON ((347931.5353993669 4782377.186863551, 347954.7661078521 4782397.940489307, 347970.820782532 4782374.512177101, 347949.707181585 4782352.255056567, 347931.5353993669 4782377.186863551))</t>
  </si>
  <si>
    <t>POLYGON ((347579.911971904 4785805.214010251, 347580.0658292851 4785805.257923432, 347584.4644861284 4785806.557029653, 347630.8959297697 4785801.931247177, 347628.6552250222 4785782.515656387, 347626.9048295682 4785760.690933561, 347579.124903125 4785765.295572959, 347578.8695542655 4785765.319019545, 347579.911971904 4785805.214010251))</t>
  </si>
  <si>
    <t>POLYGON ((347671.7132000711 4782868.817919699, 347697.1580005542 4782840.465073799, 347684.1115994982 4782828.620006301, 347658.9243800673 4782857.019565031, 347671.7132000711 4782868.817919699))</t>
  </si>
  <si>
    <t>POLYGON ((348252.7362871111 4783709.786263396, 348264.5168954208 4783729.373642172, 348293.9138675294 4783710.999663129, 348281.5454396249 4783692.391477698, 348252.7362871111 4783709.786263396))</t>
  </si>
  <si>
    <t>POLYGON ((347729.4782775006 4785579.720553931, 347741.0806465081 4785607.485229176, 347759.015479387 4785606.041833241, 347758.8136075866 4785601.523370844, 347757.3009180188 4785568.016002736, 347729.4782775006 4785579.720553931))</t>
  </si>
  <si>
    <t>POLYGON ((347966.5253200674 4785584.414732779, 347999.9059563234 4785586.76342645, 348002.7046874978 4785549.045129615, 347969.586567197 4785546.70636714, 347966.5253200674 4785584.414732779))</t>
  </si>
  <si>
    <t>POLYGON ((347874.3255331645 4783658.759708998, 347905.4755917868 4783672.25717832, 347903.0330053723 4783620.170609487, 347891.4711055544 4783616.068811931, 347874.3255331645 4783658.759708998))</t>
  </si>
  <si>
    <t>POLYGON ((346472.5619655316 4782923.102377743, 346472.7145588439 4782923.106618682, 346503.1638687719 4782924.073360758, 346503.3164620591 4782924.077601695, 346507.0184899123 4782909.345159492, 346507.0593076842 4782909.191400655, 346509.1620044144 4782900.821730094, 346509.0091181521 4782900.808294961, 346479.1347354745 4782898.457307527, 346478.9818491869 4782898.44387239, 346472.6027832994 4782922.948618873, 346472.5619655316 4782923.102377743))</t>
  </si>
  <si>
    <t>POLYGON ((347943.2227179576 4780554.126485554, 347961.1711532813 4780578.97255039, 347985.6163283525 4780560.777989682, 347968.267502605 4780536.760443205, 347943.2227179576 4780554.126485554))</t>
  </si>
  <si>
    <t>POLYGON ((347937.6506433784 4784754.15710437, 347956.5358173791 4784763.879986136, 347966.5168731536 4784727.259254444, 347966.5822555379 4784727.016280248, 347966.3718960808 4784727.016883313, 347961.9872594852 4784724.528263491, 347951.5798060532 4784746.328538638, 347945.3314135269 4784743.627826107, 347937.7530031646 4784754.019691377, 347937.6506433784 4784754.15710437))</t>
  </si>
  <si>
    <t>POLYGON ((345919.1323731599 4788215.951648602, 345943.7035930653 4788216.360829633, 345943.8560913434 4788216.362068177, 345943.8573298889 4788216.209569898, 345944.2160222935 4788184.892460749, 345944.0622618104 4788184.851647163, 345927.9113472371 4788180.661550337, 345927.6775590432 4788180.598879735, 345927.5372283288 4788181.170474125, 345919.1701886174 4788215.797983713, 345919.1323731599 4788215.951648602))</t>
  </si>
  <si>
    <t>POLYGON ((347444.7344442606 4785362.41161848, 347449.9907898871 4785393.025152144, 347496.053635621 4785386.014518351, 347495.4666183894 4785382.904853689, 347491.4082841126 4785355.726144031, 347444.7344442606 4785362.41161848))</t>
  </si>
  <si>
    <t>POLYGON ((348748.3368767665 4782087.683959777, 348753.8958309301 4782094.016846057, 348758.4842423647 4782101.084915102, 348761.5208276483 4782107.49196539, 348802.7011909146 4782090.313433899, 348792.1172495958 4782083.916670731, 348767.080805386 4782069.326191676, 348748.3368767665 4782087.683959777))</t>
  </si>
  <si>
    <t>POLYGON ((347825.8375564654 4780228.472680147, 347852.6646964105 4780255.320041148, 347879.4668739793 4780282.146881611, 347900.3069559002 4780303.004219858, 347997.5237514836 4780175.256191391, 347989.8298438821 4780170.628636118, 347982.6815304247 4780164.367599912, 347977.9433682838 4780157.093747749, 347825.8375564654 4780228.472680147))</t>
  </si>
  <si>
    <t>POLYGON ((343767.7049403337 4783647.095512958, 343794.0668426366 4783651.256647429, 343809.9973886283 4783652.453820267, 343826.4870848458 4783595.473152976, 343794.3148527 4783582.26102618, 343767.7049403337 4783647.095512958))</t>
  </si>
  <si>
    <t>POLYGON ((348769.026686804 4784682.785569909, 348769.0396007794 4784683.190708201, 348769.061641185 4784683.882161546, 348769.0958303724 4784684.188985584, 348771.6355093532 4784707.247786715, 348831.5494187372 4784691.216078592, 348818.657238262 4784666.221537795, 348769.5229119922 4784679.504145195, 348769.2478132665 4784680.345321836, 348769.0870839548 4784681.137135997, 348769.0089857788 4784681.94152188, 348769.011476538 4784682.593983733, 348769.026686804 4784682.785569909))</t>
  </si>
  <si>
    <t>POLYGON ((348305.8256996165 4784544.354220287, 348305.9804289032 4784544.425516701, 348355.257942835 4784567.505077247, 348355.4126720915 4784567.576373625, 348355.5083527726 4784567.420867121, 348393.856255126 4784504.976479648, 348312.7518431382 4784531.287771546, 348312.6684501222 4784531.445887514, 348305.9091881864 4784544.199102377, 348305.8256996165 4784544.354220287))</t>
  </si>
  <si>
    <t>POLYGON ((347447.3331856141 4785190.44959614, 347451.4163604418 4785214.962618689, 347451.736562909 4785216.879437373, 347457.1636845404 4785216.291873991, 347467.562072919 4785215.073357336, 347469.1174072358 4785214.889725501, 347468.8765453813 4785212.976380015, 347465.6603543283 4785187.539384229, 347447.3331856141 4785190.44959614))</t>
  </si>
  <si>
    <t>POLYGON ((347118.5350865108 4785407.184260596, 347118.5948068527 4785407.334814483, 347120.6402569649 4785412.486682473, 347120.9169953683 4785414.1854068, 347120.9431371139 4785414.337031147, 347121.3337448247 4785416.739493238, 347121.3598865718 4785416.891117583, 347121.5107335587 4785416.840591376, 347178.8652764473 4785397.407908198, 347179.0161233936 4785397.357382023, 347178.9625991276 4785397.206630654, 347175.8716028235 4785388.334575165, 347175.720755875 4785388.385101336, 347118.6859303149 4785407.133634457, 347118.5350865108 4785407.184260596))</t>
  </si>
  <si>
    <t>POLYGON ((346862.5696204512 4786132.29606549, 346871.7473750578 4786136.019376694, 346893.4666893026 4786144.828607753, 346896.9326842628 4786146.233576691, 346904.0397740213 4786106.984353173, 346898.5934290432 4786106.297972081, 346893.9064431675 4786105.328281861, 346889.3474197856 4786103.875829849, 346884.9654134983 4786101.951156614, 346882.0833747918 4786100.497056936, 346862.5696204512 4786132.29606549))</t>
  </si>
  <si>
    <t>POLYGON ((347711.896978619 4784826.967617888, 347727.3262012894 4784824.878493634, 347748.3144969583 4784822.038952672, 347750.9163843384 4784821.687813865, 347751.3142706146 4784810.152508011, 347730.7274132629 4784806.545536974, 347714.5143916884 4784803.939572458, 347714.361120805 4784803.914046717, 347714.3446892385 4784804.067027713, 347711.896978619 4784826.967617888))</t>
  </si>
  <si>
    <t>POLYGON ((348794.1928567531 4783128.773532395, 348810.6278679731 4783142.471144604, 348852.4365441373 4783097.729802686, 348836.0588969302 4783082.865532063, 348794.1928567531 4783128.773532395))</t>
  </si>
  <si>
    <t>POLYGON ((350810.9385379291 4780800.568992438, 350829.8093577413 4780854.07002671, 350858.509314516 4780850.150510409, 350907.6455350281 4780842.260409179, 350890.3900858211 4780804.526594894, 350851.4441672161 4780797.800262528, 350810.9385379291 4780800.568992438))</t>
  </si>
  <si>
    <t>POLYGON ((347536.4728113858 4786088.641914355, 347540.8114551746 4786088.918341938, 347540.6919927074 4786081.723139923, 347571.4879921325 4786082.284956004, 347571.3022817456 4786054.446296599, 347537.8434235272 4786054.143140585, 347536.4728113858 4786088.641914355))</t>
  </si>
  <si>
    <t>POLYGON ((348456.1390144528 4783394.559187357, 348473.6870578059 4783415.14920238, 348489.8331239138 4783400.627252865, 348469.194080222 4783381.306778421, 348468.0399061029 4783383.169937858, 348466.8496977001 4783384.668309906, 348465.6535603686 4783385.886466881, 348465.5650313908 4783385.977620943, 348465.3575937755 4783386.167199565, 348456.1390144528 4783394.559187357))</t>
  </si>
  <si>
    <t>POLYGON ((346447.1883589993 4784129.159319392, 346450.4607375098 4784135.305808214, 346454.9587866615 4784141.257772308, 346460.3609973084 4784146.397318987, 346474.6806330372 4784129.381393935, 346468.8176627605 4784118.008847117, 346447.1883589993 4784129.159319392))</t>
  </si>
  <si>
    <t>POLYGON ((346504.4319061312 4781449.753026862, 346523.9456016443 4781473.18642149, 346533.6154847192 4781473.506695462, 346599.2661229951 4781444.267351069, 346579.9417017852 4781421.895039616, 346553.8999337321 4781431.411084983, 346504.4319061312 4781449.753026862))</t>
  </si>
  <si>
    <t>POLYGON ((346607.3370296004 4786094.525362983, 346611.7336258439 4786095.376264859, 346613.5652820683 4786095.732624572, 346629.6023721623 4786099.700924151, 346635.4521244541 4786076.109390795, 346613.2679304401 4786070.608016497, 346607.3370296004 4786094.525362983))</t>
  </si>
  <si>
    <t>POLYGON ((345093.8240573592 4784578.079240783, 345139.5523469634 4784588.404747684, 345145.2518884044 4784557.792539023, 345113.997312615 4784550.793155583, 345099.556513972 4784546.682370947, 345093.8240573592 4784578.079240783))</t>
  </si>
  <si>
    <t>POLYGON ((347658.9243800673 4782857.019565031, 347684.1115994982 4782828.620006301, 347670.8046886029 4782816.542248007, 347645.2247885487 4782844.771351326, 347658.9243800673 4782857.019565031))</t>
  </si>
  <si>
    <t>POLYGON ((347424.9382028011 4785557.902772561, 347426.5659422483 4785577.697663328, 347426.570980532 4785577.758425678, 347426.5756531232 4785578.002268713, 347426.8182903677 4785587.913273271, 347426.8200477927 4785588.065674727, 347426.9754516911 4785588.060820452, 347457.796915124 4785586.932570089, 347457.9462197065 4785586.927810227, 347457.9474603666 4785586.775313213, 347457.7010875599 4785553.203211877, 347457.5493679253 4785553.226355604, 347436.4448530824 4785556.249454699, 347436.2931334293 4785556.272598432, 347424.9382028011 4785557.902772561))</t>
  </si>
  <si>
    <t>POLYGON ((343528.1662543853 4788067.034894268, 343613.0046156622 4788108.074928592, 343621.7536528293 4788079.112479219, 343541.0039979946 4788039.881304922, 343528.1662543853 4788067.034894268))</t>
  </si>
  <si>
    <t>POLYGON ((349410.714793034 4780001.709782997, 349415.302905252 4780008.49508078, 349434.8843223995 4780048.542351864, 349453.7699707135 4780037.089568364, 349454.2476742121 4780000.324238539, 349410.714793034 4780001.709782997))</t>
  </si>
  <si>
    <t>POLYGON ((346594.6295043377 4780847.811649715, 346596.5852929405 4780878.98173033, 346631.9258474919 4780877.088462973, 346630.2810670803 4780846.112758787, 346594.6295043377 4780847.811649715))</t>
  </si>
  <si>
    <t>POLYGON ((347935.4957636269 4779924.205657841, 347949.7695464502 4779947.31492731, 347972.4543596834 4779933.402493928, 347973.5311497041 4779932.554094501, 347974.986061896 4779930.269720897, 347975.306027253 4779927.579430607, 347974.4285727453 4779925.015611132, 347962.3874582439 4779907.579775326, 347935.4957636269 4779924.205657841))</t>
  </si>
  <si>
    <t>POLYGON ((347424.2104762056 4783837.310222065, 347425.7756900673 4783853.997041611, 347475.662247544 4783849.862350241, 347473.9025475178 4783833.193938167, 347424.2104762056 4783837.310222065))</t>
  </si>
  <si>
    <t>POLYGON ((347562.9736892487 4786478.225878017, 347593.6567678459 4786502.610994222, 347608.0873160361 4786486.692157525, 347583.4152380546 4786452.870600754, 347563.0998492657 4786478.069398003, 347562.9736892487 4786478.225878017))</t>
  </si>
  <si>
    <t>POLYGON ((347886.8110748513 4780689.866617367, 347897.4268638748 4780715.013178606, 347904.0328265917 4780711.040345576, 347933.7311083706 4780697.523537287, 347920.5099535544 4780678.365976462, 347915.4382371948 4780675.554521175, 347898.7055434808 4780684.68563618, 347886.8110748513 4780689.866617367))</t>
  </si>
  <si>
    <t>POLYGON ((351146.0301134326 4775738.954717169, 351143.0971139108 4775724.488698682, 351124.8385957395 4775726.099992421, 351124.8543832565 4775726.306863589, 351121.455129144 4775726.704557109, 351120.7969740995 4775726.817037233, 351120.1503394236 4775726.99917556, 351119.5269264557 4775727.244597531, 351118.9362276217 4775727.556102133, 351118.3778490329 4775727.927599727, 351117.8608828626 4775728.355599795, 351117.3943354065 4775728.833913593, 351116.978108063 4775729.359443151, 351116.6210976536 4775729.925703106, 351116.3231133368 4775730.526697402, 351116.08995848 4775731.153038053, 351115.9247342299 4775731.804726397, 351115.8268540077 4775732.466475664, 351115.7993171731 4775733.135089288, 351115.8361199484 4775733.716224778, 351115.8554830567 4775733.944289724, 351115.8671006981 4775734.020147037, 351116.7821170418 4775741.217390927, 351117.082991305 4775743.58305845, 351117.6211685833 4775749.959800554, 351117.5727966898 4775754.861180586, 351148.8248948866 4775752.720784374, 351146.0301134326 4775738.954717169))</t>
  </si>
  <si>
    <t>POLYGON ((346377.7239385409 4783012.625833199, 346405.320831149 4783046.497190968, 346418.3965164484 4783063.518071909, 346425.6955415133 4783039.453576231, 346402.550596451 4782993.591428118, 346377.7239385409 4783012.625833199))</t>
  </si>
  <si>
    <t>POLYGON ((348250.6070502844 4783305.431893878, 348279.2744676943 4783360.282763136, 348301.7983559597 4783349.770320444, 348272.3078059084 4783294.318854848, 348250.6070502844 4783305.431893878))</t>
  </si>
  <si>
    <t>POLYGON ((348084.9373792644 4784746.718797039, 348085.0843716898 4784746.832955911, 348097.868933281 4784756.86903658, 348097.925253827 4784756.912958384, 348098.1482570998 4784756.640550935, 348113.4907753187 4784737.857267794, 348100.2348529384 4784727.476377377, 348085.0867544225 4784746.527966117, 348084.9373792644 4784746.718797039))</t>
  </si>
  <si>
    <t>POLYGON ((347134.8067790014 4785223.429167378, 347140.0375158778 4785238.440565462, 347188.4620603846 4785222.295647897, 347182.4088879608 4785214.2374914, 347178.8222634126 4785209.521899522, 347134.8067790014 4785223.429167378))</t>
  </si>
  <si>
    <t>POLYGON ((347080.1229049732 4785152.442344191, 347098.519488566 4785174.871215948, 347098.640169888 4785175.019826603, 347098.7887837301 4785174.899245219, 347115.3345209392 4785161.724411421, 347097.5695833159 4785139.979771768, 347080.1229049732 4785152.442344191))</t>
  </si>
  <si>
    <t>POLYGON ((346649.8130981196 4784604.765813996, 346649.9718983947 4784604.86749291, 346664.7845200505 4784614.241391655, 346672.8447037613 4784620.311583002, 346672.9572500716 4784620.396429265, 346673.157468422 4784620.55781119, 346678.2292237477 4784624.607152477, 346678.3857000488 4784624.733214692, 346678.4538989961 4784624.578582786, 346717.5943175593 4784535.983334431, 346736.8727497847 4784493.437687897, 346730.0369951074 4784489.145657088, 346710.1934383883 4784476.330938964, 346704.8066451168 4784473.300920313, 346649.8982296633 4784604.564924933, 346649.8130981196 4784604.765813996))</t>
  </si>
  <si>
    <t>POLYGON ((343493.1618134152 4787803.291750862, 343500.4718429743 4787809.446765728, 343545.1826932894 4787855.757061207, 343581.9709248571 4787799.193259396, 343540.9349966577 4787761.419507395, 343535.1730713707 4787758.965514174, 343529.9845587439 4787761.875077201, 343493.1618134152 4787803.291750862))</t>
  </si>
  <si>
    <t>POLYGON ((346967.8453865023 4785868.372439235, 346996.2397889772 4785872.697161517, 347003.850177965 4785830.770015558, 346975.0810501798 4785827.669494061, 346967.8453865023 4785868.372439235))</t>
  </si>
  <si>
    <t>POLYGON ((347613.1465797843 4785560.563934634, 347618.5094831832 4785568.00982889, 347619.422268579 4785578.573412267, 347625.0230068836 4785578.266911529, 347622.0763284643 4785554.400743016, 347621.3611876841 4785548.60585425, 347611.7448642659 4785549.201831818, 347613.1465797843 4785560.563934634))</t>
  </si>
  <si>
    <t>POLYGON ((348851.2956751838 4784791.817438807, 348866.3277994742 4784818.231703338, 348890.4634349932 4784802.205219815, 348875.1751632569 4784776.460766771, 348868.6576104031 4784780.652090862, 348851.2956751838 4784791.817438807))</t>
  </si>
  <si>
    <t>POLYGON ((346311.9699266225 4785575.728697314, 346322.9868516735 4785594.782507273, 346327.3320112396 4785602.824915213, 346359.0320083788 4785586.578579767, 346343.6135620394 4785559.917127877, 346311.9699266225 4785575.728697314))</t>
  </si>
  <si>
    <t>POLYGON ((347731.7944560886 4785116.643113355, 347769.1841953549 4785111.41209803, 347767.5749374317 4785101.584791707, 347730.6093173794 4785106.146138885, 347731.7944560886 4785116.643113355))</t>
  </si>
  <si>
    <t>POLYGON ((348548.747119366 4782093.34005537, 348565.0802524392 4782120.024126643, 348582.2431623146 4782111.385390615, 348572.1211461084 4782082.692354616, 348556.3796815843 4782089.529548544, 348548.747119366 4782093.34005537))</t>
  </si>
  <si>
    <t>POLYGON ((345962.9491633167 4787796.836869418, 345996.8537210129 4787806.520033121, 345997.0075769861 4787806.563845109, 345997.042294719 4787806.410279172, 346004.3805920491 4787773.849396825, 345968.7586797981 4787765.577920032, 345968.6081087658 4787765.543006708, 345968.5825851875 4787765.696279443, 345962.9491633167 4787796.836869418))</t>
  </si>
  <si>
    <t>POLYGON ((347453.0845058548 4783786.525305782, 347458.2833886949 4783816.97303988, 347458.3158206957 4783817.127464774, 347459.7117779172 4783826.206009245, 347473.0123382875 4783824.773229508, 347473.8145995231 4783832.349122089, 347486.4869402642 4783831.48817155, 347477.9698572541 4783782.927638536, 347453.0845058548 4783786.525305782))</t>
  </si>
  <si>
    <t>POLYGON ((346382.1945302744 4786101.002592941, 346387.9896570257 4786138.761548514, 346422.793704531 4786138.116164473, 346432.8527075741 4786138.588555405, 346420.1203610441 4786105.60302911, 346382.1945302744 4786101.002592941))</t>
  </si>
  <si>
    <t>POLYGON ((347324.6444623373 4783902.15264341, 347370.5246656332 4783898.502259899, 347370.3885895349 4783897.293039318, 347369.8946140433 4783888.868801181, 347369.8572217301 4783888.461438898, 347323.6245175202 4783892.147363746, 347324.6444623373 4783902.15264341))</t>
  </si>
  <si>
    <t>POLYGON ((347428.3281235807 4786114.275550106, 347454.1435623759 4786117.761600036, 347455.4203951282 4786085.680711124, 347429.4536262723 4786082.229993184, 347428.3281235807 4786114.275550106))</t>
  </si>
  <si>
    <t>POLYGON ((345836.8638110506 4787689.155061212, 345839.9940484826 4787710.640264738, 345870.988044693 4787705.923582018, 345897.6581690951 4787694.02667283, 345896.6103746108 4787684.302725419, 345870.4445786846 4787677.48623609, 345868.3798830269 4787684.744957014, 345836.8638110506 4787689.155061212))</t>
  </si>
  <si>
    <t>POLYGON ((351004.9643291667 4775944.374534552, 351036.2355288847 4775978.590529893, 351036.3837573655 4775978.457766362, 351058.405819336 4775958.950736708, 351058.5540478127 4775958.817973213, 351058.418186353 4775958.669843341, 351027.8736117167 4775925.254014273, 351004.9643291667 4775944.374534552))</t>
  </si>
  <si>
    <t>POLYGON ((349471.7439273727 4781485.231101462, 349489.8079330684 4781478.945025106, 349519.4751186627 4781460.916640437, 349487.1321134889 4781409.934741339, 349470.9706836861 4781398.887089781, 349471.7439273727 4781485.231101462))</t>
  </si>
  <si>
    <t>POLYGON ((348036.2404441613 4782202.928966464, 348040.572931579 4782208.85578631, 348052.142389578 4782221.623056968, 348052.2658805969 4782221.759474608, 348076.0776580443 4782197.379769444, 348072.7599365122 4782194.786873048, 348059.2635881478 4782184.227597565, 348036.2404441613 4782202.928966464))</t>
  </si>
  <si>
    <t>POLYGON ((346825.8311224479 4786117.394489517, 346867.9486568097 4786087.326835506, 346864.8817496649 4786082.08248648, 346862.9101953133 4786077.720963248, 346861.4086973897 4786073.179890652, 346860.3876031906 4786068.504556165, 346859.8752940574 4786066.395582007, 346828.9533164937 4786071.932991182, 346828.6878748039 4786078.43612442, 346826.2137051971 4786108.923974358, 346825.8311224479 4786117.394489517))</t>
  </si>
  <si>
    <t>POLYGON ((347585.3973581473 4786015.556941876, 347585.5496607014 4786015.552086086, 347614.9768039356 4786014.779336764, 347615.2603482588 4786022.624751061, 347629.4964650168 4786020.317370132, 347628.8190620556 4786004.608551727, 347628.2709809033 4785991.807505247, 347612.668114638 4785992.563759429, 347612.7631085725 4785997.363137228, 347584.9675688218 4785999.004710842, 347585.3973581473 4786015.556941876))</t>
  </si>
  <si>
    <t>POLYGON ((347544.7325440962 4783595.335635536, 347544.8697952178 4783597.457560855, 347546.6402321975 4783624.884871047, 347577.3245774627 4783622.800952516, 347577.3610541358 4783622.799790011, 347577.3499099061 4783622.641585588, 347575.2406556405 4783593.943296139, 347575.1219303559 4783593.950181033, 347544.7325440962 4783595.335635536))</t>
  </si>
  <si>
    <t>POLYGON ((346480.6233719598 4784155.802043628, 346494.0787889029 4784159.61180314, 346503.2348225373 4784138.342070479, 346487.6410384349 4784133.447824632, 346480.6233719598 4784155.802043628))</t>
  </si>
  <si>
    <t>POLYGON ((342524.4428956035 4787765.395092905, 342531.4571129821 4787772.794574866, 342557.953289594 4787755.807855535, 342531.2304346913 4787735.735744373, 342524.4428956035 4787765.395092905))</t>
  </si>
  <si>
    <t>POLYGON ((347719.2816304793 4785385.526588699, 347741.9227461036 4785383.838846204, 347740.5246793459 4785368.66830463, 347718.0274076665 4785370.851547442, 347719.2816304793 4785385.526588699))</t>
  </si>
  <si>
    <t>POLYGON ((345315.1313724165 4788505.047625932, 345318.9027562462 4788536.983302195, 345348.7267416274 4788533.630106749, 345346.4229551399 4788513.682704397, 345345.0496181664 4788501.782964626, 345315.1313724165 4788505.047625932))</t>
  </si>
  <si>
    <t>POLYGON ((346943.8512062723 4783560.500640186, 346976.409086999 4783558.649832135, 346978.2779414706 4783558.544555566, 346977.3065868609 4783522.016356195, 346944.0639279629 4783523.907388181, 346943.9307112632 4783546.914255705, 346943.8512062723 4783560.500640186))</t>
  </si>
  <si>
    <t>POLYGON ((348017.3032661568 4785432.548943785, 348042.1965099877 4785434.655745247, 348043.3628317543 4785404.078649813, 348020.2961061436 4785401.495960113, 348017.3032661568 4785432.548943785))</t>
  </si>
  <si>
    <t>POLYGON ((345419.3043217217 4788425.471343614, 345455.8013703381 4788426.756611159, 345486.5198994511 4788427.838935217, 345486.05318337 4788394.352722677, 345418.6070584678 4788392.309495535, 345419.3043217217 4788425.471343614))</t>
  </si>
  <si>
    <t>POLYGON ((345479.4278308658 4787794.446810956, 345499.7655967377 4787824.095149959, 345517.018700342 4787822.30133066, 345526.4285738978 4787821.254440912, 345522.207099262 4787794.135606769, 345517.5295626224 4787794.799882054, 345511.5485428633 4787793.222042479, 345506.3373407112 4787789.869373162, 345502.4185155599 4787785.066741053, 345500.4772599903 4787780.411622085, 345479.4278308658 4787794.446810956))</t>
  </si>
  <si>
    <t>POLYGON ((348264.5168954208 4783729.373642172, 348276.2976049935 4783748.961015311, 348306.6249856384 4783730.121419574, 348305.1453663815 4783727.896930611, 348293.9138675294 4783710.999663129, 348264.5168954208 4783729.373642172))</t>
  </si>
  <si>
    <t>POLYGON ((347667.7067412416 4784282.069972974, 347697.2503087589 4784277.006675678, 347696.2288300069 4784270.977558408, 347666.711525698 4784276.384647079, 347667.7067412416 4784282.069972974))</t>
  </si>
  <si>
    <t>POLYGON ((346463.4836181917 4781781.080104193, 346541.8911003387 4781776.903912948, 346540.685307521 4781746.21612465, 346462.7616955328 4781751.032437076, 346463.4897807512 4781765.087109021, 346463.4836181917 4781781.080104193))</t>
  </si>
  <si>
    <t>POLYGON ((345078.4239751508 4784814.57060495, 345079.6125592601 4784845.546994269, 345111.7666714946 4784841.062098034, 345110.9655044687 4784822.70718206, 345109.858464304 4784818.48891452, 345107.098011822 4784815.01542048, 345103.1634960679 4784812.969691958, 345099.3166388294 4784812.625732698, 345078.4239751508 4784814.57060495))</t>
  </si>
  <si>
    <t>POLYGON ((346980.2037738375 4784520.676640343, 346982.2577857426 4784521.983289992, 347006.0222708724 4784537.084919914, 347022.2950696541 4784511.030153345, 347022.312484018 4784511.005289061, 347022.2408741319 4784510.958753086, 347001.3030256728 4784497.770383451, 347000.7472863547 4784497.458772467, 347000.1600082617 4784497.209089855, 346999.550193227 4784497.018147587, 346998.9242240558 4784496.894745629, 346998.2882000545 4784496.83878961, 346997.651216624 4784496.846888443, 346997.0193655086 4784496.921849097, 346996.3957511069 4784497.063772696, 346995.7924605415 4784497.26897272, 346995.2124950896 4784497.537453542, 346994.6648545907 4784497.862825992, 346994.1526402571 4784498.245091246, 346993.6846456851 4784498.677666637, 346993.2668746182 4784499.157459693, 346992.9254537681 4784499.637920308, 346992.777434467 4784499.871325036, 346992.7310927922 4784499.949031048, 346980.2037738375 4784520.676640343))</t>
  </si>
  <si>
    <t>POLYGON ((347342.2275913066 4780449.159128669, 347362.8165153152 4780471.79907916, 347382.852719123 4780453.60756457, 347362.3504942318 4780430.913033583, 347342.2275913066 4780449.159128669))</t>
  </si>
  <si>
    <t>POLYGON ((350999.2226247363 4776224.83023944, 350999.3553884847 4776224.978467778, 351006.12027687 4776232.611631795, 351006.2530406209 4776232.759860122, 351025.3454587473 4776254.297919069, 351025.4370993705 4776254.398739005, 351025.6135825856 4776254.28938453, 351026.693190019 4776253.626996535, 351034.9170084742 4776247.31297443, 351038.7229427519 4776243.886753698, 351038.8976827929 4776243.722635223, 351039.0456216183 4776243.580777463, 351038.9128578823 4776243.432549171, 351029.7682485087 4776233.116253038, 351023.2460217687 4776228.499341987, 351018.3452552024 4776224.208753325, 351010.6828893794 4776215.480056545, 350999.2226247363 4776224.83023944))</t>
  </si>
  <si>
    <t>POLYGON ((346946.104998668 4786195.087553905, 346983.0296484216 4786210.757763236, 346984.1520339815 4786207.800868916, 346990.7263674431 4786190.491866648, 346955.5134162729 4786176.19422131, 346955.3589783845 4786176.132119859, 346955.2846846917 4786176.286946478, 346946.104998668 4786195.087553905))</t>
  </si>
  <si>
    <t>POLYGON ((348798.3099016544 4782073.416361362, 348755.4226938059 4782048.14207864, 348744.4434336582 4782039.281492411, 348783.5775041262 4781970.904254098, 348803.5056847228 4781929.462868108, 348798.559717526 4781917.250786847, 348802.6605388205 4781886.122796469, 348783.0844022256 4781846.412719473, 348743.9714869823 4781865.90560718, 348682.7146965388 4782005.235945085, 348689.9382826021 4782011.051327156, 348713.0388081029 4782029.899051004, 348735.3317851026 4782047.831552312, 348748.3088456094 4782058.267090712, 348767.080805386 4782069.326191676, 348792.1172495958 4782083.916670731, 348798.3099016544 4782073.416361362))</t>
  </si>
  <si>
    <t>POLYGON ((347538.2133486388 4785243.381321012, 347540.0592603825 4785258.92484865, 347571.2441348358 4785255.653065261, 347570.579871208 4785249.021838247, 347564.8917889744 4785249.648132819, 347560.5468480996 4785250.12807121, 347559.5628976318 4785241.640132453, 347538.2133486388 4785243.381321012))</t>
  </si>
  <si>
    <t>POLYGON ((347160.978567433 4785150.275491685, 347182.1903156223 4785176.843811573, 347188.2201660881 4785171.824966235, 347192.8057891203 4785177.652144903, 347205.2335639516 4785166.627052641, 347180.0428944487 4785135.08724588, 347160.978567433 4785150.275491685))</t>
  </si>
  <si>
    <t>POLYGON ((347783.655821948 4783669.471080949, 347775.5925352019 4783688.001206362, 347791.3157549639 4783695.623349288, 347792.6708985275 4783693.65323866, 347793.7799636691 4783691.617643133, 347800.5389903493 4783677.705800757, 347783.655821948 4783669.471080949))</t>
  </si>
  <si>
    <t>POLYGON ((344242.710627212 4785174.315247022, 344252.9948041742 4785233.015959092, 344298.2663634166 4785226.455069431, 344292.6255578101 4785186.923755112, 344289.580698748 4785176.923543927, 344287.7366742905 4785166.416868113, 344268.8165596107 4785171.765469087, 344242.710627212 4785174.315247022))</t>
  </si>
  <si>
    <t>POLYGON ((347431.7744813242 4782166.009565932, 347474.2186660012 4782173.291157292, 347476.9995276302 4782157.081291296, 347432.0052674704 4782148.671991755, 347431.5383896769 4782153.211970034, 347431.7744813242 4782166.009565932))</t>
  </si>
  <si>
    <t>POLYGON ((348529.0669054093 4783244.782020928, 348540.901519922 4783264.15129607, 348544.9075536778 4783270.07007295, 348546.8412731928 4783272.386830697, 348581.6806510962 4783236.386448847, 348563.599187639 4783219.533507225, 348529.0669054093 4783244.782020928))</t>
  </si>
  <si>
    <t>POLYGON ((346937.0876896347 4785230.378758893, 346973.5552602412 4785274.871856131, 346997.1605803958 4785255.593426627, 346966.2491549997 4785216.765528416, 346937.0876896347 4785230.378758893))</t>
  </si>
  <si>
    <t>POLYGON ((348028.3054797196 4780003.258423325, 348057.1607038463 4780039.581342784, 348074.2401963036 4780033.778091337, 348087.2051094884 4780029.371063726, 348048.9966513915 4779985.294753926, 348028.3054797196 4780003.258423325))</t>
  </si>
  <si>
    <t>POLYGON ((348264.1356947921 4784884.270767638, 348278.6047973058 4784895.402659813, 348288.9458193998 4784883.193900687, 348274.6278801376 4784871.352927446, 348264.1356947921 4784884.270767638))</t>
  </si>
  <si>
    <t>POLYGON ((347498.7936784197 4785736.829740304, 347562.2035091502 4785731.650881344, 347561.262468268 4785704.985835585, 347498.0094350874 4785709.726623541, 347498.6286257927 4785731.075232633, 347498.7936784197 4785736.829740304))</t>
  </si>
  <si>
    <t>POLYGON ((345567.9447573188 4787701.807140473, 345577.918976569 4787770.988670431, 345607.3321700054 4787766.801072822, 345597.2568259394 4787693.683152976, 345567.9447573188 4787701.807140473))</t>
  </si>
  <si>
    <t>POLYGON ((345637.3524052897 4783496.952151117, 345646.0151704956 4783508.058772199, 345655.0721336901 4783521.872679494, 345676.0340505916 4783499.81538696, 345657.8658097005 4783474.692569466, 345637.3524052897 4783496.952151117))</t>
  </si>
  <si>
    <t>POLYGON ((345583.3068786034 4788572.464726833, 345624.252793647 4788592.692953758, 345640.4530440219 4788566.481378229, 345598.9731640858 4788546.718452573, 345583.3068786034 4788572.464726833))</t>
  </si>
  <si>
    <t>POLYGON ((347558.8604700505 4785412.059743853, 347559.099108747 4785414.000569433, 347562.1392699553 4785439.845713091, 347592.5399634137 4785436.706339403, 347589.4360595774 4785408.478835102, 347558.8604700505 4785412.059743853))</t>
  </si>
  <si>
    <t>POLYGON ((347113.7415024408 4786309.882842377, 347141.5422955474 4786319.721001689, 347157.7685818524 4786288.673080588, 347124.7085394593 4786277.70661217, 347113.7415024408 4786309.882842377))</t>
  </si>
  <si>
    <t>POLYGON ((347495.4666183894 4785382.904853689, 347496.053635621 4785386.014518351, 347499.5854524384 4785416.286570587, 347500.7030909242 4785421.794328787, 347543.9578344004 4785415.727231101, 347539.2159219525 4785377.1632272, 347495.4666183894 4785382.904853689))</t>
  </si>
  <si>
    <t>POLYGON ((346505.7534418944 4785642.707802014, 346514.0113249953 4785666.465811146, 346521.0809989314 4785664.029981485, 346526.8029031351 4785683.221962173, 346513.8366588828 4785687.684281555, 346518.0292792727 4785703.857545677, 346527.7195586885 4785746.447193475, 346543.1131304845 4785742.374062742, 346578.1154061594 4785733.117848336, 346559.9302911468 4785662.68570261, 346541.4925323849 4785628.823857066, 346521.6019494119 4785636.549785269, 346505.7534418944 4785642.707802014))</t>
  </si>
  <si>
    <t>POLYGON ((348920.1222515085 4784753.522800806, 348928.1942382819 4784777.151510249, 348951.9057564981 4784761.408855901, 348947.2764050173 4784739.144155689, 348920.1222515085 4784753.522800806))</t>
  </si>
  <si>
    <t>POLYGON ((345283.3069472907 4788622.231891497, 345287.8270893318 4788658.522292682, 345318.0708777392 4788654.756231873, 345313.1641503605 4788618.292194808, 345283.3069472907 4788622.231891497))</t>
  </si>
  <si>
    <t>POLYGON ((348019.4076426485 4785238.106091811, 348035.1961228608 4785264.173510864, 348049.7607314059 4785256.142084891, 348053.5234409975 4785253.845121945, 348050.236192918 4785248.095526892, 348043.2826124646 4785240.294798363, 348036.2436644066 4785227.89877223, 348019.4076426485 4785238.106091811))</t>
  </si>
  <si>
    <t>POLYGON ((346617.8302980897 4782713.891967663, 346622.5840996666 4782714.469365939, 346640.2487640078 4782716.602309929, 346644.0922771118 4782678.063916204, 346620.8312097439 4782675.416932534, 346617.8302980897 4782713.891967663))</t>
  </si>
  <si>
    <t>POLYGON ((345833.7110042545 4787667.438887406, 345868.3524781567 4787662.74004097, 345850.8188961222 4787634.109244116, 345839.3010999141 4787640.964863195, 345835.2212880662 4787645.653332343, 345832.712925685 4787649.706360425, 345832.1843566035 4787658.666369133, 345833.7110042545 4787667.438887406))</t>
  </si>
  <si>
    <t>POLYGON ((347715.4333095441 4780505.269846016, 347722.4057780863 4780535.700726505, 347727.3487011278 4780533.887758434, 347728.4645183973 4780537.904532925, 347752.1235712761 4780533.617591891, 347744.3198309532 4780498.819350434, 347715.4333095441 4780505.269846016))</t>
  </si>
  <si>
    <t>POLYGON ((343631.3700787087 4787872.726704242, 343687.5379847416 4787920.028697145, 343712.2125483328 4787898.800741775, 343651.6717074305 4787843.066703006, 343631.3700787087 4787872.726704242))</t>
  </si>
  <si>
    <t>POLYGON ((345771.853675703 4784718.421814968, 345801.4925566788 4784728.595046644, 345806.8290480853 4784712.718888388, 345777.1692708784 4784702.558525345, 345771.853675703 4784718.421814968))</t>
  </si>
  <si>
    <t>POLYGON ((346463.2461260981 4787224.426039112, 346487.7298329696 4787273.566470992, 346498.5477825695 4787264.08040022, 346492.6212951977 4787214.168832816, 346463.2461260981 4787224.426039112))</t>
  </si>
  <si>
    <t>POLYGON ((346539.4809884034 4786075.007730714, 346558.6600150142 4786081.986047523, 346562.9573185154 4786083.550586923, 346568.8963446287 4786059.602464543, 346544.7851647865 4786053.622817422, 346539.4809884034 4786075.007730714))</t>
  </si>
  <si>
    <t>POLYGON ((347927.7110488985 4782581.306753627, 347957.9420633801 4782602.718624672, 347968.7502130725 4782586.406266049, 347938.9205578051 4782563.908303748, 347927.7110488985 4782581.306753627))</t>
  </si>
  <si>
    <t>POLYGON ((346945.9177419776 4786066.337731474, 346946.0711156315 4786066.36645426, 346979.428292337 4786072.563791136, 346979.5816627783 4786072.592413977, 346983.8343960759 4786044.432289202, 346983.6811244177 4786044.406764368, 346950.7742481466 4786038.749976636, 346950.6209732745 4786038.724351853, 346945.946464766 4786066.184357821, 346945.9177419776 4786066.337731474))</t>
  </si>
  <si>
    <t>POLYGON ((347002.1856362476 4786315.10162895, 347002.1190925381 4786315.308128193, 347001.9187676514 4786315.912142153, 347001.7545536933 4786316.691771833, 347001.6701755722 4786317.487263002, 347001.6680407396 4786318.283133058, 347001.7482566645 4786319.076477474, 347001.9134219778 4786319.857809818, 347002.1601594128 4786320.615333259, 347002.4822708828 4786321.346044199, 347002.8793644648 4786322.037650468, 347003.3480585403 4786322.681356502, 347003.8823537401 4786323.277253547, 347004.4725684011 4786323.810344492, 347005.0969317477 4786324.266117705, 347005.2151816746 4786324.341577471, 347005.4080443876 4786324.460475662, 347025.8925450332 4786337.193522988, 347039.75010612 4786299.558779264, 347014.0879462195 4786284.237268426, 347002.2251067644 4786314.99983232, 347002.1856362476 4786315.10162895))</t>
  </si>
  <si>
    <t>POLYGON ((350688.9724847015 4776691.235619331, 350717.8913090121 4776692.617772471, 350719.0564525014 4776662.535140127, 350690.138689329 4776661.092026798, 350688.9724847015 4776691.235619331))</t>
  </si>
  <si>
    <t>POLYGON ((348457.8721711976 4782091.993908283, 348489.6160511301 4782123.240852303, 348505.5328184398 4782106.875639385, 348473.1039478618 4782071.203471786, 348457.8721711976 4782091.993908283))</t>
  </si>
  <si>
    <t>POLYGON ((346160.1144099397 4787486.834586988, 346159.5839201913 4787487.31498254, 346159.0509260631 4787487.908201283, 346158.5837410985 4787488.554242455, 346158.1848735078 4787489.243922573, 346157.8605173278 4787489.973842871, 346157.6132850324 4787490.731815394, 346157.4490783623 4787491.511549584, 346157.3646060062 4787492.303946862, 346157.3656729519 4787493.1028198, 346157.4488890913 4787493.895971782, 346157.6139644062 4787494.674308556, 346157.8608032871 4787495.434832019, 346158.1858200765 4787496.162350635, 346158.5829229538 4787496.854057522, 346159.0547212096 4787497.497664774, 346159.5859256487 4787498.090558786, 346160.1791444176 4787498.623552879, 346160.8252875955 4787499.093935779, 346161.3596491179 4787499.403120137, 346161.4622252335 4787499.463873543, 346161.669891139 4787499.570094354, 346179.1013230055 4787508.445622328, 346179.2182889262 4787508.289433676, 346195.8744029774 4787486.042723929, 346195.9913689065 4787485.886535305, 346170.5687579457 4787477.51254162, 346160.1144099397 4787486.834586988))</t>
  </si>
  <si>
    <t>POLYGON ((347903.3735517111 4782496.495953007, 347922.3852369469 4782509.910509097, 347944.2844534713 4782473.913627817, 347958.6730549039 4782450.254788468, 347938.7783725978 4782437.261711552, 347903.3735517111 4782496.495953007))</t>
  </si>
  <si>
    <t>POLYGON ((347764.9639540269 4785467.449659563, 347766.9054297148 4785489.338502373, 347796.8363277748 4785486.387864803, 347796.463694761 4785482.060816875, 347795.0782880886 4785465.947723162, 347764.9639540269 4785467.449659563))</t>
  </si>
  <si>
    <t>POLYGON ((347738.6589600201 4784791.254667796, 347752.0556825234 4784797.914092334, 347760.4124964041 4784780.850309524, 347747.3060073323 4784774.590185936, 347738.6589600201 4784791.254667796))</t>
  </si>
  <si>
    <t>POLYGON ((347209.1844307622 4786313.007567543, 347245.1994846079 4786342.049577753, 347264.6884932428 4786318.566341786, 347229.0659462666 4786289.309439159, 347209.1844307622 4786313.007567543))</t>
  </si>
  <si>
    <t>POLYGON ((345279.4751584528 4788878.239696574, 345280.0706555913 4788881.327810895, 345280.9838129951 4788884.338666438, 345282.207474071 4788887.236077289, 345283.725269824 4788889.989853629, 345285.5242386892 4788892.569997047, 345287.5851219326 4788894.949811221, 345289.8795580865 4788897.099488867, 345292.3885828102 4788898.998426646, 345295.0810373438 4788900.623208961, 345297.9288512663 4788901.959425248, 345300.9011634032 4788902.989852836, 345303.963902796 4788903.70327374, 345309.3147720046 4788904.167039528, 345327.725872427 4788904.074157887, 345330.1268837944 4788903.540293005, 345331.7217894248 4788902.492331197, 345333.2020928351 4788900.435831296, 345333.6923347431 4788898.49924656, 345333.9842186163 4788893.6904695, 345334.7167300076 4788887.879853277, 345335.9089929187 4788882.999839708, 345339.156402055 4788872.193792736, 345316.1278046871 4788865.17673547, 345279.4751584528 4788878.239696574))</t>
  </si>
  <si>
    <t>POLYGON ((345330.203369101 4788632.653403028, 345333.4311435336 4788659.968610791, 345334.2583938529 4788662.390776548, 345335.0257607966 4788663.409105713, 345336.4863533342 4788664.557782657, 345354.9465923947 4788674.806177928, 345362.4755799332 4788652.728140068, 345359.7719007372 4788629.32054523, 345330.203369101 4788632.653403028))</t>
  </si>
  <si>
    <t>POLYGON ((349410.714793034 4780001.709782997, 349454.2476742121 4780000.324238539, 349454.4378234633 4779989.886674513, 349396.6327842312 4779985.215312633, 349404.8474564329 4779995.811537937, 349410.714793034 4780001.709782997))</t>
  </si>
  <si>
    <t>POLYGON ((348337.995871394 4783458.471100824, 348363.3024360355 4783460.824082068, 348370.6982213798 4783454.26783785, 348375.3612116883 4783450.085334775, 348370.4981743786 4783445.306781227, 348344.215664202 4783434.331383824, 348332.7820147566 4783428.414325263, 348336.3939010964 4783438.617554609, 348337.6742698684 4783443.586413012, 348338.1815397894 4783447.832931463, 348338.253509166 4783452.392133513, 348337.995871394 4783458.471100824))</t>
  </si>
  <si>
    <t>POLYGON ((347483.8526079119 4784037.695912094, 347485.1424355173 4784056.077637175, 347500.8767572375 4784058.394012293, 347500.4086936766 4784036.043513844, 347483.8526079119 4784037.695912094))</t>
  </si>
  <si>
    <t>POLYGON ((348391.4605349189 4783700.999265458, 348373.6483597995 4783709.164866688, 348398.863617925 4783746.56113989, 348416.9822549055 4783738.638862968, 348391.4605349189 4783700.999265458))</t>
  </si>
  <si>
    <t>POLYGON ((345273.9878772954 4788838.580323322, 345279.4751584528 4788878.239696574, 345316.1278046871 4788865.17673547, 345311.6000574479 4788833.905538209, 345273.9878772954 4788838.580323322))</t>
  </si>
  <si>
    <t>POLYGON ((347259.7719158006 4785197.576531808, 347265.2677492371 4785213.598454585, 347287.5471709548 4785209.748140035, 347324.9253479112 4785203.288702035, 347322.089086997 4785187.86195876, 347322.079892866 4785187.862251851, 347259.7719158006 4785197.576531808))</t>
  </si>
  <si>
    <t>POLYGON ((346576.3066135912 4784516.980458749, 346576.4614430383 4784517.054853892, 346606.5586049343 4784531.378548289, 346619.8645323861 4784503.692437764, 346588.8539945079 4784489.031913844, 346588.6991682681 4784488.957618616, 346588.6278679554 4784489.112249359, 346576.3748158519 4784516.825926734, 346576.3066135912 4784516.980458749))</t>
  </si>
  <si>
    <t>POLYGON ((344857.7122830354 4788404.507079363, 344933.4102615713 4788410.873215303, 344962.9322142932 4788362.838004186, 344967.482935728 4788362.400244967, 344995.9409471242 4788324.705210073, 345045.4566073265 4788269.788103276, 345061.9239239721 4788264.863370886, 345026.4012238877 4788248.520723309, 345017.0427557484 4788237.024699851, 345012.8915379567 4788220.435370254, 344857.7122830354 4788404.507079363))</t>
  </si>
  <si>
    <t>POLYGON ((345980.8520917515 4787592.519124098, 346013.4643596427 4787614.659615967, 346028.2341082896 4787598.092498198, 346006.2396602773 4787588.789068292, 345998.0360086401 4787585.589656783, 345982.9854029705 4787584.54164442, 345980.8520917515 4787592.519124098))</t>
  </si>
  <si>
    <t>POLYGON ((348795.9690944083 4783025.904169548, 348818.8023653022 4783046.627567167, 348839.8824846742 4783023.31375832, 348828.1898559353 4783012.614777246, 348808.4771708855 4783011.653866233, 348795.9690944083 4783025.904169548))</t>
  </si>
  <si>
    <t>POLYGON ((348891.0740860675 4784766.234685929, 348905.4559298165 4784792.249319903, 348928.1942382819 4784777.151510249, 348920.1222515085 4784753.522800806, 348917.4062583005 4784749.298885155, 348902.9059593497 4784758.624464964, 348891.0740860675 4784766.234685929))</t>
  </si>
  <si>
    <t>POLYGON ((347936.4796204393 4782915.875787418, 347954.6840988251 4782929.546708454, 347969.1154254548 4782910.781000063, 347952.9111247803 4782894.084634236, 347936.4796204393 4782915.875787418))</t>
  </si>
  <si>
    <t>POLYGON ((348129.518456748 4785598.422942726, 348151.6440664207 4785605.249481972, 348158.0185565944 4785576.403072448, 348134.6924933066 4785569.318990354, 348129.518456748 4785598.422942726))</t>
  </si>
  <si>
    <t>POLYGON ((348035.1961228608 4785264.173510864, 348049.8673092278 4785289.538667755, 348064.2211853928 4785281.354998827, 348049.7607314059 4785256.142084891, 348035.1961228608 4785264.173510864))</t>
  </si>
  <si>
    <t>POLYGON ((346662.9515981011 4780905.26592175, 346685.1624448065 4780942.9287707, 346708.5042980938 4780938.51921389, 346694.2555206985 4780903.58036736, 346662.9515981011 4780905.26592175))</t>
  </si>
  <si>
    <t>POLYGON ((346965.1497117856 4786352.395497123, 346979.4841331907 4786361.208173098, 346990.630590249 4786368.058210492, 347006.4454761633 4786343.048463896, 346998.7867710481 4786338.288856983, 346981.5012437108 4786326.524117551, 346965.1497117856 4786352.395497123))</t>
  </si>
  <si>
    <t>POLYGON ((347983.445602771 4780034.957117622, 348009.4568232308 4780073.103071027, 348033.3132658871 4780056.339060282, 348004.5822577738 4780020.021685694, 347983.445602771 4780034.957117622))</t>
  </si>
  <si>
    <t>POLYGON ((347956.8182881204 4779997.867463351, 347973.2123174348 4780023.779864402, 347996.3214817881 4780007.527540114, 347978.4725309955 4779984.433014209, 347956.8182881204 4779997.867463351))</t>
  </si>
  <si>
    <t>POLYGON ((346867.4486478848 4784730.392345931, 346869.0777275573 4784730.325212213, 346906.0115198389 4784728.77068111, 346905.9925450819 4784728.652440825, 346902.2672628541 4784704.271284999, 346885.7004955636 4784691.708987982, 346881.7945308469 4784677.734237976, 346877.6655654008 4784677.530322778, 346867.8360563122 4784728.388840719, 346867.4486478848 4784730.392345931))</t>
  </si>
  <si>
    <t>POLYGON ((347131.5515977617 4785479.335877155, 347136.5033325658 4785509.669461031, 347136.5294743864 4785509.821085352, 347141.1821081081 4785538.328608261, 347141.2082499504 4785538.480232576, 347143.4211828855 4785552.045446224, 347143.4473247405 4785552.197070534, 347196.7817709261 4785542.198427933, 347180.9050168586 4785497.320907744, 347180.8514925128 4785497.170156403, 347177.2224360358 4785486.912624953, 347177.1688117621 4785486.761876796, 347171.9647422577 4785472.047850519, 347171.911117992 4785471.897102353, 347170.0313039168 4785466.584397106, 347131.5515977617 4785479.335877155))</t>
  </si>
  <si>
    <t>POLYGON ((350556.6710601982 4778389.950902288, 350589.4389012795 4778394.524724021, 350593.4036945252 4778362.746126979, 350560.9121197091 4778358.325161028, 350556.6710601982 4778389.950902288))</t>
  </si>
  <si>
    <t>POLYGON ((347449.8371465426 4783691.56010549, 347455.5670955064 4783732.839601319, 347463.6800044726 4783731.852565937, 347467.2786865485 4783731.012201575, 347459.8026718008 4783689.766947545, 347449.8371465426 4783691.56010549))</t>
  </si>
  <si>
    <t>POLYGON ((347322.5416928648 4783467.36223721, 347322.7345421091 4783469.301424981, 347326.3729245649 4783505.705046149, 347341.7816588714 4783504.409379991, 347338.5842208315 4783466.052578224, 347322.5416928648 4783467.36223721))</t>
  </si>
  <si>
    <t>POLYGON ((347081.7695890157 4786222.59246432, 347121.4792220793 4786237.435980842, 347131.285677562 4786208.358019594, 347092.744459163 4786193.529164461, 347083.8167373206 4786217.172964507, 347081.7695890157 4786222.59246432))</t>
  </si>
  <si>
    <t>POLYGON ((347435.7175644559 4782135.425471506, 347517.8040058517 4782153.7230085, 347526.174594129 4782127.218746356, 347449.612933029 4782101.250650918, 347443.7220471642 4782114.372609999, 347438.3197859915 4782128.283904315, 347435.7175644559 4782135.425471506))</t>
  </si>
  <si>
    <t>POLYGON ((346601.7010641489 4784869.448011247, 346607.462513388 4784887.397670744, 346660.4859208326 4784875.286902519, 346659.1186030081 4784864.048689495, 346656.9097264232 4784854.434910767, 346601.7010641489 4784869.448011247))</t>
  </si>
  <si>
    <t>POLYGON ((346595.3996813166 4786244.865385997, 346625.6236775203 4786252.065047278, 346637.6060658542 4786190.603008364, 346610.1947407305 4786184.880958359, 346595.3996813166 4786244.865385997))</t>
  </si>
  <si>
    <t>POLYGON ((346562.9573185154 4786083.550586923, 346573.4349991873 4786088.165517812, 346584.8662600078 4786090.173561971, 346591.0836383905 4786065.103642777, 346568.8963446287 4786059.602464543, 346562.9573185154 4786083.550586923))</t>
  </si>
  <si>
    <t>POLYGON ((348808.8254003351 4784784.574647347, 348820.6328224447 4784811.509464003, 348835.3129966548 4784802.083607529, 348823.9844673953 4784778.030197433, 348813.5828712273 4784782.877226971, 348808.8254003351 4784784.574647347))</t>
  </si>
  <si>
    <t>POLYGON ((347803.4676841203 4785350.752973991, 347808.3000030306 4785387.392821264, 347836.9121071231 4785385.920380753, 347834.1804985428 4785348.512407744, 347814.7112167216 4785349.934469052, 347803.4676841203 4785350.752973991))</t>
  </si>
  <si>
    <t>POLYGON ((342676.0818844361 4787474.361903666, 342683.1592230356 4787474.270560947, 342697.5468091051 4787474.78793289, 342698.7802573346 4787474.742495678, 342700.6603635403 4787473.74646206, 342703.829268525 4787470.324868569, 342707.7718248014 4787467.833087696, 342712.2222402471 4787466.447263029, 342716.881325342 4787466.253066304, 342719.4777619403 4787466.682572083, 342722.0792887516 4787453.399696156, 342676.2887636785 4787448.324322075, 342676.0818844361 4787474.361903666))</t>
  </si>
  <si>
    <t>POLYGON ((345607.3321700054 4787766.801072822, 345637.9169402402 4787762.44496195, 345627.4703420432 4787686.38424999, 345597.2568259394 4787693.683152976, 345607.3321700054 4787766.801072822))</t>
  </si>
  <si>
    <t>POLYGON ((348235.5398197221 4783773.468826658, 348241.3669499429 4783782.378799027, 348248.6410025534 4783793.639248641, 348275.3601728019 4783776.969603474, 348263.238220302 4783756.8136918, 348235.5398197221 4783773.468826658))</t>
  </si>
  <si>
    <t>POLYGON ((348413.3147126689 4783289.271136693, 348413.3241953526 4783289.283039029, 348431.5416892552 4783313.470777538, 348431.6561722348 4783313.619585767, 348431.8051747353 4783313.511198862, 348486.084858029 4783274.129340624, 348478.4094435708 4783256.777312998, 348450.3248908963 4783269.926054567, 348450.1747227697 4783269.997864983, 348431.7461174881 4783278.625230696, 348413.323418273 4783289.258654731, 348413.3147126689 4783289.271136693))</t>
  </si>
  <si>
    <t>POLYGON ((346507.9157621848 4782787.290132654, 346508.0695209934 4782787.330950526, 346535.6594622009 4782794.929021733, 346535.8132241744 4782794.969939529, 346535.8509439956 4782794.816279461, 346543.8701237588 4782762.160797073, 346543.907943543 4782762.007133833, 346543.7550573197 4782761.99369859, 346525.6181313099 4782760.351387356, 346525.4529572649 4782760.335342518, 346525.3124575541 4782760.327614904, 346524.9182423486 4782760.300461471, 346523.6440779721 4782760.310551216, 346522.3769866205 4782760.451565579, 346521.1294527908 4782760.726007851, 346519.9196757253 4782761.130497041, 346518.7564491074 4782761.658450543, 346517.6548689895 4782762.30328499, 346516.6301333386 4782763.061614997, 346515.6878466618 4782763.920957278, 346514.8401101035 4782764.874923944, 346514.09872303 4782765.913935501, 346513.4661963157 4782767.022606097, 346512.9576304206 4782768.191351088, 346512.6225489621 4782769.253929601, 346512.5559012468 4782769.46043127, 346512.5286209824 4782769.561838895, 346511.8004680154 4782772.35669846, 346511.7218303501 4782772.664120528, 346510.6760331514 4782776.685765846, 346510.6351121506 4782776.839427898, 346507.9157621848 4782787.290132654))</t>
  </si>
  <si>
    <t>POLYGON ((348367.7610201093 4783394.214594774, 348379.9673815824 4783410.416058682, 348401.4837679823 4783394.384761172, 348401.5106674688 4783394.365597123, 348389.2819396144 4783378.039800482, 348367.7610201093 4783394.214594774))</t>
  </si>
  <si>
    <t>POLYGON ((345633.1687286644 4787907.650640616, 345663.6681765416 4787908.941212168, 345664.7476526471 4787887.992692413, 345666.4175032742 4787855.621432135, 345635.3077742204 4787859.77171377, 345633.1687286644 4787907.650640616))</t>
  </si>
  <si>
    <t>POLYGON ((347634.279732146 4780389.925139078, 347643.0581245358 4780424.594722961, 347677.423410153 4780400.022702107, 347670.0288650568 4780380.661396024, 347634.279732146 4780389.925139078))</t>
  </si>
  <si>
    <t>POLYGON ((346776.1436783696 4786055.534027151, 346782.7129294629 4786061.892581398, 346828.6878748039 4786078.43612442, 346828.9533164937 4786071.932991182, 346830.1374388414 4786042.971237295, 346830.3057191724 4786038.873915787, 346788.7790327366 4786035.711487795, 346788.7776081363 4786035.71073291, 346788.075350351 4786039.15622538, 346786.8736108782 4786042.460782975, 346785.1985062465 4786045.552445982, 346783.0866057478 4786048.363923325, 346783.0868024349 4786048.363817018, 346776.1436783696 4786055.534027151))</t>
  </si>
  <si>
    <t>POLYGON ((348096.5478921208 4782154.811819853, 348113.7329669403 4782168.220570581, 348133.4304077606 4782143.420065112, 348116.4547547413 4782129.211945734, 348096.5478921208 4782154.811819853))</t>
  </si>
  <si>
    <t>POLYGON ((347736.7090221386 4781771.464995846, 347757.8388381659 4781794.807195028, 347765.3615633092 4781749.718228878, 347745.5755025099 4781726.537590798, 347736.7090221386 4781771.464995846))</t>
  </si>
  <si>
    <t>POLYGON ((348303.1109590928 4784917.902053, 348311.0596011914 4784943.25230612, 348342.1158389437 4784934.853775218, 348338.4282113071 4784922.085630823, 348303.7381765301 4784917.107571084, 348303.1109590928 4784917.902053))</t>
  </si>
  <si>
    <t>POLYGON ((345717.8056306094 4786130.172263524, 345721.6578290224 4786184.181152557, 345754.1963750873 4786180.854631548, 345752.8555084792 4786164.800868021, 345749.599181968 4786125.857113679, 345717.8056306094 4786130.172263524))</t>
  </si>
  <si>
    <t>POLYGON ((343533.1269512872 4783712.420735105, 343553.7341090029 4783753.895122022, 343571.3919517475 4783745.081784924, 343580.8196644964 4783740.37547196, 343560.5880526349 4783698.919633276, 343533.1269512872 4783712.420735105))</t>
  </si>
  <si>
    <t>POLYGON ((347265.2677492371 4785213.598454585, 347274.2093502643 4785241.594296309, 347274.7365392692 4785243.592951793, 347276.2150088508 4785243.10375356, 347282.98007433 4785240.869731757, 347297.1106284423 4785238.25935692, 347287.5471709548 4785209.748140035, 347265.2677492371 4785213.598454585))</t>
  </si>
  <si>
    <t>POLYGON ((347252.2825016315 4785800.786481173, 347252.4349988123 4785800.787721662, 347376.5685041819 4785800.669126048, 347376.721001263 4785800.670366536, 347376.7527222824 4785800.516897693, 347383.2764864216 4785769.753781875, 347254.2708288899 4785773.326634308, 347254.1185260605 4785773.331489909, 347254.1080914156 4785773.484280207, 347252.2825016315 4785800.786481173))</t>
  </si>
  <si>
    <t>POLYGON ((346858.0797593452 4783620.668529257, 346887.0006717915 4783651.101827435, 346886.5518488425 4783613.938022208, 346886.398185706 4783613.900203192, 346868.4768951883 4783609.644116536, 346858.0797593452 4783620.668529257))</t>
  </si>
  <si>
    <t>POLYGON ((347044.8211760806 4786204.54482211, 347083.8167373206 4786217.172964507, 347092.744459163 4786193.529164461, 347094.0378669387 4786190.103443588, 347055.0561086483 4786178.005357481, 347044.8211760806 4786204.54482211))</t>
  </si>
  <si>
    <t>POLYGON ((346569.4383316917 4784768.963607649, 346576.6653548265 4784791.470912575, 346627.2740180158 4784772.66796222, 346625.2180002803 4784769.001277014, 346620.6801465083 4784758.452448864, 346619.192294409 4784753.670034294, 346569.4383316917 4784768.963607649))</t>
  </si>
  <si>
    <t>POLYGON ((348046.5969575363 4780188.485553513, 348072.6590489161 4780293.9848391, 348089.570174509 4780292.855065616, 348139.9080846713 4780289.490546945, 348110.1394227908 4780237.48102514, 348086.1018387607 4780195.485240802, 348067.0378264863 4780172.089417963, 348046.5969575363 4780188.485553513))</t>
  </si>
  <si>
    <t>POLYGON ((347818.2253383335 4783557.312155281, 347858.5048858458 4783560.578772788, 347873.7640111732 4783530.171876055, 347844.8663301362 4783527.558201058, 347844.2430736435 4783536.902254549, 347835.7810474606 4783543.391862401, 347819.3429614847 4783542.430377186, 347818.3516315224 4783555.63110231, 347818.2253383335 4783557.312155281))</t>
  </si>
  <si>
    <t>POLYGON ((348240.9683552048 4783690.216785033, 348252.7362871111 4783709.786263396, 348281.5454396249 4783692.391477698, 348269.0905901932 4783673.654895312, 348240.9683552048 4783690.216785033))</t>
  </si>
  <si>
    <t>POLYGON ((347422.5328942689 4783819.392118403, 347424.2104762056 4783837.310222065, 347473.9025475178 4783833.193938167, 347473.8145995231 4783832.349122089, 347473.0123382875 4783824.773229508, 347459.7117779172 4783826.206009245, 347458.3158206957 4783817.127464774, 347458.2833886949 4783816.97303988, 347458.0889017686 4783816.991442926, 347442.966850476 4783818.003494246, 347422.5328942689 4783819.392118403))</t>
  </si>
  <si>
    <t>POLYGON ((347433.2767685936 4785295.735506089, 347438.0496523132 4785323.519482887, 347485.7645143829 4785319.93841333, 347482.2651478103 4785290.683806871, 347433.2767685936 4785295.735506089))</t>
  </si>
  <si>
    <t>POLYGON ((347124.6986457646 4786277.706927619, 347157.7685818524 4786288.673080588, 347172.03200541 4786261.383247484, 347134.4915885743 4786248.970924694, 347124.6986457646 4786277.706927619))</t>
  </si>
  <si>
    <t>POLYGON ((348278.6047973058 4784895.402659813, 348292.8238466951 4784906.341246176, 348311.1847662163 4784882.766105143, 348304.14304183 4784877.462313044, 348297.2834885383 4784871.844798948, 348288.9458193998 4784883.193900687, 348278.6047973058 4784895.402659813))</t>
  </si>
  <si>
    <t>POLYGON ((348460.4879637263 4782179.460727295, 348494.0797800995 4782198.021397225, 348499.9575363186 4782179.509127965, 348477.4406962633 4782158.379162905, 348468.9782885729 4782167.155545885, 348465.2021411587 4782171.901276583, 348460.4879637263 4782179.460727295))</t>
  </si>
  <si>
    <t>POLYGON ((346516.6374601055 4786072.164881948, 346537.6258317512 4786074.777167642, 346539.4809884034 4786075.007730714, 346544.7851647865 4786053.622817422, 346522.6009607626 4786048.121437714, 346516.6374601055 4786072.164881948))</t>
  </si>
  <si>
    <t>POLYGON ((347474.1042523056 4785666.763665427, 347496.764817607 4785666.54802263, 347496.2949337969 4785650.268464711, 347495.6543773998 4785628.155248332, 347473.848851083 4785628.791896369, 347474.1042523056 4785666.763665427))</t>
  </si>
  <si>
    <t>POLYGON ((346085.480831993 4785236.938376053, 346116.1314687164 4785257.81527706, 346116.2872705182 4785257.920152522, 346116.3921459796 4785257.76435072, 346141.2407998057 4785221.233797959, 346120.588280457 4785206.575783059, 346120.4322843546 4785206.464811409, 346120.2839628464 4785206.594587631, 346085.6291535095 4785236.808599782, 346085.480831993 4785236.938376053))</t>
  </si>
  <si>
    <t>POLYGON ((348818.8023653022 4783046.627567167, 348841.6889564025 4783067.398078587, 348862.3694241355 4783043.886527996, 348839.8824846742 4783023.31375832, 348818.8023653022 4783046.627567167))</t>
  </si>
  <si>
    <t>POLYGON ((347482.488732504 4785166.772407357, 347484.7881103475 4785181.807598471, 347496.6220326281 4785180.378659801, 347514.4184448795 4785178.226247863, 347512.5963821274 4785163.047795059, 347482.488732504 4785166.772407357))</t>
  </si>
  <si>
    <t>POLYGON ((345850.8188961222 4787634.109244116, 345868.3524781567 4787662.74004097, 345876.420588278 4787661.400521571, 345870.4445786846 4787677.48623609, 345896.6103746108 4787684.302725419, 345891.9140019482 4787639.889011783, 345883.3238269927 4787641.784887573, 345871.3857667039 4787621.867074803, 345850.8188961222 4787634.109244116))</t>
  </si>
  <si>
    <t>POLYGON ((347640.2270337219 4783445.357495696, 347642.3615524926 4783476.283807546, 347662.6727487901 4783475.447939717, 347660.71614253 4783445.128891413, 347640.2270337219 4783445.357495696))</t>
  </si>
  <si>
    <t>POLYGON ((347451.6290746523 4780446.607035749, 347466.2297610857 4780462.263019992, 347470.9212054497 4780463.854738113, 347484.4857427528 4780462.285741357, 347479.4054522857 4780431.812855517, 347474.1951209087 4780426.279877838, 347451.6290746523 4780446.607035749))</t>
  </si>
  <si>
    <t>POLYGON ((348309.9192204126 4784909.272696993, 348345.9493265875 4784912.668268116, 348348.9225915208 4784908.948141704, 348324.904340237 4784890.27813099, 348309.9192204126 4784909.272696993))</t>
  </si>
  <si>
    <t>POLYGON ((350026.208733391 4778068.820164509, 350024.9189194138 4778075.526442287, 350030.1144223377 4778090.563912301, 350036.1442579947 4778099.91567026, 350034.0474844957 4778109.529083551, 350067.1660947501 4778113.146560355, 350072.1842177875 4778073.83663594, 350026.208733391 4778068.820164509))</t>
  </si>
  <si>
    <t>POLYGON ((347321.7840136357 4780426.682206679, 347342.2275913066 4780449.159128669, 347362.3504942318 4780430.913033583, 347341.9619700589 4780408.345925312, 347321.7840136357 4780426.682206679))</t>
  </si>
  <si>
    <t>POLYGON ((348483.6810778182 4782333.47981324, 348506.4490819733 4782332.907314829, 348505.8485361609 4782303.133609186, 348482.7510688566 4782303.79272981, 348483.6810778182 4782333.47981324))</t>
  </si>
  <si>
    <t>POLYGON ((347442.1501423402 4785233.247589596, 347445.3601208371 4785250.644255785, 347446.8249958048 4785262.742334905, 347462.8012983182 4785261.266870301, 347459.1179262456 4785231.405194362, 347442.1501423402 4785233.247589596))</t>
  </si>
  <si>
    <t>POLYGON ((348761.9356696682 4784608.835874143, 348742.9800617694 4784602.832141863, 348713.1681652943 4784591.807867097, 348744.6109484469 4784638.4242392, 348744.6170445115 4784638.424044886, 348745.3243221155 4784639.761503204, 348748.1777097362 4784645.104060129, 348748.1534254202 4784645.104834198, 348748.9710308012 4784646.652154648, 348749.1883861306 4784647.828263875, 348750.4731050617 4784647.095257171, 348751.0365144686 4784646.784590095, 348752.8027136671 4784646.042238309, 348754.6327960176 4784645.486920161, 348756.5215292526 4784645.051777632, 348758.4279012097 4784644.881270932, 348760.3406823141 4784644.91183436, 348762.2415843749 4784645.144050852, 348764.106026834 4784645.569400477, 348765.9187247531 4784646.191671656, 348767.6549032589 4784646.996248399, 348769.2961754234 4784647.980615643, 348770.8268700563 4784649.130167324, 348772.2283071635 4784650.433194322, 348773.4848111867 4784651.878091824, 348774.5867094361 4784653.443860277, 348775.5150232969 4784655.115698933, 348776.2662717055 4784656.875411992, 348776.8276859721 4784658.705299771, 348777.1954864083 4784660.584074838, 348777.3659932606 4784662.490446582, 348777.3354268401 4784664.403127574, 348777.1033105101 4784666.304026315, 348776.6778580159 4784668.168371937, 348776.0556870329 4784669.981066641, 348775.2511105529 4784671.717245172, 348774.2667435617 4784673.358517413, 348773.1171921096 4784674.889212175, 348772.1914881444 4784675.885276714, 348771.2224332364 4784676.861415212, 348770.3831412795 4784677.888237736, 348770.2109293181 4784678.131514978, 348769.8126412249 4784678.836366479, 348769.5229119922 4784679.504145195, 348818.657238262 4784666.221537795, 348796.4473204758 4784623.146807671, 348795.9407555471 4784622.940372251, 348761.9356696682 4784608.835874143))</t>
  </si>
  <si>
    <t>POLYGON ((347281.5996612505 4783470.708885957, 347284.6653761872 4783503.011311049, 347305.1497364132 4783501.389427309, 347302.6694245574 4783468.989119688, 347281.5996612505 4783470.708885957))</t>
  </si>
  <si>
    <t>POLYGON ((348131.6151572831 4782182.171117389, 348135.6362884451 4782185.308712292, 348135.9489487417 4782185.551844559, 348136.5928473464 4782186.046620547, 348144.4943326167 4782191.445067101, 348152.9203751039 4782195.985186213, 348160.2017217083 4782199.433657315, 348173.237478194 4782176.378980306, 348149.7420312122 4782157.073024537, 348131.6151572831 4782182.171117389))</t>
  </si>
  <si>
    <t>POLYGON ((350582.0170507439 4776892.424987593, 350566.7445895527 4776889.468336863, 350550.5609276071 4776886.33341841, 350559.3085950027 4776950.320181147, 350577.2576655973 4776952.524179931, 350577.3790120006 4776932.472632813, 350582.0170507439 4776892.424987593))</t>
  </si>
  <si>
    <t>POLYGON ((348506.4490819733 4782332.907314829, 348528.9183802618 4782332.341332966, 348528.5865158483 4782302.290770571, 348505.8485361609 4782303.133609186, 348506.4490819733 4782332.907314829))</t>
  </si>
  <si>
    <t>POLYGON ((350638.2576915087 4782251.981468544, 350628.718293822 4782221.317793259, 350624.3512122813 4782213.160658466, 350612.1315103899 4782196.187468386, 350583.4632820436 4782172.510664262, 350578.5296844047 4782169.599456276, 350561.2723464268 4782193.475400383, 350574.7548549515 4782277.028712318, 350638.2576915087 4782251.981468544))</t>
  </si>
  <si>
    <t>POLYGON ((347512.736411989 4780229.915472062, 347519.2507560907 4780262.431363438, 347579.750783151 4780251.477342151, 347574.270006908 4780222.980860251, 347512.736411989 4780229.915472062))</t>
  </si>
  <si>
    <t>POLYGON ((350507.6928074654 4777764.607523212, 350549.3970119052 4777775.586832928, 350555.0901399332 4777774.835466711, 350558.7421104286 4777770.017606603, 350565.3602142189 4777742.755694539, 350518.4352247454 4777723.801479048, 350507.6928074654 4777764.607523212))</t>
  </si>
  <si>
    <t>POLYGON ((346329.691077715 4787829.332506601, 346336.7822117303 4787860.192472102, 346336.8174497986 4787860.343806726, 346336.9681023569 4787860.287182203, 346348.7173401293 4787855.909337602, 346361.6627183888 4787850.508368438, 346384.8574883515 4787833.563026741, 346361.5380734762 4787812.443755113, 346351.2545974583 4787823.77583377, 346329.691077715 4787829.332506601))</t>
  </si>
  <si>
    <t>POLYGON ((347438.6330198367 4783991.340947241, 347440.0170605432 4784004.831933255, 347455.5381143414 4784003.422905221, 347455.584421846 4784003.918516496, 347458.3063207467 4784003.792149805, 347459.2616994112 4784002.386582406, 347458.3449719814 4783989.402100022, 347438.6330198367 4783991.340947241))</t>
  </si>
  <si>
    <t>POLYGON ((347900.535026626 4784680.602317625, 347895.8028109693 4784690.559029872, 347914.1964776086 4784699.785295567, 347914.2707922136 4784699.822541576, 347918.2130305246 4784690.622784794, 347918.2813288946 4784690.468150696, 347918.1265036674 4784690.393856172, 347900.535026626 4784680.602317625))</t>
  </si>
  <si>
    <t>POLYGON ((348841.4673585516 4783516.059298802, 348842.4213840071 4783517.580867487, 348860.3089659379 4783546.057020529, 348897.0398230634 4783530.00774297, 348871.8366450556 4783506.582113354, 348859.64831575 4783495.255623345, 348841.4673585516 4783516.059298802))</t>
  </si>
  <si>
    <t>POLYGON ((347937.3198446558 4779972.314431532, 347953.1541115646 4780000.097157124, 347956.8182881204 4779997.867463351, 347978.4725309955 4779984.433014209, 347960.1087444889 4779958.029741402, 347937.3198446558 4779972.314431532))</t>
  </si>
  <si>
    <t>POLYGON ((347809.4687819222 4784705.858971376, 347836.0851657545 4784719.460973881, 347821.849572302 4784695.368943622, 347809.4687819222 4784705.858971376))</t>
  </si>
  <si>
    <t>POLYGON ((347281.5596733989 4785498.337660575, 347285.3759400361 4785527.295584916, 347301.0797702631 4785525.786167292, 347296.3618851985 4785496.091499586, 347281.5596733989 4785498.337660575))</t>
  </si>
  <si>
    <t>POLYGON ((348343.9001835619 4781029.462595964, 348347.2349675546 4781090.347800397, 348377.7247510736 4781090.871263959, 348377.2563132554 4781026.396161316, 348343.9001835619 4781029.462595964))</t>
  </si>
  <si>
    <t>POLYGON ((347189.4539915991 4786336.474098195, 347225.3435148447 4786365.974481616, 347245.1994846079 4786342.049577753, 347209.1844307622 4786313.007567543, 347189.4539915991 4786336.474098195))</t>
  </si>
  <si>
    <t>POLYGON ((346153.6551018771 4787539.321065281, 346180.4924180456 4787553.434257591, 346190.4300771997 4787541.963855431, 346190.5946457783 4787541.769534625, 346191.061930417 4787541.12349024, 346191.4606978106 4787540.433813321, 346191.7850537355 4787539.70389306, 346192.0322857867 4787538.945920611, 346192.1964922291 4787538.166186522, 346192.2809643748 4787537.373789366, 346192.2798972396 4787536.574916575, 346192.1966809334 4787535.781764757, 346192.031605477 4787535.003428162, 346191.7847664788 4787534.242904889, 346191.4597495981 4787533.515386469, 346191.0595486124 4787532.823778578, 346190.5908483552 4787532.180072723, 346190.0566457914 4787531.587274518, 346189.4664251242 4787531.054185006, 346188.8202851509 4787530.583902221, 346188.2828267519 4787530.271715571, 346188.1647627168 4787530.205253725, 346187.9725847471 4787530.104741426, 346170.262065866 4787521.085557486, 346153.6551018771 4787539.321065281))</t>
  </si>
  <si>
    <t>POLYGON ((342617.0169098816 4787440.931155822, 342614.1883814806 4787453.501687928, 342626.9927486354 4787465.385011014, 342639.4558708983 4787476.032112273, 342650.3098698382 4787444.706395845, 342617.0169098816 4787440.931155822))</t>
  </si>
  <si>
    <t>POLYGON ((348619.1138636143 4782103.933503831, 348622.6979109214 4782124.467948275, 348623.4422515264 4782127.063401104, 348625.2413313395 4782129.079546126, 348626.9175118258 4782129.913468156, 348635.2780924193 4782132.110895911, 348647.3931109232 4782136.350699546, 348660.5478507832 4782104.010863217, 348643.9721919103 4782100.352143694, 348619.1138636143 4782103.933503831))</t>
  </si>
  <si>
    <t>POLYGON ((346966.2491549997 4785216.765528416, 346997.1605803958 4785255.593426627, 347021.176296713 4785236.564218636, 346993.777308104 4785202.609743491, 346985.0206544878 4785207.319069947, 346966.2491549997 4785216.765528416))</t>
  </si>
  <si>
    <t>POLYGON ((348258.1055033328 4784639.519761681, 348295.0454482789 4784665.935363773, 348306.1428175616 4784647.82492273, 348306.20376613 4784647.728444795, 348305.6108631657 4784647.302178057, 348267.6642229239 4784619.9222915, 348258.1055033328 4784639.519761681))</t>
  </si>
  <si>
    <t>POLYGON ((349645.5262452142 4782064.529577776, 349687.6170878225 4782147.194997182, 349767.7138327422 4782101.31429223, 349726.2562138576 4782023.59573215, 349645.5262452142 4782064.529577776))</t>
  </si>
  <si>
    <t>POLYGON ((347491.588803663 4780409.846478431, 347496.7971979284 4780415.416031432, 347501.4375663312 4780430.727428737, 347526.8017006732 4780422.053359399, 347517.8723614907 4780394.230830498, 347513.7401851201 4780389.038551881, 347491.588803663 4780409.846478431))</t>
  </si>
  <si>
    <t>POLYGON ((347647.9993113888 4782738.003406883, 347675.3488139388 4782762.281747811, 347696.8102550188 4782738.108066916, 347669.5906688239 4782713.40782901, 347663.2052376433 4782721.148527883, 347663.0699804034 4782721.305295045, 347647.9993113888 4782738.003406883))</t>
  </si>
  <si>
    <t>POLYGON ((347314.2025538731 4785050.091356257, 347335.2866656037 4785046.142013562, 347320.4720660989 4785022.92211987, 347310.758725785 4785030.140862634, 347314.2025538731 4785050.091356257))</t>
  </si>
  <si>
    <t>POLYGON ((347455.1000506918 4784729.802541063, 347457.4483162991 4784743.598213616, 347469.4284693866 4784741.396351998, 347466.6359724688 4784727.6300462, 347455.1000506918 4784729.802541063))</t>
  </si>
  <si>
    <t>POLYGON ((347071.0871705455 4785400.197644555, 347074.8754201645 4785422.725959604, 347120.7654697843 4785414.214646572, 347120.9169953683 4785414.1854068, 347120.6402569649 4785412.486682473, 347118.5948068527 4785407.334814483, 347118.5350865108 4785407.184260596, 347111.5768925296 4785389.669065808, 347111.4256568494 4785389.707399767, 347071.0871705455 4785400.197644555))</t>
  </si>
  <si>
    <t>POLYGON ((349153.0504476638 4784939.817347291, 349349.5273689167 4784931.315160384, 349366.3058948925 4784657.548161619, 349319.6528933524 4784664.010168038, 349258.2404353345 4784671.378301212, 349210.090766886 4784671.253183326, 349205.2257724174 4784713.699194116, 349166.4691239209 4784711.329562794, 349163.5832763587 4784767.951732412, 349153.0504476638 4784939.817347291))</t>
  </si>
  <si>
    <t>POLYGON ((346478.9818491869 4782898.44387239, 346479.1347354745 4782898.457307527, 346509.0091181521 4782900.808294961, 346509.1620044144 4782900.821730094, 346509.202822192 4782900.667971259, 346514.7507471081 4782878.59543263, 346514.7915649032 4782878.441673805, 346514.6380003375 4782878.406952148, 346486.0931935386 4782871.750867276, 346485.9396289507 4782871.716145607, 346485.8988111427 4782871.869904453, 346479.022666974 4782898.290113535, 346478.9818491869 4782898.44387239))</t>
  </si>
  <si>
    <t>MULTIPOLYGON (((346197.8749400314 4787518.0072256, 346198.029962222 4787518.087614638, 346221.8095618245 4787528.965539139, 346223.7152199116 4787526.764244981, 346223.853572257 4787526.607374325, 346241.8933645075 4787505.777102482, 346245.2224896887 4787501.932700723, 346220.067651156 4787493.733242577, 346219.913597847 4787493.683234306, 346219.7722473675 4787493.840200548, 346198.0162905067 4787517.850259319, 346197.8749400314 4787518.0072256)), ((346221.0714617567 4787529.821397067, 346221.8095618245 4787528.965539139, 346221.0713661457 4787529.818398965, 346221.0714617567 4787529.821397067)))</t>
  </si>
  <si>
    <t>POLYGON ((347837.9700410548 4780583.070806497, 347839.1823821145 4780589.929367002, 347843.1587200488 4780612.445468875, 347871.8915972045 4780606.438918378, 347871.1523376858 4780603.041388423, 347867.4048982617 4780577.849901745, 347837.9700410548 4780583.070806497))</t>
  </si>
  <si>
    <t>POLYGON ((347690.0740857027 4784857.11420703, 347696.9739320754 4784857.580422742, 347699.8862021057 4784828.59114147, 347691.0361096481 4784829.78779216, 347691.9270602214 4784833.921454788, 347690.0740857027 4784857.11420703))</t>
  </si>
  <si>
    <t>POLYGON ((345833.7110042545 4787667.438887406, 345836.8638110506 4787689.155061212, 345868.3798830269 4787684.744957014, 345870.4445786846 4787677.48623609, 345876.420588278 4787661.400521571, 345868.3524781567 4787662.74004097, 345833.7110042545 4787667.438887406))</t>
  </si>
  <si>
    <t>POLYGON ((346583.3204117522 4784812.203464099, 346589.5050510002 4784831.469144242, 346644.4854103147 4784811.587773806, 346642.4619515457 4784805.691202166, 346642.4047466121 4784805.522260558, 346642.3517056988 4784805.389800172, 346636.6371186596 4784791.207284262, 346583.3204117522 4784812.203464099))</t>
  </si>
  <si>
    <t>POLYGON ((348064.6624890214 4785614.481300168, 348072.9570758694 4785616.040446674, 348081.8258821237 4785558.007732125, 348069.3155675319 4785555.433351457, 348064.6624890214 4785614.481300168))</t>
  </si>
  <si>
    <t>POLYGON ((347532.5485120975 4784641.381477633, 347534.5074760544 4784652.25064855, 347549.3511880568 4784649.627792849, 347547.42166451 4784638.746980335, 347532.5485120975 4784641.381477633))</t>
  </si>
  <si>
    <t>POLYGON ((348055.9980804973 4782180.209105999, 348059.2635881478 4782184.227597565, 348072.7599365122 4782194.786873048, 348093.6071068699 4782167.980092512, 348076.5252849612 4782154.653482262, 348055.9980804973 4782180.209105999))</t>
  </si>
  <si>
    <t>POLYGON ((348055.5090458641 4785485.188490425, 348083.9416868538 4785488.612583466, 348086.6181287334 4785466.387689753, 348056.3613167812 4785462.744243576, 348055.5090458641 4785485.188490425))</t>
  </si>
  <si>
    <t>POLYGON ((347626.6630266462 4783600.596399782, 347627.7693601103 4783620.014547018, 347648.9246976704 4783619.069530167, 347649.2353001313 4783619.056530184, 347652.7429024513 4783618.899126681, 347649.2022577961 4783560.002212122, 347628.9394594899 4783561.016414251, 347630.9341672222 4783589.821484904, 347631.632451358 4783599.904525658, 347626.6630266462 4783600.596399782))</t>
  </si>
  <si>
    <t>POLYGON ((347425.9179900519 4785252.916163363, 347427.9506317683 4785264.749151065, 347446.8249958048 4785262.742334905, 347445.3601208371 4785250.644255785, 347425.9179900519 4785252.916163363))</t>
  </si>
  <si>
    <t>POLYGON ((347908.0865630317 4785526.169065117, 347927.5855126367 4785527.978049948, 347929.2300308385 4785506.953871793, 347929.9451342734 4785497.817262625, 347910.770360636 4785496.229626806, 347908.0865630317 4785526.169065117))</t>
  </si>
  <si>
    <t>POLYGON ((347019.1454752742 4784113.112018134, 347020.5002752581 4784131.808837983, 347020.5112256482 4784131.960946732, 347020.6631432864 4784131.944000158, 347038.5839764657 4784130.059021715, 347042.5378128325 4784144.196906214, 347054.7375519165 4784135.964699465, 347053.332675623 4784109.952908179, 347050.9002706781 4784080.493448121, 347050.8862223048 4784080.341438135, 347038.5633767368 4784081.355929513, 347038.5713289929 4784081.508133804, 347040.0194154473 4784111.367908079, 347019.2974884707 4784113.098069667, 347019.1454752742 4784113.112018134))</t>
  </si>
  <si>
    <t>POLYGON ((346575.6116984618 4784650.329255118, 346624.6756272425 4784673.296982735, 346626.4752769512 4784669.391651816, 346632.3413968282 4784659.517675981, 346635.6095959482 4784654.62027482, 346635.4541867338 4784654.527691354, 346590.3023049604 4784627.34660451, 346585.6464945629 4784634.62982946, 346575.6116984618 4784650.329255118))</t>
  </si>
  <si>
    <t>POLYGON ((348319.3388570163 4783388.505743942, 348322.1112984264 4783398.394099623, 348324.6118654541 4783406.537967496, 348326.9227453733 4783413.419408647, 348327.320514163 4783414.229938331, 348330.1214383566 4783412.945532261, 348345.694595351 4783406.952093224, 348365.9177554584 4783391.769906804, 348355.6067229318 4783378.118109203, 348352.51516426 4783374.008768722, 348338.3066031331 4783384.456188928, 348319.3388570163 4783388.505743942))</t>
  </si>
  <si>
    <t>POLYGON ((347045.5027784908 4784509.900772357, 347072.8505854261 4784527.126329194, 347139.3228364424 4784419.076377938, 347112.2965308189 4784399.498778477, 347045.5027784908 4784509.900772357))</t>
  </si>
  <si>
    <t>POLYGON ((348388.2463075164 4781835.345227825, 348401.578187894 4781850.797561662, 348405.8022389726 4781847.955477434, 348408.7087435985 4781846.731755606, 348406.8703695274 4781838.408216961, 348398.0468048762 4781828.181939365, 348388.2463075164 4781835.345227825))</t>
  </si>
  <si>
    <t>POLYGON ((346485.8029827669 4787675.312651982, 346509.293673138 4787696.737482112, 346534.9292275233 4787668.551465538, 346531.8893842846 4787665.782214386, 346511.3258057013 4787647.032692916, 346485.8029827669 4787675.312651982))</t>
  </si>
  <si>
    <t>POLYGON ((347628.6554919066 4784312.047259129, 347631.6655218927 4784327.740150725, 347634.8555240392 4784331.428097763, 347640.1213390531 4784333.25590724, 347655.5626712829 4784330.29410967, 347650.5426985591 4784307.232192208, 347628.6554919066 4784312.047259129))</t>
  </si>
  <si>
    <t>POLYGON ((348086.1018387607 4780195.485240802, 348110.1394227908 4780237.48102514, 348139.08527927 4780218.143097878, 348134.0618994838 4780206.70108348, 348134.9206782178 4780192.010573956, 348109.7480203086 4780176.715468516, 348086.1018387607 4780195.485240802))</t>
  </si>
  <si>
    <t>POLYGON ((347838.1200187231 4785475.038191767, 347839.9326676267 4785497.47683749, 347869.6463537609 4785493.92939775, 347867.8414436738 4785471.444791737, 347838.1200187231 4785475.038191767))</t>
  </si>
  <si>
    <t>POLYGON ((346584.8662600078 4786090.173561971, 346607.3370296004 4786094.525362983, 346613.2679304401 4786070.608016497, 346591.0836383905 4786065.103642777, 346584.8662600078 4786090.173561971))</t>
  </si>
  <si>
    <t>POLYGON ((347328.5699884222 4785644.140500575, 347328.5778420003 4785644.292707765, 347330.4169204556 4785678.567340602, 347330.4247740627 4785678.71954779, 347330.5770768302 4785678.714692269, 347354.6574753296 4785677.889670352, 347354.8096793116 4785677.881716809, 347359.4941054899 4785677.720369443, 347357.9718702747 4785642.956960127, 347353.2852221689 4785643.145887848, 347353.1330149991 4785643.153741425, 347328.5699884222 4785644.140500575))</t>
  </si>
  <si>
    <t>POLYGON ((348257.2853924066 4780019.488047589, 348271.5531447522 4780042.310955314, 348303.6344369181 4780015.820691596, 348290.620387798 4780002.876737121, 348282.6233570809 4780001.945105866, 348257.2853924066 4780019.488047589))</t>
  </si>
  <si>
    <t>POLYGON ((346949.7726836135 4785896.783695712, 346967.7101535487 4785897.431978972, 346997.9133598064 4785874.982592515, 346998.3202973579 4785872.920541219, 346996.2397889772 4785872.697161517, 346967.8453865023 4785868.372439235, 346952.3968152705 4785866.696642912, 346950.6565375905 4785866.627078447, 346949.7769221205 4785896.631102696, 346949.7726836135 4785896.783695712))</t>
  </si>
  <si>
    <t>POLYGON ((347285.8655159607 4783989.272392692, 347287.9938766304 4784009.472108079, 347288.0108230821 4784009.62402551, 347288.1627373279 4784009.606979121, 347289.6182167973 4784009.447847808, 347289.7701310402 4784009.43080142, 347299.7364123586 4784008.332863571, 347299.7315581933 4784008.180560748, 347299.2571437041 4783987.925031387, 347285.8655159607 4783989.272392692))</t>
  </si>
  <si>
    <t>POLYGON ((348320.4718425959 4783192.872216739, 348346.2601668294 4783238.403633748, 348373.9071192979 4783224.631598915, 348346.8067911683 4783179.837155542, 348320.4718425959 4783192.872216739))</t>
  </si>
  <si>
    <t>POLYGON ((347859.1550901404 4784826.091821972, 347864.3196844076 4784828.177537253, 347878.9803701508 4784831.921387257, 347882.4604802941 4784827.264352156, 347880.2367091407 4784824.648931587, 347888.7332448883 4784812.065984502, 347889.358486011 4784811.783756034, 347881.5896273045 4784798.874270289, 347870.345946136 4784812.514348649, 347859.1550901404 4784826.091821972))</t>
  </si>
  <si>
    <t>POLYGON ((347647.5612323296 4783051.317643264, 347661.7608405079 4783051.310715665, 347674.4580397226 4783051.42169113, 347674.1771744541 4783022.592021864, 347661.7724179034 4783022.75833285, 347647.6546857562 4783022.945617852, 347647.5612323296 4783051.317643264))</t>
  </si>
  <si>
    <t>POLYGON ((347364.672791548 4784748.705812983, 347366.0800507803 4784758.040193317, 347366.4244834772 4784760.331282572, 347376.828222518 4784758.417358154, 347378.4136376417 4784758.126030961, 347378.0714581991 4784756.09706891, 347375.0243058518 4784738.06706277, 347368.527528274 4784739.15208323, 347364.672791548 4784748.705812983))</t>
  </si>
  <si>
    <t>POLYGON ((347622.4111450615 4783446.321215639, 347622.6819348386 4783454.441538635, 347623.6246624968 4783477.054298218, 347642.3615524926 4783476.283807546, 347640.2270337219 4783445.357495696, 347640.2001932813 4783444.992413677, 347622.5587937711 4783445.310232353, 347622.4111450615 4783446.321215639))</t>
  </si>
  <si>
    <t>POLYGON ((347858.1095599226 4785021.168114465, 347874.8310285787 4785020.016548666, 347875.717859528 4785006.026349715, 347857.6129456525 4785005.002282987, 347858.1095599226 4785021.168114465))</t>
  </si>
  <si>
    <t>POLYGON ((347773.7778345 4783553.766611983, 347788.7202416374 4783554.391519031, 347791.2085257568 4783522.708178088, 347777.6403652273 4783521.481563292, 347773.7778345 4783553.766611983))</t>
  </si>
  <si>
    <t>POLYGON ((345786.8240842316 4787923.46408709, 345786.536139788 4787945.235076999, 345788.427732886 4787950.434580775, 345790.9671232764 4787952.329455853, 345793.9623130709 4787953.026837237, 345815.9319052385 4787953.607360833, 345817.1771773083 4787924.564146274, 345786.8240842316 4787923.46408709))</t>
  </si>
  <si>
    <t>POLYGON ((348323.7138206624 4783335.833289198, 348342.9549079964 4783361.333114867, 348364.3541031508 4783345.067766506, 348364.502908232 4783344.953183523, 348358.3662391666 4783336.760531794, 348358.2929803684 4783336.662229028, 348358.1341750778 4783336.463013971, 348357.9214661182 4783336.198391781, 348357.3664840005 4783335.621557176, 348356.7585735377 4783335.107231903, 348356.0979385556 4783334.661811847, 348355.3937667643 4783334.284804136, 348354.6555452476 4783333.985109857, 348353.8891702077 4783333.762541103, 348353.1041299349 4783333.622897774, 348352.3096185123 4783333.565886869, 348351.4597622745 4783333.592870265, 348351.3594212487 4783333.602170227, 348323.7138206624 4783335.833289198))</t>
  </si>
  <si>
    <t>POLYGON ((346818.871095544 4785338.13204173, 346836.6460448758 4785373.682826276, 346856.4844514362 4785362.500887228, 346834.5986620126 4785330.474744331, 346830.1767934272 4785333.710484893, 346818.871095544 4785338.13204173))</t>
  </si>
  <si>
    <t>POLYGON ((348794.0735657257 4784594.384014088, 348805.5501871436 4784598.488448468, 348829.4523172596 4784531.677571868, 348818.0317061001 4784527.41579127, 348794.0735657257 4784594.384014088))</t>
  </si>
  <si>
    <t>POLYGON ((347392.6668209659 4785331.298122601, 347397.8387995956 4785360.316552396, 347398.2151023674 4785360.258838989, 347427.9959224448 4785354.986626021, 347423.2643751033 4785327.448223658, 347392.6668209659 4785331.298122601))</t>
  </si>
  <si>
    <t>POLYGON ((346990.039246586 4784562.85605056, 346997.0054671124 4784567.509752546, 346998.2495138654 4784565.500352092, 347017.3841669174 4784577.407683829, 347048.4620267048 4784527.65921113, 347048.543196264 4784527.525474201, 347022.312484018 4784511.005289061, 347022.2950696541 4784511.030153345, 347006.0222708724 4784537.084919914, 346990.039246586 4784562.85605056))</t>
  </si>
  <si>
    <t>POLYGON ((347434.8523742617 4784639.113933379, 347439.8224669626 4784669.648175149, 347448.9413271239 4784667.985591574, 347443.8915890998 4784637.344148624, 347434.8523742617 4784639.113933379))</t>
  </si>
  <si>
    <t>POLYGON ((348389.7443160592 4783319.219923202, 348389.8558009975 4783319.368827003, 348406.5201791949 4783341.60891942, 348407.5397961228 4783341.073339152, 348423.938101453 4783329.010368812, 348424.0871007676 4783328.901881956, 348423.9756158414 4783328.752978186, 348410.5784536784 4783310.967259439, 348410.3755204988 4783310.723733715, 348410.1458833035 4783310.50236691, 348409.8926388925 4783310.306161487, 348409.6219788803 4783310.137921244, 348409.3370012749 4783309.99754745, 348409.0378048004 4783309.888138116, 348408.7272875944 4783309.809600883, 348408.4118443287 4783309.764833111, 348408.091368697 4783309.753638121, 348407.7749612149 4783309.775925967, 348407.4596206273 4783309.831692257, 348407.1544442644 4783309.920747114, 348406.8564320797 4783310.039984955, 348406.8504315475 4783310.043177294, 348406.5563887844 4783310.192799969, 348406.550391438 4783310.196092242, 348389.7443160592 4783319.219923202))</t>
  </si>
  <si>
    <t>POLYGON ((346643.2089282583 4780802.129177962, 346645.0098425387 4780836.097145954, 346671.9646762958 4780834.28474172, 346679.2121317912 4780833.794876859, 346680.1646414659 4780810.365543544, 346680.6078287163 4780799.478194338, 346663.1901386421 4780800.791817043, 346643.2089282583 4780802.129177962))</t>
  </si>
  <si>
    <t>POLYGON ((347795.4964773048 4783640.39576698, 347795.1343595377 4783640.992726958, 347813.8447877401 4783650.306540132, 347819.1529831986 4783639.380139424, 347800.2307219339 4783629.829185175, 347798.198028118 4783634.363941386, 347795.4964773048 4783640.39576698))</t>
  </si>
  <si>
    <t>POLYGON ((348855.7163322282 4783338.09900103, 348822.2566810941 4783381.132294606, 348846.0943025972 4783399.308112036, 348849.5288968098 4783397.912081496, 348851.544289219 4783397.43019961, 348853.6000487009 4783397.163411132, 348857.7381514992 4783397.27252443, 348859.7749198752 4783397.652879711, 348863.6761818415 4783399.037908703, 348865.4945240517 4783400.02894761, 348868.7764344971 4783402.552727191, 348870.2025581428 4783404.056249951, 348873.0115924379 4783408.388060695, 348874.5362113736 4783413.657134589, 348905.1031489675 4783392.385922409, 348855.7163322282 4783338.09900103))</t>
  </si>
  <si>
    <t>POLYGON ((347635.553746326 4783831.964147618, 347648.2820558017 4783831.619808277, 347664.9676047326 4783830.969580784, 347665.1249254231 4783822.408755013, 347665.5928543221 4783797.083040304, 347665.2801221305 4783797.126519877, 347665.0329376421 4783797.161307918, 347636.6367058184 4783801.154875412, 347636.6324644262 4783801.310569005, 347635.553746326 4783831.964147618))</t>
  </si>
  <si>
    <t>POLYGON ((348276.2976049935 4783748.961015311, 348287.0802444917 4783766.891066635, 348319.5346868128 4783749.544759053, 348306.6249856384 4783730.121419574, 348276.2976049935 4783748.961015311))</t>
  </si>
  <si>
    <t>POLYGON ((347965.3840868291 4785302.441300875, 347980.0508418377 4785329.34598172, 347994.4106222424 4785321.159117505, 347986.1731190894 4785308.276703143, 347983.9704234597 4785303.837235644, 347979.3921539829 4785296.994471036, 347965.3840868291 4785302.441300875))</t>
  </si>
  <si>
    <t>POLYGON ((343900.6487132843 4785070.048483795, 343931.8396570636 4785125.846765647, 343963.8013113807 4785117.035023581, 343932.2603330312 4785060.539928191, 343924.14577167 4785062.757072876, 343900.6487132843 4785070.048483795))</t>
  </si>
  <si>
    <t>POLYGON ((347659.5040234186 4783093.612880359, 347671.2447705833 4783094.141577463, 347671.5515733346 4783063.753402685, 347662.0117005472 4783063.496197109, 347659.5389513219 4783063.498667015, 347659.5040234186 4783093.612880359))</t>
  </si>
  <si>
    <t>POLYGON ((347611.3866475242 4783091.449545702, 347623.6891958624 4783092.002956325, 347623.8418869681 4783092.010295111, 347623.8462276717 4783091.857699546, 347624.7094252897 4783063.525265085, 347611.8270313137 4783063.536035329, 347611.3866475242 4783091.449545702))</t>
  </si>
  <si>
    <t>POLYGON ((347909.9286358133 4785482.541525131, 347952.609069087 4785485.938566422, 347954.1569272819 4785464.944883362, 347910.5492694217 4785462.781747859, 347909.9286358133 4785482.541525131))</t>
  </si>
  <si>
    <t>POLYGON ((346169.8155279095 4787658.238184311, 346198.4388688321 4787682.274232812, 346218.5991832955 4787659.763297203, 346190.1775169483 4787635.836761006, 346190.0208405972 4787635.70450487, 346169.8155279095 4787658.238184311))</t>
  </si>
  <si>
    <t>POLYGON ((348135.807736426 4783215.205333349, 348181.4974199451 4783322.000138337, 348218.1523016481 4783303.270075007, 348176.3450934717 4783189.710688358, 348135.807736426 4783215.205333349))</t>
  </si>
  <si>
    <t>POLYGON ((347890.7593257944 4784340.217384182, 347887.3718249137 4784345.963066377, 347916.2878805151 4784355.662280772, 347918.779870093 4784350.997036047, 347892.7980535998 4784336.158107534, 347890.7593257944 4784340.217384182))</t>
  </si>
  <si>
    <t>POLYGON ((346591.6964669162 4783295.566581688, 346596.4667290613 4783304.894374721, 346648.273850858 4783272.783789067, 346610.8172808518 4783260.795128224, 346598.2805279994 4783280.75459821, 346591.6964669162 4783295.566581688))</t>
  </si>
  <si>
    <t>POLYGON ((348018.9133281329 4782177.398513815, 348019.0255893125 4782177.571802937, 348021.4807902384 4782181.32640533, 348045.2560921204 4782166.997812541, 348020.0704134303 4782145.842985841, 348018.8379288459 4782147.547076354, 348017.4110276835 4782150.037852612, 348016.2505214273 4782152.663494548, 348015.3709245706 4782155.396029426, 348014.7835600247 4782158.207786273, 348014.4934508267 4782161.064892454, 348014.5024284256 4782163.933777097, 348014.809823421 4782166.787151322, 348015.4144615851 4782169.594441109, 348016.3093800025 4782172.32235579, 348017.4874114711 4782174.94061233, 348018.8422953676 4782177.272729285, 348018.9133281329 4782177.398513815))</t>
  </si>
  <si>
    <t>POLYGON ((347909.4089323206 4783910.435669057, 347912.0688251057 4783928.179164372, 347928.4481136961 4783923.943744606, 347942.6651187974 4783919.313667094, 347936.3953842546 4783903.880545794, 347928.5466590936 4783905.786113821, 347909.4089323206 4783910.435669057))</t>
  </si>
  <si>
    <t>POLYGON ((345747.9346444289 4784682.392552165, 345757.1777670623 4784685.488832705, 345758.131491849 4784685.754246511, 345761.4524021695 4784685.861873715, 345764.595048819 4784684.773919785, 345767.1400653011 4784682.634602698, 345768.7519171941 4784679.726222494, 345774.7165833435 4784661.939610812, 345756.8374543824 4784655.947280539, 345747.9346444289 4784682.392552165))</t>
  </si>
  <si>
    <t>POLYGON ((347982.5842254652 4785095.611431391, 347992.8930710511 4785115.318801859, 348002.7992641333 4785109.368508165, 348004.3130978308 4785108.45742803, 347993.5729667037 4785089.474172411, 347982.5842254652 4785095.611431391))</t>
  </si>
  <si>
    <t>POLYGON ((350613.497276314 4776530.376953264, 350618.2700945182 4776570.853971804, 350633.4813077552 4776569.58648413, 350665.9205509966 4776532.014596452, 350651.4334791094 4776527.099925911, 350613.497276314 4776530.376953264))</t>
  </si>
  <si>
    <t>POLYGON ((347226.3849828531 4783496.896744438, 347266.3660948331 4783492.989189796, 347268.3783377646 4783492.790910898, 347266.7350856833 4783477.192072324, 347227.6812510601 4783470.675746775, 347227.57722979 4783470.663756045, 347227.3315068695 4783473.098703571, 347226.3849828531 4783496.896744438))</t>
  </si>
  <si>
    <t>POLYGON ((348094.6198578895 4785620.113107265, 348116.0095726271 4785624.130448421, 348124.65695869 4785625.757676196, 348129.518456748 4785598.422942726, 348134.6924933066 4785569.318990354, 348130.0863859269 4785567.919856731, 348100.1463862145 4785561.778298771, 348094.6198578895 4785620.113107265))</t>
  </si>
  <si>
    <t>POLYGON ((350504.4216099695 4778247.771381474, 350510.1580194386 4778292.579879344, 350582.3381295098 4778304.399223203, 350589.8962196499 4778266.073105299, 350540.1541287089 4778255.440074998, 350504.4216099695 4778247.771381474))</t>
  </si>
  <si>
    <t>POLYGON ((348490.3664169975 4782209.717104209, 348502.5881429779 4782212.614910566, 348536.0326013039 4782176.372564674, 348518.9151151219 4782160.010199472, 348499.9575363186 4782179.509127965, 348494.0797800995 4782198.021397225, 348490.3664169975 4782209.717104209))</t>
  </si>
  <si>
    <t>POLYGON ((347172.0910231895 4785605.116979431, 347172.1019747678 4785605.269087984, 347174.0917717631 4785636.715476134, 347174.1027233668 4785636.867584685, 347174.2549274958 4785636.859631169, 347189.6836578704 4785636.093752136, 347189.6727062694 4785635.941643597, 347187.4928345308 4785605.038020753, 347187.481882955 4785604.885912214, 347187.3294844899 4785604.88776959, 347172.0910231895 4785605.116979431))</t>
  </si>
  <si>
    <t>POLYGON ((348321.2010875435 4783304.903836614, 348321.300380355 4783305.053129021, 348328.6546983102 4783316.152474178, 348328.7445084379 4783316.289864232, 348328.865476099 4783316.450670428, 348329.2318656333 4783316.94518244, 348329.7688525423 4783317.531794086, 348330.3681497949 4783318.061499593, 348331.0171786711 4783318.52569648, 348331.7125449785 4783318.915189453, 348332.4422552256 4783319.233461877, 348333.2031170692 4783319.474513215, 348333.9856422193 4783319.632543578, 348334.7778383929 4783319.707935141, 348335.5764077113 4783319.700792994, 348335.5977939483 4783319.700111455, 348335.9018151262 4783319.67211605, 348360.6061691429 4783317.574346397, 348345.5163337466 4783291.927021085, 348321.3509627634 4783304.822832034, 348321.2010875435 4783304.903836614))</t>
  </si>
  <si>
    <t>POLYGON ((348390.2357880893 4783353.897046672, 348390.3472730549 4783354.045950453, 348407.3273379589 4783376.718143636, 348407.4761461707 4783376.603660594, 348423.4863992682 4783364.22973363, 348424.252578527 4783363.488750682, 348407.5397961228 4783341.073339152, 348406.5201791949 4783341.60891942, 348390.3846918722 4783353.785561705, 348390.2357880893 4783353.897046672))</t>
  </si>
  <si>
    <t>POLYGON ((347880.1045245182 4785099.69584888, 347890.1037149621 4785106.045795447, 347906.7040826034 4785102.720967469, 347931.9511202146 4785092.76942756, 347918.4651651896 4785068.37613582, 347890.4119944249 4785085.000090792, 347880.1045245182 4785099.69584888))</t>
  </si>
  <si>
    <t>POLYGON ((348629.2002679855 4782206.007408988, 348635.3920466438 4782216.415047454, 348651.2175905666 4782209.63308775, 348667.3418293957 4782194.612169649, 348682.1794099502 4782174.329689868, 348669.0524768187 4782165.121582598, 348658.4678720629 4782158.192543007, 348658.1633465876 4782158.013175891, 348629.2002679855 4782206.007408988))</t>
  </si>
  <si>
    <t>POLYGON ((348002.7992641333 4785109.368508165, 348017.9152815275 4785135.636943469, 348031.5151747033 4785127.23643059, 348016.3046575595 4785101.254615053, 348004.3130978308 4785108.45742803, 348002.7992641333 4785109.368508165))</t>
  </si>
  <si>
    <t>POLYGON ((346855.6801869235 4785315.051483963, 346880.5891214138 4785345.401950257, 346886.6668316834 4785340.829836219, 346886.7771323603 4785340.750090998, 346886.9645437458 4785340.603863255, 346894.8971100409 4785334.53337215, 346871.9614979266 4785308.026084042, 346869.661594894 4785308.382909715, 346869.4530788087 4785308.441376627, 346855.6801869235 4785315.051483963))</t>
  </si>
  <si>
    <t>POLYGON ((346375.091777109 4784558.612747813, 346375.1335850533 4784558.681542014, 346389.1671342971 4784581.023840729, 346389.2603329999 4784581.173328331, 346389.1110353384 4784581.275624461, 346377.4565453276 4784589.105061247, 346377.5771267043 4784589.253676036, 346399.2614042162 4784616.105922991, 346400.6871913049 4784615.109212356, 346404.544555486 4784611.766428005, 346408.0299263931 4784608.039149552, 346411.1079886869 4784603.968117809, 346413.7435225871 4784599.59707169, 346414.5785029918 4784597.954439077, 346414.7271933422 4784597.644783042, 346416.4403747802 4784594.089737624, 346416.3502741186 4784593.940151302, 346403.0319564724 4784572.130071143, 346402.9417558847 4784571.980487984, 346415.3575218951 4784563.635900203, 346415.503717136 4784563.536704138, 346394.4001358261 4784559.315003653, 346394.3018203449 4784559.293728097, 346394.0934900374 4784559.260753414, 346391.0702773044 4784558.737980677, 346384.718534456 4784558.150638532, 346378.3390832938 4784558.228733662, 346375.091777109 4784558.612747813))</t>
  </si>
  <si>
    <t>POLYGON ((346415.0046009596 4787525.404244624, 346415.1614682679 4787525.542496894, 346440.1095465798 4787547.4453772, 346460.6333192502 4787525.145578979, 346460.7776676203 4787524.988517298, 346441.4101781894 4787507.792538957, 346431.230352368 4787508.409589888, 346429.6244014591 4787508.533932348, 346415.1428532269 4787525.247377316, 346415.0046009596 4787525.404244624))</t>
  </si>
  <si>
    <t>POLYGON ((348062.8001652054 4782128.483869392, 348079.0785175563 4782141.186640899, 348099.1437938395 4782114.721798167, 348083.6811252736 4782101.779657277, 348062.8001652054 4782128.483869392))</t>
  </si>
  <si>
    <t>POLYGON ((348132.2941432983 4784864.656431872, 348140.727807252 4784869.242008075, 348169.5407606413 4784830.719630046, 348162.4421178551 4784825.255985878, 348162.2858369665 4784825.136020921, 348162.1657720701 4784825.292304994, 348132.2941432983 4784864.656431872))</t>
  </si>
  <si>
    <t>POLYGON ((350239.3502432904 4779109.290449305, 350277.1834866842 4779113.744859337, 350309.5827972138 4779117.556321495, 350325.007798247 4779119.40164088, 350328.4394064136 4779089.128394525, 350242.1496747537 4779079.012412524, 350239.3502432904 4779109.290449305))</t>
  </si>
  <si>
    <t>POLYGON ((347895.7054170955 4784330.369807694, 347921.6804921244 4784339.156387093, 347915.7640197072 4784329.355928726, 347911.842165574 4784323.879536123, 347914.6265992009 4784321.315060077, 347904.4204001991 4784313.440998935, 347895.7054170955 4784330.369807694))</t>
  </si>
  <si>
    <t>POLYGON ((347400.3468227757 4783574.1074218, 347404.3451841581 4783616.259224131, 347406.9971777183 4783629.828749702, 347432.5676104774 4783626.200165918, 347430.2164393188 4783606.852082455, 347426.0497810614 4783571.956480131, 347400.3468227757 4783574.1074218))</t>
  </si>
  <si>
    <t>POLYGON ((348329.3217193125 4782529.963731228, 348390.1781256734 4782525.041097585, 348390.2450837948 4782525.035862882, 348390.2492294701 4782524.880273072, 348390.3005181846 4782522.948522265, 348389.5639267091 4782513.510580423, 348389.5390306248 4782513.206460511, 348389.5036727375 4782512.765523036, 348389.4927237307 4782512.613415315, 348389.4725806423 4782512.46160055, 348386.3827408601 4782488.871460137, 348386.3581412989 4782488.673970361, 348386.3364585802 4782488.568021664, 348385.9310082859 4782486.367218958, 348385.251232283 4782484.074619956, 348384.3392350148 4782481.862547521, 348384.0314764215 4782481.29603988, 348383.9010545932 4782481.413037498, 348329.3217193125 4782529.963731228))</t>
  </si>
  <si>
    <t>POLYGON ((347636.1059222427 4782751.834839081, 347663.2566598631 4782775.903032152, 347675.3488139388 4782762.281747811, 347647.9993113888 4782738.003406883, 347636.1059222427 4782751.834839081))</t>
  </si>
  <si>
    <t>POLYGON ((346640.2487640078 4782716.602309929, 346649.0275383532 4782717.66448608, 346662.4835695039 4782719.294194508, 346667.0735103434 4782680.832558821, 346667.0930417724 4782680.679478454, 346644.0922771118 4782678.063916204, 346640.2487640078 4782716.602309929))</t>
  </si>
  <si>
    <t>POLYGON ((347298.9856678324 4785325.015871324, 347300.2488729209 4785332.604583066, 347306.9713177288 4785330.850597708, 347303.0841705297 4785333.261279132, 347301.788822624 4785344.572129466, 347346.730465657 4785337.014926523, 347343.3462640002 4785314.915929364, 347298.9856678324 4785325.015871324))</t>
  </si>
  <si>
    <t>POLYGON ((347860.1067174218 4785572.05908284, 347878.8555919225 4785580.853084052, 347882.8232100189 4785540.58505777, 347869.0626567435 4785540.88009047, 347868.9133536593 4785540.881749089, 347868.7581476553 4785540.892799345, 347865.7187895432 4785541.102436346, 347865.563583536 4785541.113486601, 347865.4147679007 4785541.130435418, 347863.3529126066 4785541.494979351, 347860.1067174218 4785572.05908284))</t>
  </si>
  <si>
    <t>POLYGON ((347845.9263863723 4783514.602280237, 347846.0792715952 4783514.615714761, 347877.1451140339 4783517.425593408, 347885.9074987908 4783499.690411993, 347885.9847935885 4783499.532390475, 347885.8403253973 4783499.494278566, 347847.7905802363 4783489.74748768, 347847.6368191807 4783489.706570751, 347847.6264826498 4783489.859357237, 347845.9368228193 4783514.44949056, 347845.9263863723 4783514.602280237))</t>
  </si>
  <si>
    <t>POLYGON ((346721.8388109818 4782766.315542324, 346746.164681749 4782770.422650543, 346746.3180518517 4782770.451276117, 346746.3497754578 4782770.297807294, 346752.4533841872 4782740.014580351, 346725.1144928762 4782731.585198558, 346721.8388109818 4782766.315542324))</t>
  </si>
  <si>
    <t>POLYGON ((347498.4022136446 4785887.905029106, 347521.2628841299 4785887.750005027, 347520.900894669 4785875.046657286, 347520.3789069105 4785856.847838955, 347519.8911298594 4785856.851185507, 347497.518430681 4785857.00895537, 347498.4022136446 4785887.905029106))</t>
  </si>
  <si>
    <t>POLYGON ((347671.2447705833 4783094.141577463, 347684.3841221329 4783094.732445265, 347684.7589288396 4783078.737005444, 347685.1004891107 4783064.090330752, 347671.5515733346 4783063.753402685, 347671.2447705833 4783094.141577463))</t>
  </si>
  <si>
    <t>POLYGON ((343569.5435633805 4787979.000413422, 343639.7072720734 4788012.522419577, 343652.8191738044 4787980.194752301, 343586.4772281396 4787944.791650567, 343569.5435633805 4787979.000413422))</t>
  </si>
  <si>
    <t>POLYGON ((347891.622291309 4784998.948901427, 347904.4600341102 4784998.686426163, 347907.0288587236 4784998.635050868, 347908.3627798349 4784979.825203642, 347892.8521648347 4784978.977633267, 347891.622291309 4784998.948901427))</t>
  </si>
  <si>
    <t>POLYGON ((345586.4730119887 4784582.128938652, 345586.5040641424 4784583.868921991, 345587.4712611447 4784587.048934203, 345589.5124694995 4784589.673310877, 345592.3573882303 4784591.396931028, 345595.6266848008 4784591.987991545, 345615.163108508 4784591.902378935, 345616.0902875675 4784576.596621346, 345587.0457381977 4784574.838371429, 345586.4730119887 4784582.128938652))</t>
  </si>
  <si>
    <t>POLYGON ((348421.3531142196 4781846.432840479, 348426.0473894461 4781848.399464282, 348428.5769911821 4781850.084425173, 348430.4927021751 4781851.453420347, 348439.7657460691 4781827.628252396, 348428.247532242 4781822.213780944, 348421.3531142196 4781846.432840479))</t>
  </si>
  <si>
    <t>POLYGON ((347749.8722115082 4781129.33144591, 347754.1862290414 4781150.864228439, 347778.8245129024 4781153.296741175, 347776.4914749997 4781130.392865058, 347749.8722115082 4781129.33144591))</t>
  </si>
  <si>
    <t>POLYGON ((346299.8814369819 4784641.23716861, 346316.6634868968 4784667.541211548, 346316.7596838068 4784667.690603602, 346316.9091714253 4784667.597404794, 346342.5651984619 4784651.619911572, 346324.7666732036 4784624.515852649, 346305.5534410469 4784637.424982593, 346299.8814369819 4784641.23716861))</t>
  </si>
  <si>
    <t>POLYGON ((347951.8113252299 4783393.982788681, 347956.9121767649 4783405.077639353, 347979.5110500004 4783394.405726369, 347974.7958046731 4783383.454046194, 347951.8113252299 4783393.982788681))</t>
  </si>
  <si>
    <t>POLYGON ((346326.0660006567 4787779.213358048, 346353.0410716338 4787803.195093438, 346373.6373434181 4787780.493490879, 346373.4803770832 4787780.352140754, 346346.764547426 4787756.468778147, 346346.6201991609 4787756.625840101, 346326.2104488563 4787779.056292875, 346326.0660006567 4787779.213358048))</t>
  </si>
  <si>
    <t>POLYGON ((348598.5540215675 4783496.552677049, 348614.3546660767 4783482.219803681, 348590.9163664174 4783448.157767547, 348590.8089508704 4783448.039245597, 348590.6682656092 4783448.12295842, 348577.0458496012 4783456.10328505, 348564.3667505187 4783465.438663501, 348598.5540215675 4783496.552677049))</t>
  </si>
  <si>
    <t>POLYGON ((346382.7040573937 4783243.595643112, 346387.9252360202 4783300.975843657, 346387.9392806237 4783301.127754298, 346388.0932371018 4783301.174767856, 346434.1352458733 4783313.609610472, 346472.7291893269 4783315.829313321, 346472.8817826506 4783315.833553943, 346472.9773654016 4783315.678049722, 346522.5566427899 4783234.291118937, 346522.4081259813 4783234.414797177, 346495.1776088842 4783257.345486378, 346429.8479094144 4783249.360553333, 346382.7040573937 4783243.595643112))</t>
  </si>
  <si>
    <t>POLYGON ((347811.417348867 4785773.205460864, 347811.5709129317 4785773.24017991, 347859.7623506945 4785784.331409804, 347859.9160134896 4785784.369226844, 347859.9660227112 4785784.215175346, 347863.7337597667 4785772.606049269, 347833.6762665445 4785765.843224708, 347833.6763621263 4785765.846222786, 347833.2249596791 4785765.744770607, 347832.9177328204 4785765.672234501, 347815.1956421643 4785761.63871155, 347815.1456329135 4785761.792763076, 347811.4672581737 4785773.051412516, 347811.417348867 4785773.205460864))</t>
  </si>
  <si>
    <t>POLYGON ((346622.5056791168 4784934.253391569, 346631.062878618 4784960.901677207, 346671.2139021816 4784933.991725698, 346668.746310288 4784926.404864256, 346666.2781292936 4784919.66254313, 346665.3425133706 4784915.944939788, 346622.5056791168 4784934.253391569))</t>
  </si>
  <si>
    <t>POLYGON ((347555.4763951359 4780371.973645337, 347564.2301187767 4780398.783481272, 347607.7192199877 4780386.974334314, 347600.3580787776 4780358.796951017, 347555.4763951359 4780371.973645337))</t>
  </si>
  <si>
    <t>POLYGON ((346507.0856049071 4784164.274380157, 346514.5412237847 4784168.592388682, 346518.5319183975 4784171.541868798, 346519.1672177404 4784172.052122564, 346532.8455387612 4784151.653842767, 346518.5656586009 4784143.68996617, 346507.0856049071 4784164.274380157))</t>
  </si>
  <si>
    <t>POLYGON ((346179.1013230055 4787508.445622328, 346179.2563483953 4787508.52611132, 346197.8749400314 4787518.0072256, 346198.0162905067 4787517.850259319, 346219.7722473675 4787493.840200548, 346219.913597847 4787493.683234306, 346196.1454222323 4787485.936543591, 346195.9913689065 4787485.886535305, 346195.8744029774 4787486.042723929, 346179.2182889262 4787508.289433676, 346179.1013230055 4787508.445622328))</t>
  </si>
  <si>
    <t>POLYGON ((348635.9441195807 4783099.128838412, 348687.635258618 4783131.751869109, 348701.6174480586 4783121.951937502, 348645.7546989359 4783085.964549287, 348638.2022371091 4783096.218228499, 348635.9441195807 4783099.128838412))</t>
  </si>
  <si>
    <t>POLYGON ((346212.2962019492 4787610.863753935, 346240.2198330864 4787635.62038623, 346260.1974817861 4787613.313462117, 346238.1044475553 4787593.740647735, 346237.953867416 4787593.608197187, 346237.7910981798 4787593.4762354, 346237.3624971182 4787593.133166934, 346236.6930359263 4787592.700142235, 346235.9834345435 4787592.341625745, 346235.2364880156 4787592.057428288, 346234.4675854612 4787591.850160289, 346233.6800181951 4787591.728920312, 346232.8828827365 4787591.687215886, 346232.0853709938 4787591.730956252, 346231.2996763875 4787591.856651365, 346230.5287926964 4787592.067206899, 346229.7848220564 4787592.35313342, 346229.0737563503 4787592.717240985, 346228.4076965773 4787593.15314139, 346227.7894464267 4787593.654642872, 346227.3728386012 4787594.073484544, 346227.1954945881 4787594.249905752, 346227.0836528562 4787594.375419297, 346212.2962019492 4787610.863753935))</t>
  </si>
  <si>
    <t>POLYGON ((347954.7640670933 4780430.288185052, 347973.9059800195 4780457.758236751, 347998.8575791387 4780440.343359207, 347979.65170105 4780412.680274299, 347954.7640670933 4780430.288185052))</t>
  </si>
  <si>
    <t>POLYGON ((346395.5310648623 4787547.554711009, 346420.0130218958 4787569.277281135, 346420.1574701956 4787569.120216201, 346440.1095465798 4787547.4453772, 346415.1614682679 4787525.542496894, 346415.0046009596 4787525.404244624, 346395.5310648623 4787547.554711009))</t>
  </si>
  <si>
    <t>POLYGON ((347090.5879996725 4785516.144831466, 347095.6928174371 4785546.50095138, 347095.8444417868 4785546.474809524, 347141.056625637 4785538.506374417, 347141.2082499504 4785538.480232576, 347141.1821081081 4785538.328608261, 347136.5294743864 4785509.821085352, 347136.5033325658 4785509.669461031, 347136.3515139006 4785509.689506736, 347090.7398151883 4785516.124685814, 347090.5879996725 4785516.144831466))</t>
  </si>
  <si>
    <t>POLYGON ((347862.1872596028 4784991.815481705, 347876.5417985469 4784992.074769466, 347878.2659968198 4784963.885670429, 347862.9525560103 4784962.812230939, 347862.1872596028 4784991.815481705))</t>
  </si>
  <si>
    <t>POLYGON ((347555.4109251435 4785019.335694955, 347555.4154822046 4785019.381366928, 347558.9525116889 4785044.84163756, 347573.9398216844 4785042.662842089, 347570.7173102386 4785017.601101199, 347570.7132449521 4785017.567718182, 347555.4109251435 4785019.335694955))</t>
  </si>
  <si>
    <t>POLYGON ((347186.0583647778 4783930.23339889, 347187.5026599318 4783951.839250889, 347219.5499346579 4783949.55938099, 347219.819981764 4783928.07576107, 347217.9941912473 4783928.191873393, 347186.0583647778 4783930.23339889))</t>
  </si>
  <si>
    <t>POLYGON ((347928.0964362276 4784749.238297914, 347937.4832373261 4784754.071006363, 347937.6506433784 4784754.15710437, 347937.7530031646 4784754.019691377, 347945.3314135269 4784743.627826107, 347951.5798060532 4784746.328538638, 347961.9872594852 4784724.528263491, 347953.1254590012 4784719.42572488, 347947.8346708594 4784729.650233852, 347942.1599389001 4784740.841338953, 347934.3951951719 4784737.246708335, 347928.5187338523 4784748.615008651, 347928.0964362276 4784749.238297914))</t>
  </si>
  <si>
    <t>POLYGON ((348074.1539913113 4784834.056512073, 348092.1192379853 4784842.851244747, 348107.6367865591 4784821.427790935, 348093.1660688669 4784810.628358142, 348092.6256101311 4784810.221727631, 348074.1539913113 4784834.056512073))</t>
  </si>
  <si>
    <t>POLYGON ((348927.426195174 4784814.40132427, 348943.4381569504 4784808.305364074, 348951.1896671008 4784805.356979629, 348952.8488594117 4784775.413768961, 348927.3815052537 4784792.324204315, 348927.426195174 4784814.40132427))</t>
  </si>
  <si>
    <t>POLYGON ((345733.4447813946 4787764.163654781, 345738.237607736 4787794.953763317, 345759.4148928454 4787792.296913293, 345754.5685165479 4787761.16708406, 345733.4447813946 4787764.163654781))</t>
  </si>
  <si>
    <t>POLYGON ((346460.3776125095 4787703.684047037, 346483.6611175116 4787724.923410777, 346509.293673138 4787696.737482112, 346485.8029827669 4787675.312651982, 346460.3776125095 4787703.684047037))</t>
  </si>
  <si>
    <t>POLYGON ((346134.6319544512 4787558.191644522, 346158.0116827703 4787570.204251327, 346158.1450328448 4787570.273226832, 346158.3213416299 4787570.352937004, 346158.8968241949 4787570.612091062, 346159.6548956178 4787570.86242107, 346160.4347254802 4787571.029625514, 346161.2272215832 4787571.117195575, 346162.0230920771 4787571.119225197, 346162.819440846 4787571.039007976, 346163.5977775323 4787570.873932346, 346164.3583996714 4787570.630191204, 346165.086209295 4787570.311167158, 346165.780917292 4787569.914068346, 346166.4277168575 4787569.448270391, 346167.0205150315 4787568.914067642, 346167.2652918691 4787568.653164291, 346167.3743299629 4787568.533842477, 346167.5449946782 4787568.339327214, 346180.4924180456 4787553.434257591, 346153.6551018771 4787539.321065281, 346151.6859492161 4787538.289142037, 346134.6319544512 4787558.191644522))</t>
  </si>
  <si>
    <t>POLYGON ((348344.2320354835 4783289.226730339, 348345.5163337466 4783291.927021085, 348360.6061691429 4783317.574346397, 348381.2075097646 4783306.511753923, 348381.3573849342 4783306.430749369, 348381.2641882286 4783306.281262739, 348364.1170538556 4783279.129117941, 348364.023857164 4783278.979631285, 348344.3820094173 4783289.148823786, 348344.2320354835 4783289.226730339))</t>
  </si>
  <si>
    <t>POLYGON ((343256.3879789837 4784186.177090413, 343263.0741791966 4784203.579311371, 343267.8512380739 4784211.873523192, 343279.8630741348 4784226.73995572, 343291.0131239215 4784236.093444494, 343319.645234224 4784193.87419225, 343299.6661171046 4784180.642748972, 343256.3879789837 4784186.177090413))</t>
  </si>
  <si>
    <t>POLYGON ((346574.1216954947 4780557.521912807, 346586.0769672228 4780659.229535982, 346593.1362538364 4780655.699612964, 346591.801196776 4780645.371994697, 346595.9431774844 4780634.967549199, 346604.7354708223 4780628.025347684, 346613.5584989034 4780626.262637919, 346613.4789995135 4780558.34263995, 346574.1216954947 4780557.521912807))</t>
  </si>
  <si>
    <t>POLYGON ((350514.3553140992 4778351.994809047, 350517.2295833433 4778384.44606977, 350556.6710601982 4778389.950902288, 350560.9121197091 4778358.325161028, 350514.3553140992 4778351.994809047))</t>
  </si>
  <si>
    <t>POLYGON ((350717.8913090121 4776692.617772471, 350746.810133373 4776693.996923927, 350747.9742144083 4776663.978352898, 350719.0564525014 4776662.535140127, 350717.8913090121 4776692.617772471))</t>
  </si>
  <si>
    <t>POLYGON ((346550.3469777089 4784638.193435716, 346573.8225744521 4784653.127429237, 346575.6116984618 4784650.329255118, 346585.6464945629 4784634.62982946, 346562.3285864618 4784619.38279087, 346550.3469777089 4784638.193435716))</t>
  </si>
  <si>
    <t>POLYGON ((348327.1459012218 4785083.822327014, 348337.8704097422 4785080.684715261, 348324.8576844431 4785039.082392568, 348324.8101569247 4785038.931450883, 348324.6592152393 4785038.978978401, 348301.4174298666 4785046.402852901, 348301.2664881643 4785046.45038043, 348301.3687804525 4785046.599576376, 348327.1459012218 4785083.822327014))</t>
  </si>
  <si>
    <t>POLYGON ((347826.9671617545 4784587.431833579, 347852.8205343772 4784602.546129473, 347860.166172788 4784586.090912042, 347843.3644083961 4784573.042177969, 347826.9671617545 4784587.431833579))</t>
  </si>
  <si>
    <t>POLYGON ((347188.4010525245 4783965.300016298, 347189.8457402922 4783986.918060025, 347211.148200942 4783984.077798169, 347209.5295774487 4783963.797803989, 347188.4010525245 4783965.300016298))</t>
  </si>
  <si>
    <t>POLYGON ((347904.4204001991 4784313.440998935, 347914.6265992009 4784321.315060077, 347921.0663306194 4784315.377558622, 347915.3653889345 4784306.887422673, 347914.429516251 4784306.033021286, 347913.8518031017 4784305.606268408, 347912.912400826 4784305.21235177, 347912.2733698768 4784305.061955973, 347911.5399071483 4784305.012106533, 347910.843132922 4784305.055623079, 347909.9179237037 4784305.301593662, 347909.065593007 4784305.73121095, 347907.9982182235 4784306.682975262, 347904.4204001991 4784313.440998935))</t>
  </si>
  <si>
    <t>POLYGON ((343558.9530858404 4783573.769105294, 343596.8957665635 4783606.745270879, 343611.2493417981 4783595.381200604, 343628.0211460909 4783582.107637437, 343604.5838083696 4783567.425145081, 343578.7375528576 4783551.114742307, 343558.9530858404 4783573.769105294))</t>
  </si>
  <si>
    <t>POLYGON ((343666.5808208603 4787947.587364658, 343676.5279087105 4787928.661128026, 343681.5019602401 4787924.761305742, 343687.5379847416 4787920.028697145, 343631.3700787087 4787872.726704242, 343605.941564942 4787910.578515144, 343666.5808208603 4787947.587364658))</t>
  </si>
  <si>
    <t>POLYGON ((347562.6837171708 4783159.654105637, 347563.9428233917 4783177.457486766, 347624.9531753759 4783181.762393288, 347624.3159076137 4783165.390646626, 347562.6837171708 4783159.654105637))</t>
  </si>
  <si>
    <t>POLYGON ((347074.8754201645 4785422.725959604, 347080.5030880605 4785456.190799905, 347080.5292298457 4785456.342424279, 347080.6810485605 4785456.32237861, 347126.580028272 4785449.814031295, 347126.731843764 4785449.793885701, 347126.7057019915 4785449.642261362, 347121.3598865718 4785416.891117583, 347121.3337448247 4785416.739493238, 347120.9431371139 4785414.337031147, 347120.9169953683 4785414.1854068, 347120.7654697843 4785414.214646572, 347074.8754201645 4785422.725959604))</t>
  </si>
  <si>
    <t>POLYGON ((343560.5880526349 4783698.919633276, 343580.8196644964 4783740.37547196, 343597.1748355462 4783732.213395763, 343607.9891998481 4783726.813433468, 343587.7130080994 4783685.584609898, 343560.5880526349 4783698.919633276))</t>
  </si>
  <si>
    <t>POLYGON ((346458.7784104849 4785643.201004893, 346462.6237890826 4785658.909663104, 346462.7744421879 4785658.853040391, 346480.7573516502 4785651.925707166, 346492.7346717146 4785647.339457607, 346492.6902412909 4785647.188415828, 346488.7332495743 4785633.623836035, 346488.5823033678 4785633.671264548, 346458.929353528 4785643.153476428, 346458.7784104849 4785643.201004893))</t>
  </si>
  <si>
    <t>POLYGON ((346352.3227222904 4784356.037436019, 346370.0785476624 4784366.169884994, 346387.4442306936 4784336.354589755, 346416.7842946622 4784352.943616151, 346440.5687568891 4784320.61836019, 346434.8651362879 4784317.406257446, 346428.4389004195 4784315.153344399, 346421.717855702 4784314.080675157, 346414.9105321923 4784314.221218422, 346377.5464151944 4784318.350563099, 346369.4932864876 4784318.628351841, 346369.0717855886 4784318.608273698, 346352.3227222904 4784356.037436019))</t>
  </si>
  <si>
    <t>POLYGON ((348066.0683541122 4785168.975854331, 348076.2024900416 4785185.493388049, 348104.3057701307 4785168.245803373, 348094.2753488539 4785151.535994548, 348066.0683541122 4785168.975854331))</t>
  </si>
  <si>
    <t>POLYGON ((341772.5614177833 4787165.219454331, 341790.2104055678 4787214.972256197, 341820.6468508358 4787183.168822284, 341841.2129753729 4787167.252186551, 341857.0414152895 4787145.909560869, 341896.0225552642 4787106.665158899, 341878.3544425477 4787096.976589165, 341772.5614177833 4787165.219454331))</t>
  </si>
  <si>
    <t>POLYGON ((342544.4326902739 4787520.431500597, 342557.1875068283 4787547.12337736, 342565.1089749456 4787543.474188086, 342573.4600214415 4787540.960763281, 342582.0807037511 4787539.63712317, 342582.9233229611 4787539.573736969, 342579.6470106915 4787513.11960918, 342544.4326902739 4787520.431500597))</t>
  </si>
  <si>
    <t>POLYGON ((342008.0691395841 4786032.65718041, 342017.5460751146 4786046.817704708, 342045.5950462621 4786071.668583279, 342050.6368553436 4786062.23837605, 342064.9442308677 4786051.528160839, 342087.4190318901 4786044.219735488, 342110.1271074757 4786044.231245452, 342122.9316581591 4786049.805830887, 342103.6869725382 4785974.746713643, 342081.3207372942 4785987.088911855, 342008.0691395841 4786032.65718041))</t>
  </si>
  <si>
    <t>POLYGON ((347274.2646737095 4784011.138146353, 347275.4082764417 4784023.776982763, 347275.7339355508 4784027.11146613, 347280.2843201521 4784026.664722835, 347280.8091410873 4784032.035829638, 347291.5013719883 4784029.512123747, 347289.6322650972 4784009.599857604, 347289.6182167973 4784009.447847808, 347288.1627373279 4784009.606979121, 347288.0108230821 4784009.62402551, 347274.4165879653 4784011.121099965, 347274.2646737095 4784011.138146353))</t>
  </si>
  <si>
    <t>POLYGON ((346907.6346777261 4786188.984635724, 346895.0765000358 4786217.072355061, 346916.9425410322 4786227.041539974, 346930.4364585668 4786199.398968896, 346907.6346777261 4786188.984635724))</t>
  </si>
  <si>
    <t>POLYGON ((345871.3857667039 4787621.867074803, 345883.3238269927 4787641.784887573, 345891.9140019482 4787639.889011783, 345906.9586049895 4787636.921563547, 345893.0389128651 4787608.980530607, 345871.3857667039 4787621.867074803))</t>
  </si>
  <si>
    <t>POLYGON ((346914.5790366321 4783868.087261884, 346914.438647473 4783812.176922226, 346892.9343972541 4783811.210451633, 346893.021296318 4783822.973847445, 346892.134012294 4783867.603652999, 346914.5790366321 4783868.087261884))</t>
  </si>
  <si>
    <t>POLYGON ((347731.0394434903 4784908.226852546, 347733.796113788 4784908.425686795, 347744.8501738517 4784909.220050938, 347746.9312563243 4784873.183217105, 347732.2270263509 4784872.187986214, 347731.0394434903 4784908.226852546))</t>
  </si>
  <si>
    <t>POLYGON ((348656.92834461 4783070.793098414, 348716.9567192734 4783111.200225262, 348730.2827176315 4783101.860269795, 348666.1760264623 4783058.241269928, 348656.92834461 4783070.793098414))</t>
  </si>
  <si>
    <t>POLYGON ((348200.2177389252 4785476.843827811, 348222.1693209623 4785513.426016989, 348225.6369224709 4785511.345836035, 348246.0929709013 4785499.074069663, 348224.0486066472 4785462.543559724, 348200.2177389252 4785476.843827811))</t>
  </si>
  <si>
    <t>POLYGON ((348477.4406962633 4782158.379162905, 348499.9575363186 4782179.509127965, 348518.9151151219 4782160.010199472, 348500.5868512003 4782142.585701074, 348499.6352359349 4782141.905558066, 348497.0642093915 4782141.121454913, 348494.4095040862 4782141.538362019, 348492.2019413685 4782143.069140422, 348477.4406962633 4782158.379162905))</t>
  </si>
  <si>
    <t>POLYGON ((348342.9549079964 4783361.333114867, 348352.51516426 4783374.008768722, 348355.606822867 4783378.118106018, 348377.1391518378 4783361.824104886, 348364.6143932058 4783345.102087334, 348364.502908232 4783344.953183523, 348364.3541031508 4783345.067766506, 348342.9549079964 4783361.333114867))</t>
  </si>
  <si>
    <t>POLYGON ((346539.6087143594 4784706.662314799, 346555.2290330885 4784739.284645058, 346614.7021847897 4784732.749630608, 346613.9667979343 4784724.787327412, 346614.1133094366 4784713.30568235, 346614.211334735 4784712.457935782, 346539.6087143594 4784706.662314799))</t>
  </si>
  <si>
    <t>POLYGON ((346039.0864093803 4784732.577851035, 346015.663260869 4784693.352513733, 346042.2164949485 4784676.34630993, 346078.3857261973 4784653.179550752, 346097.6173401742 4784640.943677263, 346115.6447303898 4784629.477971807, 346145.8745050591 4784610.244686658, 346159.0949612415 4784601.892743135, 346043.9703851481 4784380.29758775, 346002.0416918938 4784530.885682883, 345946.8987324304 4784727.351447925, 346033.2339420097 4784733.788695591, 346039.0864093803 4784732.577851035))</t>
  </si>
  <si>
    <t>POLYGON ((348072.7599365122 4782194.786873048, 348076.0776580443 4782197.379769444, 348090.3463163933 4782208.542569646, 348110.4668388171 4782181.133809493, 348093.6071068699 4782167.980092512, 348072.7599365122 4782194.786873048))</t>
  </si>
  <si>
    <t>POLYGON ((347915.2637795935 4778686.680123949, 347948.5121490269 4778654.792590639, 347879.3317317685 4778577.515565793, 347845.1905649421 4778607.507507251, 347915.2637795935 4778686.680123949))</t>
  </si>
  <si>
    <t>POLYGON ((348423.4863992682 4783364.22973363, 348441.1599089075 4783387.419523061, 348441.2743919399 4783387.56833124, 348441.4225185706 4783387.432461984, 348455.0627815027 4783374.935890627, 348455.2464176655 4783374.765377318, 348455.3587449442 4783374.655058007, 348455.4354671474 4783374.576384704, 348455.6348691711 4783374.326139558, 348455.8061073505 4783374.055384011, 348455.9464810108 4783373.770406425, 348456.0588851003 4783373.471014509, 348456.137524122 4783373.163695293, 348456.1853865929 4783372.848053426, 348456.1996750855 4783372.530480397, 348456.1803895994 4783372.210976205, 348456.1276212861 4783371.89554017, 348456.0416643559 4783371.590265189, 348455.9255244507 4783371.292154391, 348455.7792883342 4783371.010208358, 348455.6863814292 4783370.86981596, 348455.5967699855 4783370.735520843, 348455.4726056242 4783370.571715517, 348440.7286294766 4783350.996343242, 348440.5797257315 4783351.107828179, 348424.252578527 4783363.488750682, 348423.4863992682 4783364.22973363))</t>
  </si>
  <si>
    <t>POLYGON ((347118.428579465 4785313.109733798, 347118.3749553142 4785312.958985544, 347118.2246913079 4785313.027800014, 347104.3064425751 4785319.285798383, 347104.1561785605 4785319.354612863, 347074.8318474386 4785332.543179578, 347074.6815834033 4785332.611994077, 347074.7899726959 4785332.760996514, 347088.1640633745 4785351.056637744, 347088.2755507002 4785351.205541399, 347090.2044141773 4785353.845674605, 347096.2901191179 4785351.630202949, 347096.440771805 4785351.573580673, 347112.9706560064 4785345.555545892, 347113.1213086814 4785345.498923621, 347128.0475189878 4785340.062514053, 347128.1982704136 4785340.008989819, 347128.144646243 4785339.858241579, 347118.428579465 4785313.109733798))</t>
  </si>
  <si>
    <t>POLYGON ((347968.5737520676 4782142.786813409, 347968.7238320087 4782142.809541853, 348004.7580989144 4782148.156946762, 348004.938950257 4782148.184697, 348005.0069565122 4782148.023971017, 348006.404276673 4782144.793160579, 348008.4389304345 4782141.182309298, 348010.8437159089 4782137.800454876, 348013.5865173613 4782134.691436565, 348013.8591700888 4782134.441859455, 348014.0132029988 4782134.299800504, 348013.8331188891 4782134.198798481, 347987.8695303495 4782119.734137556, 347987.7143145683 4782119.647548831, 347987.5851531561 4782119.804121056, 347968.5737520676 4782142.786813409))</t>
  </si>
  <si>
    <t>POLYGON ((347076.0750455901 4786123.491093782, 347114.5788036328 4786135.708068942, 347125.9950726705 4786105.475068887, 347094.2390816221 4786096.22335514, 347093.9313691108 4786096.135628954, 347093.1607342833 4786095.971127402, 347092.3683384469 4786095.88654968, 347091.5694695332 4786095.887610709, 347090.7762253483 4786095.967822468, 347089.9947932478 4786096.132989962, 347089.2372698758 4786096.379726378, 347088.5096537357 4786096.701638118, 347087.81794738 4786097.098733871, 347087.1712461795 4786097.567622487, 347086.578348016 4786098.098719931, 347086.0422573525 4786098.692130491, 347085.5718731739 4786099.33516574, 347085.1731024428 4786100.024836279, 347084.9199393551 4786100.59692162, 347084.8202023731 4786100.816583574, 347084.7864423366 4786100.906093457, 347076.0750455901 4786123.491093782))</t>
  </si>
  <si>
    <t>POLYGON ((348096.8299965776 4785279.099720635, 348111.4551152723 4785305.847252049, 348124.5869418802 4785298.162913554, 348141.2897125108 4785288.389001807, 348136.7784964429 4785280.586747878, 348126.0331766067 4785262.015334165, 348096.8299965776 4785279.099720635))</t>
  </si>
  <si>
    <t>POLYGON ((347436.3790854979 4783968.538268338, 347437.3296333256 4783977.417528578, 347473.8479119905 4783973.924954507, 347476.59257603 4783964.748156087, 347436.3790854979 4783968.538268338))</t>
  </si>
  <si>
    <t>POLYGON ((346859.7781445711 4787230.064827587, 346887.9314307835 4787241.269750885, 346907.3455483309 4787200.893538819, 346879.5999366961 4787176.265410488, 346867.7131931768 4787201.107368298, 346860.3406812369 4787201.119684202, 346859.7781445711 4787230.064827587))</t>
  </si>
  <si>
    <t>POLYGON ((347978.4070146563 4785362.737455965, 348001.4848894387 4785362.032766608, 348002.9644500948 4785348.846986645, 348003.9329388952 4785340.199390191, 347994.2539384615 4785339.114225276, 347980.1283309807 4785347.379057663, 347978.4070146563 4785362.737455965))</t>
  </si>
  <si>
    <t>POLYGON ((347280.4591925051 4783953.751427994, 347283.0936121808 4783975.76760703, 347295.7923376333 4783974.491149021, 347293.5773773746 4783952.434192325, 347280.4591925051 4783953.751427994))</t>
  </si>
  <si>
    <t>POLYGON ((347867.1603896625 4784662.169246485, 347874.0940332137 4784665.610405759, 347883.3042979364 4784670.073706543, 347894.7426928781 4784646.74950852, 347894.8169874475 4784646.59468329, 347879.151199004 4784638.86405241, 347872.1884468315 4784653.459373944, 347867.1603896625 4784662.169246485))</t>
  </si>
  <si>
    <t>POLYGON ((345682.0329972563 4788536.100798912, 345718.3926394203 4788567.03439004, 345753.3197850253 4788527.965378599, 345696.6573553767 4788510.476208347, 345682.0329972563 4788536.100798912))</t>
  </si>
  <si>
    <t>POLYGON ((346906.2809802581 4786053.394563463, 346932.1591280954 4786056.360238155, 346936.8619725017 4786028.734664536, 346936.7087963938 4786028.712137771, 346908.9857423371 4786024.59471979, 346906.2809802581 4786053.394563463))</t>
  </si>
  <si>
    <t>POLYGON ((347939.3064964734 4784711.950351425, 347952.9111450082 4784718.630656315, 347953.1254590012 4784719.42572488, 347961.9872594852 4784724.528263491, 347966.3718960808 4784727.016883313, 347966.5822555379 4784727.016280248, 347972.288907735 4784717.498185559, 347968.9767856274 4784698.138081891, 347962.3215962254 4784694.441057435, 347960.9548316901 4784693.783461491, 347955.2544671437 4784705.664339405, 347944.8250960348 4784701.124058516, 347939.3064964734 4784711.950351425))</t>
  </si>
  <si>
    <t>POLYGON ((346709.1533677718 4785392.791403635, 346722.9094771762 4785427.192736178, 346745.0285029288 4785417.060207687, 346731.0472033116 4785384.108406585, 346730.9813867405 4785383.958046717, 346730.8308293452 4785384.017667226, 346709.1533677718 4785392.791403635))</t>
  </si>
  <si>
    <t>POLYGON ((347156.6999666461 4785605.345051771, 347156.7110169906 4785605.500258361, 347159.0892739173 4785637.461664423, 347159.100225522 4785637.613772985, 347159.2524328487 4785637.605919405, 347174.1027233668 4785636.867584685, 347174.0917717631 4785636.715476134, 347172.1019747678 4785605.269087984, 347172.0910231895 4785605.116979431, 347171.9386247125 4785605.118836808, 347156.8523683226 4785605.34329433, 347156.6999666461 4785605.345051771))</t>
  </si>
  <si>
    <t>POLYGON ((345703.2698111715 4787768.460977423, 345707.9820676238 4787798.732258772, 345729.9646064726 4787795.988803383, 345738.237607736 4787794.953763317, 345733.4481683397 4787764.175751482, 345703.2698111715 4787768.460977423))</t>
  </si>
  <si>
    <t>POLYGON ((345359.0415180293 4788858.93949788, 345396.4344523952 4788879.049131532, 345417.4024468666 4788848.014304735, 345397.4109818483 4788836.69873834, 345367.9266115563 4788829.375202602, 345359.0415180293 4788858.93949788))</t>
  </si>
  <si>
    <t>POLYGON ((349992.6761646485 4778462.987658779, 349993.6251843388 4778465.481352935, 349994.9626650355 4778490.645484177, 350011.1376292466 4778494.173895775, 350037.3268671507 4778496.224307883, 350038.0758193048 4778465.90100399, 349992.6761646485 4778462.987658779))</t>
  </si>
  <si>
    <t>POLYGON ((345269.3096245178 4788804.792237711, 345273.9878772954 4788838.580323322, 345311.6000574479 4788833.905538209, 345312.9219980905 4788816.550236583, 345314.231875368 4788799.38749481, 345269.3096245178 4788804.792237711))</t>
  </si>
  <si>
    <t>POLYGON ((347890.1037149621 4785106.045795447, 347889.3175800818 4785138.028623377, 347895.2617909423 4785148.889272505, 347896.4873605102 4785150.512026181, 347904.757735707 4785161.457180494, 347924.5444459081 4785149.231079878, 347918.0033044291 4785132.172334063, 347906.7040826034 4785102.720967469, 347890.1037149621 4785106.045795447))</t>
  </si>
  <si>
    <t>POLYGON ((347262.7482757556 4785631.330097324, 347297.6358514256 4785629.773497625, 347297.7880586423 4785629.765644058, 347297.7832987406 4785629.616339346, 347296.9055162079 4785598.332895548, 347296.9006607508 4785598.180592749, 347296.7485491132 4785598.19144438, 347293.0479136973 4785598.413060838, 347292.8958052424 4785598.424012405, 347264.5258417401 4785600.129657752, 347264.3736344975 4785600.137511296, 347264.3662977337 4785600.290202812, 347262.7482757556 4785631.330097324))</t>
  </si>
  <si>
    <t>POLYGON ((347780.5645015844 4783649.000193104, 347792.4831716113 4783650.32808606, 347809.009077298 4783660.269528146, 347813.8447877401 4783650.306540132, 347795.1343595377 4783640.992726958, 347795.4964773048 4783640.39576698, 347782.0395943793 4783638.256873772, 347780.5645015844 4783649.000193104))</t>
  </si>
  <si>
    <t>POLYGON ((345397.4109818483 4788836.69873834, 345417.4024468666 4788848.014304735, 345446.3089546586 4788864.378671268, 345466.5428036911 4788842.264725598, 345491.5326451561 4788803.003085501, 345463.4951906429 4788787.504440445, 345437.6026423202 4788773.19056097, 345421.5491754544 4788798.555874208, 345397.4109818483 4788836.69873834))</t>
  </si>
  <si>
    <t>POLYGON ((347589.5599657338 4783090.467464738, 347600.7420138617 4783090.971250393, 347601.5028286462 4783063.541512867, 347589.2547106321 4783063.550377599, 347589.5599657338 4783090.467464738))</t>
  </si>
  <si>
    <t>POLYGON ((347811.5314972382 4783367.531624489, 347813.4724454218 4783400.997926157, 347813.7052540549 4783430.51826545, 347813.7070097264 4783430.670666598, 347813.8572738493 4783430.601853889, 347837.8148646838 4783419.70056014, 347837.7978188203 4783419.548646296, 347830.6528357165 4783402.38403543, 347827.4951947298 4783368.819259519, 347811.5314972382 4783367.531624489))</t>
  </si>
  <si>
    <t>POLYGON ((347681.6041446701 4784323.784543654, 347681.6302854599 4784323.936167693, 347682.6619381007 4784330.096110174, 347705.3912823339 4784326.295691237, 347705.5429031657 4784326.269450511, 347704.5142520344 4784320.109513137, 347704.4880113151 4784319.957892304, 347704.336387297 4784319.984033087, 347681.7557687071 4784323.758402866, 347681.6041446701 4784323.784543654))</t>
  </si>
  <si>
    <t>POLYGON ((347088.2205965986 4785275.784023249, 347088.2741207912 4785275.934774724, 347098.9560387883 4785305.912033, 347099.0095630022 4785306.062784458, 347099.1597326265 4785305.987870684, 347124.2903005211 4785293.71959905, 347124.4403701921 4785293.644688482, 347124.38374797 4785293.494035801, 347119.1389167181 4785279.321004365, 347119.0822945064 4785279.170351675, 347107.2962288072 4785283.921331489, 347102.4188832248 4785269.608535111, 347102.268520429 4785269.674251528, 347097.5257620531 4785271.737167693, 347097.3754024396 4785271.80298405, 347088.2205965986 4785275.784023249))</t>
  </si>
  <si>
    <t>POLYGON ((347216.1512507482 4785457.346175507, 347216.2187131618 4785457.551303218, 347224.6832290568 4785483.010286601, 347224.7797951345 4785482.97669657, 347277.0919340113 4785464.436428383, 347275.339556389 4785452.213454099, 347251.650304898 4785460.337740906, 347246.0065303989 4785446.275078376, 347216.3188395033 4785457.343833991, 347216.1512507482 4785457.346175507))</t>
  </si>
  <si>
    <t>POLYGON ((347818.1140822466 4784799.594031475, 347828.9418057998 4784804.768054682, 347837.4025675707 4784786.182596026, 347827.7527354009 4784781.992408369, 347827.3095711969 4784782.91827632, 347824.979591942 4784787.785642887, 347824.2804967524 4784787.853644367, 347818.1140822466 4784799.594031475))</t>
  </si>
  <si>
    <t>POLYGON ((342608.3581084016 4785454.895896028, 342633.6173662954 4785540.731226942, 342673.8157199547 4785533.657282798, 342655.0271934727 4785451.180322089, 342620.8859389917 4785453.414281902, 342608.3581084016 4785454.895896028))</t>
  </si>
  <si>
    <t>POLYGON ((345571.0388180841 4787938.753003092, 345601.16663266 4787941.778190036, 345602.302832654 4787906.344344776, 345571.9927404297 4787905.062938839, 345571.0388180841 4787938.753003092))</t>
  </si>
  <si>
    <t>POLYGON ((347833.6322739584 4785418.781517787, 347869.9061850905 4785415.757029152, 347869.1087249966 4785398.957348004, 347832.3411926339 4785401.610424547, 347833.6322739584 4785418.781517787))</t>
  </si>
  <si>
    <t>POLYGON ((348251.4624945574 4782315.108193699, 348267.7890196929 4782322.720308756, 348275.9309972465 4782325.52242044, 348289.3309376703 4782290.947565887, 348272.5881226127 4782283.453552153, 348264.2816556051 4782279.699223635, 348251.4624945574 4782315.108193699))</t>
  </si>
  <si>
    <t>POLYGON ((347507.7959146084 4783510.252142489, 347508.6179915672 4783522.468148646, 347524.2516657239 4783521.915495219, 347541.5446781236 4783521.093378596, 347569.8736292798 4783519.828421172, 347569.1867820519 4783508.123403021, 347507.7959146084 4783510.252142489))</t>
  </si>
  <si>
    <t>POLYGON ((347730.4896883924 4782722.549341158, 347762.7695339826 4782751.323610467, 347772.0475106956 4782732.251733317, 347743.3515600763 4782707.726597112, 347730.4896883924 4782722.549341158))</t>
  </si>
  <si>
    <t>POLYGON ((347927.5855126367 4785527.978049948, 347949.017299837 4785529.966405748, 347950.8396119086 4785507.634574657, 347939.1417947283 4785506.729620806, 347939.0634307028 4785507.716987682, 347929.2300308385 4785506.953871793, 347927.5855126367 4785527.978049948))</t>
  </si>
  <si>
    <t>POLYGON ((345786.8240842316 4787923.46408709, 345817.1771773083 4787924.564146274, 345818.1106517018 4787893.673959279, 345787.2219281557 4787892.990331954, 345786.8240842316 4787923.46408709))</t>
  </si>
  <si>
    <t>POLYGON ((348647.3931109232 4782136.350699546, 348655.9169917561 4782140.229147158, 348669.487679546 4782147.477798774, 348686.8050208642 4782109.312733651, 348664.9012203731 4782104.847918165, 348660.5478507832 4782104.010863217, 348647.3931109232 4782136.350699546))</t>
  </si>
  <si>
    <t>POLYGON ((348889.6281573161 4783442.243593435, 348910.1888342017 4783463.890070354, 348952.3064067487 4783444.263389512, 348949.9303616888 4783441.655822688, 348932.6622656046 4783422.673138217, 348889.6281573161 4783442.243593435))</t>
  </si>
  <si>
    <t>POLYGON ((344675.2859211084 4788621.408811747, 344720.5277301361 4788624.973730154, 344798.1137556612 4788570.037073445, 344774.9885566627 4788549.658501334, 344752.1707117461 4788529.55073086, 344675.2859211084 4788621.408811747))</t>
  </si>
  <si>
    <t>POLYGON ((348455.0023123855 4783620.802662075, 348454.3176680944 4783623.047306539, 348453.5581054505 4783626.962157669, 348453.2150086918 4783630.93386216, 348453.2871165922 4783634.922845474, 348453.7760728407 4783638.880237087, 348454.6742247071 4783642.763665047, 348455.9743116195 4783646.533645978, 348457.6626858992 4783650.144897842, 348459.5010797304 4783653.202564849, 348459.6307385439 4783653.155816811, 348512.4830542482 4783633.964723395, 348511.0117492069 4783630.657569848, 348455.1035291986 4783620.82084426, 348455.0023123855 4783620.802662075))</t>
  </si>
  <si>
    <t>POLYGON ((347014.0098472364 4785364.593833871, 347024.8531174071 4785382.793192304, 347024.9433183493 4785382.942774582, 347025.093681169 4785382.87705805, 347047.3837938233 4785373.138547044, 347034.7743747483 4785351.952339717, 347014.0098472364 4785364.593833871))</t>
  </si>
  <si>
    <t>POLYGON ((347750.1023815249 4784551.384751873, 347768.9834698212 4784563.56531592, 347769.964122394 4784564.198807108, 347773.2405534551 4784558.888619493, 347753.7741966776 4784546.235726378, 347750.1023815249 4784551.384751873))</t>
  </si>
  <si>
    <t>POLYGON ((347942.9484543002 4783876.705407584, 347954.0353618235 4783899.498208991, 347968.5533094108 4783895.889227765, 347986.9660667152 4783885.423698859, 347983.0017101293 4783861.858293653, 347942.9484543002 4783876.705407584))</t>
  </si>
  <si>
    <t>POLYGON ((347698.2344885642 4782892.653054706, 347723.2192581143 4782864.122796497, 347711.0364368377 4782853.06431901, 347710.8793766435 4782852.9198678, 347710.73802345 4782853.076829273, 347685.3934838978 4782881.511912134, 347698.2344885642 4782892.653054706))</t>
  </si>
  <si>
    <t>POLYGON ((346513.9713965133 4782729.456390222, 346533.4012822987 4782707.548643304, 346565.3681586098 4782711.074055903, 346566.4974032269 4782700.478849599, 346537.4128857214 4782697.941101011, 346541.6822343263 4782667.124765986, 346487.4036884991 4782661.751521482, 346495.0672586589 4782675.475652279, 346503.1142216242 4782690.419334996, 346508.0895258951 4782703.030767638, 346511.7222964654 4782716.090433893, 346513.9713965133 4782729.456390222))</t>
  </si>
  <si>
    <t>POLYGON ((346955.246556658 4786011.546413762, 346955.4703744274 4786011.585095297, 346987.8900290423 4786017.071350818, 346987.9666648689 4786017.084113246, 346992.073412668 4785989.889210172, 346991.9200390638 4785989.860487332, 346960.151609787 4785983.6675043, 346959.9982361587 4785983.638781449, 346955.246556658 4786011.546413762))</t>
  </si>
  <si>
    <t>POLYGON ((349767.9971446333 4783025.28571476, 349813.1780518406 4783086.630889429, 349842.1955711478 4783077.315836907, 349797.0146739074 4783015.970669586, 349767.9971446333 4783025.28571476))</t>
  </si>
  <si>
    <t>POLYGON ((347424.4456337637 4786464.673766015, 347442.5886361527 4786489.568185457, 347468.7699307526 4786470.853952721, 347468.9189322241 4786470.745562742, 347468.8013481222 4786470.596854424, 347449.039990756 4786445.531453836, 347437.7663142404 4786454.306186996, 347424.4456337637 4786464.673766015))</t>
  </si>
  <si>
    <t>POLYGON ((345582.5611590898 4787785.571228869, 345586.9591726708 4787813.827867093, 345608.0642014696 4787811.197827374, 345617.2149264513 4787810.055463105, 345612.7367316309 4787781.292189369, 345582.5611590898 4787785.571228869))</t>
  </si>
  <si>
    <t>POLYGON ((346465.7103012059 4782949.427274707, 346497.5869896873 4782946.863298237, 346497.6246138552 4782946.706640007, 346503.2755443623 4782924.231363725, 346503.3164620591 4782924.077601695, 346503.1638687719 4782924.073360758, 346472.7145588439 4782923.106618682, 346472.5619655316 4782923.102377743, 346465.7103012059 4782949.427274707))</t>
  </si>
  <si>
    <t>POLYGON ((347526.6419012995 4785454.801154352, 347529.7670090792 4785476.231432911, 347550.8416373826 4785474.282600667, 347548.2274345275 4785452.046239841, 347526.6419012995 4785454.801154352))</t>
  </si>
  <si>
    <t>POLYGON ((347904.2521606998 4784759.382965871, 347927.3649312343 4784772.505013006, 347927.5202438781 4784772.594597648, 347927.5946382661 4784772.43976921, 347933.8490433195 4784759.251344228, 347933.9233377803 4784759.096518984, 347933.7683182186 4784759.016128435, 347910.1991317944 4784746.881192791, 347910.1248373134 4784747.036018046, 347904.3264551732 4784759.228140605, 347904.2521606998 4784759.382965871))</t>
  </si>
  <si>
    <t>POLYGON ((347521.6700424409 4786527.129472739, 347537.7287197437 4786507.18881971, 347515.7078904786 4786488.821171964, 347514.973959521 4786489.710499652, 347514.8448013982 4786489.867075306, 347499.3178871905 4786508.699162384, 347521.6700424409 4786527.129472739))</t>
  </si>
  <si>
    <t>POLYGON ((345839.9940484826 4787710.640264738, 345842.3335009065 4787726.354249851, 345843.6027128496 4787729.247104822, 345845.4380226358 4787730.862619981, 345849.0840905275 4787731.222124703, 345873.7369868163 4787727.786782661, 345870.988044693 4787705.923582018, 345839.9940484826 4787710.640264738))</t>
  </si>
  <si>
    <t>POLYGON ((350656.5577374445 4776659.419019506, 350660.3894127049 4776689.867186341, 350665.9717243785 4776690.134744509, 350688.9724847015 4776691.235619331, 350690.138689329 4776661.092026798, 350656.5577374445 4776659.419019506))</t>
  </si>
  <si>
    <t>POLYGON ((347839.1582358075 4785318.41450133, 347841.2506964108 4785341.694946409, 347850.4183988169 4785340.893699019, 347872.119526454 4785338.991936856, 347872.8495665317 4785326.589326398, 347876.1731172649 4785325.535120162, 347867.9306027673 4785312.021820992, 347855.6878150657 4785317.174490707, 347839.1582358075 4785318.41450133))</t>
  </si>
  <si>
    <t>POLYGON ((348786.8167748121 4783427.56744507, 348806.571389504 4783445.92820148, 348826.6558976551 4783464.592556597, 348872.1291949076 4783446.167107031, 348872.2797479932 4783446.107388814, 348868.6736524273 4783442.310267888, 348846.7496955605 4783434.818436974, 348846.5893583655 4783434.76262425, 348846.4404330078 4783434.681938798, 348844.7772061854 4783433.777490547, 348843.0688668912 4783432.600078692, 348841.4952948966 4783431.253711181, 348840.0691708162 4783429.750188394, 348839.8464955 4783429.458474511, 348839.6756127301 4783429.454716941, 348786.8167748121 4783427.56744507))</t>
  </si>
  <si>
    <t>POLYGON ((347440.6025383694 4785338.378931423, 347444.7344442606 4785362.41161848, 347491.4082841126 4785355.726144031, 347490.0062763931 4785346.842975828, 347487.6101055053 4785331.64010794, 347440.6025383694 4785338.378931423))</t>
  </si>
  <si>
    <t>POLYGON ((348361.4872033834 4784583.198630088, 348394.8806168411 4784597.148898335, 348404.1884020369 4784582.847908327, 348372.1791790659 4784565.447651205, 348361.4872033834 4784583.198630088))</t>
  </si>
  <si>
    <t>POLYGON ((346645.0098425387 4780836.097145954, 346647.5072458767 4780883.129802138, 346649.7418377609 4780888.193471095, 346659.35874291 4780890.198602102, 346671.9646762958 4780834.28474172, 346645.0098425387 4780836.097145954))</t>
  </si>
  <si>
    <t>POLYGON ((347601.7550687338 4786163.662334869, 347601.9103823194 4786163.751918525, 347626.2851885926 4786177.909986323, 347626.4405021654 4786177.999569957, 347626.5543702555 4786177.843482113, 347640.3339470113 4786158.716415086, 347610.5204548206 4786154.638175555, 347610.3728138268 4786154.78923789, 347601.7550687338 4786163.662334869))</t>
  </si>
  <si>
    <t>POLYGON ((348373.7270187198 4783331.853269091, 348373.8099556763 4783331.966469072, 348390.2357880893 4783353.897046672, 348390.3846918722 4783353.785561705, 348406.5201791949 4783341.60891942, 348389.8558009975 4783319.368827003, 348389.7443160592 4783319.219923202, 348389.5944409004 4783319.300927763, 348374.844918779 4783327.222636505, 348374.7910266595 4783327.251764135, 348374.5455569873 4783327.396837807, 348374.3126692171 4783327.550613898, 348374.0691390724 4783327.756548393, 348373.8446754471 4783327.983183187, 348373.648470008 4783328.236427669, 348373.4770330233 4783328.50408847, 348373.3368578946 4783328.792160966, 348373.2274517547 4783329.091457446, 348373.1489113515 4783329.401874783, 348373.1040436703 4783329.717321299, 348373.0928531043 4783330.034795735, 348373.1152397161 4783330.354301279, 348373.1678093175 4783330.666642642, 348373.2538617619 4783330.97491585, 348373.3731040489 4783331.26992682, 348373.5223382398 4783331.551777468, 348373.6022759171 4783331.668174185, 348373.7270187198 4783331.853269091))</t>
  </si>
  <si>
    <t>POLYGON ((345777.1360488076 4787742.622580183, 345798.9545221119 4787739.515421907, 345795.8819048541 4787718.400420099, 345792.8886082356 4787697.862211784, 345789.7032854051 4787676.180482847, 345768.088396972 4787679.265935361, 345777.1360488076 4787742.622580183))</t>
  </si>
  <si>
    <t>POLYGON ((347729.504775155 4785096.36986655, 347730.6090398723 4785106.146847995, 347767.5749374317 4785101.584791707, 347765.9175520596 4785091.481015132, 347729.504775155 4785096.36986655))</t>
  </si>
  <si>
    <t>POLYGON ((347862.4587096345 4783578.930582677, 347939.6292287256 4783608.601607299, 347940.5464044648 4783600.730145128, 347915.4537113134 4783586.042648314, 347915.1346153595 4783584.351481447, 347908.8999274751 4783582.080254405, 347908.9639630672 4783581.889142898, 347868.3249487814 4783567.242423932, 347862.4587096345 4783578.930582677))</t>
  </si>
  <si>
    <t>POLYGON ((345256.7587074488 4788714.095513727, 345301.6848310424 4788707.952681749, 345300.2152586044 4788697.242071087, 345290.9935589195 4788692.142014114, 345288.7644884561 4788673.201516398, 345257.8625426912 4788677.171544798, 345255.9807647161 4788677.734662979, 345253.9782604096 4788679.289516512, 345252.7841028085 4788681.525961936, 345252.6076556789 4788684.120397842, 345256.7587074488 4788714.095513727))</t>
  </si>
  <si>
    <t>POLYGON ((347944.3969836501 4783901.890775957, 347955.5228561871 4783929.923693545, 347975.5226573166 4783922.758631803, 347968.5533094108 4783895.889227765, 347954.0353618235 4783899.498208991, 347944.3969836501 4783901.890775957))</t>
  </si>
  <si>
    <t>POLYGON ((347474.7477265536 4785762.946202792, 347499.5630657843 4785763.466754868, 347499.1665242157 4785749.776635187, 347498.7936784197 4785736.829740304, 347498.6286257927 4785731.075232633, 347474.5443511101 4785732.543727521, 347474.7477265536 4785762.946202792))</t>
  </si>
  <si>
    <t>POLYGON ((350880.6333686078 4778005.785039673, 350850.8889516665 4777999.149592195, 350846.479823569 4778013.735437657, 350876.2242417482 4778020.37088299, 350889.1240947147 4778023.159193306, 350887.3302539452 4778015.603091798, 350890.6455681276 4778008.349580976, 350880.6333686078 4778005.785039673))</t>
  </si>
  <si>
    <t>POLYGON ((347396.1832318964 4785580.921820502, 347396.3322466043 4785580.90796645, 347426.4218829388 4785577.86381688, 347426.570980532 4785577.758425678, 347426.5659422483 4785577.697663328, 347424.9382028011 4785557.902772561, 347417.5093581859 4785551.550219862, 347395.7429010347 4785553.798621797, 347395.5879889203 4785553.815765006, 347396.1832318964 4785580.921820502))</t>
  </si>
  <si>
    <t>POLYGON ((347361.22725911 4785626.93987074, 347361.9458646297 4785642.796754453, 347371.8603401121 4785677.302016003, 347387.9095192562 4785676.772450048, 347384.4406912981 4785647.715033801, 347383.4528043967 4785625.99091991, 347361.22725911 4785626.93987074))</t>
  </si>
  <si>
    <t>POLYGON ((347225.4015932575 4783546.247710797, 347228.5485166836 4783575.836933115, 347275.6030151744 4783570.856416666, 347275.8765586838 4783570.826290902, 347275.3883592318 4783566.701186804, 347272.9684412027 4783541.174744796, 347225.4015932575 4783546.247710797))</t>
  </si>
  <si>
    <t>POLYGON ((348043.3311127151 4782890.170636243, 348066.9791008128 4782911.115067025, 348104.5092550642 4782946.773073117, 348145.789098288 4782885.897348215, 348093.4421261967 4782848.650417742, 348074.0326225616 4782882.207900702, 348051.73202917 4782869.68278902, 348043.3311127151 4782890.170636243))</t>
  </si>
  <si>
    <t>POLYGON ((347586.2147609342 4784763.6454715, 347594.0388851458 4784780.874442501, 347606.2327878241 4784771.711051856, 347590.0330949536 4784754.86430291, 347590.5362058276 4784762.208733374, 347586.2147609342 4784763.6454715))</t>
  </si>
  <si>
    <t>POLYGON ((347783.1233789332 4784814.75886523, 347794.6504067044 4784816.425490844, 347802.2640519422 4784801.681360922, 347802.7106341175 4784801.057297031, 347792.2143380299 4784796.04347226, 347783.1233789332 4784814.75886523))</t>
  </si>
  <si>
    <t>POLYGON ((348039.5396183367 4782603.465522339, 348069.3289439122 4782624.315135633, 348069.4848381415 4782624.423010237, 348069.5927127434 4782624.267116006, 348082.2417996404 4782605.539226318, 348052.0354896454 4782585.288216901, 348041.2356092989 4782600.996579652, 348039.5396183367 4782603.465522339))</t>
  </si>
  <si>
    <t>POLYGON ((349424.8707467484 4781316.32462959, 349513.2949862608 4781393.798557759, 349531.5332942976 4781382.546128388, 349483.2097251098 4781305.414788334, 349464.4395024982 4781303.695013872, 349444.3396328032 4781305.703844981, 349424.8707467484 4781316.32462959))</t>
  </si>
  <si>
    <t>POLYGON ((347371.0793927886 4783849.957786757, 347373.1300070365 4783868.007360303, 347411.5132780636 4783864.385341303, 347409.642257988 4783845.46712249, 347371.0793927886 4783849.957786757))</t>
  </si>
  <si>
    <t>POLYGON ((348376.2682535716 4781846.227749345, 348396.6497354171 4781856.988622861, 348399.5443538579 4781852.804580968, 348401.578187894 4781850.797561662, 348388.2463075164 4781835.345227825, 348379.762838128 4781841.545814392, 348376.2682535716 4781846.227749345))</t>
  </si>
  <si>
    <t>POLYGON ((346631.3794905433 4784705.227444873, 346682.4690892872 4784726.023579112, 346683.3906434309 4784718.770853204, 346639.8200383913 4784683.416489795, 346637.5613004429 4784681.524739603, 346633.763922064 4784694.601519573, 346631.5063385693 4784704.229422729, 346631.3794905433 4784705.227444873))</t>
  </si>
  <si>
    <t>POLYGON ((347920.3282543679 4784716.631519509, 347937.1091540949 4784724.619306807, 347947.8346708594 4784729.650233852, 347953.1254590012 4784719.42572488, 347952.9111450082 4784718.630656315, 347939.3064964734 4784711.950351425, 347925.2836219813 4784705.063894583, 347920.3282543679 4784716.631519509))</t>
  </si>
  <si>
    <t>POLYGON ((347174.9732170486 4785561.78853377, 347175.0177471822 4785561.939571833, 347187.5257963935 4785604.73205456, 347187.481882955 4785604.885912214, 347216.1576718435 4785604.454201583, 347216.3100734727 4785604.452444142, 347216.2625452263 4785604.301501701, 347209.8889051195 4785584.462615235, 347209.8383787996 4785584.311768363, 347201.0817147334 4785557.054016739, 347201.0342864575 4785556.90307109, 347200.8827577729 4785556.932211027, 347174.9732170486 4785561.78853377))</t>
  </si>
  <si>
    <t>POLYGON ((347416.7509325284 4783759.054194734, 347420.2800059566 4783779.38922382, 347451.1208196039 4783774.366988199, 347447.6720401239 4783753.873844831, 347416.7509325284 4783759.054194734))</t>
  </si>
  <si>
    <t>POLYGON ((350669.7260479315 4776573.809155993, 350675.5070687052 4776615.01944183, 350711.6520514295 4776616.491894684, 350749.7113464838 4776618.138293237, 350761.2301977477 4776618.598214529, 350777.2254462135 4776587.729800766, 350771.9847052363 4776580.081734159, 350769.7688897487 4776569.56588677, 350766.501193922 4776562.022772902, 350758.502495376 4776558.831758112, 350743.2123218562 4776542.090821194, 350737.3180579969 4776541.79047366, 350720.1419317916 4776528.067124463, 350711.1152521714 4776524.860012636, 350705.99566462 4776563.48083114, 350705.4482852197 4776570.809869976, 350669.7260479315 4776573.809155993))</t>
  </si>
  <si>
    <t>POLYGON ((347496.7910018102 4784932.206823007, 347499.6778753165 4784947.816110786, 347528.2121173576 4784941.793805551, 347530.6421316264 4784941.216356316, 347526.9543916507 4784925.76504989, 347496.7910018102 4784932.206823007))</t>
  </si>
  <si>
    <t>POLYGON ((346571.6676101043 4784399.20275247, 346582.438177158 4784427.661935214, 346582.5047658678 4784427.839681346, 346583.3317692514 4784427.572529627, 346585.2066914851 4784427.180441641, 346587.1092148118 4784426.982648319, 346589.0242388588 4784426.988734437, 346590.9273846619 4784427.193374713, 346592.7971658488 4784427.597254005, 346594.6151072765 4784428.191957743, 346596.3629109933 4784428.977769043, 346598.0187171382 4784429.937377797, 346599.5640354492 4784431.068172141, 346600.9831957634 4784432.352444596, 346602.2605159875 4784433.778390334, 346602.5825856745 4784434.222397838, 346602.6974592675 4784434.38339912, 346602.8646554293 4784434.27142925, 346622.0883142304 4784421.307086613, 346614.2855424611 4784416.329400033, 346573.9335970345 4784391.080857129, 346571.6676101043 4784399.20275247))</t>
  </si>
  <si>
    <t>POLYGON ((347711.157521819 4785501.963103984, 347713.2401432331 4785525.317005025, 347754.6735652398 4785521.920732266, 347752.5651670212 4785499.098157234, 347711.157521819 4785501.963103984))</t>
  </si>
  <si>
    <t>POLYGON ((347500.5206259945 4783476.553134979, 347566.8088982345 4783469.554559717, 347565.1808729037 4783443.807746775, 347499.8264501622 4783446.044372026, 347500.3412723077 4783468.432893841, 347500.5206259945 4783476.553134979))</t>
  </si>
  <si>
    <t>POLYGON ((347800.2307219339 4783629.829185175, 347819.1529831986 4783639.380139424, 347825.0334052467 4783627.273867569, 347826.6361305971 4783624.079211801, 347805.6375877707 4783617.695288566, 347805.0814393488 4783618.996693746, 347800.2307219339 4783629.829185175))</t>
  </si>
  <si>
    <t>POLYGON ((348118.3547984282 4782336.92412949, 348118.4074420742 4782336.946861206, 348173.0281645517 4782361.79608663, 348173.1828931017 4782361.86738489, 348173.2480952792 4782361.712850579, 348182.404559381 4782339.589769503, 348184.4556285582 4782334.673310338, 348184.3009000282 4782334.602012058, 348157.1074899084 4782322.3077717, 348156.9527613603 4782322.236473401, 348129.8211802221 4782309.970770651, 348129.666451656 4782309.899472331, 348118.4029777598 4782336.806751185, 348118.3547984282 4782336.92412949))</t>
  </si>
  <si>
    <t>POLYGON ((347871.6092464644 4785437.82102326, 347874.7587846499 4785458.009518654, 347910.5492694217 4785462.781747859, 347954.1569272819 4785464.944883362, 347955.8111048102 4785447.192025336, 347871.6092464644 4785437.82102326))</t>
  </si>
  <si>
    <t>POLYGON ((347927.5202438781 4784772.594597648, 347949.6734675888 4784785.171012386, 347979.6812248531 4784796.884323485, 347954.6528897871 4784769.766785652, 347933.9233377803 4784759.096518984, 347933.8490433195 4784759.251344228, 347927.5946382661 4784772.43976921, 347927.5202438781 4784772.594597648))</t>
  </si>
  <si>
    <t>POLYGON ((348583.9474623549 4784762.709700772, 348597.6187853914 4784791.20113672, 348604.0410038319 4784790.075680576, 348611.6792430924 4784789.125041728, 348599.5612491433 4784757.230151034, 348583.9474623549 4784762.709700772))</t>
  </si>
  <si>
    <t>POLYGON ((346365.3092364954 4785628.944651173, 346378.3560753326 4785655.916492622, 346402.1732818431 4785647.211747783, 346385.7725238043 4785601.103570895, 346358.0591101408 4785614.423841774, 346365.3092364954 4785628.944651173))</t>
  </si>
  <si>
    <t>POLYGON ((343472.633295443 4784294.763042112, 343507.69335736 4784350.766882174, 343516.4788737432 4784341.888338641, 343537.8180235388 4784316.15963082, 343543.6696935389 4784306.691630008, 343499.0852582732 4784274.372261003, 343489.1332997845 4784283.775774159, 343472.633295443 4784294.763042112))</t>
  </si>
  <si>
    <t>POLYGON ((348855.5670723794 4784758.32906773, 348868.6576104031 4784780.652090862, 348875.1751632569 4784776.460766771, 348875.8982097796 4784775.995655766, 348871.5083476554 4784769.802448849, 348883.8107806789 4784761.928135456, 348871.4556103075 4784745.749749616, 348856.9199431642 4784757.314485068, 348855.5670723794 4784758.32906773))</t>
  </si>
  <si>
    <t>POLYGON ((341735.7136161337 4786917.572332206, 341737.6677547414 4786908.553769562, 341741.2058578788 4786892.225740442, 341777.4243480937 4786887.150447066, 341785.7345006423 4786946.58958454, 341840.2635923468 4786921.305318578, 341828.7522246664 4786858.417528408, 341731.0848516439 4786872.081324423, 341733.8832713645 4786895.516781621, 341735.7136161337 4786917.572332206))</t>
  </si>
  <si>
    <t>POLYGON ((347643.9699590843 4784902.26134982, 347656.0932603455 4784903.213703313, 347656.6984011285 4784889.857603161, 347657.8007597541 4784865.50272769, 347649.1539746628 4784864.180355626, 347647.2587704985 4784878.102075872, 347645.2559350991 4784893.527290978, 347643.9699590843 4784902.26134982))</t>
  </si>
  <si>
    <t>POLYGON ((347892.8521648347 4784978.977633267, 347908.3627798349 4784979.825203642, 347915.4673601793 4784980.211860337, 347943.8585823288 4784981.762051566, 347935.4813730662 4784966.219175888, 347935.4806789907 4784959.880125892, 347894.074123435 4784959.140868026, 347892.8521648347 4784978.977633267))</t>
  </si>
  <si>
    <t>POLYGON ((347472.7513839914 4785106.429365767, 347475.3309508706 4785124.709051954, 347480.3263009674 4785123.970593179, 347480.9178359382 4785125.979400114, 347507.7416858899 4785122.359474533, 347505.083419329 4785101.127687763, 347472.7513839914 4785106.429365767))</t>
  </si>
  <si>
    <t>POLYGON ((346106.4281268405 4787715.798242919, 346139.9944940842 4787724.153583519, 346154.784644692 4787727.838299736, 346175.4256088947 4787700.12853395, 346152.5143789303 4787677.846662411, 346152.3633142223 4787677.699021476, 346151.4092676436 4787678.763044494, 346149.7977353679 4787680.723171941, 346148.0066986225 4787683.362883042, 346146.5880990743 4787686.021228387, 346146.4844920572 4787686.213605225, 346146.4303193327 4787686.331177388, 346138.5560217181 4787703.126758763, 346138.4789209383 4787703.290779719, 346138.3676613327 4787703.437683051, 346137.2084405837 4787704.95041955, 346135.7628965504 4787706.475288494, 346134.1660976803 4787707.843419093, 346132.435450479 4787709.032848007, 346130.5891489015 4787710.036892648, 346128.6480938396 4787710.842781799, 346126.6333753619 4787711.440539284, 346124.5691856831 4787711.82649246, 346122.4735200236 4787711.990863881, 346120.3740554206 4787711.938873227, 346118.2888815766 4787711.666842392, 346116.2455799188 4787711.176992944, 346114.2657270223 4787710.477740269, 346112.3678089351 4787709.5746972, 346110.5765002757 4787708.476180323, 346109.7545213992 4787707.846842367, 346106.4281268405 4787715.798242919))</t>
  </si>
  <si>
    <t>POLYGON ((346694.6051832591 4782723.177509091, 346701.0361802442 4782723.954559373, 346725.1144928762 4782731.585198558, 346741.5070746826 4782700.666396742, 346713.2691314156 4782685.932648869, 346702.2828052657 4782684.681616157, 346702.1298236432 4782684.665182767, 346702.1011979937 4782684.818552893, 346694.6051832591 4782723.177509091))</t>
  </si>
  <si>
    <t>POLYGON ((343555.0076369969 4788010.275673932, 343629.0078669671 4788046.971523961, 343630.2925629776 4788036.670069274, 343639.7072720734 4788012.522419577, 343569.5435633805 4787979.000413422, 343555.0076369969 4788010.275673932))</t>
  </si>
  <si>
    <t>POLYGON ((347510.5700250207 4786125.379699421, 347541.0739313436 4786129.499957947, 347541.973586327 4786109.984336202, 347542.1667233797 4786105.807007741, 347509.9395814838 4786101.671460849, 347510.5700250207 4786125.379699421))</t>
  </si>
  <si>
    <t>POLYGON ((346630.5221849306 4784729.428284514, 346681.6308777281 4784732.636405818, 346682.4690892872 4784726.023579112, 346631.3794905433 4784705.227444873, 346630.2668073935 4784714.041357681, 346630.0603223226 4784723.927104511, 346630.5221849306 4784729.428284514))</t>
  </si>
  <si>
    <t>POLYGON ((347359.9595583584 4784652.62855248, 347365.04007462 4784683.27823132, 347380.1159741525 4784680.529425557, 347374.9519852077 4784650.129503039, 347373.7825219978 4784650.175883377, 347359.9595583584 4784652.62855248))</t>
  </si>
  <si>
    <t>POLYGON ((348611.4676558594 4782179.230593575, 348629.2002679855 4782206.007408988, 348658.1633465876 4782158.013175891, 348646.3907918562 4782151.984904998, 348634.1107284522 4782147.064307239, 348631.8082192679 4782146.28385383, 348611.4676558594 4782179.230593575))</t>
  </si>
  <si>
    <t>POLYGON ((348582.3653061237 4782198.433520457, 348585.7750860446 4782202.578451739, 348587.0070047504 4782204.112582413, 348590.4556236963 4782209.667998482, 348592.8147630815 4782215.767316124, 348594.0012815927 4782222.196704384, 348620.0942542729 4782222.341682645, 348635.3920466438 4782216.415047454, 348629.2002679855 4782206.007408988, 348611.4676558594 4782179.230593575, 348605.3207356294 4782174.544741045, 348582.3653061237 4782198.433520457))</t>
  </si>
  <si>
    <t>POLYGON ((347069.5758366326 4785221.447779068, 347069.6842258403 4785221.59678157, 347084.2696629106 4785241.546156113, 347097.4599456966 4785271.586808082, 347097.5257620531 4785271.737167693, 347102.268520429 4785269.674251528, 347102.4188832248 4785269.608535111, 347102.3683571301 4785269.45768807, 347100.6495897921 4785264.41424903, 347092.870097097 4785241.696048909, 347096.2525500894 4785240.292431053, 347096.1807375776 4785240.142262576, 347082.4411904147 4785211.427113432, 347082.3692779859 4785211.276948118, 347069.724546042 4785221.330195717, 347069.5758366326 4785221.447779068))</t>
  </si>
  <si>
    <t>POLYGON ((348608.5825845104 4783629.153297401, 348629.4349431684 4783647.011793593, 348651.7721691514 4783637.267264609, 348640.9513272401 4783612.063666793, 348608.5825845104 4783629.153297401))</t>
  </si>
  <si>
    <t>POLYGON ((347758.3484010675 4784714.234892239, 347770.3317478762 4784720.271623214, 347779.7852883851 4784702.505136642, 347776.9887018774 4784700.959866424, 347766.9799136886 4784696.125669063, 347758.3484010675 4784714.234892239))</t>
  </si>
  <si>
    <t>POLYGON ((347337.1485195304 4785567.138944994, 347340.2860001519 4785590.011194034, 347340.3061458389 4785590.163009338, 347353.3488508239 4785586.381234281, 347358.9475778511 4785586.205946825, 347373.9190673905 4785593.769586542, 347381.8188771313 4785593.466119055, 347381.9711798605 4785593.461263604, 347380.5318459511 4785561.777878587, 347380.3800306761 4785561.798024247, 347337.3003380272 4785567.118899262, 347337.1485195304 4785567.138944994))</t>
  </si>
  <si>
    <t>POLYGON ((347018.5706504569 4785748.822202227, 347027.233224967 4785714.270932514, 346995.7718627956 4785715.129794094, 346995.6294833461 4785715.850705054, 346989.1032417518 4785748.808693321, 347018.5706504569 4785748.822202227))</t>
  </si>
  <si>
    <t>POLYGON ((348021.6178210636 4785272.397579757, 348037.0625975045 4785297.897636507, 348049.8673092278 4785289.538667755, 348035.1961228608 4785264.173510864, 348021.6178210636 4785272.397579757))</t>
  </si>
  <si>
    <t>POLYGON ((347499.7661983344 4785770.512935527, 347518.7645525274 4785768.953385747, 347563.3943202593 4785765.293593164, 347562.6607269917 4785744.567671656, 347499.1646667238 4785749.624236978, 347499.5630657843 4785763.466754868, 347499.7661983344 4785770.512935527))</t>
  </si>
  <si>
    <t>POLYGON ((345307.1306772429 4788747.6499877, 345310.0855219417 4788769.177448279, 345311.7374731376 4788781.208556572, 345359.7104408396 4788798.712554826, 345358.8303575091 4788794.825404968, 345357.6539527085 4788792.167481121, 345356.2549786631 4788788.647618715, 345355.6206956864 4788784.914291256, 345355.7745425367 4788781.131515217, 345356.7126655263 4788777.463877505, 345358.3912585418 4788774.06853601, 345360.7421191377 4788771.099925409, 345363.6562115288 4788768.680569925, 345366.8379521761 4788767.002768886, 345307.1306772429 4788747.6499877))</t>
  </si>
  <si>
    <t>POLYGON ((347938.9205578051 4782563.908303748, 347968.7502130725 4782586.406266049, 347981.7869422637 4782566.732968958, 347951.0627130106 4782545.059307301, 347938.9205578051 4782563.908303748))</t>
  </si>
  <si>
    <t>POLYGON ((348107.6532322334 4783376.662126394, 348126.6860729347 4783418.886948277, 348153.242979252 4783405.543056435, 348135.4810343959 4783362.631297003, 348110.3144456825 4783375.491912816, 348110.1589395948 4783375.396231025, 348107.6532322334 4783376.662126394))</t>
  </si>
  <si>
    <t>POLYGON ((347618.1677006959 4786140.091176137, 347650.6975208244 4786144.442647777, 347658.3041959915 4786133.888145827, 347658.1482993781 4786133.780273879, 347629.5403199523 4786114.232091747, 347617.6686201239 4786114.381611655, 347618.1658428867 4786139.938778022, 347618.1677006959 4786140.091176137))</t>
  </si>
  <si>
    <t>POLYGON ((345345.0496181664 4788501.782964626, 345346.4229551399 4788513.682704397, 345384.4505583602 4788508.458127178, 345382.7004286041 4788470.195059167, 345349.0089595098 4788468.539804559, 345345.0496181664 4788501.782964626))</t>
  </si>
  <si>
    <t>POLYGON ((348319.3388570163 4783388.505743942, 348338.3066031331 4783384.456188928, 348352.51516426 4783374.008768722, 348342.9549079964 4783361.333114867, 348323.7138206624 4783335.833289198, 348319.5411674348 4783343.448646381, 348316.2801270502 4783356.038612801, 348316.6726788237 4783368.36278988, 348319.3388570163 4783388.505743942))</t>
  </si>
  <si>
    <t>POLYGON ((348501.7478136906 4783309.539910572, 348506.9261212769 4783321.245189081, 348514.4961402285 4783338.353578833, 348562.6436563447 4783304.896272587, 348561.3115711958 4783304.240464915, 348553.2123229766 4783299.141087411, 348545.6936548754 4783293.221310325, 348538.8340503997 4783286.548758501, 348537.7910296706 4783285.29832173, 348501.7478136906 4783309.539910572))</t>
  </si>
  <si>
    <t>POLYGON ((347134.0767476483 4786402.648255302, 347134.0712358074 4786402.663636804, 347133.7855657483 4786403.270371647, 347133.5260437368 4786404.02262821, 347133.346444418 4786404.799746858, 347133.2497757276 4786405.592528233, 347133.2324541447 4786406.388982006, 347133.3034730649 4786407.182519045, 347133.453547099 4786407.967433129, 347133.6850900603 4786408.728441537, 347133.9982030448 4786409.462439871, 347134.3833020103 4786410.160630261, 347134.8401925818 4786410.816916596, 347135.362486651 4786411.419197897, 347135.9439001053 4786411.961772294, 347136.0064118787 4786412.011598757, 347136.3193693386 4786412.263819546, 347166.5535540089 4786436.815775075, 347186.2422484665 4786413.091363496, 347186.0856725905 4786412.962205082, 347149.9900220326 4786383.404271839, 347135.133398522 4786401.071680024, 347134.8994660575 4786401.384054356, 347134.5366639407 4786401.865200014, 347134.1254090426 4786402.546065634, 347134.0767476483 4786402.648255302))</t>
  </si>
  <si>
    <t>POLYGON ((350998.2648742984 4776239.770632233, 351013.985082184 4776260.830622689, 351014.0170158648 4776260.875322489, 351014.1190941432 4776260.826357005, 351017.8524676012 4776259.04583008, 351025.4370993705 4776254.398739005, 351025.3454587473 4776254.297919069, 351006.2530406209 4776232.759860122, 351006.1047168663 4776232.889625844, 350998.2648742984 4776239.770632233))</t>
  </si>
  <si>
    <t>POLYGON ((345248.5224733736 4788589.442991058, 345256.9859250705 4788661.917056767, 345287.8270893318 4788658.522292682, 345283.3069472907 4788622.231891497, 345279.3523025652 4788590.478924412, 345278.8094413063 4788585.785306352, 345248.5224733736 4788589.442991058))</t>
  </si>
  <si>
    <t>POLYGON ((347236.7332813378 4783994.502104462, 347238.5726147572 4784012.805417181, 347247.129524704 4784012.359027293, 347247.5486758738 4784020.444226705, 347250.3344220531 4784020.120751154, 347247.6202260134 4783993.109523899, 347236.7332813378 4783994.502104462))</t>
  </si>
  <si>
    <t>POLYGON ((348431.6561722348 4783313.619585767, 348447.0497938736 4783334.06158803, 348447.1986020791 4783333.947105046, 348495.8500230407 4783296.208048247, 348487.6094892657 4783277.57815093, 348486.084858029 4783274.129340624, 348431.8051747353 4783313.511198862, 348431.6561722348 4783313.619585767))</t>
  </si>
  <si>
    <t>POLYGON ((347801.3776426881 4781222.306059967, 347803.5225152464 4781265.925574102, 347826.7440598422 4781276.437608886, 347861.1716988074 4781229.117061402, 347801.3776426881 4781222.306059967))</t>
  </si>
  <si>
    <t>POLYGON ((347874.7587846499 4785458.009518654, 347876.6418865816 4785471.94202821, 347883.6390282628 4785525.325642931, 347900.37764738 4785525.286402198, 347908.0865630317 4785526.169065117, 347910.770360636 4785496.229626806, 347909.3002546523 4785496.218471719, 347909.9286358133 4785482.541525131, 347910.5492694217 4785462.781747859, 347874.7587846499 4785458.009518654))</t>
  </si>
  <si>
    <t>POLYGON ((347346.5173545103 4784577.917078164, 347351.5022501127 4784608.533094794, 347360.6917564864 4784606.886668698, 347355.1814491164 4784576.336119334, 347346.5173545103 4784577.917078164))</t>
  </si>
  <si>
    <t>POLYGON ((347435.2794476136 4785525.316632303, 347435.2843985861 4785525.471933072, 347436.4400964278 4785556.100250034, 347436.4448530824 4785556.249454699, 347457.5493679253 4785553.226355604, 347457.7010875599 4785553.203211877, 347457.6992302271 4785553.050813629, 347457.4766331328 4785522.615436923, 347435.2794476136 4785525.316632303))</t>
  </si>
  <si>
    <t>POLYGON ((347092.870097097 4785241.696048909, 347100.6495897921 4785264.41424903, 347128.9868105457 4785254.312418947, 347129.1375588084 4785254.258794848, 347120.7308925623 4785230.136651978, 347120.5804341953 4785230.199370264, 347096.4030084725 4785240.229712746, 347096.2525500894 4785240.292431053, 347092.870097097 4785241.696048909))</t>
  </si>
  <si>
    <t>POLYGON ((346439.0443680221 4787234.743960061, 346470.0441387217 4787289.244534734, 346487.7298329696 4787273.566470992, 346463.2461260981 4787224.426039112, 346453.1357681084 4787228.943752599, 346439.0443680221 4787234.743960061))</t>
  </si>
  <si>
    <t>POLYGON ((346592.57222531 4780782.421381393, 346625.7549018256 4780760.829253549, 346623.6281514103 4780720.745931758, 346591.332353501 4780742.995862633, 346592.57222531 4780782.421381393))</t>
  </si>
  <si>
    <t>POLYGON ((347405.5499193844 4783411.774012261, 347409.0263696869 4783445.008482849, 347423.9739372905 4783443.785440622, 347420.6639335448 4783410.701126806, 347405.5499193844 4783411.774012261))</t>
  </si>
  <si>
    <t>POLYGON ((347499.2225158747 4783420.859537071, 347563.6077930829 4783418.830672455, 347563.3549331935 4783414.81691917, 347562.6437629409 4783402.731432349, 347499.3142807049 4783404.016277499, 347499.3843214409 4783419.140735884, 347499.2225158747 4783420.859537071))</t>
  </si>
  <si>
    <t>POLYGON ((348049.7607314059 4785256.142084891, 348064.2211853928 4785281.354998827, 348090.6797534341 4785266.26981739, 348078.291684788 4785244.851083479, 348075.6746509039 4785240.324188379, 348060.9201750126 4785249.331627126, 348053.5234409975 4785253.845121945, 348049.7607314059 4785256.142084891))</t>
  </si>
  <si>
    <t>POLYGON ((346604.4795972089 4780970.546084583, 346606.8479047015 4780980.959730996, 346611.2445660454 4781000.297681919, 346643.2213747503 4780994.17549752, 346663.4056597494 4780990.310088531, 346646.2380766467 4780966.146378259, 346604.4795972089 4780970.546084583))</t>
  </si>
  <si>
    <t>POLYGON ((348016.3046575595 4785101.254615053, 348031.5151747033 4785127.23643059, 348042.8065866441 4785120.26321396, 348027.3117270469 4785094.641094711, 348016.3046575595 4785101.254615053))</t>
  </si>
  <si>
    <t>POLYGON ((347633.6620884923 4782011.346817303, 347579.8728990222 4781944.139027173, 347561.8110503267 4781954.693039394, 347555.1756257833 4781959.254183321, 347578.7638416553 4781987.812646525, 347585.421899627 4781982.313529113, 347601.6016104495 4782002.547615312, 347618.3111762104 4782022.717498473, 347633.6620884923 4782011.346817303))</t>
  </si>
  <si>
    <t>POLYGON ((345337.2085430074 4784929.094332526, 345352.4790314143 4784932.093413381, 345366.90381763 4784935.287917196, 345375.7710007057 4784874.911054883, 345348.4965914463 4784867.023465599, 345336.803610465 4784910.183597302, 345337.8496150402 4784923.016146704, 345337.2085430074 4784929.094332526))</t>
  </si>
  <si>
    <t>POLYGON ((347959.1346733713 4782179.783464779, 347977.0982164363 4782206.53160984, 348011.3651215251 4782188.359516054, 348007.7868157323 4782182.658758345, 348007.8452547595 4782182.577666786, 348007.7162494421 4782182.356092936, 348006.7751888545 4782180.763971702, 348005.0482148868 4782176.992268465, 348003.7278174835 4782173.064357336, 348002.8214580259 4782169.016614268, 348002.792015824 4782168.764457893, 348002.7749722151 4782168.609442879, 348002.6052573055 4782168.642360605, 347959.1346733713 4782179.783464779))</t>
  </si>
  <si>
    <t>POLYGON ((348151.6440664207 4785605.249481972, 348173.4185101026 4785611.965169292, 348181.3507089912 4785583.489959667, 348158.0185565944 4785576.403072448, 348151.6440664207 4785605.249481972))</t>
  </si>
  <si>
    <t>POLYGON ((348430.4927021751 4781851.453420347, 348434.0696796376 4781853.473948214, 348439.7947621604 4781855.544980698, 348451.1229409387 4781832.965522742, 348439.7657460691 4781827.628252396, 348430.4927021751 4781851.453420347))</t>
  </si>
  <si>
    <t>POLYGON ((347648.1937708207 4783093.104077231, 347659.5040234186 4783093.612880359, 347659.5389513219 4783063.498667015, 347648.6715100684 4783063.509251338, 347648.1937708207 4783093.104077231))</t>
  </si>
  <si>
    <t>POLYGON ((347475.5385422905 4785888.060148779, 347498.4022136446 4785887.905029106, 347497.518430681 4785857.00895537, 347474.6578528957 4785857.16697378, 347475.5385422905 4785888.060148779))</t>
  </si>
  <si>
    <t>POLYGON ((350559.9967890858 4777831.870856446, 350607.4608692958 4777843.334598172, 350617.4213904318 4777803.157181256, 350569.2411458646 4777793.716449222, 350559.9967890858 4777831.870856446))</t>
  </si>
  <si>
    <t>POLYGON ((345550.5749528555 4788347.507332078, 345602.0405065251 4788392.510214479, 345604.6543350217 4788389.280127202, 345608.0378995712 4788385.897539672, 345611.7564052654 4788382.885416926, 345615.768346683 4788380.278595756, 345620.0320239668 4788378.10581678, 345622.1165834629 4788377.307646335, 345609.7869442985 4788329.51773754, 345592.1452763322 4788329.927555276, 345590.0587874429 4788345.20929826, 345561.8116644989 4788346.850423009, 345550.5749528555 4788347.507332078))</t>
  </si>
  <si>
    <t>POLYGON ((347524.8079500103 4785536.298582487, 347526.1189264639 4785558.113017798, 347526.1267799669 4785558.265224832, 347526.2787894702 4785558.251175294, 347555.9698689204 4785555.427114691, 347555.1679598398 4785532.745833667, 347524.8079500103 4785536.298582487))</t>
  </si>
  <si>
    <t>POLYGON ((348686.8050208642 4782109.312733651, 348701.7398056908 4782131.43723628, 348719.5460311976 4782088.609786035, 348710.7293003931 4782085.207140558, 348694.5612488439 4782079.98646115, 348686.8050208642 4782109.312733651))</t>
  </si>
  <si>
    <t>POLYGON ((347808.4227881542 4784794.966201117, 347818.1140822466 4784799.594031475, 347824.2804967524 4784787.853644367, 347824.979591942 4784787.785642887, 347827.3095711969 4784782.91827632, 347823.5668388011 4784781.244607571, 347821.8491090902 4784784.656419969, 347815.3326399479 4784781.580007828, 347808.4227881542 4784794.966201117))</t>
  </si>
  <si>
    <t>POLYGON ((345565.7157860495 4788721.677835762, 345572.1387525233 4788727.175073531, 345604.8947348822 4788691.163412237, 345595.6161255592 4788683.607526794, 345594.065891896 4788682.89767985, 345590.7008467254 4788683.511109643, 345588.1071377136 4788685.941650116, 345565.7157860495 4788721.677835762))</t>
  </si>
  <si>
    <t>POLYGON ((347824.0889335097 4783438.889809399, 347824.1699384069 4783439.039684962, 347838.9291298314 4783465.886754743, 347848.5212417301 4783461.373489316, 347852.596646668 4783459.417226961, 347840.0332964096 4783431.817324337, 347839.9644837116 4783431.667060236, 347824.2391944372 4783438.820896755, 347824.0889335097 4783438.889809399))</t>
  </si>
  <si>
    <t>POLYGON ((346963.6500299218 4786150.114996437, 347001.2535905306 4786162.787537692, 347006.0724231473 4786150.095940372, 347010.9900248416 4786137.154300995, 346970.9338605726 4786123.873791493, 346970.9183888853 4786123.962718346, 346970.7240305638 4786124.273830836, 346970.6393024576 4786124.581447972, 346963.6500299218 4786150.114996437))</t>
  </si>
  <si>
    <t>POLYGON ((349117.7462354844 4781072.240077128, 349158.7214692149 4781089.894516175, 349150.8182609758 4781043.638220794, 349143.2910831659 4781045.396264161, 349143.3274310804 4781005.836091954, 349133.359343984 4781006.296786555, 349117.7462354844 4781072.240077128))</t>
  </si>
  <si>
    <t>POLYGON ((345463.4951906429 4788787.504440445, 345491.5326451561 4788803.003085501, 345504.5067855994 4788782.623699182, 345505.3771525981 4788780.275536655, 345505.2233602117 4788777.74665913, 345504.0509765061 4788775.500168716, 345502.2286387268 4788774.003192706, 345478.0195938314 4788760.562575557, 345463.4951906429 4788787.504440445))</t>
  </si>
  <si>
    <t>POLYGON ((343443.9783200532 4783808.677673407, 343464.1994100522 4783798.584257656, 343488.6165501159 4783786.396634473, 343515.2129961149 4783773.124255508, 343508.4729604311 4783722.05767733, 343494.5408394492 4783721.665862977, 343485.3229856982 4783718.696739327, 343443.9783200532 4783808.677673407))</t>
  </si>
  <si>
    <t>POLYGON ((344042.6832612533 4786951.579917055, 344212.4960493642 4787086.855439614, 344240.9827280932 4787051.098812186, 344071.1668935621 4786915.82337705, 344042.6832612533 4786951.579917055))</t>
  </si>
  <si>
    <t>POLYGON ((345673.0907660462 4787772.727919407, 345677.7263239591 4787802.507660539, 345699.0863050407 4787799.841981389, 345707.9820676238 4787798.732258772, 345703.2698111715 4787768.460977423, 345673.0907660462 4787772.727919407))</t>
  </si>
  <si>
    <t>POLYGON ((347549.4069546723 4786180.209768597, 347574.4597727522 4786197.657567569, 347581.3215839157 4786188.79473575, 347590.9241674996 4786175.709963566, 347591.0503277486 4786175.553483782, 347595.2158110752 4786170.398884482, 347601.6075265144 4786163.816495234, 347601.7550687338 4786163.662334869, 347610.3728138268 4786154.78923789, 347610.5204548206 4786154.638175555, 347610.3672792441 4786154.615648978, 347572.9037632883 4786149.491329981, 347549.4069546723 4786180.209768597))</t>
  </si>
  <si>
    <t>POLYGON ((346977.3942706995 4784136.499089208, 346994.7120161696 4784173.403127247, 347042.5378160179 4784144.197006151, 347038.5839764657 4784130.059021715, 347020.6631432864 4784131.944000158, 347020.5112256482 4784131.960946732, 346977.3942706995 4784136.499089208))</t>
  </si>
  <si>
    <t>POLYGON ((347573.845490077 4783333.772569842, 347574.8959038176 4783351.625216115, 347626.0459540908 4783352.313821284, 347625.8869807997 4783334.207086526, 347573.845490077 4783333.772569842))</t>
  </si>
  <si>
    <t>POLYGON ((348312.8574272922 4783867.782364819, 348335.5939962143 4783923.854144526, 348353.7678852724 4783915.942291333, 348329.9199137142 4783860.780963258, 348312.8574272922 4783867.782364819))</t>
  </si>
  <si>
    <t>POLYGON ((348162.4478089818 4782231.572987144, 348189.6142600571 4782244.36198286, 348192.7339943245 4782245.811657166, 348204.8616572722 4782217.888992093, 348176.954657827 4782204.730242819, 348162.4478089818 4782231.572987144))</t>
  </si>
  <si>
    <t>POLYGON ((347870.2743763294 4785428.847300188, 347871.3919473453 4785436.361301159, 347871.6092464644 4785437.82102326, 347955.8111048102 4785447.192025336, 347957.8041288775 4785425.812212339, 347927.1535690868 4785427.328235491, 347900.5136010109 4785427.246853299, 347870.2743763294 4785428.847300188))</t>
  </si>
  <si>
    <t>POLYGON ((347825.8726636912 4784748.24366777, 347836.7186092793 4784753.703820235, 347844.1644747984 4784738.096018819, 347833.4624630919 4784732.177007502, 347825.8726636912 4784748.24366777))</t>
  </si>
  <si>
    <t>POLYGON ((346882.02413589 4787287.64019282, 346904.0465258438 4787263.607744509, 346887.8343649368 4787255.4452358, 346882.02413589 4787287.64019282))</t>
  </si>
  <si>
    <t>POLYGON ((348270.4534482243 4784920.392206561, 348282.4838754683 4784929.403614241, 348289.3031530381 4784922.287269159, 348276.4452108033 4784912.641693838, 348270.4534482243 4784920.392206561))</t>
  </si>
  <si>
    <t>POLYGON ((348208.2216306733 4783910.716474968, 348194.9001621354 4783916.180925662, 348221.605949438 4783973.470931238, 348233.9785799052 4783968.085536305, 348208.2216306733 4783910.716474968))</t>
  </si>
  <si>
    <t>POLYGON ((347056.2171739513 4785364.139643432, 347068.4881517266 4785384.754316081, 347071.0871705455 4785400.197644555, 347111.4256568494 4785389.707399767, 347111.5768925296 4785389.669065808, 347111.5141741103 4785389.518607483, 347109.5151809984 4785384.487204188, 347109.4555606082 4785384.336647101, 347096.5003921718 4785351.72413778, 347096.440771805 4785351.573580673, 347096.2901191179 4785351.630202949, 347090.2044141773 4785353.845674605, 347088.2755507002 4785351.205541399, 347088.1249967699 4785351.265261703, 347056.2171739513 4785364.139643432))</t>
  </si>
  <si>
    <t>POLYGON ((343515.1916272642 4788094.485469723, 343625.4390590054 4788147.76940094, 343608.3546832276 4788123.09705003, 343610.9363438163 4788114.647882284, 343613.0046156622 4788108.074928592, 343528.1662543853 4788067.034894268, 343515.1916272642 4788094.485469723))</t>
  </si>
  <si>
    <t>POLYGON ((348213.3226473772 4783844.083339377, 348221.1510920664 4783862.21718595, 348236.9570900138 4783855.685687471, 348229.7889165739 4783837.219882959, 348213.3226473772 4783844.083339377))</t>
  </si>
  <si>
    <t>POLYGON ((347353.3488508239 4785586.381234281, 347359.9331700517 4785626.99633261, 347361.22725911 4785626.93987074, 347383.4528043967 4785625.99091991, 347381.9791333321 4785593.613467566, 347381.9711798605 4785593.461263604, 347381.8188771313 4785593.466119055, 347373.9190673905 4785593.769586542, 347358.9475778511 4785586.205946825, 347353.3488508239 4785586.381234281))</t>
  </si>
  <si>
    <t>POLYGON ((347901.6007217917 4785249.759545987, 347916.7580589231 4785274.932058284, 347934.2271847854 4785267.579123578, 347918.8203132191 4785241.65838481, 347917.3393575315 4785242.358139615, 347901.6007217917 4785249.759545987))</t>
  </si>
  <si>
    <t>POLYGON ((347427.6967401338 4784861.424915548, 347431.7925152024 4784860.876699752, 347456.8699169785 4784855.998286888, 347452.7903717296 4784825.280205785, 347422.6590471213 4784831.228256851, 347427.6967401338 4784861.424915548))</t>
  </si>
  <si>
    <t>POLYGON ((347623.8418869681 4783092.010295111, 347636.904896282 4783092.597493849, 347637.3416840149 4783063.516363516, 347624.7094252897 4783063.525265085, 347623.8462276717 4783091.857699546, 347623.8418869681 4783092.010295111))</t>
  </si>
  <si>
    <t>POLYGON ((348036.2436644066 4785227.89877223, 348043.2826124646 4785240.294798363, 348050.236192918 4785248.095526892, 348053.5234409975 4785253.845121945, 348060.9201750126 4785249.331627126, 348045.1916694663 4785222.405878655, 348036.2436644066 4785227.89877223))</t>
  </si>
  <si>
    <t>POLYGON ((345754.5685165479 4787761.16708406, 345759.4148928454 4787792.296913293, 345760.6468548899 4787792.108265954, 345779.8568148393 4787789.14831687, 345775.5405297586 4787758.190558469, 345754.5685165479 4787761.16708406))</t>
  </si>
  <si>
    <t>POLYGON ((348548.9703122803 4784844.146320236, 348576.1607667615 4784861.129806872, 348591.3657121799 4784845.686582775, 348598.41010132 4784843.608346412, 348574.6655365578 4784818.788752799, 348573.2978915942 4784819.503096807, 348566.8795839577 4784824.579994731, 348559.5764123604 4784830.688271171, 348553.1032138455 4784837.297587268, 348548.9703122803 4784844.146320236))</t>
  </si>
  <si>
    <t>POLYGON ((347871.9459538812 4785243.672859966, 347873.3614165913 4785255.275400463, 347874.6396451097 4785265.726782785, 347873.5445787441 4785266.478160291, 347882.671462513 4785289.281458651, 347896.3192594327 4785283.535196155, 347879.7755153331 4785245.280461554, 347878.0659849245 4785244.929306753, 347871.9459538812 4785243.672859966))</t>
  </si>
  <si>
    <t>POLYGON ((347502.7067825984 4781997.41770253, 347556.0587457282 4782032.976445178, 347557.8005472188 4782031.85074723, 347537.9977238568 4782006.996616105, 347517.1372669344 4781980.813164849, 347502.7067825984 4781997.41770253))</t>
  </si>
  <si>
    <t>POLYGON ((348081.9051980145 4785287.832186488, 348096.712796038 4785314.470163487, 348104.5702961588 4785309.871852339, 348111.4551152723 4785305.847252049, 348096.8299965776 4785279.099720635, 348081.9051980145 4785287.832186488))</t>
  </si>
  <si>
    <t>POLYGON ((346414.7446617581 4783116.252539194, 346437.6465708874 4783115.953188515, 346443.7387187775 4783115.759250143, 346447.0855939154 4783106.630251199, 346441.4061074133 4783095.846353173, 346426.047308435 4783081.480017852, 346414.7446617581 4783116.252539194))</t>
  </si>
  <si>
    <t>POLYGON ((347745.5497061008 4783535.797551524, 347762.6442428371 4783535.924012193, 347762.2710631959 4783520.089665789, 347745.378906226 4783518.563331595, 347745.5497061008 4783535.797551524))</t>
  </si>
  <si>
    <t>POLYGON ((347464.2889631209 4785028.296690771, 347466.0773686916 4785042.799366277, 347497.3194617141 4785037.854364809, 347497.299568867 4785037.691637424, 347495.4354217109 4785023.395655667, 347464.2889631209 4785028.296690771))</t>
  </si>
  <si>
    <t>POLYGON ((348823.9844673953 4784778.030197433, 348835.3129966548 4784802.083607529, 348851.2956751838 4784791.817438807, 348838.7374345186 4784769.74244468, 348823.9844673953 4784778.030197433))</t>
  </si>
  <si>
    <t>POLYGON ((345269.1927936251 4789039.971711298, 345283.0677364161 4789042.77988614, 345325.0351376148 4788996.909364064, 345298.9009753376 4788982.194549516, 345299.3402295766 4788984.016152361, 345299.5893109312 4788987.813587863, 345299.0446439098 4788991.578420032, 345298.4805565325 4788993.398414663, 345297.7284554733 4788995.151278168, 345295.696558968 4788998.368819091, 345293.0422214075 4789001.094015592, 345289.8805691292 4789003.210251382, 345288.149683104 4789004.006452168, 345284.4870432792 4789005.040941496, 345282.5944788935 4789005.265875241, 345280.6895075201 4789005.290026449, 345276.9246748948 4789004.74535967, 345275.1046800053 4789004.181272338, 345272.5134922842 4789002.958818914, 345269.1927936251 4789039.971711298))</t>
  </si>
  <si>
    <t>POLYGON ((347766.3262280502 4782695.164480418, 347807.1989902384 4782735.727551709, 347846.0441003105 4782774.284742191, 347846.1458788272 4782774.129041943, 347896.5144706033 4782695.416202337, 347906.6883339597 4782680.063095283, 347906.7932105338 4782679.907296422, 347906.6360551036 4782679.75984714, 347826.0447440284 4782604.231839056, 347810.5862829912 4782628.193098259, 347810.4845043345 4782628.348798454, 347810.3828256147 4782628.504495467, 347766.3262280502 4782695.164480418))</t>
  </si>
  <si>
    <t>POLYGON ((345311.7374731376 4788781.208556572, 345314.231875368 4788799.38749481, 345312.9219980905 4788816.550236583, 345352.3313690892 4788828.365964857, 345359.0913124335 4788805.882483073, 345359.7771803191 4788802.241298689, 345359.7104408396 4788798.712554826, 345311.7374731376 4788781.208556572))</t>
  </si>
  <si>
    <t>POLYGON ((347836.7186092793 4784753.703820235, 347854.2953773474 4784762.556572683, 347857.6879068847 4784756.011821912, 347848.5252094538 4784740.503171096, 347844.1644747984 4784738.096018819, 347836.7186092793 4784753.703820235))</t>
  </si>
  <si>
    <t>POLYGON ((342592.0740286997 4787760.678694886, 342603.5667720161 4787767.093907462, 342606.2334952434 4787768.58229572, 342620.4466503459 4787746.791113229, 342625.4528715323 4787739.115227506, 342603.7512221354 4787726.768367909, 342598.4553193167 4787736.25852036, 342598.0220797597 4787737.589668196, 342598.3682668123 4787739.64896261, 342599.7555227858 4787743.855434962, 342599.948243659 4787748.276674039, 342598.9360423652 4787752.586979726, 342596.7877736056 4787756.457824619, 342593.6710888902 4787759.603248945, 342592.0740286997 4787760.678694886))</t>
  </si>
  <si>
    <t>POLYGON ((348278.0148791037 4784826.633450542, 348290.249371965 4784836.055814229, 348295.95977728 4784840.728094882, 348309.7043418844 4784824.520299916, 348327.2037936266 4784802.61614111, 348307.8132406289 4784787.268593964, 348278.0148791037 4784826.633450542))</t>
  </si>
  <si>
    <t>POLYGON ((349363.9079382543 4781153.647741645, 349408.2803639533 4781310.477127606, 349414.8902692433 4781304.808857615, 349434.102071566 4781293.199199391, 349435.8770157164 4781206.825914712, 349437.3838727686 4781133.386295933, 349395.0555846955 4781145.05790387, 349363.9079382543 4781153.647741645))</t>
  </si>
  <si>
    <t>POLYGON ((347537.9977238568 4782006.996616105, 347557.8005472188 4782031.85074723, 347587.8027517434 4782012.460618673, 347571.4396177222 4781992.645630978, 347570.6743380956 4781989.323957163, 347548.8353698071 4781962.881476001, 347545.1860883157 4781964.909463472, 347565.8297961323 4781989.072056744, 347537.9977238568 4782006.996616105))</t>
  </si>
  <si>
    <t>POLYGON ((347900.0581858378 4784410.636362359, 347908.937719502 4784413.329550084, 347909.0916718369 4784413.376462401, 347918.195989739 4784416.138713599, 347926.4391189654 4784390.033803681, 347920.5125761413 4784388.162434661, 347920.659885711 4784387.618037404, 347909.0169278608 4784383.939627958, 347900.0581858378 4784410.636362359))</t>
  </si>
  <si>
    <t>POLYGON ((347287.5682862281 4785542.800777127, 347287.5822358356 4785542.952790008, 347290.2668749101 4785570.175219981, 347290.2808245401 4785570.327232862, 347293.0338641074 4785598.261051148, 347293.0479136973 4785598.413060838, 347296.7485491132 4785598.19144438, 347296.9006607508 4785598.180592749, 347316.6032138821 4785596.997960388, 347316.7858028612 4785596.986037098, 347316.7383745814 4785596.83509155, 347310.1793442145 4785540.171716244, 347287.5682862281 4785542.800777127))</t>
  </si>
  <si>
    <t>POLYGON ((346123.9289453202 4787523.735794098, 346151.6859492161 4787538.289142037, 346153.6551018771 4787539.321065281, 346170.262065866 4787521.085557486, 346146.6303628884 4787509.010754129, 346146.512596368 4787508.950485149, 346146.3208028565 4787508.865166387, 346145.745515888 4787508.609007038, 346144.9875432919 4787508.361774799, 346144.2077134234 4787508.194570084, 346143.4153117542 4787508.11309908, 346142.6165386898 4787508.114162905, 346141.8232867123 4787508.197382299, 346141.0449498835 4787508.362457687, 346140.2874212857 4787508.609101094, 346139.5569077044 4787508.934313513, 346138.8681988777 4787509.33132087, 346138.2214946816 4787509.800116785, 346137.6877124796 4787510.274515114, 346123.9289453202 4787523.735794098))</t>
  </si>
  <si>
    <t>POLYGON ((347186.1401291142 4780549.116583996, 347204.300979636 4780573.352358758, 347247.3874658817 4780535.004168859, 347227.0558133638 4780512.401732869, 347186.1401291142 4780549.116583996))</t>
  </si>
  <si>
    <t>POLYGON ((347460.3184479281 4783446.99752999, 347463.0710230427 4783471.574292208, 347500.3412723077 4783468.432893841, 347499.8264501622 4783446.044372026, 347499.9851690707 4783444.420204746, 347460.3184479281 4783446.99752999))</t>
  </si>
  <si>
    <t>POLYGON ((347008.3086277943 4785270.151699683, 347008.417017074 4785270.300702205, 347023.7958818637 4785291.703547147, 347023.9042711542 4785291.852549648, 347026.7280380683 4785295.7844566, 347038.5243993083 4785286.09057248, 347038.4160100326 4785285.941569989, 347020.3600925839 4785260.809420407, 347020.2517033176 4785260.660417886, 347008.3086277943 4785270.151699683))</t>
  </si>
  <si>
    <t>POLYGON ((346972.9752621219 4786237.2243579, 347011.0795925818 4786249.24977536, 347011.2335461256 4786249.296686407, 347022.6007397652 4786219.818412719, 347022.4467862392 4786219.771501653, 346984.1520339815 4786207.800868916, 346983.0296484216 4786210.757763236, 346975.3777129458 4786230.900187367, 346972.9752621219 4786237.2243579))</t>
  </si>
  <si>
    <t>POLYGON ((348244.802714428 4783895.70553257, 348245.2150779614 4783896.302217081, 348267.2317866709 4783953.610408965, 348284.4765231213 4783946.106204409, 348261.6606618023 4783888.789874543, 348244.802714428 4783895.70553257))</t>
  </si>
  <si>
    <t>POLYGON ((346856.7462180335 4784568.824085959, 346895.5240950387 4784594.049496554, 346914.8599123788 4784606.718711914, 346929.4333041807 4784568.381213304, 346929.4051244076 4784568.165629375, 346929.3362226885 4784568.109903622, 346927.9344038289 4784566.986743094, 346926.596330028 4784565.663375487, 346925.4034806907 4784564.207230235, 346924.3716354708 4784562.636311387, 346923.5072727483 4784560.962417011, 346922.8232620847 4784559.209546156, 346922.3262901029 4784557.392891545, 346922.0232238036 4784555.536443478, 346921.9146493129 4784553.658590271, 346922.0010496287 4784551.777623479, 346922.005884317 4784551.737854338, 346922.0314115657 4784551.581481629, 346921.4166659692 4784551.427310499, 346870.2537252241 4784548.809299362, 346856.7462180335 4784568.824085959))</t>
  </si>
  <si>
    <t>POLYGON ((346726.3172987762 4785528.318543038, 346755.0440771212 4785687.205663336, 346852.4532012235 4785662.051408361, 346849.3581336866 4785646.446911531, 346844.0217429702 4785619.543646037, 346838.0931240372 4785589.649715341, 346829.1387735208 4785544.508909469, 346826.6430142582 4785531.925359207, 346819.8217764716 4785533.831861933, 346795.7525263905 4785540.556653886, 346764.3009206915 4785428.023922712, 346748.8589260455 4785435.074499747, 346745.1982060841 4785436.743091977, 346770.9085096151 4785513.969761387, 346726.3172987762 4785528.318543038))</t>
  </si>
  <si>
    <t>POLYGON ((347596.4205666318 4782892.370119459, 347596.5753945835 4782892.444515524, 347643.9356003513 4782915.067298837, 347662.2577453845 4782881.742360981, 347630.0796396073 4782853.76985732, 347596.5558237789 4782892.213352117, 347596.4205666318 4782892.370119459))</t>
  </si>
  <si>
    <t>POLYGON ((347946.2188114955 4783381.811897884, 347951.8113252299 4783393.982788681, 347974.7958046731 4783383.454046194, 347969.5209545249 4783371.202906985, 347946.2188114955 4783381.811897884))</t>
  </si>
  <si>
    <t>POLYGON ((348208.2216306733 4783910.716474968, 348233.9785799052 4783968.085536305, 348250.2096882941 4783961.019086088, 348227.1713613702 4783903.709837472, 348226.7469055492 4783903.113538314, 348208.2216306733 4783910.716474968))</t>
  </si>
  <si>
    <t>POLYGON ((348279.5779091166 4783881.435005687, 348301.805437616 4783938.56270468, 348335.5939962143 4783923.854144526, 348312.8574272922 4783867.782364819, 348279.5779091166 4783881.435005687))</t>
  </si>
  <si>
    <t>POLYGON ((347762.7500755287 4781489.857909703, 347765.0127138701 4781527.597980865, 347809.4398590847 4781533.282051129, 347828.1402375043 4781535.48583007, 347824.9804993477 4781482.690309959, 347794.8917085349 4781479.056170601, 347795.7970396588 4781494.17849762, 347762.7500755287 4781489.857909703))</t>
  </si>
  <si>
    <t>POLYGON ((346189.8794382791 4787565.828674662, 346212.7693577484 4787584.955322584, 346229.1753076917 4787564.905827797, 346206.8429937056 4787546.246183032, 346194.3879353021 4787560.623451587, 346189.8794382791 4787565.828674662))</t>
  </si>
  <si>
    <t>POLYGON ((347660.425910168 4784854.872185452, 347670.5529875137 4784855.568053952, 347672.2079539187 4784829.414796802, 347668.6440749153 4784829.052621024, 347667.4737105235 4784833.181864741, 347667.4297965694 4784833.335721818, 347666.8403560217 4784835.412684023, 347661.8445188852 4784836.998768458, 347660.425910168 4784854.872185452))</t>
  </si>
  <si>
    <t>POLYGON ((348651.2175905666 4782209.63308775, 348672.1281448147 4782235.473228902, 348680.7589493647 4782227.200674523, 348688.5004432621 4782218.093537481, 348692.3318765045 4782212.788043516, 348667.3418293957 4782194.612169649, 348651.2175905666 4782209.63308775))</t>
  </si>
  <si>
    <t>POLYGON ((347612.3177177118 4784844.000635389, 347632.5448322368 4784849.427151896, 347634.0036812609 4784843.822160373, 347613.9764804167 4784838.450193725, 347612.3177177118 4784844.000635389))</t>
  </si>
  <si>
    <t>POLYGON ((347763.0549351641 4783553.31834824, 347773.7778345 4783553.766611983, 347777.6403652273 4783521.481563292, 347762.2710631959 4783520.089665789, 347762.6442428371 4783535.924012193, 347763.0549351641 4783553.31834824))</t>
  </si>
  <si>
    <t>POLYGON ((346351.1981577656 4784606.75127419, 346369.3243359293 4784634.954811325, 346396.3496502569 4784618.122670723, 346396.5260363005 4784618.013408791, 346396.6483355353 4784617.927179025, 346399.2614042162 4784616.105922991, 346377.5771267043 4784589.253676036, 346377.4565453276 4784589.105061247, 346377.3073475962 4784589.207354206, 346364.3601998847 4784597.907312498, 346364.2109065839 4784598.006607366, 346351.1981577656 4784606.75127419))</t>
  </si>
  <si>
    <t>POLYGON ((347321.3980283635 4786353.245592216, 347333.602498029 4786338.946607131, 347348.0109418756 4786339.749881736, 347323.9802563037 4786308.06672383, 347320.483328579 4786251.336246881, 347307.7158213449 4786266.720281953, 347284.6061946761 4786294.566352137, 347264.6884932428 4786318.566341786, 347245.1994846079 4786342.049577753, 347225.3435148447 4786365.974481616, 347205.7194478034 4786389.620593775, 347186.2422484665 4786413.091363496, 347166.5535540089 4786436.815775075, 347178.2228249937 4786446.292631736, 347198.8682281091 4786464.746890443, 347205.7057967891 4786470.243137656, 347213.0805945067 4786474.993479175, 347215.0515619767 4786475.988735322, 347215.2064872836 4786476.066126687, 347220.9119241636 4786478.948768505, 347229.1127819835 4786482.062861326, 347237.5936611781 4786484.302097828, 347246.2655404808 4786485.644907335, 347255.0272064394 4786486.07010793, 347263.7840194249 4786485.580717322, 347267.3367796831 4786485.11690497, 347267.983041963 4786485.017068936, 347284.783043777 4786481.545490885, 347284.8890925942 4786481.523802601, 347287.9788217412 4786480.885682638, 347307.4300733131 4786474.686071294, 347317.726574166 4786470.171586127, 347326.1285706314 4786466.488898964, 347345.7622638906 4786454.151657258, 347302.6887153712 4786374.883677094, 347321.3980283635 4786353.245592216))</t>
  </si>
  <si>
    <t>POLYGON ((347240.9065703204 4785431.481508825, 347241.0737861529 4785431.56161038, 347246.0065303989 4785446.275078376, 347251.650304898 4785460.337740906, 347275.339556389 4785452.213454099, 347277.0919340113 4785464.436428383, 347277.6835597482 4785468.936374907, 347277.7038985124 4785469.097387593, 347277.9345778138 4785469.062623275, 347297.772863859 4785465.921239139, 347295.6252904168 4785444.069423096, 347268.4734840126 4785420.937640399, 347241.1746866859 4785431.378425702, 347240.9065703204 4785431.481508825))</t>
  </si>
  <si>
    <t>POLYGON ((348452.2359540726 4784876.770228683, 348465.6073374177 4784887.519346024, 348484.9632509943 4784862.250794159, 348478.5710792542 4784858.575913587, 348470.2614916938 4784859.416907231, 348452.2359540726 4784876.770228683))</t>
  </si>
  <si>
    <t>POLYGON ((347519.1555923023 4785786.10448277, 347564.0837522933 4785784.825672671, 347563.3943202593 4785765.293593164, 347518.7645525274 4785768.953385747, 347519.1555923023 4785786.10448277))</t>
  </si>
  <si>
    <t>POLYGON ((346956.1511322076 4784633.312342933, 346958.7535394642 4784634.985757148, 346989.5868289541 4784654.807930894, 347003.0633447872 4784663.397983188, 347026.9507516739 4784678.72136124, 347039.9136759044 4784657.979960725, 347039.980431123 4784657.874193614, 347039.9089167721 4784657.830655794, 346968.4483710877 4784613.787310161, 346956.1511322076 4784633.312342933))</t>
  </si>
  <si>
    <t>POLYGON ((342579.6470106915 4787513.11960918, 342582.9233229611 4787539.573736969, 342591.6443213419 4787539.579435166, 342600.279058495 4787540.801473547, 342605.863229003 4787542.26705464, 342607.4522225246 4787542.469482991, 342609.6829442079 4787541.75808621, 342611.2686048904 4787540.036545208, 342617.2475486002 4787528.728692989, 342601.4299793597 4787508.598701778, 342579.6470106915 4787513.11960918))</t>
  </si>
  <si>
    <t>POLYGON ((347986.4944191352 4782928.687696185, 347969.1154254548 4782910.781000063, 347954.6840988251 4782929.546708454, 347939.3398435285 4782949.49944408, 347940.4895606202 4782950.11435049, 347944.3793925953 4782952.195020289, 347959.5879058384 4782957.112101104, 347986.4944191352 4782928.687696185))</t>
  </si>
  <si>
    <t>POLYGON ((346902.475744243 4786091.392175791, 346905.1776597764 4786091.592639796, 346908.3735046432 4786091.411616944, 346911.4893632488 4786090.72995312, 346912.8574344327 4786090.317394895, 346912.9601954615 4786090.286708164, 346913.1596127002 4786090.231531618, 346917.6243767557 4786089.009972077, 346920.670965814 4786088.452463156, 346921.2529770477 4786088.345473371, 346922.0204715455 4786088.125929337, 346922.7611504394 4786087.830911269, 346923.4658271152 4786087.457810964, 346924.1285998148 4786087.012918904, 346924.740465562 4786086.50252441, 346925.2954238298 4786085.929819936, 346925.7876791644 4786085.301292653, 346926.2113222737 4786084.626134383, 346926.5636493666 4786083.910533653, 346926.8386575845 4786083.163885337, 346926.9957273682 4786082.542943559, 346927.0145858963 4786082.466113342, 346927.0621672004 4786082.235909456, 346932.1591280954 4786056.360238155, 346906.2809802581 4786053.394563463, 346902.475744243 4786091.392175791))</t>
  </si>
  <si>
    <t>POLYGON ((347625.1322218674 4783051.33361974, 347635.901524075 4783051.326063508, 347635.7680891452 4783023.104620295, 347624.6069121304 4783023.25571181, 347625.1322218674 4783051.33361974))</t>
  </si>
  <si>
    <t>POLYGON ((348146.4660004672 4784710.441223445, 348152.9858690127 4784715.539077772, 348177.5983243646 4784684.998845943, 348170.9854661349 4784679.852136057, 348146.4660004672 4784710.441223445))</t>
  </si>
  <si>
    <t>POLYGON ((346918.0568811797 4786323.447150022, 346944.3993002601 4786339.640413792, 346962.0496163061 4786313.285454192, 346938.7299962751 4786297.413668239, 346918.0568811797 4786323.447150022))</t>
  </si>
  <si>
    <t>POLYGON ((347635.901524075 4783051.326063508, 347647.5612323296 4783051.317643264, 347647.6546857562 4783022.945617852, 347635.7680891452 4783023.104620295, 347635.901524075 4783051.326063508))</t>
  </si>
  <si>
    <t>POLYGON ((345668.8245669248 4787803.617674666, 345674.446382878 4787839.177610442, 345704.5783345313 4787835.156154008, 345699.0863050407 4787799.841981389, 345677.7263239591 4787802.507660539, 345668.8245669248 4787803.617674666))</t>
  </si>
  <si>
    <t>POLYGON ((347327.6454055584 4783931.560428754, 347329.9023647998 4783953.692271761, 347375.7449083494 4783950.771850648, 347373.6220288193 4783928.352132837, 347327.6454055584 4783931.560428754))</t>
  </si>
  <si>
    <t>POLYGON ((347636.904896282 4783092.597493849, 347648.1937708207 4783093.104077231, 347648.6715100684 4783063.509251338, 347637.3416840149 4783063.516363516, 347636.904896282 4783092.597493849))</t>
  </si>
  <si>
    <t>POLYGON ((348196.4951818581 4783851.095559772, 348205.9183619812 4783872.102671057, 348222.7082240626 4783865.442378146, 348221.1510920664 4783862.21718595, 348213.3226473772 4783844.083339377, 348196.4951818581 4783851.095559772))</t>
  </si>
  <si>
    <t>POLYGON ((351033.3134642065 4776004.914567265, 351033.4553217817 4776005.062506272, 351068.5122984904 4776041.249831093, 351068.6541560669 4776041.397770048, 351068.7955123556 4776041.24081655, 351097.348370668 4776009.16811982, 351069.8870698393 4775974.428532244, 351033.4619853084 4776004.790997674, 351033.3134642065 4776004.914567265))</t>
  </si>
  <si>
    <t>POLYGON ((347341.5701087778 4785491.160255922, 347342.41372967 4785494.191615961, 347346.3510754404 4785519.962469378, 347377.8464692065 4785516.827896588, 347372.6544618982 4785486.319042896, 347341.5701087778 4785491.160255922))</t>
  </si>
  <si>
    <t>POLYGON ((347590.270889417 4784435.333593799, 347595.0601274773 4784459.805797812, 347606.909559527 4784457.714862448, 347599.5145687509 4784433.664043098, 347590.270889417 4784435.333593799))</t>
  </si>
  <si>
    <t>POLYGON ((345523.0484794556 4786169.514849638, 345577.4139820322 4786189.566132545, 345575.7316474301 4786176.959570993, 345575.9441106977 4786164.201261641, 345578.4808020737 4786152.137246027, 345580.6593407351 4786148.927271935, 345584.6071902446 4786145.743218632, 345588.3337898038 4786145.472044052, 345594.4805079746 4786146.700118518, 345538.8139914772 4786121.226289853, 345522.1170010571 4786120.761153472, 345522.3008973867 4786130.360110382, 345523.0484794556 4786169.514849638))</t>
  </si>
  <si>
    <t>POLYGON ((347337.8097193658 4785009.048316369, 347342.290342684 4785036.850832889, 347354.9976825921 4785034.790432752, 347345.1999728226 4785003.373283582, 347337.8097193658 4785009.048316369))</t>
  </si>
  <si>
    <t>POLYGON ((347310.1793442145 4785540.171716244, 347316.7383745814 4785596.83509155, 347316.7858028612 4785596.986037098, 347316.9066565565 4785596.951772764, 347340.1551047298 4785590.20743952, 347340.3061458389 4785590.163009338, 347340.2860001519 4785590.011194034, 347337.1485195304 4785567.138944994, 347337.1283738623 4785566.987129682, 347333.0852365987 4785537.508947399, 347310.1793442145 4785540.171716244))</t>
  </si>
  <si>
    <t>POLYGON ((343718.1275209868 4786099.637806729, 343714.9435853347 4786101.220107241, 343708.3061806204 4786105.692317579, 343687.1044302885 4786124.461173558, 343728.2209555014 4786170.921317934, 343746.1576795264 4786161.991622165, 343723.18510556 4786115.730507891, 343718.1275209868 4786099.637806729))</t>
  </si>
  <si>
    <t>POLYGON ((346402.9417558847 4784571.980487984, 346403.0319564724 4784572.130071143, 346416.3502741186 4784593.940151302, 346416.4403747802 4784594.089737624, 346416.5147699267 4784593.934908017, 346429.7794956749 4784566.393433266, 346415.6602845808 4784563.568327588, 346415.503717136 4784563.536704138, 346415.3575218951 4784563.635900203, 346402.9417558847 4784571.980487984))</t>
  </si>
  <si>
    <t>POLYGON ((346694.2555206985 4780903.58036736, 346708.5042980938 4780938.51921389, 346741.6109036048 4780932.274019478, 346725.2551210839 4780901.913611021, 346694.2555206985 4780903.58036736))</t>
  </si>
  <si>
    <t>POLYGON ((347283.4095415087 4784749.105013349, 347287.3844524624 4784774.080388969, 347302.6287443361 4784771.322906079, 347298.6542529054 4784746.592911734, 347283.4095415087 4784749.105013349))</t>
  </si>
  <si>
    <t>POLYGON ((347794.6504067044 4784816.425490844, 347795.6276205922 4784816.568206225, 347796.1239081326 4784816.546284209, 347811.9814453667 4784815.839931884, 347812.965498791 4784805.956871401, 347802.7200225443 4784801.06310005, 347802.7106341175 4784801.057297031, 347802.2640519422 4784801.681360922, 347794.6504067044 4784816.425490844))</t>
  </si>
  <si>
    <t>POLYGON ((347600.7420138617 4783090.971250393, 347611.3866475242 4783091.449545702, 347611.8270313137 4783063.536035329, 347601.5028286462 4783063.541512867, 347600.7420138617 4783090.971250393))</t>
  </si>
  <si>
    <t>POLYGON ((347983.4754883136 4785206.470290978, 347995.9778226141 4785234.730755494, 348011.0208174528 4785225.497536543, 347996.2180681169 4785198.917307695, 347983.4754883136 4785206.470290978))</t>
  </si>
  <si>
    <t>POLYGON ((347370.9854883737 4784894.701233741, 347372.7454586148 4784904.100598492, 347404.5074480356 4784898.420675097, 347403.1550299476 4784888.892576931, 347370.9854883737 4784894.701233741))</t>
  </si>
  <si>
    <t>POLYGON ((350426.8466950347 4778605.245379745, 350418.6754634946 4778648.372290939, 350479.6867054369 4778638.753431424, 350486.7049160883 4778602.990082216, 350426.8466950347 4778605.245379745))</t>
  </si>
  <si>
    <t>POLYGON ((347220.9614291474 4785388.68202447, 347232.2122790535 4785417.473276895, 347232.288550059 4785417.666019215, 347250.6841853901 4785410.777497056, 347240.9129202934 4785381.911668913, 347220.9614291474 4785388.68202447))</t>
  </si>
  <si>
    <t>POLYGON ((347876.2891544405 4784403.426092791, 347886.5356821588 4784406.532980917, 347889.7542329807 4784397.109403882, 347883.6699769279 4784394.680851134, 347883.0949233682 4784395.58041023, 347878.8037967688 4784393.442433524, 347876.2891544405 4784403.426092791))</t>
  </si>
  <si>
    <t>POLYGON ((343550.3867084545 4787975.887896502, 343574.7570008121 4787927.986000609, 343521.6912304404 4787893.919257724, 343503.9490608738 4787927.922020082, 343493.554030037 4787947.527224652, 343550.3867084545 4787975.887896502))</t>
  </si>
  <si>
    <t>POLYGON ((347578.5276100009 4783089.97111335, 347588.2743820244 4783090.407794524, 347589.5599657338 4783090.467464738, 347589.2547106321 4783063.550377599, 347578.4457311085 4783063.559198813, 347578.4892081125 4783077.467939264, 347578.5276100009 4783089.97111335))</t>
  </si>
  <si>
    <t>POLYGON ((347778.169888342 4785959.834064589, 347778.1930323639 4785959.985783918, 347780.9045688758 4785977.237540239, 347806.3275743868 4785974.186655243, 347802.8367170789 4785951.512004106, 347792.934251677 4785957.836070666, 347778.3217064425 4785959.814018581, 347778.169888342 4785959.834064589))</t>
  </si>
  <si>
    <t>POLYGON ((347541.5446781236 4783521.093378596, 347542.9123653889 4783550.059198539, 347571.5771906801 4783548.902477347, 347569.8736292798 4783519.828421172, 347541.5446781236 4783521.093378596))</t>
  </si>
  <si>
    <t>POLYGON ((347882.3395569859 4784832.848096177, 347888.605605476 4784835.051257893, 347907.3115292162 4784841.636071458, 347896.4449571939 4784823.565562313, 347882.3395569859 4784832.848096177))</t>
  </si>
  <si>
    <t>POLYGON ((347218.7037557275 4784588.159848875, 347242.3137952787 4784613.123597583, 347241.533273025 4784604.448089529, 347229.3433037798 4784595.272430347, 347254.3667656564 4784562.01444742, 347241.2629334811 4784564.284128559, 347223.7626495588 4784582.076959319, 347218.7037557275 4784588.159848875))</t>
  </si>
  <si>
    <t>POLYGON ((347584.5591806971 4785983.412358929, 347584.7114832537 4785983.407503165, 347650.4407734472 4785980.88063687, 347650.5900778685 4785980.875876694, 347646.7983743345 4785962.451892857, 347646.7660361811 4785962.300466549, 347646.3654121538 4785960.346499917, 347646.2133040039 4785960.357451759, 347584.2103726231 4785964.235359274, 347584.0582612377 4785964.246211187, 347584.063116987 4785964.398513746, 347584.5591806971 4785983.412358929))</t>
  </si>
  <si>
    <t>POLYGON ((345631.3045825396 4787990.082982003, 345663.3706700167 4787992.500630909, 345664.3102582149 4787963.433528398, 345634.1824533846 4787960.408346036, 345631.3045825396 4787990.082982003))</t>
  </si>
  <si>
    <t>POLYGON ((347879.7755153331 4785245.280461554, 347896.3192594327 4785283.535196155, 347916.7580589231 4785274.932058284, 347901.6007217917 4785249.759545987, 347879.7755153331 4785245.280461554))</t>
  </si>
  <si>
    <t>POLYGON ((347649.7574194242 4784793.534285588, 347646.3109472523 4784804.989908084, 347647.9709419345 4784805.412672693, 347653.8858896276 4784807.983764118, 347658.4857818818 4784794.927187991, 347649.7574194242 4784793.534285588))</t>
  </si>
  <si>
    <t>POLYGON ((347556.8552480413 4783077.171875035, 347557.6934213301 4783089.033732888, 347578.5276100009 4783089.97111335, 347578.4892081125 4783077.467939264, 347556.8552480413 4783077.171875035))</t>
  </si>
  <si>
    <t>POLYGON ((347945.8494039167 4785143.600769491, 347961.211765984 4785170.617440272, 347971.6038492151 4785164.221792651, 347956.6265010297 4785137.232364281, 347945.8494039167 4785143.600769491))</t>
  </si>
  <si>
    <t>POLYGON ((347397.7674969826 4782788.740961449, 347445.7374397494 4782805.520475168, 347450.6153328336 4782786.05807375, 347425.776531488 4782761.343067596, 347397.7674969826 4782788.740961449))</t>
  </si>
  <si>
    <t>POLYGON ((347385.6763297151 4786037.521840768, 347385.8288267925 4786037.52308106, 347416.5548585835 4786037.800428502, 347416.5651930668 4786037.647641505, 347420.5904975234 4785980.625745178, 347420.6009319907 4785980.472955, 347389.5867391131 4785980.146863598, 347389.43424204 4785980.145623257, 347389.4238075725 4785980.29841346, 347385.6865654275 4786037.365955723, 347385.6763297151 4786037.521840768))</t>
  </si>
  <si>
    <t>POLYGON ((347857.0894742784 4784725.164635718, 347863.5041448919 4784736.245190579, 347864.8052832954 4784736.984308223, 347871.8120856148 4784727.119750797, 347874.9325416146 4784720.745334368, 347875.0099341449 4784720.590410342, 347874.855105683 4784720.516015892, 347862.3456872473 4784714.621104252, 347857.3645065982 4784724.610064441, 347857.0894742784 4784725.164635718))</t>
  </si>
  <si>
    <t>POLYGON ((347334.7384715593 4785979.57067617, 347334.9152149323 4785980.909748982, 347342.3505041379 4786037.127411684, 347385.6763297151 4786037.521840768, 347385.6865654275 4786037.365955723, 347389.4238075725 4785980.29841346, 347389.43424204 4785980.145623257, 347334.7384715593 4785979.57067617))</t>
  </si>
  <si>
    <t>POLYGON ((347326.6564537914 4783921.859076578, 347327.6454055584 4783931.560428754, 347373.6220288193 4783928.352132837, 347371.555469848 4783907.79362193, 347355.4407235908 4783909.611911291, 347356.4747777977 4783918.528129038, 347326.6564537914 4783921.859076578))</t>
  </si>
  <si>
    <t>POLYGON ((347481.6081090071 4784754.933761286, 347484.9157789722 4784774.153803931, 347493.0132412314 4784772.682333213, 347489.7053760519 4784753.459296474, 347481.6081090071 4784754.933761286))</t>
  </si>
  <si>
    <t>POLYGON ((348045.2560921204 4782166.997812541, 348055.9980804973 4782180.209105999, 348076.5252849612 4782154.653482262, 348058.7586326741 4782140.790781478, 348056.7557237449 4782139.366542952, 348056.4389096177 4782139.184565611, 348056.2743099639 4782139.089172531, 348045.2560921204 4782166.997812541))</t>
  </si>
  <si>
    <t>POLYGON ((347837.0012766147 4785759.760978849, 347837.1551337744 4785759.804892004, 347873.2979986522 4785770.182235477, 347892.8796954342 4785750.855140696, 347853.3433929759 4785728.523560054, 347837.0012766147 4785759.760978849))</t>
  </si>
  <si>
    <t>POLYGON ((347597.4577800544 4779789.106202147, 347637.5292690471 4779764.187996089, 347639.6188948674 4779728.1967846, 347602.8403319443 4779740.466103883, 347597.4577800544 4779789.106202147))</t>
  </si>
  <si>
    <t>POLYGON ((347741.3710674528 4785072.696655491, 347749.6928581828 4785071.663189356, 347749.2334783563 4785056.288959016, 347740.5161185679 4785057.249602128, 347741.3710674528 4785072.696655491))</t>
  </si>
  <si>
    <t>POLYGON ((347575.3864553272 4783051.368671381, 347588.5920339067 4783051.359807828, 347588.4563331376 4783023.739055313, 347575.1158860344 4783023.916876582, 347575.3864553272 4783051.368671381))</t>
  </si>
  <si>
    <t>POLYGON ((342186.3696837905 4785926.580878701, 342239.8750745092 4786000.628393027, 342304.4908646531 4785942.200304254, 342239.762398197 4785885.584519271, 342232.3022211369 4785892.91593284, 342186.3696837905 4785926.580878701))</t>
  </si>
  <si>
    <t>POLYGON ((347183.8823889603 4783897.817271394, 347184.613972167 4783908.627549763, 347217.1645238963 4783906.548128971, 347216.0799560067 4783895.758205961, 347183.8823889603 4783897.817271394))</t>
  </si>
  <si>
    <t>POLYGON ((347366.3045534093 4783801.235340312, 347369.0415007809 4783831.450435, 347384.2684189219 4783830.187947117, 347381.9519819024 4783799.773582865, 347366.3045534093 4783801.235340312))</t>
  </si>
  <si>
    <t>POLYGON ((346483.2921004943 4787625.423312579, 346483.4489710074 4787625.561664648, 346500.5662988406 4787640.749792191, 346540.8810420125 4787596.313716438, 346523.4763943307 4787580.817630036, 346523.3350441548 4787580.974596096, 346503.421059931 4787603.078079163, 346503.2797097584 4787603.235045255, 346483.4334506646 4787625.266346454, 346483.2921004943 4787625.423312579))</t>
  </si>
  <si>
    <t>POLYGON ((349952.2261616241 4776608.355475773, 349952.178641314 4776608.204533332, 349952.0289586143 4776608.291627866, 349949.879891726 4776609.555270104, 349946.7949154704 4776613.220762484, 349941.6454768146 4776617.165449132, 349938.7432847145 4776620.82522336, 349935.0728435925 4776624.966718393, 349934.9344849719 4776625.12357784, 349935.0337715878 4776625.27287244, 349945.0122167955 4776640.088106337, 349945.1145014656 4776640.237305488, 349963.3946550474 4776667.384126452, 349963.4939416837 4776667.533421008, 349972.7098744218 4776665.569348614, 349952.2261616241 4776608.355475773))</t>
  </si>
  <si>
    <t>POLYGON ((345505.2673603961 4788541.801319637, 345510.1252461256 4788575.586738783, 345514.6733126094 4788607.207895157, 345519.2601243112 4788639.087014917, 345536.5460264136 4788649.324040201, 345567.5624272164 4788598.341548309, 345567.0050397526 4788598.072715755, 345553.2396379471 4788591.33369692, 345533.8254229873 4788593.724022718, 345525.5734511302 4788538.69358463, 345505.2673603961 4788541.801319637))</t>
  </si>
  <si>
    <t>POLYGON ((347959.0661958357 4784285.433927082, 347960.2497418452 4784295.716062417, 347969.809901739 4784294.890153074, 347969.4042913581 4784284.618836193, 347959.0661958357 4784285.433927082))</t>
  </si>
  <si>
    <t>POLYGON ((348407.5397961228 4783341.073339152, 348424.252578527 4783363.488750682, 348440.5797257315 4783351.107828179, 348440.7286294766 4783350.996343242, 348440.6171445415 4783350.847439498, 348424.0871007676 4783328.901881956, 348423.938101453 4783329.010368812, 348407.5397961228 4783341.073339152))</t>
  </si>
  <si>
    <t>POLYGON ((348078.0469490729 4784705.387920137, 348087.7049153741 4784713.376964625, 348087.7692440067 4784713.191945805, 348118.8767287952 4784674.526317254, 348110.1145437285 4784667.094137369, 348109.9197554628 4784667.008912191, 348109.8287150511 4784667.118553973, 348078.0469490729 4784705.387920137))</t>
  </si>
  <si>
    <t>POLYGON ((347613.1126536113 4783051.341302902, 347625.1322218674 4783051.33361974, 347624.6069121304 4783023.25571181, 347612.9916349087 4783023.412170509, 347613.1126536113 4783051.341302902))</t>
  </si>
  <si>
    <t>POLYGON ((348667.3418293957 4782194.612169649, 348692.3318765045 4782212.788043516, 348703.4126529521 4782197.08911422, 348704.6284236116 4782194.669097207, 348704.6762545554 4782191.959972754, 348703.5459432485 4782189.498664164, 348701.7859987775 4782187.947846036, 348682.1794099502 4782174.329689868, 348667.3418293957 4782194.612169649))</t>
  </si>
  <si>
    <t>POLYGON ((346161.5061814225 4787812.640408433, 346161.642055838 4787812.788533706, 346188.4694224804 4787834.622370123, 346198.2290106851 4787823.117916645, 346171.6253449557 4787801.124486988, 346161.6445335767 4787812.483537513, 346161.5061814225 4787812.640408433))</t>
  </si>
  <si>
    <t>POLYGON ((347819.3429614847 4783542.430377186, 347835.7810474606 4783543.391862401, 347844.2430736435 4783536.902254549, 347844.8663301362 4783527.558201058, 347820.6259259895 4783525.366314711, 347819.3429614847 4783542.430377186))</t>
  </si>
  <si>
    <t>POLYGON ((351037.7771006801 4776211.563250936, 351053.2858936985 4776229.812566455, 351053.4125614201 4776229.960988785, 351053.5604970632 4776229.81903111, 351068.3567420492 4776215.79233976, 351053.0931472807 4776197.681571976, 351052.969477614 4776197.533054196, 351037.7771006801 4776211.563250936))</t>
  </si>
  <si>
    <t>POLYGON ((349999.6035822377 4776595.527247082, 349999.6480045445 4776595.678288107, 350005.8812036141 4776617.558448232, 350005.9257258729 4776617.709486064, 350007.8101830217 4776624.327011836, 350018.4062132547 4776620.889093421, 350013.5237070842 4776588.849084063, 350011.8084669057 4776589.373253796, 350011.6575213256 4776589.420674143, 350011.5071610769 4776589.486482505, 350007.7449264523 4776591.127692912, 349999.7534589559 4776595.446248606, 349999.6035822377 4776595.527247082))</t>
  </si>
  <si>
    <t>POLYGON ((350646.5159363225 4779249.586584067, 350652.1048931931 4779250.725366985, 350659.1694013565 4779252.854330322, 350677.8005010377 4779259.118550684, 350679.9809363958 4779259.629119015, 350682.3289749252 4779259.490819154, 350683.9701813762 4779259.120738398, 350686.1223310481 4779257.807053582, 350692.6332172028 4779205.721518707, 350666.343219244 4779202.097259965, 350652.4509017898 4779200.556868365, 350646.5159363225 4779249.586584067))</t>
  </si>
  <si>
    <t>POLYGON ((346377.3534804884 4787795.010983683, 346400.6211337097 4787816.229443682, 346430.8168652664 4787783.025596214, 346406.991190708 4787761.803523915, 346392.8567713664 4787777.92649876, 346392.712423156 4787778.08356069, 346377.3534804884 4787795.010983683))</t>
  </si>
  <si>
    <t>POLYGON ((350916.5571726043 4779522.929279431, 350914.0251613254 4779516.069040234, 350908.1353913248 4779482.762454972, 350899.0828497005 4779476.159697267, 350895.4480178352 4779461.166361392, 350806.127782337 4779457.459663598, 350806.4931511783 4779531.646167992, 350589.4273818559 4779573.387298163, 350575.274070073 4779576.599548256, 350574.8494275688 4779579.081258362, 350574.0262040236 4779581.489531704, 350573.056451094 4779583.452510275, 350571.5662661304 4779585.696758784, 350570.1864004312 4779587.249346811, 350568.8245958252 4779588.536664626, 350567.4543696531 4779589.55955565, 350566.2599604437 4779590.285742691, 350564.4377015552 4779591.243601738, 350562.5949417562 4779591.953524473, 350591.9281751487 4779585.319862874, 350916.5571726043 4779522.929279431))</t>
  </si>
  <si>
    <t>POLYGON ((345511.016328632 4788480.714226979, 345517.00239313 4788516.985340168, 345517.7511423954 4788519.239141658, 345518.6259554954 4788520.568165105, 345519.7623865873 4788521.687565964, 345521.1009240852 4788522.547522339, 345522.5945292452 4788523.106617925, 345525.5882078153 4788523.276535089, 345543.8369587432 4788520.484319694, 345545.5956321581 4788475.309932766, 345511.016328632 4788480.714226979))</t>
  </si>
  <si>
    <t>POLYGON ((348448.062755011 4784873.454674636, 348452.2359540726 4784876.770228683, 348470.2614916938 4784859.416907231, 348478.5710792542 4784858.575913587, 348484.9632509943 4784862.250794159, 348491.9001941482 4784852.684300093, 348487.2452235509 4784849.365796585, 348473.0366330876 4784839.231783465, 348448.062755011 4784873.454674636))</t>
  </si>
  <si>
    <t>POLYGON ((346898.5403574038 4786183.485493884, 346912.591296757 4786152.586133326, 346896.9326842628 4786146.233576691, 346893.4666893026 4786144.828607753, 346871.2154971429 4786206.21831358, 346885.8567359162 4786212.928827457, 346898.5403574038 4786183.485493884))</t>
  </si>
  <si>
    <t>POLYGON ((345663.123659516 4787919.505559384, 345694.8424137274 4787920.019456404, 345695.6827801593 4787889.751158188, 345664.7476526471 4787887.992692413, 345663.6681765416 4787908.941212168, 345663.123659516 4787919.505559384))</t>
  </si>
  <si>
    <t>POLYGON ((347622.7178745216 4784080.22394345, 347623.2935213475 4784088.630361299, 347633.7052730783 4784089.359814048, 347633.6659028447 4784080.27465582, 347628.9716082582 4784079.4576102, 347622.7178745216 4784080.22394345))</t>
  </si>
  <si>
    <t>POLYGON ((342566.8704348946 4787682.556239074, 342588.4677363903 4787682.926102676, 342604.2946467017 4787685.361249193, 342604.6983944045 4787682.625375316, 342605.3282069751 4787673.012522214, 342604.7412036028 4787663.398858788, 342572.7430116385 4787663.317671258, 342566.8704348946 4787682.556239074))</t>
  </si>
  <si>
    <t>POLYGON ((347291.416211066 4785710.98218766, 347291.3700739166 4785709.500498213, 347291.3652183705 4785709.34819541, 347290.95081465 4785695.957442927, 347290.9459591145 4785695.805140129, 347290.7936563157 4785695.809995665, 347259.2215875331 4785697.020015565, 347258.3083485329 4785710.657373951, 347258.2980137744 4785710.810161054, 347258.2127855693 4785712.084258761, 347291.416211066 4785710.98218766))</t>
  </si>
  <si>
    <t>POLYGON ((350260.3924925197 4776535.989181703, 350260.5488649183 4776536.11225014, 350308.902049156 4776573.989647097, 350308.9827430309 4776573.938260867, 350316.2952042316 4776569.266192054, 350318.4117357205 4776567.649961079, 350318.3232866774 4776567.555141494, 350274.4132705147 4776520.974728809, 350274.274410003 4776520.826694146, 350274.1269543057 4776520.983742783, 350266.8525185159 4776528.673186659, 350260.5307510385 4776535.832325776, 350260.3924925197 4776535.989181703))</t>
  </si>
  <si>
    <t>POLYGON ((348153.5610617677 4780024.024084304, 348186.1599794414 4780008.238107152, 348156.5025338783 4779982.152858118, 348148.5006341042 4779988.99917331, 348124.6657750661 4780009.408634859, 348113.583700771 4780018.854688589, 348114.5830323313 4780020.068923072, 348128.4721835864 4780036.171402144, 348153.5610617677 4780024.024084304))</t>
  </si>
  <si>
    <t>POLYGON ((348670.7047398677 4781213.306197182, 348757.2506981377 4781272.859700338, 348930.1342446248 4781007.316894159, 348905.7530588811 4781007.592893622, 348893.1856008284 4780994.311602888, 348879.8223601349 4780976.436359334, 348876.1412095702 4780981.197235272, 348864.0869334223 4780971.87565762, 348829.7711343745 4780945.507789536, 348910.2040691647 4780806.725912102, 348953.9677598967 4780744.363101159, 348899.3407265213 4780690.855177375, 348834.734276504 4780724.710679384, 348810.1652155268 4780762.091101456, 348763.160081059 4780866.207883478, 348757.8842693389 4780886.008988106, 348746.6211250297 4780962.354216509, 348755.8580037454 4781054.52418601, 348750.5978812193 4781087.265172822, 348741.2708849498 4781124.34036969, 348699.1207555793 4781186.624530147, 348682.1766701532 4781200.412308458, 348670.7047398677 4781213.306197182))</t>
  </si>
  <si>
    <t>POLYGON ((345961.9716801309 4788298.467855646, 345971.0196501991 4788298.366946404, 346010.056938258 4788252.631329891, 345963.5160050181 4788253.691460661, 345961.9716801309 4788298.467855646))</t>
  </si>
  <si>
    <t>POLYGON ((347036.3106636837 4784702.904787667, 347036.4627723919 4784702.893836814, 347081.5077056776 4784699.440643473, 347081.6598143502 4784699.429692624, 347081.7220169067 4784699.275252153, 347087.8321652152 4784684.139830812, 347093.1663452987 4784668.672509697, 347098.8911691405 4784657.809085374, 347099.8175628894 4784648.793754405, 347105.5006477081 4784636.715000979, 347111.1868299636 4784624.639250748, 347113.4368124689 4784618.981618052, 347116.075362574 4784610.399597722, 347117.6834843439 4784599.908187407, 347121.6378558356 4784594.440220313, 347127.2424341962 4784587.46210171, 347130.4924347181 4784578.927718026, 347111.2583619473 4784566.487059998, 347037.1396298612 4784685.089723271, 347036.3106636837 4784702.904787667))</t>
  </si>
  <si>
    <t>POLYGON ((347890.7004193066 4784751.685595382, 347904.0968480436 4784759.293381207, 347904.2521606998 4784759.382965871, 347904.3264551732 4784759.228140605, 347910.1248373134 4784747.036018046, 347910.1991317944 4784746.881192791, 347910.0441122182 4784746.80080222, 347896.6398287851 4784739.900630972, 347890.7004193066 4784751.685595382))</t>
  </si>
  <si>
    <t>POLYGON ((345820.9343363802 4787800.401827556, 345940.3062852117 4787807.657187275, 345947.7789707069 4787766.395857683, 345908.4298580333 4787771.485549885, 345886.423160163 4787774.330309895, 345865.5491455279 4787777.032305974, 345843.6517867086 4787779.864576585, 345822.2918312844 4787782.627788911, 345821.4689717068 4787782.736263185, 345820.9343363802 4787800.401827556))</t>
  </si>
  <si>
    <t>POLYGON ((347436.0658975262 4782751.337552902, 347454.1589677267 4782771.425391167, 347479.2487364352 4782707.890802851, 347436.0658975262 4782751.337552902))</t>
  </si>
  <si>
    <t>POLYGON ((345083.2198874442 4786533.723592195, 344974.0147825517 4786435.114568495, 344949.5867818357 4786456.262599213, 344948.4584582786 4786458.6601976, 344947.1106777697 4786460.098616107, 344946.1037887633 4786461.789868351, 344945.5862209217 4786463.227925946, 344945.3178403768 4786464.706457167, 344945.3037495169 4786466.322737369, 344945.5778528156 4786467.929028244, 344946.4334613292 4786470.049185809, 344947.4835111899 4786471.553305512, 344984.7400834702 4786514.905068081, 344988.5622800217 4786519.925203733, 344991.3829235641 4786524.62963816, 344993.5978915656 4786529.335977706, 344994.6869998472 4786532.209386124, 344996.0815734915 4786536.929078926, 344996.9325787933 4786541.10108298, 344997.3498267237 4786544.256915542, 344997.6148415874 4786548.627774291, 344997.556754583 4786552.362482972, 344995.6659426021 4786589.721026345, 345017.5097365731 4786590.193883109, 345083.2198874442 4786533.723592195))</t>
  </si>
  <si>
    <t>POLYGON ((346208.8311447587 4784731.723783745, 346232.140928672 4784767.967444758, 346236.1134485857 4784762.876915266, 346236.4438532724 4784763.387783167, 346243.8310129152 4784753.691086436, 346248.0640905573 4784752.854885325, 346226.9709331207 4784720.056316997, 346208.8311447587 4784731.723783745))</t>
  </si>
  <si>
    <t>POLYGON ((347177.738864223 4785289.983262228, 347181.7538154417 4785300.390156355, 347184.5162019824 4785299.716773676, 347193.0541936576 4785322.218707742, 347200.3896420828 4785319.7042999, 347208.8169148135 4785344.569853312, 347214.5907846013 4785342.614418739, 347222.4524807639 4785339.775217686, 347212.7855463008 4785309.305250649, 347200.0769935313 4785313.527626964, 347190.1092917235 4785286.25044715, 347177.8384316339 4785289.949676652, 347177.8294330066 4785289.95296465, 347177.738864223 4785289.983262228))</t>
  </si>
  <si>
    <t>POLYGON ((347908.8619406495 4784900.068841617, 347917.7170348375 4784900.463624833, 347918.0465362437 4784884.771552097, 347909.99154436 4784884.22621687, 347908.8619406495 4784900.068841617))</t>
  </si>
  <si>
    <t>POLYGON ((347497.1148607836 4783368.466469881, 347497.8289070654 4783378.441775523, 347542.5385030925 4783379.10983698, 347542.7851782247 4783380.342942365, 347561.2555531363 4783379.151093231, 347560.6238662537 4783368.413880928, 347497.1148607836 4783368.466469881))</t>
  </si>
  <si>
    <t>POLYGON ((345600.0938138028 4788667.008527479, 345615.1782002663 4788679.831240893, 345640.6847011885 4788651.99370463, 345620.4728615955 4788634.815487891, 345600.0938138028 4788667.008527479))</t>
  </si>
  <si>
    <t>POLYGON ((347684.7318292723 4784656.392964602, 347730.8711573382 4784678.682176281, 347731.0321775619 4784678.759374591, 347749.9041411054 4784687.875868794, 347750.0620633002 4784687.953165837, 347766.9799136886 4784696.125669063, 347776.9887018774 4784700.959866424, 347779.7852883851 4784702.505136642, 347799.7705990034 4784713.552774592, 347817.4157861288 4784723.305990002, 347833.4624630919 4784732.177007502, 347844.1644747984 4784738.096018819, 347848.5252094538 4784740.503171096, 347836.0851657545 4784719.460973881, 347809.4687819222 4784705.858971376, 347794.3118566405 4784698.115222425, 347780.5899802853 4784691.106221999, 347757.4111479354 4784679.263839023, 347757.3429293684 4784679.226398656, 347757.1043021721 4784679.105956965, 347710.4083398336 4784657.029164717, 347689.0188061872 4784646.910807246, 347684.7318292723 4784656.392964602))</t>
  </si>
  <si>
    <t>POLYGON ((350190.7678144572 4784264.414443656, 350224.5547878517 4784365.586341641, 350310.0903515355 4784318.744949799, 350266.4767623135 4784228.124898143, 350190.7678144572 4784264.414443656))</t>
  </si>
  <si>
    <t>POLYGON ((346887.9314307835 4787241.269750885, 346913.2564419731 4787253.18689826, 346939.1690861022 4787224.604920117, 346907.3455483309 4787200.893538819, 346887.9314307835 4787241.269750885))</t>
  </si>
  <si>
    <t>POLYGON ((348473.1039478618 4782071.203471786, 348505.5328184398 4782106.875639385, 348508.6748534133 4782103.760111487, 348521.639379033 4782091.971125478, 348492.2381522839 4782045.134491716, 348473.1039478618 4782071.203471786))</t>
  </si>
  <si>
    <t>POLYGON ((347609.1841006058 4783455.039062114, 347610.0615093627 4783477.611188929, 347623.6246624968 4783477.054298218, 347622.6819348386 4783454.441538635, 347609.1841006058 4783455.039062114))</t>
  </si>
  <si>
    <t>POLYGON ((347581.3215839157 4786188.79473575, 347605.1580214367 4786207.205160573, 347605.3142112775 4786207.322226607, 347605.4280793568 4786207.166138727, 347614.8450704951 4786194.093286774, 347614.6887882679 4786193.973322592, 347591.0804497355 4786175.829927779, 347590.9241674996 4786175.709963566, 347581.3215839157 4786188.79473575))</t>
  </si>
  <si>
    <t>POLYGON ((347183.1478082861 4783887.007088498, 347183.8823889603 4783897.817271394, 347216.0799560067 4783895.758205961, 347214.9953875333 4783884.971384041, 347213.8542815575 4783885.044366223, 347183.1478082861 4783887.007088498))</t>
  </si>
  <si>
    <t>POLYGON ((347398.1045235846 4784914.413031334, 347409.1560737333 4784928.337027216, 347420.9871936654 4784919.193985782, 347409.7279546153 4784905.514400355, 347398.1045235846 4784914.413031334))</t>
  </si>
  <si>
    <t>POLYGON ((347688.0619176669 4785104.635874825, 347690.5366194829 4785121.443028547, 347717.2709414668 4785118.743704898, 347715.5983294578 4785103.091027814, 347688.0619176669 4785104.635874825))</t>
  </si>
  <si>
    <t>POLYGON ((344419.3536119111 4789825.71731951, 344481.5975326332 4789924.04496155, 344513.8501044984 4789889.363158212, 344462.8307084403 4789806.920628084, 344419.3536119111 4789825.71731951))</t>
  </si>
  <si>
    <t>POLYGON ((347570.6837649351 4785171.217057087, 347574.2090191016 4785201.952783396, 347586.9616605189 4785200.265870796, 347580.8900881596 4785170.093099341, 347570.6837649351 4785171.217057087))</t>
  </si>
  <si>
    <t>POLYGON ((348361.957465575 4785005.157771575, 348331.8646390667 4785012.917576373, 348338.3433371662 4785030.801784616, 348367.2632770908 4785020.947272598, 348361.957465575 4785005.157771575))</t>
  </si>
  <si>
    <t>POLYGON ((347739.9049629426 4785188.427005536, 347740.7679665406 4785198.477776922, 347781.4701454869 4785195.456019189, 347780.9955964959 4785191.499757351, 347780.1866762423 4785183.71981643, 347739.9049629426 4785188.427005536))</t>
  </si>
  <si>
    <t>POLYGON ((346530.2413765717 4786034.315461209, 346553.906958153 4786040.184370452, 346560.2214464801 4786014.718002823, 346536.958597186 4786007.232438073, 346530.2413765717 4786034.315461209))</t>
  </si>
  <si>
    <t>POLYGON ((347730.7274132629 4784806.545536974, 347751.3142706146 4784810.152508011, 347757.4062229031 4784800.573299813, 347752.0556825234 4784797.914092334, 347738.6589600201 4784791.254667796, 347730.7274132629 4784806.545536974))</t>
  </si>
  <si>
    <t>POLYGON ((345501.7874942903 4788413.021311707, 345502.1579549648 4788427.035636815, 345505.0720119986 4788444.701080779, 345546.9540680324 4788440.44220362, 345548.0892341079 4788411.292610481, 345501.7874942903 4788413.021311707))</t>
  </si>
  <si>
    <t>POLYGON ((348196.67133634 4783875.772541618, 348205.8230293892 4783897.922526924, 348239.6532029293 4783884.041949882, 348229.932040227 4783862.486432251, 348222.7082240626 4783865.442378146, 348205.9183619812 4783872.102671057, 348196.67133634 4783875.772541618))</t>
  </si>
  <si>
    <t>POLYGON ((349988.6094065918 4778426.865737159, 349990.8436391384 4778458.172747436, 349992.6761646485 4778462.987658779, 350038.0758193048 4778465.90100399, 350039.4430489466 4778465.977511586, 350039.6691120556 4778428.189553428, 349988.6094065918 4778426.865737159))</t>
  </si>
  <si>
    <t>POLYGON ((346546.5011391249 4787383.646082413, 346536.8975053403 4787393.444067706, 346538.0059790678 4787397.89703403, 346554.3560820514 4787413.313921754, 346580.065927761 4787428.023968501, 346583.9564668563 4787414.718564658, 346546.5011391249 4787383.646082413))</t>
  </si>
  <si>
    <t>POLYGON ((347190.2693537565 4784000.695771319, 347191.1008314313 4784015.50327735, 347213.9366524436 4784013.324709744, 347212.3732801247 4783997.747632678, 347190.2693537565 4784000.695771319))</t>
  </si>
  <si>
    <t>POLYGON ((350621.1136471131 4777585.983155667, 350673.656692907 4777605.379949607, 350665.0750972847 4777638.606267042, 350657.062458596 4777636.253839453, 350655.2391726816 4777665.674703818, 350652.3329624817 4777712.780568425, 350731.1103508168 4777732.449158561, 350795.104803581 4777716.238808399, 350792.4943996978 4777688.32311339, 350820.0720456828 4777683.543896171, 350844.415159451 4777681.778701356, 350948.5860611812 4777674.314308519, 350947.9012346647 4777651.019999088, 350949.8729241769 4777604.702933824, 350959.7918446822 4777591.581272457, 350962.3558885568 4777579.211959266, 350969.3676692565 4777567.676888979, 350972.4965761865 4777557.728862271, 350969.9326986319 4777551.895181661, 350967.1999028522 4777543.627709495, 350957.5815015637 4777534.573098364, 350932.5157454523 4777520.12519102, 350902.4686280566 4777484.336703002, 350894.6619944886 4777474.321282026, 350862.334724939 4777492.434486815, 350835.9380162271 4777510.172118009, 350786.7728465297 4777548.244550307, 350750.1442692453 4777523.230951422, 350727.3070994933 4777583.235029245, 350667.2787795138 4777561.04456281, 350632.6437913843 4777548.241075003, 350626.1547506 4777565.99955732, 350621.1136471131 4777585.983155667))</t>
  </si>
  <si>
    <t>POLYGON ((347752.0556825234 4784797.914092334, 347757.4062229031 4784800.573299813, 347758.8260672361 4784801.113460381, 347767.1407951827 4784784.066325286, 347760.4124964041 4784780.850309524, 347752.0556825234 4784797.914092334))</t>
  </si>
  <si>
    <t>POLYGON ((347238.5726147572 4784012.805417181, 347239.5835946805 4784023.10359726, 347247.7606276975 4784022.693823546, 347247.5486758738 4784020.444226705, 347247.129524704 4784012.359027293, 347238.5726147572 4784012.805417181))</t>
  </si>
  <si>
    <t>POLYGON ((345696.6573553767 4788510.476208347, 345753.3197850253 4788527.965378599, 345773.9294909318 4788505.302809948, 345710.9067579428 4788487.153367052, 345696.6573553767 4788510.476208347))</t>
  </si>
  <si>
    <t>POLYGON ((347506.7003341066 4786443.740182661, 347506.5828499874 4786443.591471171, 347503.3629017733 4786439.477149491, 347529.2075168925 4786423.688662624, 347490.8505882227 4786374.164035561, 347489.3400010975 4786372.211945892, 347466.6260641125 4786392.568868507, 347454.9696974801 4786403.017626164, 347433.2411167256 4786420.327600959, 347420.1759506002 4786431.25114354, 347419.641453099 4786430.551615506, 347406.6760061021 4786440.298037073, 347424.4456337637 4786464.673766015, 347437.7663142404 4786454.306186996, 347449.039990756 4786445.531453836, 347468.8013481222 4786470.596854424, 347468.9189322241 4786470.745562742, 347506.7003341066 4786443.740182661))</t>
  </si>
  <si>
    <t>POLYGON ((350673.5682485008 4776532.8964571, 350675.754868215 4776566.070945256, 350705.99566462 4776563.48083114, 350711.1152521714 4776524.860012636, 350698.3598306166 4776524.826686345, 350696.0790313578 4776529.80824437, 350673.5682485008 4776532.8964571))</t>
  </si>
  <si>
    <t>POLYGON ((347357.9718702747 4785642.956960127, 347359.4941054899 4785677.720369443, 347367.6843982354 4785677.441150256, 347371.8603401121 4785677.302016003, 347361.9458646297 4785642.796754453, 347357.9718702747 4785642.956960127))</t>
  </si>
  <si>
    <t>POLYGON ((347787.301544568 4785767.652831066, 347787.4551086517 4785767.687550121, 347811.417348867 4785773.205460864, 347811.4672581737 4785773.051412516, 347815.1456329135 4785761.792763076, 347815.1956421643 4785761.63871155, 347815.0420749199 4785761.603892561, 347789.8839348432 4785755.874113351, 347789.849215781 4785756.027677428, 347787.336263622 4785767.499266986, 347787.301544568 4785767.652831066))</t>
  </si>
  <si>
    <t>POLYGON ((343778.8765368323 4784418.295725516, 343783.3031922883 4784421.908318337, 343852.4785247884 4784462.909037867, 343863.4362643603 4784472.061230799, 343872.9812706456 4784483.197819824, 343877.5336896686 4784494.682417339, 343878.3320572208 4784507.972739256, 343876.6579048228 4784520.219727057, 343877.1059197057 4784528.349769804, 343877.7951149789 4784532.374103337, 343886.1228753565 4784535.73439535, 343889.8799450007 4784516.987270707, 343900.015604034 4784477.5495294, 343820.8010000128 4784380.797212632, 343811.1804050944 4784373.129997804, 343787.9012914205 4784395.389411123, 343785.5081056156 4784397.892852413, 343781.5123438279 4784403.404945654, 343777.566385899 4784409.522292146, 343776.9401551357 4784413.411585656, 343778.8765368323 4784418.295725516))</t>
  </si>
  <si>
    <t>POLYGON ((347629.2663864751 4784188.26839382, 347629.8515788851 4784199.937032619, 347634.6701232121 4784200.826343684, 347637.957450903 4784182.841651118, 347630.1334248396 4784181.407691979, 347629.2663864751 4784188.26839382))</t>
  </si>
  <si>
    <t>POLYGON ((350405.162664757 4776451.041095144, 350425.2802846027 4776465.600876675, 350434.3964558699 4776453.407320158, 350414.3196404154 4776438.407181568, 350405.162664757 4776451.041095144))</t>
  </si>
  <si>
    <t>POLYGON ((347878.9803701508 4784831.921387257, 347881.6734206442 4784832.613134154, 347882.3395569859 4784832.848096177, 347896.4449571939 4784823.565562313, 347889.358486011 4784811.783756034, 347888.7332448883 4784812.065984502, 347880.2367091407 4784824.648931587, 347882.4604802941 4784827.264352156, 347878.9803701508 4784831.921387257))</t>
  </si>
  <si>
    <t>POLYGON ((346919.3132044194 4786155.314435096, 346946.5619634205 4786166.365482892, 346953.2589400756 4786141.899252468, 346953.3028531316 4786141.745394493, 346953.1489951561 4786141.701481437, 346923.8797503146 4786133.175584624, 346923.7258923175 4786133.131671553, 346919.3132044194 4786155.314435096))</t>
  </si>
  <si>
    <t>POLYGON ((347326.6564537914 4783921.859076578, 347356.4747777977 4783918.528129038, 347355.4407235908 4783909.611911291, 347325.6645076192 4783912.157919787, 347326.6564537914 4783921.859076578))</t>
  </si>
  <si>
    <t>POLYGON ((348369.6391036417 4780190.928120977, 348371.9972316495 4780221.328912583, 348436.1690474501 4780219.118773672, 348435.5407217271 4780188.65079126, 348369.6391036417 4780190.928120977))</t>
  </si>
  <si>
    <t>POLYGON ((346005.9352099404 4783151.491109554, 345988.945788222 4783066.357800654, 345962.5768959967 4783072.364475968, 345963.3549589788 4783091.575674026, 345963.5693874211 4783093.476373934, 345972.0823454661 4783168.962203497, 346005.9352099404 4783151.491109554))</t>
  </si>
  <si>
    <t>POLYGON ((346187.5593367773 4784769.222755286, 346195.9129743392 4784782.778476145, 346196.0060733619 4784782.92796699, 346212.7903829575 4784810.161897479, 346212.8835819304 4784810.311385112, 346228.4989122892 4784773.571940416, 346214.2872164367 4784751.47620643, 346187.5593367773 4784769.222755286))</t>
  </si>
  <si>
    <t>POLYGON ((347352.5447717655 4785941.36496055, 347521.9097891055 4785942.982589873, 347521.4693793665 4785922.366261174, 347521.2440964518 4785899.407394158, 347521.2628841299 4785887.750005027, 347498.4022136446 4785887.905029106, 347475.5385422905 4785888.060148779, 347474.6578528957 4785857.16697378, 347462.7566260069 4785857.25039325, 347462.6586564285 4785899.91989874, 347358.9660453556 4785900.494185842, 347355.1463605183 4785928.274505922, 347352.5447717655 4785941.36496055))</t>
  </si>
  <si>
    <t>POLYGON ((345396.4344523952 4788879.049131532, 345420.862646465 4788892.186934746, 345446.3089546586 4788864.378671268, 345417.4024468666 4788848.014304735, 345396.4344523952 4788879.049131532))</t>
  </si>
  <si>
    <t>POLYGON ((347935.6434091144 4784653.145869476, 347945.4634071465 4784657.98918327, 347954.5766639081 4784636.910019792, 347945.4081666914 4784632.134371562, 347935.6434091144 4784653.145869476))</t>
  </si>
  <si>
    <t>POLYGON ((345818.0468678086 4784555.830385902, 345820.7774856035 4784562.771657001, 345822.3422470423 4784570.064210312, 345822.3954188544 4784570.486378821, 345869.9415701351 4784562.456049334, 345863.7560716902 4784543.257339812, 345841.1286817524 4784550.548909854, 345818.0468678086 4784555.830385902))</t>
  </si>
  <si>
    <t>POLYGON ((347979.3921539829 4785296.994471036, 347983.9704234597 4785303.837235644, 347986.1731190894 4785308.276703143, 347994.4106222424 4785321.159117505, 348001.4692292567 4785317.131975563, 347988.8583269223 4785293.314538238, 347979.3921539829 4785296.994471036))</t>
  </si>
  <si>
    <t>POLYGON ((347329.3856202711 4783201.544076988, 347369.3223716709 4783197.394008494, 347375.8854448217 4783258.039490301, 347386.6202069405 4783256.947614565, 347420.9396775586 4783253.348385259, 347425.0757798893 4783296.666738212, 347440.9849221644 4783296.913229202, 347436.6250784134 4783251.354864063, 347429.2452786902 4783181.435527291, 347486.074366126 4783184.467954686, 347485.1771859645 4783164.149790804, 347483.6519187479 4783139.905957778, 347546.1849498956 4783139.460688609, 347541.3827675539 4783104.710300371, 347507.7274714733 4783104.272625497, 347507.309214602 4783091.138109479, 347506.3426532801 4783074.575570404, 347505.0093032498 4783060.281068141, 347503.8510399461 4783043.538567739, 347503.5295288494 4783029.230128198, 347374.9422478359 4783036.937726922, 347343.6115306067 4783110.257592204, 347294.3740137189 4783212.135583915, 347246.3670049933 4783311.477274193, 347277.0554163076 4783309.905469447, 347297.8763523867 4783268.298801192, 347329.3856202711 4783201.544076988))</t>
  </si>
  <si>
    <t>POLYGON ((343451.6851785588 4786918.503707073, 343471.9318729417 4786948.161470984, 343476.3692608475 4786951.246059896, 343484.450309052 4786954.425045933, 343509.0107776069 4786937.649509716, 343576.6264653112 4786946.524120483, 343807.5122264578 4786948.693381394, 343797.6541866666 4786932.334614057, 343780.677320975 4786907.875240016, 343740.2421636491 4786865.502267441, 343710.9416486454 4786841.081800447, 343699.8459282549 4786835.449829421, 343686.698112941 4786820.726454734, 343677.702216727 4786814.673784957, 343654.6895016683 4786821.74630126, 343643.271240039 4786828.095570149, 343639.3466897579 4786826.461311635, 343640.1988031403 4786820.09482078, 343656.8538879231 4786801.253870068, 343672.7088093541 4786778.160337349, 343684.6551916812 4786767.619874421, 343689.1885476873 4786755.153627911, 343705.4566481602 4786735.266907212, 343711.063431661 4786734.383948705, 343712.494896944 4786729.83461642, 343713.6332828499 4786726.230801103, 343712.3782511215 4786726.173280476, 343691.1150889698 4786734.562143141, 343649.5167343403 4786754.725341664, 343601.0214214459 4786778.916682367, 343557.6619529608 4786794.239006913, 343557.6407545153 4786863.044662332, 343563.5266780141 4786894.266776985, 343451.6851785588 4786918.503707073))</t>
  </si>
  <si>
    <t>POLYGON ((348295.0454482789 4784665.935363773, 348258.1055033328 4784639.519761681, 348250.5224500027 4784655.066473631, 348286.2448983191 4784680.297426664, 348295.0454482789 4784665.935363773))</t>
  </si>
  <si>
    <t>POLYGON ((347577.5873074001 4781988.783082404, 347594.0819593149 4782008.757240758, 347601.6016104495 4782002.547615312, 347585.421899627 4781982.313529113, 347578.7638416553 4781987.812646525, 347577.5873074001 4781988.783082404))</t>
  </si>
  <si>
    <t>POLYGON ((346594.6295043377 4780847.811649715, 346630.2810670803 4780846.112758787, 346628.5492590176 4780813.453785379, 346593.6208502604 4780815.745568548, 346594.6295043377 4780847.811649715))</t>
  </si>
  <si>
    <t>POLYGON ((347270.3664277479 4783954.707038967, 347273.0716908156 4783976.843007363, 347283.0936121808 4783975.76760703, 347280.4591925051 4783953.751427994, 347270.3664277479 4783954.707038967))</t>
  </si>
  <si>
    <t>POLYGON ((347869.0357367048 4783905.476777818, 347870.7052886624 4783917.781692954, 347897.2594497568 4783920.817628801, 347895.67453842 4783910.116919108, 347869.0357367048 4783905.476777818))</t>
  </si>
  <si>
    <t>MULTIPOLYGON (((348864.0869334223 4780971.87565762, 348952.4938914207 4780861.367375599, 348910.2040691647 4780806.725912102, 348829.7711343745 4780945.507789536, 348864.0869334223 4780971.87565762)), ((348879.8223601349 4780976.436359334, 348893.1856008284 4780994.311602888, 348905.7530588811 4781007.592893622, 348930.1342446248 4781007.316894159, 348995.4414095826 4780915.598920565, 348959.9210298789 4780870.641081774, 348879.8223601349 4780976.436359334)))</t>
  </si>
  <si>
    <t>POLYGON ((347248.3113262574 4784028.497070037, 347248.5063305085 4784030.597850607, 347249.024197811 4784036.136843265, 347262.3657212838 4784036.754716814, 347270.0716469836 4784035.725718168, 347269.3400479231 4784027.595657344, 347248.3113262574 4784028.497070037))</t>
  </si>
  <si>
    <t>POLYGON ((350410.383060275 4779199.488381024, 350459.4252233503 4779206.754843893, 350463.1556796964 4779176.474000462, 350414.6833362309 4779169.534607545, 350410.383060275 4779199.488381024))</t>
  </si>
  <si>
    <t>POLYGON ((346629.7194304927 4784961.801228654, 346635.1590456403 4784978.739752765, 346635.1964077301 4784978.860508253, 346640.5810798188 4784980.960627138, 346644.0449833681 4784984.503200546, 346646.4282942237 4784987.625846721, 346648.8067501247 4784990.596189485, 346652.5073862656 4784991.999804065, 346658.5429820991 4784995.00612603, 346662.702383754 4784996.550675623, 346665.6076181409 4784996.912438449, 346668.1936797277 4784996.830102487, 346669.7072016411 4784996.480040905, 346670.3697745622 4784997.754813713, 346670.4227828496 4784997.600665886, 346684.7660642147 4784956.154232823, 346686.4116225584 4784951.912282046, 346683.42019827 4784949.132243933, 346683.2662336243 4784948.98769491, 346683.1211720674 4784948.836859795, 346678.2721524031 4784943.832165812, 346673.8416560316 4784938.18299, 346671.2139021816 4784933.991725698, 346631.062878618 4784960.901677207, 346629.7194304927 4784961.801228654))</t>
  </si>
  <si>
    <t>POLYGON ((347187.5026599318 4783951.839250889, 347188.4010525245 4783965.300016298, 347209.5295774487 4783963.797803989, 347211.148200942 4783984.077798169, 347222.5189423728 4783982.560057221, 347219.5499346579 4783949.55938099, 347187.5026599318 4783951.839250889))</t>
  </si>
  <si>
    <t>POLYGON ((345610.8171086397 4785002.31670002, 345676.7768602976 4784996.663528461, 345670.4888746939 4784952.135793252, 345670.0268558472 4784948.83303947, 345664.7026404685 4784928.243939042, 345605.926000896 4784934.92459884, 345610.8171086397 4785002.31670002))</t>
  </si>
  <si>
    <t>POLYGON ((347324.6444623373 4783902.15264341, 347325.6645076192 4783912.157919787, 347355.4407235908 4783909.611911291, 347371.555469848 4783907.79362193, 347370.5246656332 4783898.502259899, 347324.6444623373 4783902.15264341))</t>
  </si>
  <si>
    <t>POLYGON ((345091.8080994406 4787749.431078265, 345094.6643531275 4787754.830828747, 345137.8111357809 4787732.943912108, 345184.7582072568 4787750.28693422, 345128.304138555 4787636.773904589, 345053.2238625629 4787676.486953603, 345091.8080994406 4787749.431078265))</t>
  </si>
  <si>
    <t>POLYGON ((347268.940949927 4784024.351847852, 347269.3400479231 4784027.595657344, 347270.0716469836 4784035.725718168, 347271.2779073794 4784035.016519066, 347279.3246485203 4784032.336138782, 347280.8091410873 4784032.035829638, 347280.2843201521 4784026.664722835, 347275.7339355508 4784027.11146613, 347275.4082764417 4784023.776982763, 347268.940949927 4784024.351847852))</t>
  </si>
  <si>
    <t>POLYGON ((346931.0390172612 4786925.283432984, 347047.6620647692 4787014.416760238, 347053.1456799522 4787006.418031651, 346933.1426552846 4786922.310549422, 346932.5807750011 4786923.240212729, 346931.099757384 4786925.086321981, 346931.0390172612 4786925.283432984))</t>
  </si>
  <si>
    <t>POLYGON ((345588.1071377136 4788685.941650116, 345590.7008467254 4788683.511109643, 345594.0679319985 4788682.961639586, 345595.6161255592 4788683.607526794, 345604.8947348822 4788691.163412237, 345615.1782002663 4788679.831240893, 345600.0938138028 4788667.008527479, 345588.1071377136 4788685.941650116))</t>
  </si>
  <si>
    <t>POLYGON ((349348.3177669635 4780192.975262026, 349454.3138183819 4780237.121774232, 349454.8091735835 4780235.249118404, 349476.2257407921 4780190.501981409, 349467.0948526642 4780189.966312523, 349449.5701232613 4780175.360965998, 349430.3647364808 4780167.440869753, 349399.3457044394 4780145.684960214, 349389.8032522985 4780143.61943383, 349350.5829367163 4780161.927387834, 349348.3177669635 4780192.975262026))</t>
  </si>
  <si>
    <t>POLYGON ((346426.4911657771 4784732.618434934, 346430.5978983995 4784739.207898614, 346461.8258914644 4784718.879300495, 346457.8936638387 4784712.62680594, 346453.0231579586 4784715.713575819, 346426.4911657771 4784732.618434934))</t>
  </si>
  <si>
    <t>POLYGON ((346365.6736302301 4787674.990745601, 346365.8305964906 4787675.132095818, 346377.1695321448 4787685.339131099, 346377.3264984036 4787685.480481297, 346405.7930599597 4787711.104003882, 346405.9314076938 4787710.950134529, 346425.6221448431 4787688.728700229, 346425.7604969046 4787688.571829622, 346385.3093887379 4787652.575889227, 346385.1524225105 4787652.434539007, 346385.0171652393 4787652.591210883, 346365.8087855083 4787674.830875715, 346365.6736302301 4787674.990745601))</t>
  </si>
  <si>
    <t>POLYGON ((347867.898800035 4783875.811595305, 347868.0465500075 4783875.758068072, 347882.5191448277 4783870.537529102, 347882.6698928666 4783870.483906327, 347878.4302099125 4783861.441094647, 347878.3582988696 4783861.290929467, 347878.2068692197 4783861.323165947, 347868.5896402128 4783863.324811617, 347867.898800035 4783875.811595305))</t>
  </si>
  <si>
    <t>POLYGON ((348274.6278801376 4784871.352927446, 348288.9458193998 4784883.193900687, 348297.2834885383 4784871.844798948, 348291.6593588414 4784867.779596115, 348282.8702363057 4784860.83927359, 348274.6278801376 4784871.352927446))</t>
  </si>
  <si>
    <t>POLYGON ((350239.4365182305 4777049.906886178, 350327.84385374 4777092.800198467, 350313.8024495534 4777054.072412447, 350301.0594585572 4777020.791561343, 350239.4365182305 4777049.906886178))</t>
  </si>
  <si>
    <t>POLYGON ((347524.2516657239 4783521.915495219, 347525.6368539682 4783550.758714196, 347542.9123653889 4783550.059198539, 347541.5446781236 4783521.093378596, 347524.2516657239 4783521.915495219))</t>
  </si>
  <si>
    <t>POLYGON ((344394.9952237337 4782208.785121423, 344418.868572055 4782227.591644522, 344444.797709011 4782192.886799064, 344433.1084972746 4782184.888957101, 344427.9677065813 4782181.445437514, 344422.0454633134 4782177.115058603, 344394.9952237337 4782208.785121423))</t>
  </si>
  <si>
    <t>POLYGON ((347746.1202446498 4785981.411696382, 347746.9480631955 4785986.915479802, 347749.9228035167 4785994.11097494, 347750.7625712756 4785996.396869331, 347751.0887758726 4785997.475678043, 347751.377132808 4785998.575400821, 347751.6449673565 4785999.787619892, 347801.7570611705 4785992.758786323, 347803.3469802139 4786007.607085044, 347788.5222878975 4786009.404030103, 347789.3537950446 4786021.129429077, 347789.9158888711 4786030.077572288, 347837.0652631837 4786031.062460171, 347814.101150421 4785944.304900806, 347802.8367170789 4785951.512004106, 347806.3275743868 4785974.186655243, 347780.9045688758 4785977.237540239, 347746.1202446498 4785981.411696382))</t>
  </si>
  <si>
    <t>POLYGON ((348151.546025893 4782414.141216259, 348151.7006545463 4782414.212517669, 348192.0211622355 4782432.842485753, 348192.1758907986 4782432.913783948, 348192.3273204275 4782432.881548676, 348213.0302031492 4782428.548216465, 348213.1726341369 4782428.519269041, 348213.9600607804 4782428.353926744, 348247.4576729424 4782427.482651453, 348247.6099750248 4782427.47779859, 348277.1560340975 4782426.71082528, 348277.3083361563 4782426.705972417, 348306.9519309957 4782425.935991372, 348307.1035547754 4782425.909852202, 348307.2916563161 4782425.879449575, 348307.5949994046 4782425.830169308, 348312.0990770208 4782425.079928572, 348336.9524177366 4782420.574837153, 348337.008330193 4782420.417597839, 348344.6408766512 4782399.272934983, 348344.4861482272 4782399.201636818, 348315.9056788459 4782385.863108748, 348327.1427439844 4782358.221822919, 348327.2049480393 4782358.067384266, 348327.0501240887 4782357.993087992, 348322.0162646471 4782355.607336001, 348321.8336698303 4782355.521720051, 348321.5868861043 4782356.102796318, 348311.4624003343 4782379.903318307, 348310.7673248318 4782381.53536391, 348308.8912718275 4782381.12546635, 348280.78310242 4782374.958655901, 348280.6049608357 4782374.918615052, 348279.7083491068 4782374.721500001, 348249.1577440553 4782369.797244262, 348252.3990891516 4782362.046820622, 348225.8252797586 4782349.004175576, 348225.6703570172 4782348.926781245, 348214.6751156425 4782377.844053616, 348186.7997361032 4782361.558857317, 348209.4721932028 4782305.611490627, 348209.2127481777 4782305.314843783, 348208.9011577468 4782305.105290229, 348199.6153174067 4782298.842221376, 348199.459522186 4782298.73744459, 348199.3943199666 4782298.891978855, 348184.5208307536 4782334.518776045, 348184.4556285582 4782334.673310338, 348182.404559381 4782339.589769503, 348173.2480952792 4782361.712850579, 348173.1828931017 4782361.86738489, 348162.5598702418 4782387.534599983, 348162.494668081 4782387.689134313, 348151.6112280356 4782413.986681912, 348151.546025893 4782414.141216259))</t>
  </si>
  <si>
    <t>POLYGON ((350568.0364527104 4778967.745641541, 350563.5351838102 4779005.747671467, 350593.758687637 4779009.541102173, 350599.5093959911 4778971.699061371, 350568.0364527104 4778967.745641541))</t>
  </si>
  <si>
    <t>POLYGON ((347582.6383587046 4782128.872007138, 347622.2521942614 4782142.60726759, 347628.2502797127 4782125.30843826, 347585.1037094837 4782110.348331481, 347583.8920490841 4782121.833334615, 347583.3904601544 4782125.374939837, 347582.6383587046 4782128.872007138))</t>
  </si>
  <si>
    <t>POLYGON ((347970.820782532 4782374.512177101, 348018.7482483417 4782423.378965817, 348049.6233301261 4782454.38721587, 348063.9450030874 4782424.028624075, 348006.6280264731 4782360.056677117, 348005.1408948512 4782358.393423135, 347993.8388606123 4782344.446799196, 347970.820782532 4782374.512177101))</t>
  </si>
  <si>
    <t>POLYGON ((346418.3965164484 4783063.518071909, 346405.320831149 4783046.497190968, 346377.7239385409 4783012.625833199, 346358.9031925732 4783027.05546891, 346376.9196244646 4783048.366409978, 346410.8749703992 4783088.315937993, 346418.3965164484 4783063.518071909))</t>
  </si>
  <si>
    <t>POLYGON ((347384.7635968985 4785762.739142159, 347412.2282552142 4785760.376275934, 347429.4220337836 4785760.746364689, 347428.618263418 4785721.92914308, 347428.6164071166 4785721.773643605, 347428.4642031959 4785721.78159718, 347399.4329152931 4785722.825286817, 347399.2806125812 4785722.830142372, 347376.6269527806 4785722.594401192, 347384.7635968985 4785762.739142159))</t>
  </si>
  <si>
    <t>POLYGON ((345035.995959061 4785502.875340804, 345039.3154850341 4785512.889759805, 345053.2270172547 4785554.845186218, 345050.1618648081 4785573.868978702, 345073.7943095694 4785581.27575442, 345119.1744592641 4785578.278227733, 345133.1970849241 4785578.258351728, 345074.6416281091 4785500.202068463, 345069.3809639072 4785485.245784488, 345042.7243195937 4785491.065023681, 345040.8748569435 4785491.681901257, 345038.1516702512 4785493.589024846, 345036.2910285674 4785496.343691939, 345035.5404150885 4785499.58147388, 345035.995959061 4785502.875340804))</t>
  </si>
  <si>
    <t>POLYGON ((347745.1525894855 4785748.20968765, 347745.4898597428 4785758.029325348, 347787.301544568 4785767.652831066, 347787.336263622 4785767.499266986, 347789.849215781 4785756.027677428, 347789.8839348432 4785755.874113351, 347789.7303707637 4785755.839394286, 347754.7805485788 4785747.881629746, 347745.1525894855 4785748.20968765))</t>
  </si>
  <si>
    <t>POLYGON ((349993.3438819218 4781065.394417454, 350003.6675855719 4780973.050604708, 349969.9635662604 4780954.880695687, 349956.5516702329 4780996.384832941, 349946.3382003654 4781058.478290362, 349993.3438819218 4781065.394417454))</t>
  </si>
  <si>
    <t>POLYGON ((350362.1560801946 4778993.530338109, 350419.1218078372 4779002.996110911, 350424.5463670141 4778970.427114134, 350366.1855058263 4778960.429352429, 350362.1560801946 4778993.530338109))</t>
  </si>
  <si>
    <t>POLYGON ((350976.1493368483 4776088.502571038, 350996.6159345399 4776116.238429248, 351025.4818939548 4776090.177685197, 351007.0038009884 4776063.6043717, 351006.8984193864 4776063.455271697, 351006.7498028752 4776063.575843322, 350976.1493368483 4776088.502571038))</t>
  </si>
  <si>
    <t>POLYGON ((346426.047308435 4783081.480017852, 346441.4061074133 4783095.846353173, 346447.0855939154 4783106.630251199, 346443.7387187775 4783115.759250143, 346468.1070089945 4783114.974102712, 346468.2593125106 4783114.969249258, 346468.1783072979 4783114.81937247, 346434.6437426321 4783053.834126692, 346431.544439479 4783063.558966382, 346426.047308435 4783081.480017852))</t>
  </si>
  <si>
    <t>POLYGON ((348910.2040691647 4780806.725912102, 348952.4938914207 4780861.367375599, 349002.8514445551 4780792.449486492, 348953.9677598967 4780744.363101159, 348910.2040691647 4780806.725912102))</t>
  </si>
  <si>
    <t>POLYGON ((347488.7349099658 4779472.328726494, 347488.7331034698 4779472.315979219, 347454.5838458324 4779437.658626772, 347426.5078986909 4779324.453506881, 347428.6222358494 4779259.060731809, 347425.6750369526 4779230.525834797, 347425.3352165353 4779228.644445986, 347254.2204985439 4779229.720069994, 347235.6962459498 4779136.279980886, 347219.3071881318 4779120.347704422, 347218.361471061 4779078.107396523, 347180.1202400333 4779040.931935139, 347112.7099240825 4779106.121421492, 347104.6382781105 4779114.24803765, 347119.4607207027 4779125.759428115, 347153.0648226227 4779191.850207511, 347182.9838794781 4779242.364303456, 347241.1114153343 4779319.727790411, 347243.1877932438 4779330.165920977, 347239.4631560266 4779376.582378435, 347233.0112578061 4779411.648385373, 347229.1932784796 4779447.368389396, 347226.7047417187 4779458.623153574, 347321.4642320804 4779476.210753477, 347463.6898961521 4779603.390767932, 347476.9494793928 4779540.126377854, 347479.7460969883 4779509.00956226, 347479.493269838 4779492.348055909, 347488.1213207968 4779472.223220894, 347488.7349099658 4779472.328726494))</t>
  </si>
  <si>
    <t>POLYGON ((346452.9127025385 4787304.895823005, 346470.0441387217 4787289.244534734, 346439.0443680221 4787234.743960061, 346415.5897177762 4787246.690791696, 346452.9127025385 4787304.895823005))</t>
  </si>
  <si>
    <t>POLYGON ((345376.3110475663 4788908.834449562, 345395.637312439 4788919.756467137, 345420.862646465 4788892.186934746, 345396.4344523952 4788879.049131532, 345376.3110475663 4788908.834449562))</t>
  </si>
  <si>
    <t>POLYGON ((347574.9293783959 4782145.607220944, 347616.5695613889 4782158.996609597, 347622.2521942614 4782142.60726759, 347582.6383587046 4782128.872007138, 347580.7621556477 4782134.752771939, 347578.1794542023 4782140.3593358, 347574.9293783959 4782145.607220944))</t>
  </si>
  <si>
    <t>POLYGON ((344462.8307084403 4789806.920628084, 344513.8501044984 4789889.363158212, 344557.1612264221 4789842.793731337, 344536.4963434106 4789775.068698855, 344462.8307084403 4789806.920628084))</t>
  </si>
  <si>
    <t>POLYGON ((347347.0747185495 4780051.411217353, 347368.4701168736 4780090.38407542, 347521.3778043857 4779967.452619153, 347496.0212708283 4779929.233878646, 347347.0747185495 4780051.411217353))</t>
  </si>
  <si>
    <t>POLYGON ((350274.3650081467 4779144.112529898, 350277.1834866842 4779113.744859337, 350239.3502432904 4779109.290449305, 350236.5313484169 4779139.632529897, 350274.3650081467 4779144.112529898))</t>
  </si>
  <si>
    <t>POLYGON ((346673.5907954647 4782912.106355452, 346673.6414197056 4782912.25720027, 346683.2681370609 4782941.859714461, 346711.1439289422 4782933.157150686, 346701.0630899658 4782903.370936174, 346673.7417390054 4782912.058829245, 346673.5907954647 4782912.106355452))</t>
  </si>
  <si>
    <t>POLYGON ((346043.9703851481 4784380.29758775, 346159.0949612415 4784601.892743135, 346192.9091355004 4784653.834347808, 346219.52071102 4784636.076217648, 346200.7389568237 4784623.188017397, 346180.320336779 4784588.495708211, 346229.5618902127 4784556.347523706, 346203.0552295762 4784496.897901651, 346094.4747201037 4784276.652458014, 346074.4240095543 4784269.97302773, 346073.0008850797 4784276.031295981, 346043.9703851481 4784380.29758775))</t>
  </si>
  <si>
    <t>POLYGON ((344575.9300434767 4782302.006822621, 344643.3028444658 4782311.22609883, 344650.284930551 4782247.529205107, 344589.4890265222 4782242.134631215, 344586.5565921139 4782249.055037596, 344571.4809920811 4782247.513488951, 344575.9300434767 4782302.006822621))</t>
  </si>
  <si>
    <t>POLYGON ((349112.0614529783 4781069.790807266, 349117.7462354844 4781072.240077128, 349133.359343984 4781006.296786555, 349127.1419418113 4781006.098301784, 349112.0614529783 4781069.790807266))</t>
  </si>
  <si>
    <t>POLYGON ((349291.3189904469 4780947.872999183, 349293.4273287398 4780984.120531301, 349339.3690343659 4780987.109852548, 349343.8204261905 4780955.397900942, 349310.6976498758 4780950.604006503, 349291.3189904469 4780947.872999183))</t>
  </si>
  <si>
    <t>POLYGON ((347453.0413548459 4783382.029798827, 347454.8443097768 4783398.141927988, 347499.220741564 4783394.762176069, 347497.8289070654 4783378.441775523, 347453.0474509521 4783382.029604552, 347453.0413548459 4783382.029798827))</t>
  </si>
  <si>
    <t>POLYGON ((347713.4441330123 4784766.801835647, 347732.6506565277 4784776.37113161, 347738.9878078336 4784764.152720399, 347719.423054382 4784755.302207912, 347713.4441330123 4784766.801835647))</t>
  </si>
  <si>
    <t>POLYGON ((350793.4514371561 4776200.274721822, 350833.5024253301 4776246.322373295, 350853.8604133712 4776230.100211977, 350814.2510871183 4776183.175596208, 350793.4514371561 4776200.274721822))</t>
  </si>
  <si>
    <t>POLYGON ((348646.73870348 4782312.100637205, 348642.0280488878 4782309.808328584, 348637.0682206736 4782320.567984001, 348641.9212172997 4782322.925882933, 348646.73870348 4782312.100637205))</t>
  </si>
  <si>
    <t>POLYGON ((347698.4770092273 4782058.601025132, 347725.5398478059 4782090.155511062, 347739.8932547848 4782078.30071912, 347712.259814027 4782046.667978078, 347698.4770092273 4782058.601025132))</t>
  </si>
  <si>
    <t>POLYGON ((347739.8932547848 4782078.30071912, 347758.5166427192 4782062.919411382, 347755.7412848026 4782059.678591399, 347733.9617899441 4782034.282942969, 347724.8573535179 4782023.666535556, 347713.3201049312 4782033.656532436, 347719.3046930283 4782040.568617295, 347712.259814027 4782046.667978078, 347739.8932547848 4782078.30071912))</t>
  </si>
  <si>
    <t>POLYGON ((346835.3645670728 4786910.23815225, 346883.9568456031 4786946.429128123, 346885.3992439726 4786944.520125331, 346862.0094214593 4786926.351572834, 346898.697675081 4786877.671020505, 346871.8815225445 4786857.998603214, 346855.8645498993 4786881.356126497, 346835.3645670728 4786910.23815225))</t>
  </si>
  <si>
    <t>POLYGON ((343461.8491232015 4786026.076128135, 343603.4966743484 4785967.465065124, 343696.2847077668 4785931.153449305, 343692.6120966977 4785919.529277625, 343679.7618691608 4785929.437738123, 343600.6514798882 4785960.396730022, 343569.2304349858 4785973.398169055, 343544.6252644156 4785967.119924104, 343467.6728790209 4785947.484829807, 343429.597455714 4785955.46564519, 343379.5942504749 4785965.946690791, 343352.8389806338 4786055.201062083, 343461.8491232015 4786026.076128135))</t>
  </si>
  <si>
    <t>POLYGON ((345822.1437556081 4784583.264221735, 345869.3738655563 4784584.071262356, 345872.0494747369 4784568.993303972, 345869.9415701351 4784562.456049334, 345822.3954188544 4784570.486378821, 345822.6846668032 4784577.941435668, 345822.1437556081 4784583.264221735))</t>
  </si>
  <si>
    <t>POLYGON ((343719.5157483602 4784383.586966993, 343740.1767465682 4784395.912573283, 343753.0198552932 4784403.574515094, 343758.2085262313 4784405.357705045, 343763.5711120481 4784402.936587569, 343765.5578875347 4784400.406484041, 343768.4265234235 4784395.598080697, 343773.2764216588 4784388.27805719, 343777.3721164159 4784384.372716732, 343795.632696153 4784366.913900265, 343774.1592381725 4784355.016850214, 343707.7237475106 4784344.795687358, 343704.6930025343 4784377.539835958, 343711.431852442 4784379.55412858, 343716.5927280316 4784382.128719043, 343719.5157483602 4784383.586966993))</t>
  </si>
  <si>
    <t>POLYGON ((348050.6221944395 4784584.665680512, 348074.5576047549 4784593.267237955, 348063.8612494587 4784571.446907991, 348050.6221944395 4784584.665680512))</t>
  </si>
  <si>
    <t>POLYGON ((343680.7515401139 4786109.74939947, 343683.1166521912 4786107.665095242, 343685.5942466367 4786105.481566834, 343688.759595774 4786102.691878954, 343691.2046934716 4786100.537097768, 343694.2789666948 4786097.827744548, 343696.2378721575 4786096.040104253, 343698.1167221761 4786094.311338741, 343699.2001754561 4786093.628037699, 343700.3935240397 4786092.823986349, 343701.6469047787 4786091.979405689, 343702.6156866869 4786091.326671392, 343703.9819891952 4786090.406061746, 343705.3343872517 4786089.494898996, 343706.5989346905 4786088.642859536, 343708.1621852691 4786087.589520492, 343709.4209481496 4786086.96395531, 343711.2424221024 4786086.058745502, 343713.4943466035 4786084.93953228, 343703.3363559158 4786052.684763193, 343651.0925388433 4786074.056957402, 343680.7515401139 4786109.74939947))</t>
  </si>
  <si>
    <t>POLYGON ((347681.2235411833 4782035.931839826, 347710.722765547 4782007.186035995, 347708.1697999396 4782004.209230301, 347692.2974312106 4781985.702615083, 347690.4515931224 4781983.550396559, 347668.7532963637 4782028.588855478, 347673.0910951694 4782030.719898649, 347677.2557632768 4782033.172276299, 347681.2235411833 4782035.931839826))</t>
  </si>
  <si>
    <t>POLYGON ((345964.8394193986 4780383.742083557, 346003.1927060352 4780381.850582993, 345990.0285494425 4780354.808959663, 345964.8394193986 4780383.742083557))</t>
  </si>
  <si>
    <t>POLYGON ((347792.7635055619 4780139.963554475, 347815.4049624307 4780179.957816459, 347891.734473319 4780138.298568627, 347847.3660406477 4780110.795952081, 347792.7635055619 4780139.963554475))</t>
  </si>
  <si>
    <t>POLYGON ((349396.6327842312 4779985.215312633, 349454.4378234633 4779989.886674513, 349454.5586084469 4779984.787267505, 349405.4839797301 4779972.760751888, 349396.6327842312 4779985.215312633))</t>
  </si>
  <si>
    <t>POLYGON ((344418.868572055 4782227.591644522, 344429.4962231544 4782235.961640923, 344457.1674474102 4782200.808035526, 344444.797709011 4782192.886799064, 344418.868572055 4782227.591644522))</t>
  </si>
  <si>
    <t>POLYGON ((347066.3290383577 4783982.948252291, 347118.6526526398 4783980.748310951, 347115.8027163713 4783955.699031245, 347101.8232604549 4783956.302737487, 347066.0934139742 4783957.840052735, 347066.3290383577 4783982.948252291))</t>
  </si>
  <si>
    <t>POLYGON ((347668.7532963637 4782028.588855478, 347690.4515931224 4781983.550396559, 347682.9728315038 4781974.829318667, 347662.2605827791 4781990.167835535, 347652.4780894161 4782023.803714735, 347658.0375766247 4782024.91526596, 347663.4768518624 4782026.514528676, 347668.7532963637 4782028.588855478))</t>
  </si>
  <si>
    <t>POLYGON ((350184.8760579932 4781082.812225578, 350214.5386288918 4781085.520804574, 350220.6908399817 4781021.230268768, 350198.4812230108 4781020.370012088, 350188.6233777967 4781019.50381716, 350184.8760579932 4781082.812225578))</t>
  </si>
  <si>
    <t>POLYGON ((348868.6576104031 4784780.652090862, 348855.5670723794 4784758.32906773, 348851.3064094252 4784761.524209877, 348851.1069062029 4784761.673922158, 348851.0084099297 4784761.741085459, 348841.4514235947 4784768.216802199, 348838.7374345186 4784769.74244468, 348851.2956751838 4784791.817438807, 348868.6576104031 4784780.652090862))</t>
  </si>
  <si>
    <t>POLYGON ((347583.9406370231 4780046.20825778, 347599.0711295729 4780030.325667575, 347643.5108522362 4780033.8203764, 347655.1395370242 4780065.600139866, 347662.7126624495 4780060.492807209, 347673.2916138047 4780053.356513201, 347722.3720584015 4780020.257463891, 347684.6257644 4779998.291528189, 347708.3777100226 4779983.317596998, 347669.7912138241 4779929.59140808, 347586.735828153 4779980.371175124, 347583.9406370231 4780046.20825778))</t>
  </si>
  <si>
    <t>POLYGON ((347724.8573535179 4782023.666535556, 347724.0420724286 4782022.71594551, 347710.722765547 4782007.186035995, 347681.2235411833 4782035.931839826, 347685.342522869 4782039.311419935, 347689.1660306439 4782043.021834577, 347690.3223421684 4782044.050992566, 347691.635727976 4782044.870269143, 347693.0685283733 4782045.456254972, 347694.5795929931 4782045.792154382, 347696.1256958374 4782045.868240449, 347697.6624569733 4782045.68252591, 347699.1458224807 4782045.240115778, 347700.5333859089 4782044.553865494, 347701.7852558495 4782043.643352922, 347713.3201049312 4782033.656532436, 347724.8573535179 4782023.666535556))</t>
  </si>
  <si>
    <t>POLYGON ((348258.1055033328 4784639.519761681, 348267.6642229239 4784619.9222915, 348280.6042812754 4784593.394503238, 348294.9994146472 4784564.777478122, 348305.8256996165 4784544.354220287, 348305.9091881864 4784544.199102377, 348312.6684501222 4784531.445887514, 348312.7518431382 4784531.287771546, 348312.60099688 4784531.338296727, 348288.4816049618 4784539.165120973, 348284.1486721543 4784540.501477887, 348276.6189758522 4784542.278056684, 348276.6743556327 4784542.581204985, 348258.9904222268 4784574.20264081, 348222.9009138484 4784565.59185232, 348207.8535695248 4784595.650607021, 348185.9820220625 4784631.902616864, 348213.2014206721 4784653.367816351, 348223.4876239641 4784635.983285315, 348242.217551955 4784656.437806961, 348247.3876071919 4784660.801096482, 348248.2591041061 4784658.675535864, 348249.0530532078 4784657.086045875, 348250.5224500027 4784655.066473631, 348258.1055033328 4784639.519761681))</t>
  </si>
  <si>
    <t>POLYGON ((344692.341816043 4786670.286640898, 344644.6666031117 4786703.940807016, 344663.0164278301 4786727.469056414, 344670.2847046179 4786736.336165436, 344679.0347635097 4786747.211230783, 344686.7865878267 4786754.602447378, 344696.0452694616 4786762.488327825, 344708.8706537512 4786771.212050956, 344707.2950777441 4786773.820492717, 344765.466927794 4786808.913865182, 344784.4645851226 4786823.59097576, 344799.9808401047 4786839.440209262, 344807.4279159713 4786848.941956698, 344812.4825858537 4786856.568526248, 344852.8976571572 4786793.638812495, 344833.7269229665 4786736.117264038, 344815.9920873364 4786702.315116408, 344815.8362647228 4786702.018266907, 344802.0275509074 4786672.67691956, 344765.8831086995 4786615.189962802, 344758.1397974843 4786620.794060109, 344805.2483809149 4786700.071779049, 344775.520684817 4786721.567220294, 344763.0900396996 4786702.555287717, 344732.6507023789 4786725.354127018, 344692.341816043 4786670.286640898))</t>
  </si>
  <si>
    <t>POLYGON ((348583.2903366617 4781844.637615499, 348633.6552280164 4781887.423089888, 348656.8368442243 4781871.018819569, 348602.9306008031 4781825.223719591, 348583.2903366617 4781844.637615499))</t>
  </si>
  <si>
    <t>POLYGON ((346982.7092043633 4784725.772985121, 346997.86529953 4784725.256662717, 346997.8900446728 4784724.97846877, 347003.0633447872 4784663.397983188, 346989.5868289541 4784654.807930894, 346982.7183862744 4784725.678156593, 346982.7092043633 4784725.772985121))</t>
  </si>
  <si>
    <t>POLYGON ((345345.5437538307 4788964.187603462, 345351.7515680704 4788967.715834645, 345385.1269596462 4788931.239157896, 345369.1436135734 4788922.168169719, 345345.5437538307 4788964.187603462))</t>
  </si>
  <si>
    <t>POLYGON ((348703.9869666478 4782743.866790826, 348700.6308249587 4782749.068718011, 348697.9671146161 4782755.330981056, 348696.4588700853 4782761.971178441, 348696.1570597176 4782768.771105865, 348697.07018437 4782775.517213479, 348699.1699602443 4782781.993722325, 348702.3887328373 4782787.992510396, 348706.6229487583 4782793.321605198, 348752.0666193332 4782758.929156369, 348703.9869666478 4782743.866790826))</t>
  </si>
  <si>
    <t>POLYGON ((347920.8342903174 4784347.147638407, 347918.779870093 4784350.997036047, 347916.2878805151 4784355.662280772, 347900.2423169658 4784380.615059516, 347899.9459820958 4784381.075673698, 347909.0169278608 4784383.939627958, 347920.659885711 4784387.618037404, 347920.5125761413 4784388.162434661, 347926.4391189654 4784390.033803681, 347931.8104692872 4784391.729896524, 347938.3166136463 4784359.833166693, 347933.9984330672 4784358.952322128, 347927.1686513184 4784356.66347483, 347920.8342903174 4784347.147638407))</t>
  </si>
  <si>
    <t>POLYGON ((344765.6917157744 4785045.685549437, 344796.3144656249 4785207.817850882, 344803.1090115801 4785241.534019749, 344807.9747779683 4785263.710237526, 344817.7679740883 4785322.517855342, 344819.7172039058 4785330.393519185, 344839.4529336644 4785326.521601929, 344909.8301669373 4785312.244568639, 344890.3314064894 4785274.94325383, 344946.1996890095 4785258.988129569, 344886.0066723523 4785035.24576606, 344808.4330349509 4785041.976358152, 344765.6917157744 4785045.685549437))</t>
  </si>
  <si>
    <t>POLYGON ((350686.1223310481 4779257.807053582, 350688.8750495389 4779256.228054511, 350690.5295760593 4779255.497220506, 350692.0819070805 4779254.890184271, 350695.1652203566 4779254.252798071, 350697.9622153275 4779254.070389867, 350701.1874445779 4779254.245476806, 350704.4090006559 4779255.106226268, 350707.6644882607 4779256.564409468, 350710.1880447945 4779258.268581898, 350712.6460095974 4779260.623975642, 350713.9702486623 4779262.407056785, 350722.5127679347 4779256.233392917, 350844.2429872878 4779268.907015004, 350844.3256037405 4779264.810520613, 350842.2318846959 4779260.366686259, 350837.9674584172 4779238.488324359, 350834.8812920982 4779226.132055654, 350833.8932612796 4779222.938167895, 350692.6332172028 4779205.721518707, 350686.1223310481 4779257.807053582))</t>
  </si>
  <si>
    <t>POLYGON ((345677.3118031345 4788544.102824149, 345712.2755719072 4788573.718010264, 345718.3926394203 4788567.03439004, 345682.0329972563 4788536.100798912, 345677.3118031345 4788544.102824149))</t>
  </si>
  <si>
    <t>POLYGON ((347743.1519426429 4785964.571974776, 347746.1202446498 4785981.411696382, 347780.9045688758 4785977.237540239, 347778.1930323639 4785959.985783918, 347778.169888342 4785959.834064589, 347743.1519426429 4785964.571974776))</t>
  </si>
  <si>
    <t>POLYGON ((349158.2582813087 4784385.999100522, 349169.970524889 4784450.148098144, 349228.284954246 4784434.926662644, 349224.2453406695 4784429.197970998, 349185.4084355771 4784380.182699895, 349158.2582813087 4784385.999100522))</t>
  </si>
  <si>
    <t>POLYGON ((346926.6254483756 4786543.931514947, 346942.0469977383 4786550.212366601, 346942.2014357651 4786550.274467749, 347055.719342229 4786596.511218677, 347132.0123954676 4786618.998010104, 347132.1662534121 4786619.041922726, 347141.9487471826 4786581.74729211, 347089.7677153661 4786566.990187159, 347102.1363867247 4786523.969251502, 347099.5491500482 4786523.060770514, 347043.0761992206 4786508.053147082, 347024.1210821968 4786506.57144191, 346979.5707813971 4786517.988828729, 346973.9537250407 4786520.366264193, 346951.8393370592 4786507.581462339, 346936.21587864 4786537.640547492, 346926.6254483756 4786543.931514947))</t>
  </si>
  <si>
    <t>POLYGON ((347538.7154970645 4783806.682099584, 347539.4668249465 4783827.877033867, 347540.2327808897 4783845.513163695, 347546.6839745154 4783846.252913551, 347544.6282583963 4783817.226691528, 347589.4522126316 4783814.113083446, 347587.4908689223 4783783.455648323, 347575.7506861702 4783796.925437355, 347549.7111413263 4783798.367565765, 347550.3642879358 4783805.853772189, 347538.7154970645 4783806.682099584))</t>
  </si>
  <si>
    <t>POLYGON ((345169.6678288674 4784792.57199268, 345169.3412169783 4784785.727637892, 345169.424494096 4784764.890080695, 345138.3505495979 4784763.083697369, 345134.5687325202 4784762.865713807, 345134.3758063416 4784792.415258385, 345134.4720377309 4784794.671570024, 345169.6678288674 4784792.57199268))</t>
  </si>
  <si>
    <t>POLYGON ((348259.8875212625 4782188.240768905, 348286.9029075872 4782200.976655271, 348270.653440676 4782235.430617163, 348281.6769119593 4782240.629046214, 348297.9293750181 4782206.174990349, 348325.4958412193 4782219.170815802, 348354.2219859074 4782233.160369965, 348367.6836379096 4782214.860914371, 348382.8111127201 4782194.297864106, 348389.4336768322 4782185.290289738, 348329.3021952713 4782119.053388727, 348291.3544637643 4782154.531207964, 348271.1475883543 4782173.194738334, 348269.5197496776 4782171.962927331, 348259.8875212625 4782188.240768905))</t>
  </si>
  <si>
    <t>POLYGON ((350453.8304756242 4778905.742943991, 350507.4213826718 4778912.482790235, 350511.014136576 4778886.835509937, 350516.7816429795 4778845.690736606, 350463.5929011521 4778840.02885713, 350453.8304756242 4778905.742943991))</t>
  </si>
  <si>
    <t>POLYGON ((350829.8093577413 4780854.07002671, 350839.3355285925 4780881.075641121, 350842.4250275451 4780897.920086679, 350905.7864257139 4780889.247706831, 350927.7604681167 4780886.20437891, 350907.6455350281 4780842.260409179, 350858.5100371524 4780850.173195513, 350829.8093577413 4780854.07002671))</t>
  </si>
  <si>
    <t>POLYGON ((344322.8376265583 4790065.977214857, 344327.4867897772 4790089.761930516, 344380.7513262236 4790028.489187288, 344322.8376265583 4790065.977214857))</t>
  </si>
  <si>
    <t>POLYGON ((349447.8379914021 4779901.96751138, 349456.0916229467 4779905.473308821, 349456.5743739203 4779913.588500743, 349509.1735373282 4779919.011903731, 349478.696299912 4779898.027195534, 349476.0453095143 4779850.417026949, 349455.2736005858 4779858.780310987, 349441.5330308143 4779886.443483757, 349443.3815801993 4779895.50723787, 349447.8379914021 4779901.96751138))</t>
  </si>
  <si>
    <t>POLYGON ((350365.2771248088 4778950.57012078, 350382.5861958467 4778954.092880138, 350425.9916350225 4778961.230798949, 350426.9867127375 4778954.942460776, 350372.4946790353 4778933.143689213, 350365.2771248088 4778950.57012078))</t>
  </si>
  <si>
    <t>POLYGON ((350709.2428622718 4776269.035628843, 350746.9848935514 4776315.05604795, 350811.0828754236 4776264.25654659, 350811.231590573 4776264.139072647, 350811.0896326917 4776263.991136838, 350768.9131449419 4776220.139298835, 350709.2428622718 4776269.035628843))</t>
  </si>
  <si>
    <t>POLYGON ((350747.9017257843 4783502.959182192, 350752.145490488 4783512.995686904, 350745.5213558498 4783527.88186081, 350733.3902219208 4783533.472941259, 350728.0498465492 4783544.055574265, 350753.7517162041 4783578.264839708, 350757.4242465586 4783589.508774433, 350754.4897636108 4783601.435642482, 350759.5032376861 4783610.267690869, 350759.241992899 4783616.901694428, 350775.5771078983 4783658.772805613, 350796.8956722086 4783669.662029989, 350855.721459199 4783685.827007069, 350885.0038430201 4783690.864608718, 350928.3402057089 4783671.992104839, 350919.7382478083 4783659.054420759, 350912.1770727617 4783645.479849547, 350905.7023669048 4783631.358468111, 350900.3530246195 4783616.771266545, 350896.1657412638 4783601.808708415, 350893.1616084613 4783586.564455588, 350891.3620271372 4783571.132460193, 350890.7930233631 4783558.341406486, 350890.0893481799 4783501.209062346, 350747.9017257843 4783502.959182192))</t>
  </si>
  <si>
    <t>POLYGON ((347752.3168830068 4786021.210648079, 347756.9239624097 4786029.583560837, 347789.9158888711 4786030.077572288, 347789.3537950446 4786021.129429077, 347788.5222878975 4786009.404030103, 347803.3469802139 4786007.607085044, 347801.7570611705 4785992.758786323, 347751.6449673565 4785999.787619892, 347751.7301482951 4786000.231571799, 347751.8203896472 4786000.746389031, 347751.9045279243 4786001.280007833, 347751.9804476812 4786001.825693088, 347752.0603235427 4786002.498600022, 347752.1223969511 4786003.140262602, 347752.1677284097 4786003.733740663, 347752.2048232877 4786004.404610282, 347752.2253260242 4786004.997479418, 347752.2537205309 4786006.870177503, 347752.2544385984 4786007.80890703, 347752.2496264875 4786008.442398214, 347752.2301861912 4786009.184996567, 347752.2018238718 4786010.620439371, 347752.1420711972 4786012.084793462, 347752.0281365656 4786014.033556212, 347751.7463897667 4786017.320569636, 347752.3168830068 4786021.210648079))</t>
  </si>
  <si>
    <t>POLYGON ((350768.4606156823 4778068.892302595, 350866.6791042561 4778100.190592119, 350871.9190403012 4778089.350339425, 350874.2137605692 4778083.465799814, 350875.5985730087 4778064.700423137, 350877.8312538423 4778057.250699849, 350885.093025947 4778053.574153636, 350888.1355129787 4778041.098061605, 350865.4114586838 4778034.888522898, 350786.3705003065 4778009.806728888, 350768.4606156823 4778068.892302595))</t>
  </si>
  <si>
    <t>POLYGON ((346992.1202122201 4784476.273719177, 347019.4307685506 4784493.479165272, 347088.1327363435 4784380.760086419, 347064.7912316556 4784361.226689046, 346992.1202122201 4784476.273719177))</t>
  </si>
  <si>
    <t>POLYGON ((343592.6789880916 4785892.826045746, 343675.871630263 4785866.543041656, 343672.1991195707 4785854.918764356, 343509.1886466278 4785869.127967502, 343399.7265715669 4785902.295717088, 343429.597455714 4785955.46564519, 343467.6728790209 4785947.484829807, 343544.6252644156 4785967.119924104, 343552.1089151767 4785938.091178006, 343555.88956613 4785923.426458754, 343556.4897818195 4785921.64972371, 343556.8865687298 4785920.564946995, 343557.3336394827 4785919.413141119, 343557.6502318245 4785918.637042916, 343558.1606646542 4785917.445601994, 343558.6416837937 4785916.382749612, 343559.2539373482 4785915.102828576, 343559.9264146365 4785913.778970796, 343560.7269858255 4785912.299568931, 343561.2190585684 4785911.435943539, 343561.7106613836 4785910.604645991, 343562.4269720819 4785909.444456406, 343563.1677765806 4785908.302593527, 343563.9831962221 4785907.106931343, 343564.9289784224 4785905.792367353, 343565.7352515433 4785904.727148561, 343566.7033252463 4785903.509312652, 343567.4247613929 4785902.641676125, 343568.0868395257 4785901.873370792, 343568.7043693837 4785901.179414739, 343569.3779643418 4785900.458561256, 343570.0988678408 4785899.687180004, 343571.0338700676 4785898.740505937, 343571.9128273137 4785897.887255126, 343573.2718877102 4785896.632744346, 343574.4289608554 4785895.622767957, 343575.9693699867 4785894.354972526, 343577.1818788206 4785893.414457102, 343578.6068541707 4785892.3698292, 343579.7285787616 4785891.59097128, 343580.9801489486 4785890.764856535, 343582.0835203284 4785890.072417893, 343583.3010455283 4785889.345727678, 343584.7675219039 4785888.52026438, 343586.2571942616 4785887.735177914, 343587.7498620264 4785887.000115888, 343592.6789880916 4785892.826045746))</t>
  </si>
  <si>
    <t>POLYGON ((343981.3845712792 4787437.727690091, 344028.0099088846 4787500.009535722, 344057.6479046737 4787462.493311607, 344011.706365952 4787398.225984235, 343992.1974940008 4787423.96375614, 343981.3845712792 4787437.727690091))</t>
  </si>
  <si>
    <t>POLYGON ((345587.0457381977 4784574.838371429, 345616.0902875675 4784576.596621346, 345616.7854575503 4784565.106630989, 345617.0692413981 4784560.423178958, 345588.3534423088 4784558.169760369, 345587.0457381977 4784574.838371429))</t>
  </si>
  <si>
    <t>POLYGON ((349481.6860732236 4784707.112958493, 349544.1231837866 4784697.392709943, 349533.3344368136 4784652.837391066, 349526.7298017695 4784629.28012523, 349478.0023857878 4784637.775963231, 349481.6860732236 4784707.112958493))</t>
  </si>
  <si>
    <t>POLYGON ((347177.1688117621 4785486.761876796, 347177.2224360358 4785486.912624953, 347180.8514925128 4785497.170156403, 347181.0023394288 4785497.119630148, 347210.2504049734 4785487.470412957, 347210.4012518692 4785487.419886713, 347206.7027780112 4785476.80173251, 347206.5519311091 4785476.852258744, 347177.3196554986 4785486.71125061, 347177.1688117621 4785486.761876796))</t>
  </si>
  <si>
    <t>POLYGON ((346558.7192649146 4781513.059899003, 346595.4771869346 4781493.052179831, 346613.6092314293 4781483.815428326, 346601.7091485751 4781459.898698964, 346551.2411914869 4781483.513996379, 346543.1630515393 4781488.561276392, 346542.9525886804 4781494.879685281, 346558.7192649146 4781513.059899003))</t>
  </si>
  <si>
    <t>POLYGON ((347659.6104886371 4782034.862800472, 347647.2547148848 4782070.497990484, 347664.0442191649 4782076.319335833, 347681.0151074019 4782061.626011594, 347682.0651601796 4782060.554066061, 347682.9256281079 4782059.324699701, 347683.5735645585 4782057.971255847, 347683.9912183465 4782056.530013465, 347684.1676231556 4782055.039836392, 347684.0978565933 4782053.540896457, 347683.783804652 4782052.073548717, 347683.2340299348 4782050.677335275, 347682.4632337606 4782049.38980198, 347681.4922338862 4782048.245798853, 347676.6542642761 4782043.951975399, 347671.3445034977 4782040.257402678, 347665.6368183554 4782037.213547394, 347659.6104886371 4782034.862800472))</t>
  </si>
  <si>
    <t>POLYGON ((346982.3973618145 4786917.573246107, 347013.8289176772 4786940.083602649, 347047.7441195369 4786891.363361798, 347015.4127881434 4786869.704905254, 346982.3973618145 4786917.573246107))</t>
  </si>
  <si>
    <t>POLYGON ((346368.5204893266 4785363.948108293, 346298.5037102939 4785386.674722386, 346318.4228019529 4785399.94124266, 346353.7602026442 4785424.172320563, 346361.4423466752 4785430.8156552, 346368.3897602374 4785438.229397879, 346374.5233797904 4785446.324634127, 346379.7701403394 4785455.006055903, 346404.3389726912 4785503.677529655, 346489.87437944 4785466.451804712, 346513.7512778054 4785522.210104713, 346533.8316839252 4785513.362210957, 346511.6241221928 4785465.207122386, 346537.7196177755 4785456.710384033, 346589.6133977162 4785433.359660156, 346614.6751493447 4785422.084512335, 346597.7716198298 4785385.749720564, 346567.4678691452 4785317.475156687, 346604.5731035818 4785310.865718747, 346598.4521989524 4785296.952364323, 346481.4463491504 4785320.206011293, 346413.0560634307 4785345.265257956, 346368.5204893266 4785363.948108293))</t>
  </si>
  <si>
    <t>POLYGON ((346471.9737107293 4787615.380287614, 346472.1304813063 4787615.518642887, 346483.2921004943 4787625.423312579, 346483.4334506646 4787625.266346454, 346503.2797097584 4787603.235045255, 346503.1258405645 4787603.096697505, 346491.665483054 4787592.905741521, 346491.5271309621 4787593.062612002, 346472.1119628785 4787615.223420287, 346471.9737107293 4787615.380287614))</t>
  </si>
  <si>
    <t>POLYGON ((347917.2166003138 4784924.476158717, 347925.8969068595 4784941.302159716, 347935.4806789907 4784959.880125892, 347935.4813730662 4784966.219175888, 347970.2923220823 4784946.37060059, 347957.6743273181 4784925.389023099, 347917.2615537678 4784922.346429138, 347917.2166003138 4784924.476158717))</t>
  </si>
  <si>
    <t>POLYGON ((348960.5047118175 4785281.336885786, 349065.1263673541 4785205.417557348, 349064.2677567784 4785201.830897518, 349064.2474110519 4785201.842250046, 349052.5254468861 4785149.854941128, 349005.4972188673 4785124.734195524, 349009.8047915187 4785165.381809623, 349008.6190598564 4785194.873863462, 348985.4753216212 4785242.807844445, 348985.5159838806 4785242.82815616, 348955.7791346668 4785277.513665209, 348960.5047118175 4785281.336885786))</t>
  </si>
  <si>
    <t>POLYGON ((350768.9131449419 4776220.139298835, 350811.0896326917 4776263.991136838, 350811.231590573 4776264.139072647, 350831.2145601327 4776248.300777272, 350791.1141060565 4776201.946790191, 350768.9131449419 4776220.139298835))</t>
  </si>
  <si>
    <t>POLYGON ((345128.304138555 4787636.773904589, 345184.7582072568 4787750.28693422, 345223.5594899872 4787828.305048537, 345321.7779376525 4787711.801486905, 345192.5018559723 4787602.817146731, 345128.304138555 4787636.773904589))</t>
  </si>
  <si>
    <t>POLYGON ((346749.1955876813 4784123.114790758, 346778.5064429158 4784152.477602478, 346795.5744041595 4784169.57630918, 346812.1416671661 4784186.172574388, 346814.4692419784 4784188.504302501, 346832.9549985226 4784195.834119353, 346870.1548579512 4784214.023613598, 346878.2889109948 4784217.914433604, 346877.5491269527 4784219.386362571, 346892.0729528858 4784227.638254201, 346924.8853409987 4784237.89331452, 346937.1025809819 4784246.483921061, 346963.1859166799 4784276.760462634, 346991.6847752512 4784298.343238448, 347035.312914292 4784336.558969576, 347064.7912316556 4784361.226689046, 347088.1327363435 4784380.760086419, 347099.1033481256 4784389.942219703, 347112.2965308189 4784399.498778477, 347139.3228364424 4784419.076377938, 347166.01828263 4784438.414422944, 347205.3262916862 4784466.885451205, 347207.1868638872 4784463.554510274, 347207.144034024 4784462.973455301, 347202.6598199132 4784459.658579089, 347196.4228740592 4784455.594565299, 347191.5726350649 4784451.602194913, 347197.4328853503 4784454.754366567, 347202.7242848512 4784458.043514605, 347206.907237501 4784459.17876585, 347209.1954100312 4784458.645458174, 347213.9985584037 4784453.882219319, 347218.3848160459 4784446.94294137, 347222.3801841863 4784442.092607688, 347225.3039014591 4784436.239640328, 347225.9901168931 4784432.415531093, 347225.5291503684 4784428.856673628, 347227.6098482931 4784425.448590663, 347229.7915356259 4784421.762785114, 347229.884118985 4784421.607376508, 347229.7277388397 4784421.484312586, 347067.5313311892 4784294.66537898, 347022.6804713671 4784259.604798016, 346965.1778081384 4784234.186053681, 346933.1113971088 4784205.042161688, 346932.9545338966 4784204.900805838, 346934.2157952675 4784212.812822731, 346862.376038917 4784146.141474511, 346868.2066612164 4784145.394724934, 346868.358480235 4784145.374680307, 346868.2227091816 4784145.226549784, 346825.951213791 4784099.058095786, 346825.8154427443 4784098.909965194, 346790.5834331075 4784101.81576676, 346775.0354584235 4784104.48794364, 346774.3713922061 4784104.603644894, 346749.1955876813 4784123.114790758))</t>
  </si>
  <si>
    <t>POLYGON ((346453.4643507251 4784693.85846833, 346461.157586825 4784705.831410587, 346487.1040897603 4784688.252956628, 346480.0043939915 4784676.248991484, 346453.4643507251 4784693.85846833))</t>
  </si>
  <si>
    <t>POLYGON ((349956.9824298389 4776668.92062695, 349977.2685385122 4776697.686696603, 350046.7890936552 4776677.016190263, 350017.3338684658 4776658.68297038, 350017.2919619334 4776658.513542685, 350017.2535356733 4776658.362310816, 350017.1014289766 4776658.373254989, 350000.3711282012 4776659.716518544, 350000.2191169269 4776659.730460764, 350000.0639122359 4776659.741503553, 349987.5255546204 4776662.411854273, 349987.3741286772 4776662.444184513, 349972.7098744218 4776665.569348614, 349963.4939416837 4776667.533421008, 349963.3425157216 4776667.565751257, 349956.9824298389 4776668.92062695))</t>
  </si>
  <si>
    <t>POLYGON ((346870.1237593014 4784325.046663078, 346895.0282587662 4784340.709617455, 346920.8255428524 4784356.932734672, 346888.9522773729 4784409.856258699, 346914.7496682935 4784426.079363808, 346991.6847752512 4784298.343238448, 346963.1859166799 4784276.760462634, 346937.1025809819 4784246.483921061, 346924.8853409987 4784237.89331452, 346892.7236727447 4784289.706983378, 346884.4078321288 4784302.509896621, 346870.1237593014 4784325.046663078))</t>
  </si>
  <si>
    <t>MULTIPOLYGON (((346249.1505635541 4783456.333497833, 346260.2712204999 4783665.724391055, 346368.4690461649 4783488.641864001, 346368.5647287646 4783488.48635642, 346368.4109696831 4783488.44553909, 346249.1505635541 4783456.333497833)), ((346260.2712204999 4783665.724391055, 346256.967414274 4783671.13151298, 346260.2713001247 4783665.726889474, 346260.2712204999 4783665.724391055)))</t>
  </si>
  <si>
    <t>POLYGON ((346637.2826088961 4783909.999587864, 346652.71400877 4783864.135692147, 346766.5365157727 4783895.599297413, 346797.4529161135 4783904.668876753, 346797.6720810888 4783903.858486376, 346797.7599595357 4783903.533463129, 346802.6353368509 4783885.501685784, 346803.4099494623 4783882.620812662, 346803.5953584836 4783881.95345212, 346803.8514687936 4783881.005932651, 346721.0145795572 4783853.174042948, 346726.0340009442 4783839.514133827, 346734.2289259356 4783817.21277131, 346736.9681744672 4783809.758167332, 346783.7192264855 4783825.388985544, 346792.6987457667 4783801.088074505, 346737.3427702226 4783782.580296612, 346754.0036555529 4783735.649061724, 346783.5478066064 4783722.472530115, 346753.5696046177 4783701.234404354, 346688.2712176755 4783758.609116646, 346456.1122312378 4783683.247129051, 346441.724132229 4783816.506194286, 346448.0666569452 4783820.693529612, 346528.2620141978 4783883.999466777, 346637.2826088961 4783909.999587864))</t>
  </si>
  <si>
    <t>POLYGON ((346776.6164228715 4784003.965457228, 346779.8095038377 4783983.468234823, 346729.4789518219 4783975.124968193, 346726.9801199685 4783990.568354759, 346729.3121596556 4783996.596450216, 346776.6164228715 4784003.965457228))</t>
  </si>
  <si>
    <t>POLYGON ((347353.9059798682 4783370.498954213, 347358.703055304 4783402.977979117, 347380.2890676518 4783401.57409394, 347404.1552885043 4783399.387074393, 347400.8116046631 4783367.163653832, 347376.0143740303 4783368.742998901, 347353.9059798682 4783370.498954213))</t>
  </si>
  <si>
    <t>POLYGON ((346603.79434299 4782621.663330704, 346625.2621602291 4782623.240733226, 346656.0422471972 4782625.506580413, 346686.4373606363 4782627.743477924, 346716.8325691197 4782629.980371482, 346747.5590779033 4782633.142763142, 346745.9506761746 4782662.779757574, 346776.3971262031 4782664.713096885, 346762.1021079709 4782628.59690662, 346767.6894563462 4782542.845059086, 346759.5412777689 4782543.680711123, 346754.0578264048 4782543.358346707, 346753.904551876 4782543.332719045, 346751.1911953747 4782542.867267599, 346746.590252168 4782540.958590814, 346742.3978623144 4782538.283809616, 346738.908763108 4782533.854760519, 346731.4405398403 4782526.741032989, 346728.9205584864 4782525.74191905, 346725.8988735023 4782525.838101563, 346723.8422803747 4782525.793790803, 346721.1776143337 4782523.503394403, 346717.0883632359 4782520.715584325, 346712.5626905886 4782517.72509784, 346708.799332544 4782514.926903314, 346703.6763763012 4782510.223589762, 346699.3659899569 4782505.088930257, 346614.3579991913 4782608.776748364, 346603.79434299 4782621.663330704))</t>
  </si>
  <si>
    <t>POLYGON ((347680.5358184081 4782127.325009468, 347696.988101781 4782113.736713342, 347670.9228856004 4782082.457154905, 347664.1171063213 4782088.349625992, 347654.7881556134 4782096.426578972, 347680.5358184081 4782127.325009468))</t>
  </si>
  <si>
    <t>POLYGON ((347670.9228856004 4782082.457154905, 347696.988101781 4782113.736713342, 347711.2720159139 4782101.939452706, 347684.7101701847 4782070.520260248, 347670.9228856004 4782082.457154905))</t>
  </si>
  <si>
    <t>POLYGON ((347684.7101701847 4782070.520260248, 347711.2720159139 4782101.939452706, 347725.5398478059 4782090.155511062, 347698.4770092273 4782058.601025132, 347684.7101701847 4782070.520260248))</t>
  </si>
  <si>
    <t>POLYGON ((347928.4360610454 4782853.213085225, 347928.5922453151 4782853.330053892, 347936.7444402591 4782859.418751409, 347937.5766726357 4782860.276462206, 347937.7216360037 4782860.424299823, 347937.8599909404 4782860.267434067, 347972.4982381522 4782820.724303238, 347972.6366918158 4782820.570535551, 347972.4796318645 4782820.42608452, 347966.7465626763 4782815.138528102, 347966.5895059078 4782814.994176993, 347962.9715169967 4782812.355937214, 347962.8392581263 4782812.512608657, 347928.5683199049 4782853.056413723, 347928.4360610454 4782853.213085225))</t>
  </si>
  <si>
    <t>POLYGON ((348079.9675727692 4782720.007154618, 348092.5415365306 4782729.051007368, 348102.4610578384 4782713.734529202, 348090.0030675646 4782704.905061801, 348079.9675727692 4782720.007154618))</t>
  </si>
  <si>
    <t>POLYGON ((348074.8895952231 4782442.932271689, 348107.1986142335 4782461.231898513, 348114.8921459409 4782448.320934487, 348125.9014344145 4782454.797383953, 348124.2899424579 4782440.481277823, 348123.8990860793 4782440.079077345, 348118.8884558689 4782435.838693648, 348113.1838521034 4782432.593084608, 348093.6599930417 4782423.777763461, 348092.7398507638 4782423.416736782, 348089.4475880739 4782422.963531328, 348086.2091486467 4782423.719162213, 348083.4572335534 4782425.584410319, 348081.5497435463 4782428.307081961, 348074.8895952231 4782442.932271689))</t>
  </si>
  <si>
    <t>POLYGON ((348336.9524177366 4782420.574837153, 348337.1039427799 4782420.545599986, 348350.0853370415 4782418.190047611, 348411.7458747664 4782400.697773122, 348411.8969157432 4782400.653345757, 348425.959549467 4782396.632038415, 348407.8916345633 4782396.289500249, 348354.7981314745 4782371.138562642, 348354.7054581107 4782371.388507239, 348344.6969845877 4782399.118690567, 348344.6408766512 4782399.272934983, 348337.008330193 4782420.417597839, 348336.9524177366 4782420.574837153))</t>
  </si>
  <si>
    <t>POLYGON ((348312.0990770208 4782425.079928572, 348315.1359742609 4782460.603000053, 348315.1499212999 4782460.755012308, 348326.4241121809 4782458.984351647, 348326.5719497974 4782458.839388898, 348347.8720768848 4782437.927274749, 348350.0853370415 4782418.190047611, 348337.1039427799 4782420.545599986, 348336.9524177366 4782420.574837153, 348312.0990770208 4782425.079928572))</t>
  </si>
  <si>
    <t>POLYGON ((347900.4282453441 4783823.48335485, 347906.3049949314 4783837.685040978, 347912.3109556885 4783852.208830201, 347921.5011745506 4783874.421646766, 347934.4114015119 4783869.638048365, 347927.8415726433 4783851.964247598, 347925.9686440317 4783852.801430494, 347912.7672096657 4783818.858218602, 347904.8176490981 4783821.620816373, 347900.4282453441 4783823.48335485))</t>
  </si>
  <si>
    <t>POLYGON ((348172.5720880779 4784001.465673926, 348182.3757838102 4784020.6885929, 348209.2786458804 4784009.374651872, 348201.1416306952 4783989.026715781, 348172.5720880779 4784001.465673926))</t>
  </si>
  <si>
    <t>POLYGON ((348201.1416306952 4783989.026715781, 348209.2786458804 4784009.374651872, 348227.0035579798 4784001.920460264, 348218.5456308726 4783981.45030451, 348201.1416306952 4783989.026715781))</t>
  </si>
  <si>
    <t>POLYGON ((348218.5456308726 4783981.45030451, 348227.0035579798 4784001.920460264, 348244.3147597173 4783994.640315585, 348235.4926517108 4783974.074528576, 348218.5456308726 4783981.45030451))</t>
  </si>
  <si>
    <t>POLYGON ((348235.4926517108 4783974.074528576, 348244.3147597173 4783994.640315585, 348255.0691322072 4783990.141507397, 348261.3983351187 4783987.493874114, 348253.1011978807 4783966.409370147, 348235.4926517108 4783974.074528576))</t>
  </si>
  <si>
    <t>POLYGON ((348253.1011978807 4783966.409370147, 348261.3983351187 4783987.493874114, 348278.5224732843 4783980.204588406, 348269.4255781755 4783959.303334378, 348253.1011978807 4783966.409370147))</t>
  </si>
  <si>
    <t>POLYGON ((348269.4255781755 4783959.303334378, 348278.5224732843 4783980.204588406, 348295.4059273559 4783973.154060959, 348286.4115869165 4783951.90801287, 348269.4255781755 4783959.303334378))</t>
  </si>
  <si>
    <t>POLYGON ((348286.4115869165 4783951.90801287, 348295.4059273559 4783973.154060959, 348365.960607779 4783943.773481577, 348356.2925145043 4783921.780128002, 348286.4115869165 4783951.90801287))</t>
  </si>
  <si>
    <t>POLYGON ((347866.5349181267 4783887.652079793, 347891.1467801226 4783888.871520475, 347891.2963730347 4783888.878957337, 347882.7418039175 4783870.6340715, 347882.6698928666 4783870.483906327, 347882.5191448277 4783870.537529102, 347868.0465500075 4783875.758068072, 347867.898800035 4783875.811595305, 347867.8884638204 4783875.964381798, 347867.5337167685 4783882.348273434, 347866.5349181267 4783887.652079793))</t>
  </si>
  <si>
    <t>POLYGON ((348145.6090920381 4784562.745034815, 348164.3830771293 4784578.072656617, 348169.8365204645 4784571.422613942, 348179.0027409294 4784573.161399243, 348198.5072432667 4784540.591588452, 348186.4363032892 4784537.643303401, 348186.1289819384 4784537.567767358, 348174.001316578 4784534.368295661, 348169.9168573883 4784532.976819005, 348168.2088519895 4784535.068020517, 348145.6090920381 4784562.745034815))</t>
  </si>
  <si>
    <t>POLYGON ((348174.898317573 4784579.567166746, 348195.8632349663 4784583.747619564, 348207.8535695248 4784595.650607021, 348222.9009138484 4784565.59185232, 348232.6133043339 4784546.185957602, 348220.9622343216 4784545.221534464, 348205.4429074497 4784542.279427741, 348205.3325006935 4784542.258537828, 348205.135777254 4784542.209887859, 348198.5072432667 4784540.591588452, 348179.0027409294 4784573.161399243, 348174.898317573 4784579.567166746))</t>
  </si>
  <si>
    <t>POLYGON ((348850.2718700842 4784843.523156625, 348899.029808055 4784835.939107107, 348899.2946216493 4784825.109372305, 348899.6478772797 4784810.739913114, 348850.2718700842 4784843.523156625))</t>
  </si>
  <si>
    <t>POLYGON ((348927.4622199685 4784831.514789375, 348942.6994309073 4784829.14508902, 348943.3457391929 4784810.860451238, 348943.4381569504 4784808.305364074, 348927.426195174 4784814.40132427, 348927.4622199685 4784831.514789375))</t>
  </si>
  <si>
    <t>POLYGON ((347935.4813730662 4784966.219175888, 347943.8585823288 4784981.762051566, 347980.3957969843 4784963.172637567, 347970.2923220823 4784946.37060059, 347935.4813730662 4784966.219175888))</t>
  </si>
  <si>
    <t>POLYGON ((348081.3928506296 4785509.772313496, 348097.1999639135 4785510.93050584, 348102.6921032432 4785511.334933635, 348118.4746360732 4785512.48780698, 348137.0048361229 4785513.845994131, 348128.634924215 4785471.446298727, 348086.6181287334 4785466.387689753, 348083.9416868538 4785488.612583466, 348081.3928506296 4785509.772313496))</t>
  </si>
  <si>
    <t>POLYGON ((347578.8695542655 4785765.319019545, 347579.124903125 4785765.295572959, 347626.9048295682 4785760.690933561, 347636.1761574127 4785759.794827035, 347631.7796804458 4785734.255236345, 347578.2729305879 4785736.545106357, 347578.1177255212 4785736.553055583, 347578.864504328 4785765.160620878, 347578.8695542655 4785765.319019545))</t>
  </si>
  <si>
    <t>POLYGON ((347375.9710166228 4785804.212904897, 347376.1234181215 4785804.211147298, 347412.7170801484 4785803.469250906, 347412.633298252 4785795.95888826, 347412.6314407211 4785795.806489977, 347412.2282552142 4785760.376275934, 347384.7635968985 4785762.739142159, 347383.2764864216 4785769.753781875, 347376.7527222824 4785800.516897693, 347376.721001263 4785800.670366536, 347376.0026377045 4785804.059439243, 347375.9710166228 4785804.212904897))</t>
  </si>
  <si>
    <t>POLYGON ((347365.9031302075 4785851.694482904, 347401.6914298147 4785851.556271613, 347414.0494691911 4785851.508507648, 347413.8949175481 4785845.415134856, 347413.6339224105 4785824.8721043, 347400.5977800036 4785825.037621718, 347371.6273727822 4785825.40863322, 347371.4749712793 4785825.410390837, 347367.1967194176 4785845.594654482, 347365.9031302075 4785851.694482904))</t>
  </si>
  <si>
    <t>POLYGON ((346678.3857000488 4784624.733214692, 346707.7055764294 4784648.158915279, 346718.0696861117 4784623.844328514, 346769.9239349297 4784664.051392763, 346781.8433886054 4784648.648643997, 346798.0560941217 4784664.643338536, 346816.8736660284 4784672.816357776, 346816.9752680928 4784672.849733094, 346817.0077673963 4784672.720648496, 346818.4710478788 4784667.731327288, 346844.0753837418 4784560.638302401, 346805.196476637 4784536.260719093, 346783.231166384 4784522.983039406, 346763.2399206705 4784560.282595632, 346717.5943175593 4784535.983334431, 346678.4538989961 4784624.578582786, 346678.3857000488 4784624.733214692))</t>
  </si>
  <si>
    <t>POLYGON ((346717.5943175593 4784535.983334431, 346763.2399206705 4784560.282595632, 346783.231166384 4784522.983039406, 346779.4639963636 4784520.063060115, 346754.9098715211 4784504.678560824, 346736.8727497847 4784493.437687897, 346717.5943175593 4784535.983334431))</t>
  </si>
  <si>
    <t>POLYGON ((346430.1250362563 4784551.109282837, 346511.4143714154 4784564.177591022, 346513.0369551551 4784561.223163657, 346515.4437276885 4784557.615600815, 346514.8249433371 4784548.719621399, 346513.5543445221 4784540.515174284, 346511.2173221644 4784535.878667756, 346509.1473009975 4784534.264507479, 346505.0982390858 4784533.887376349, 346502.6771118952 4784531.778214109, 346502.9372461959 4784529.416023859, 346506.7438654132 4784527.443983165, 346509.7365133943 4784526.339408701, 346511.1384991647 4784524.501836732, 346511.2585653783 4784524.345551484, 346511.1317880667 4784524.19713426, 346509.7862366036 4784522.636110837, 346508.3678362027 4784520.324321957, 346508.0986901417 4784517.137381082, 346508.3521494482 4784513.897268503, 346491.829626069 4784509.904589552, 346440.2191201401 4784497.165549808, 346430.1250362563 4784551.109282837))</t>
  </si>
  <si>
    <t>POLYGON ((346418.4830611307 4784719.762186584, 346426.4911657771 4784732.618434934, 346453.0231579586 4784715.713575819, 346457.8936638387 4784712.62680594, 346455.8952566365 4784709.449367986, 346450.9731402808 4784712.523877607, 346444.8326690701 4784702.969782985, 346418.6324498896 4784719.665889746, 346418.4830611307 4784719.762186584))</t>
  </si>
  <si>
    <t>POLYGON ((346455.8952566365 4784709.449367986, 346457.8936638387 4784712.62680594, 346461.8258914644 4784718.879300495, 346476.7947926393 4784742.33199794, 346488.3734920698 4784724.27926632, 346504.9880450182 4784698.375180579, 346511.3523995075 4784688.452303514, 346505.9744687906 4784685.160805151, 346474.1084037931 4784665.85018473, 346473.8005922075 4784665.759357871, 346480.0043939915 4784676.248991484, 346487.1040897603 4784688.252956628, 346461.157586825 4784705.831410587, 346455.8952566365 4784709.449367986))</t>
  </si>
  <si>
    <t>POLYGON ((346488.3734920698 4784724.27926632, 346516.7045745027 4784742.499696347, 346533.1261505545 4784716.805941858, 346509.950089229 4784701.609308202, 346504.9880450182 4784698.375180579, 346488.3734920698 4784724.27926632))</t>
  </si>
  <si>
    <t>POLYGON ((346872.6262791382 4785529.207441402, 346915.9013579797 4785529.155340704, 346913.7366172052 4785495.854579615, 346912.9336454296 4785483.476267518, 346871.7342742776 4785484.078118867, 346872.6262791382 4785529.207441402))</t>
  </si>
  <si>
    <t>POLYGON ((346898.5403574038 4786183.485493884, 346885.8567359162 4786212.928827457, 346890.6604308938 4786215.130463572, 346895.0765000358 4786217.072355061, 346907.6346777261 4786188.984635724, 346930.4364585668 4786199.398968896, 346930.9851080612 4786198.273855342, 346898.5403574038 4786183.485493884))</t>
  </si>
  <si>
    <t>POLYGON ((347550.229868398 4786550.521087919, 347568.1830550141 4786530.709099965, 347562.6550870551 4786526.119466197, 347545.5609410692 4786546.672452842, 347550.229868398 4786550.521087919))</t>
  </si>
  <si>
    <t>POLYGON ((347411.6937274932 4786244.667797407, 347419.4144837273 4786288.792769463, 347431.1335958809 4786299.356643077, 347451.3575580315 4786277.216016122, 347411.6937274932 4786244.667797407))</t>
  </si>
  <si>
    <t>POLYGON ((346511.3258057013 4787647.032692916, 346531.8893842846 4787665.782214386, 346534.9292275233 4787668.551465538, 346538.4470099805 4787664.502974312, 346536.67270769 4787661.644544804, 346538.4877863792 4787654.686522183, 346539.2490658997 4787652.741309812, 346539.5450557023 4787649.59116987, 346540.9768790737 4787646.67941184, 346543.1624460132 4787643.49962284, 346546.2610016115 4787642.181240208, 346549.3849148084 4787641.65485193, 346554.0043400193 4787642.321744316, 346554.5097385191 4787642.39406037, 346558.2315784026 4787642.931017154, 346592.9198652943 4787604.787721813, 346591.1006949996 4787602.909497349, 346590.630755315 4787602.421392014, 346585.781371857 4787597.407669233, 346551.8232072444 4787602.395618469, 346511.3258057013 4787647.032692916))</t>
  </si>
  <si>
    <t>POLYGON ((346454.9253796603 4787600.253979554, 346455.0822501764 4787600.392331665, 346471.9737107293 4787615.380287614, 346472.1119628785 4787615.223420287, 346491.5271309621 4787593.062612002, 346491.665483054 4787592.905741521, 346491.5085169599 4787592.76439133, 346474.7071547939 4787577.82538157, 346474.55028431 4787577.687029451, 346474.4119321926 4787577.843899936, 346455.0606337363 4787600.097207836, 346454.9253796603 4787600.253979554))</t>
  </si>
  <si>
    <t>POLYGON ((346394.467821474 4787644.4019971, 346394.6247876867 4787644.543347321, 346405.3070978385 4787654.048646579, 346405.4640640504 4787654.189996785, 346405.6023162177 4787654.033129371, 346425.2752435539 4787631.729837701, 346420.9048756371 4787627.874784191, 346420.7450069709 4787627.736527689, 346414.4042404174 4787622.139120879, 346414.2627902568 4787622.296090248, 346394.6091716943 4787644.245030888, 346394.467821474 4787644.4019971))</t>
  </si>
  <si>
    <t>POLYGON ((346406.991190708 4787761.803523915, 346430.8168652664 4787783.025596214, 346457.006407675 4787754.233463155, 346433.5406719763 4787732.826144877, 346406.991190708 4787761.803523915))</t>
  </si>
  <si>
    <t>POLYGON ((346245.5472443101 4787767.664633843, 346256.919286092 4787777.090015198, 346257.0758636857 4787777.219173132, 346257.2111177602 4787777.062401118, 346277.7780655333 4787753.440872313, 346277.9133196106 4787753.284100338, 346266.716647354 4787743.331725802, 346266.5813932592 4787743.488497782, 346245.6825983376 4787767.507858642, 346245.5472443101 4787767.664633843))</t>
  </si>
  <si>
    <t>POLYGON ((345519.2601243112 4788639.087014917, 345523.7537720815 4788670.340961316, 345536.5460264136 4788649.324040201, 345519.2601243112 4788639.087014917))</t>
  </si>
  <si>
    <t>POLYGON ((344101.3672695474 4788377.840458293, 344090.9626362189 4788475.673769133, 344141.9735723062 4788478.363957226, 344206.585863089 4788384.148732155, 344130.0602041205 4788380.892066211, 344101.3672695474 4788377.840458293))</t>
  </si>
  <si>
    <t>POLYGON ((344159.1706389775 4790019.48039204, 344161.2318207551 4790028.851864244, 344184.0048120143 4790131.035700504, 344222.0122721708 4790112.260859963, 344244.4774329133 4790099.018679476, 344211.7561859623 4790003.854106485, 344159.1706389775 4790019.48039204))</t>
  </si>
  <si>
    <t>POLYGON ((343662.4934441578 4789597.056414301, 343678.6410417991 4789602.951033102, 343772.8671955639 4789502.977348697, 343932.1104455144 4789331.797383137, 343980.1342586899 4789251.795931384, 343841.5421997316 4789195.866910075, 343783.9048620875 4789274.650167216, 343687.6679485106 4789260.956230567, 343748.2781752232 4789345.730948167, 343732.0620013112 4789387.994241857, 343703.1978544284 4789474.73665031, 343662.4934441578 4789597.056414301))</t>
  </si>
  <si>
    <t>POLYGON ((344080.2177956525 4789169.031522665, 344273.0210670604 4788950.803773599, 344058.3830328634 4788928.582901919, 344080.2177956525 4789169.031522665))</t>
  </si>
  <si>
    <t>POLYGON ((343758.1188807604 4788434.640870383, 343807.8828995005 4788548.503163513, 343811.2571151517 4788556.500357253, 343869.6992103459 4788540.071817718, 343819.3968272579 4788411.136342887, 343758.1188807604 4788434.640870383))</t>
  </si>
  <si>
    <t>POLYGON ((343427.6380907183 4788391.205307285, 343473.5797216429 4788420.635617945, 343477.9056312176 4788423.476830191, 343503.9564584175 4788411.465278539, 343528.4749777702 4788398.349843845, 343528.6428532985 4788398.259155449, 343577.3963465287 4788373.37307159, 343599.8310002567 4788364.428344907, 343515.0461958208 4788271.785251033, 343427.6380907183 4788391.205307285))</t>
  </si>
  <si>
    <t>POLYGON ((344154.9282212923 4788232.497588867, 344157.0788990059 4788229.496736399, 344158.7339835147 4788225.655352241, 344159.9472556766 4788221.925697946, 344160.855288417 4788218.233089828, 344160.8720722788 4788213.185560869, 344159.9968802083 4788207.036334218, 344158.5152614465 4788202.575008026, 344156.8394156462 4788199.191099611, 344154.9814104245 4788196.340809437, 344151.4159579335 4788192.29318195, 344148.0331894521 4788189.371975124, 344144.0235228328 4788187.111015408, 344115.6155425161 4788172.937997874, 344108.4115166533 4788168.782628709, 344102.7092146661 4788164.785044817, 344098.4892869296 4788172.367578894, 344100.2082034426 4788235.214123294, 344154.9282212923 4788232.497588867))</t>
  </si>
  <si>
    <t>POLYGON ((344069.3800981757 4788102.7030647, 344070.1658602859 4788101.619385348, 344072.2520930477 4788099.304759086, 344074.7308217214 4788097.355264165, 344077.5822471573 4788095.758626942, 344063.4771999727 4788064.825573424, 344091.0165769162 4788002.796676431, 344051.427025519 4787980.924353233, 344004.4188819243 4788017.265166818, 344069.3800981757 4788102.7030647))</t>
  </si>
  <si>
    <t>POLYGON ((343863.9792107987 4787219.259253966, 343896.5616728139 4787159.265781682, 343979.2577248202 4787257.427326073, 344006.8066438356 4787225.931106184, 344070.6872070966 4787296.186908125, 344095.9328285455 4787258.07240269, 344047.0977798551 4787258.883507815, 344006.6940863258 4787214.473861346, 343979.367505022 4787245.717592266, 343900.4644570468 4787152.073427837, 343924.027436796 4787108.540098463, 343884.6070048418 4787052.581072857, 343839.7684223291 4787083.758474468, 343880.2936017815 4787141.32032821, 343848.8872755765 4787199.198673132, 343863.9792107987 4787219.259253966))</t>
  </si>
  <si>
    <t>POLYGON ((343011.5076080236 4788142.305527562, 343026.24904113 4788163.127408541, 343085.8741841529 4788237.9282763, 343171.9312713613 4788349.914784893, 343144.8620862007 4788372.069976668, 343159.4692610385 4788386.749846717, 343183.2559805462 4788423.47547389, 343272.4922204353 4788540.681367951, 343372.558570124 4788343.042338197, 343291.5333526433 4788235.188878752, 343226.3826043358 4788143.316428262, 343188.2232412098 4788089.506649927, 343156.4559933158 4788052.2791057, 343139.4016572186 4788022.81240588, 343109.8730549971 4788049.509879221, 343011.5076080236 4788142.305527562))</t>
  </si>
  <si>
    <t>POLYGON ((342866.3049538935 4788283.807280903, 342868.3036551712 4788276.455004179, 342868.5065847823 4788275.819779168, 342868.8163472475 4788275.096412735, 342869.2058409692 4788274.39811443, 342869.6418778845 4788273.77586282, 342870.2548308144 4788273.079741173, 342870.9689361353 4788272.446720002, 342871.8154178153 4788271.845791372, 342872.6442921847 4788271.455008551, 342873.6311417925 4788271.108507039, 342874.4079979169 4788270.937370916, 342875.1946792785 4788270.848454591, 342876.4733510542 4788270.87850068, 342877.6547298189 4788271.101326086, 342877.8447532606 4788271.152988611, 342885.5952404611 4788273.259937965, 342887.9937196914 4788264.437125734, 342880.0535460019 4788262.292208278, 342868.2896635247 4788259.094272797, 342856.5254468112 4788255.882742083, 342848.5848383993 4788253.724232252, 342846.1860214003 4788262.533351419, 342854.1266332067 4788264.691960847, 342855.4185959049 4788265.185769673, 342856.593944242 4788265.884478696, 342857.6872769846 4788266.847208614, 342858.424728263 4788267.680132378, 342859.0798119144 4788268.938553169, 342859.577415889 4788270.45679908, 342859.739210957 4788271.699840458, 342859.740942625 4788271.86705246, 342859.7461810266 4788271.91210356, 342859.7517121348 4788272.872813384, 342859.4807418438 4788274.056528134, 342857.4821403126 4788281.408801988, 342851.704240831 4788302.66315478, 342849.5894613281 4788310.406490449, 342848.4649474164 4788313.94576476, 342847.1309081655 4788317.490021153, 342845.4534612566 4788321.292429832, 342844.3780037396 4788323.455887138, 342841.8899871674 4788327.862281194, 342838.2644586562 4788333.233029081, 342834.7152869055 4788337.632252127, 342830.7672461853 4788341.799098591, 342825.6370883452 4788346.381800609, 342820.5204855304 4788350.087818126, 342815.7424517848 4788353.01072663, 342786.7014603481 4788369.414709917, 342779.2928954416 4788373.59939384, 342777.2288098268 4788374.817791397, 342774.3866754007 4788376.765888426, 342768.3229471005 4788381.737713516, 342754.1242871823 4788393.564256974, 342751.1456833647 4788396.045119929, 342749.8540598115 4788397.048703677, 342748.8183206869 4788397.609451014, 342747.4541919103 4788398.068026995, 342745.7461850439 4788398.268162514, 342744.4788376589 4788398.16662741, 342743.0685367832 4788397.79234016, 342741.7472609357 4788397.151107115, 342740.6970649083 4788396.524637397, 342739.1222642444 4788395.02013968, 342754.8244944633 4788414.052980475, 342754.3459923348 4788412.581643915, 342753.9764167977 4788411.595930008, 342753.7085691611 4788410.286742576, 342753.697332899 4788408.708065315, 342753.9597015699 4788407.301734302, 342754.7012255718 4788405.574297507, 342756.2531076653 4788403.898045338, 342757.9484440356 4788402.278142243, 342760.1755973703 4788400.42308904, 342762.3177415797 4788398.659783089, 342773.6011775761 4788389.240552003, 342777.7948975232 4788385.747441634, 342779.8416672501 4788384.042600277, 342781.8365686495 4788382.722067269, 342782.8803351615 4788382.080531669, 342784.58264991 4788381.112268719, 342819.3625011768 4788361.466713364, 342822.044960189 4788359.929172896, 342825.2992401608 4788357.889499757, 342829.7046548408 4788354.763689489, 342834.5469425136 4788350.772102876, 342838.6073844928 4788347.055553789, 342841.9716604931 4788343.220252203, 342845.4441962775 4788339.131397289, 342848.3636298357 4788334.732651863, 342850.6685506641 4788330.993663592, 342852.4540356091 4788327.743132335, 342854.6967616776 4788323.06725049, 342856.5530303069 4788318.479124982, 342858.0276955072 4788314.105852112, 342859.5765602976 4788308.558541784, 342861.7869350314 4788300.35277293, 342866.3049538935 4788283.807280903))</t>
  </si>
  <si>
    <t>POLYGON ((343687.1044302885 4786124.461173558, 343662.0032426792 4786146.697587594, 343673.0716752774 4786158.342757626, 343696.3750267952 4786186.748247978, 343728.2209555014 4786170.921317934, 343687.1044302885 4786124.461173558))</t>
  </si>
  <si>
    <t>POLYGON ((343632.7132906167 4786119.722149647, 343634.1306408003 4786118.76159669, 343636.0741316229 4786117.444333799, 343638.2382287337 4786116.444566317, 343640.6769750203 4786115.668834753, 343642.3247389341 4786115.333386905, 343644.7306063227 4786115.098418079, 343647.6172246232 4786115.063006914, 343650.2666413634 4786115.680014603, 343652.5912758199 4786116.348693677, 343654.5986813093 4786116.819604322, 343656.9613600534 4786117.194254085, 343659.1084840074 4786117.372195475, 343661.3977931325 4786117.419253398, 343664.0035599948 4786117.210023942, 343666.3493024375 4786116.849521442, 343668.4020747271 4786116.377511679, 343670.7722427337 4786115.640981399, 343673.4990593955 4786114.518731476, 343675.6796214173 4786113.385886624, 343677.2488080433 4786112.424594576, 343679.2036746989 4786111.031139225, 343680.7515401139 4786109.74939947, 343651.0925388433 4786074.056957402, 343609.0039793908 4786091.47664299, 343632.7132906167 4786119.722149647))</t>
  </si>
  <si>
    <t>POLYGON ((343696.3750267952 4786186.748247978, 343673.0716752774 4786158.342757626, 343662.0032426792 4786146.697587594, 343660.0160206861 4786148.456819922, 343659.0685867372 4786149.358673255, 343657.8339915795 4786150.356316587, 343656.7118733446 4786151.191810835, 343655.6579284304 4786151.871870634, 343654.5188090258 4786152.506727028, 343653.3659987551 4786153.054185039, 343651.8029292813 4786153.658240672, 343650.2207665319 4786154.121548905, 343648.6397527129 4786154.495384983, 343647.5584081917 4786154.592186333, 343646.4522442513 4786154.679274833, 343645.5101773659 4786154.704608954, 343645.6526681921 4786201.165527523, 343653.6354091781 4786207.98902318, 343696.3750267952 4786186.748247978))</t>
  </si>
  <si>
    <t>POLYGON ((343632.7132906167 4786119.722149647, 343609.0039793908 4786091.47664299, 343586.6429426372 4786100.73777298, 343579.3643012507 4786144.498145823, 343625.8571023085 4786137.743219691, 343625.7177893902 4786136.652626218, 343625.6566815445 4786135.718102349, 343625.6411647747 4786134.644670271, 343625.6663529903 4786133.024923804, 343625.9351089757 4786131.485846822, 343626.3137195167 4786129.771399057, 343626.660556795 4786128.735933753, 343627.0884175523 4786127.458590091, 343627.8204355635 4786125.981573517, 343628.411932672 4786124.788048049, 343629.2467531286 4786123.604771888, 343630.2147151913 4786122.232877527, 343630.990504005 4786121.353703585, 343631.7785761338 4786120.558571578, 343632.7132906167 4786119.722149647))</t>
  </si>
  <si>
    <t>POLYGON ((343645.5101773659 4786154.704608954, 343643.6459121278 4786154.48733752, 343640.8806213562 4786154.167541395, 343638.3415552686 4786153.478588702, 343636.5016268976 4786152.562463921, 343634.4410657631 4786151.356255505, 343632.2280675707 4786149.636201095, 343629.9111619462 4786147.465379076, 343627.7249701517 4786143.686852193, 343626.9905887132 4786142.196765007, 343626.0747106441 4786139.024093482, 343625.8571023085 4786137.743219691, 343579.3643012507 4786144.498145823, 343645.6526681921 4786201.165527523, 343645.5101773659 4786154.704608954))</t>
  </si>
  <si>
    <t>POLYGON ((343318.3281653209 4786679.588710431, 343393.37705451 4786690.254319738, 343413.9814808012 4786755.9238711, 343414.3908734358 4786788.293227291, 343460.098564362 4786787.715122, 343438.2109405433 4786717.948757105, 343422.3749315585 4786667.473883674, 343417.8057106364 4786583.888699355, 343407.2450038131 4786583.273851876, 343398.5412148775 4786578.736455433, 343382.8238237482 4786566.433603311, 343318.3281653209 4786679.588710431))</t>
  </si>
  <si>
    <t>POLYGON ((341736.8879368308 4786936.134168487, 341740.1023096034 4786968.682780975, 341742.0227856644 4786980.626335615, 341751.2141037794 4787037.780763284, 341773.231589366 4787036.021145425, 341769.3713893002 4787018.70873343, 341758.0712649104 4786992.022244349, 341757.7972595096 4786983.423073558, 341760.4031516039 4786978.696085874, 341773.9947821851 4786951.558003343, 341785.7345006423 4786946.58958454, 341777.4243480937 4786887.150447066, 341741.2058578788 4786892.225740442, 341737.6677547414 4786908.553769562, 341735.7136161337 4786917.572332206, 341736.5007854874 4786931.99622178, 341736.8879368308 4786936.134168487))</t>
  </si>
  <si>
    <t>POLYGON ((342384.920393779 4785027.464849005, 342345.9230890482 4785174.946948214, 342407.3622710824 4785136.853815866, 342399.0514820652 4785098.51555854, 342396.5842786658 4785077.44796903, 342391.9828332945 4785024.605456017, 342384.920393779 4785027.464849005))</t>
  </si>
  <si>
    <t>POLYGON ((343632.4106645848 4785939.786395572, 343592.6789880916 4785892.826045746, 343587.7498620264 4785887.000115888, 343586.2571942616 4785887.735177914, 343584.7675219039 4785888.52026438, 343583.3010455283 4785889.345727678, 343582.0835203284 4785890.072417893, 343580.9801489486 4785890.764856535, 343579.7285787616 4785891.59097128, 343578.6068541707 4785892.3698292, 343577.1818788206 4785893.414457102, 343575.9693699867 4785894.354972526, 343574.4289608554 4785895.622767957, 343573.2718877102 4785896.632744346, 343571.9128273137 4785897.887255126, 343571.0338700676 4785898.740505937, 343570.0988678408 4785899.687180004, 343569.3779643418 4785900.458561256, 343568.7043693837 4785901.179414739, 343568.0868395257 4785901.873370792, 343567.4247613929 4785902.641676125, 343566.7033252463 4785903.509312652, 343565.7352515433 4785904.727148561, 343564.9289784224 4785905.792367353, 343563.9831962221 4785907.106931343, 343563.1677765806 4785908.302593527, 343562.4269720819 4785909.444456406, 343561.7106613836 4785910.604645991, 343561.2190585684 4785911.435943539, 343560.7269858255 4785912.299568931, 343559.9264146365 4785913.778970796, 343559.2539373482 4785915.102828576, 343558.6416837937 4785916.382749612, 343558.1606646542 4785917.445601994, 343557.6502318245 4785918.637042916, 343557.3336394827 4785919.413141119, 343556.8865687298 4785920.564946995, 343556.4897818195 4785921.64972371, 343555.88956613 4785923.426458754, 343552.1089151767 4785938.091178006, 343544.6252644156 4785967.119924104, 343569.2304349858 4785973.398169055, 343600.6514798882 4785960.396730022, 343679.7618691608 4785929.437738123, 343692.6120966977 4785919.529277625, 343688.9395830311 4785907.905002371, 343677.461300898 4785922.156263995, 343632.4106645848 4785939.786395572))</t>
  </si>
  <si>
    <t>POLYGON ((345407.0182378369 4787478.135384794, 345371.6408990059 4787443.57831556, 345327.6251326437 4787397.151691525, 345381.5795495856 4787329.1895733, 345327.429995441 4787284.253637999, 345300.9070882532 4787288.620500636, 345299.2327347199 4787288.896480969, 345244.7945837306 4787311.926354821, 345168.181874393 4787375.210478187, 345152.9016126597 4787390.208313185, 345129.7441180748 4787406.509164015, 345118.5081808215 4787413.694236767, 345177.8942466786 4787480.572805946, 345124.8332647239 4787527.680332334, 345201.5198740981 4787538.419293794, 345321.0860506254 4787555.163156172, 345407.0182378369 4787478.135384794))</t>
  </si>
  <si>
    <t>POLYGON ((345050.1878047466 4787670.747300125, 345053.2238625629 4787676.486953603, 345128.304138555 4787636.773904589, 345192.5018559723 4787602.817146731, 345199.4267069306 4787553.509495271, 345201.5198740981 4787538.419293794, 345124.8332647239 4787527.680332334, 345090.6499366067 4787558.033365024, 345050.1878047466 4787670.747300125))</t>
  </si>
  <si>
    <t>POLYGON ((345321.7779376525 4787711.801486905, 345440.9129037258 4787570.487533391, 345390.0764617464 4787513.780793662, 345325.9852302058 4787571.236026074, 345199.4267069306 4787553.509495271, 345192.5018559723 4787602.817146731, 345321.7779376525 4787711.801486905))</t>
  </si>
  <si>
    <t>POLYGON ((345199.4267069306 4787553.509495271, 345325.9852302058 4787571.236026074, 345390.0764617464 4787513.780793662, 345440.9129037258 4787570.487533391, 345472.3427420114 4787533.206441305, 345407.014228742 4787478.132011286, 345321.0860506254 4787555.163156172, 345201.5198740981 4787538.419293794, 345199.4267069306 4787553.509495271))</t>
  </si>
  <si>
    <t>POLYGON ((344812.4825858537 4786856.568526248, 344821.0494368325 4786871.1632726, 344828.2817550746 4786885.983543511, 344843.2980524307 4786917.33836844, 344848.7392450437 4786928.578127472, 344903.5196757513 4787043.640178164, 344910.8883882725 4787037.956576411, 344911.9085060881 4787034.277222007, 344971.7073998936 4786978.529744005, 345009.6202597886 4786950.754429606, 345050.1249978893 4786927.668439513, 345041.692034827 4786911.151496404, 345006.3372421973 4786839.884611012, 344962.401576939 4786755.398644872, 344886.8748531619 4786783.207543761, 344852.8976571572 4786793.638812495, 344812.4825858537 4786856.568526248))</t>
  </si>
  <si>
    <t>POLYGON ((345407.0182378369 4787478.135384794, 345472.3427420114 4787533.206441305, 345536.1914145481 4787457.483818139, 345473.5136704813 4787405.477272448, 345407.0182378369 4787478.135384794))</t>
  </si>
  <si>
    <t>POLYGON ((345327.6251326437 4787397.151691525, 345371.6408990059 4787443.57831556, 345432.3276268822 4787371.30051608, 345381.5795495856 4787329.1895733, 345327.6251326437 4787397.151691525))</t>
  </si>
  <si>
    <t>POLYGON ((345371.6408990059 4787443.57831556, 345407.0182378369 4787478.135384794, 345473.5136704813 4787405.477272448, 345432.3276268822 4787371.30051608, 345371.6408990059 4787443.57831556))</t>
  </si>
  <si>
    <t>POLYGON ((344916.7166993739 4787346.855705448, 344917.0484730869 4787349.802781213, 344919.1315511287 4787363.692506845, 344922.9734322737 4787381.005204121, 344924.0631054902 4787385.919288663, 344924.8617388732 4787379.216111042, 344929.948172687 4787374.251629913, 344933.4400508837 4787373.310951133, 344966.9371642351 4787369.249371365, 344977.4440243994 4787367.795574772, 344994.9385366974 4787364.676781859, 345015.6356451423 4787359.388653236, 345021.9636342129 4787357.503899639, 345023.141103049 4787357.13402099, 345082.7816360361 4787338.423657175, 345101.4877791825 4787331.897016756, 345118.5081808215 4787413.694236767, 345129.7441180748 4787406.509164015, 345152.9016126597 4787390.208313185, 345168.181874393 4787375.210478187, 345244.7945837306 4787311.926354821, 345192.1272884046 4787207.966251962, 345153.5720401055 4787229.743034909, 345114.4267692902 4787251.852764225, 345107.6768530995 4787290.731182077, 345111.6750150267 4787309.792162694, 345007.0876832576 4787342.802263579, 344983.9207002019 4787348.187360748, 344964.4830683639 4787351.181944695, 344928.4952083661 4787355.545537, 344922.5268503142 4787354.744777917, 344917.8528401651 4787350.356556777, 344916.7166993739 4787346.855705448))</t>
  </si>
  <si>
    <t>POLYGON ((345072.2514970122 4787170.945417509, 345114.4267692902 4787251.852764225, 345153.5720401055 4787229.743034909, 345112.3455900623 4787148.372475641, 345072.2514970122 4787170.945417509))</t>
  </si>
  <si>
    <t>POLYGON ((345112.3455900623 4787148.372475641, 345153.5720401055 4787229.743034909, 345192.1272884046 4787207.966251962, 345151.0731348286 4787126.931744141, 345112.3455900623 4787148.372475641))</t>
  </si>
  <si>
    <t>POLYGON ((345693.7888458841 4787676.29748127, 345700.3348762743 4787720.097338419, 345708.300439964 4787718.889135509, 345713.1495391094 4787751.732549022, 345735.0257887765 4787748.617443986, 345725.6381144795 4787685.308243006, 345723.7238006996 4787672.410283345, 345693.7888458841 4787676.29748127))</t>
  </si>
  <si>
    <t>POLYGON ((343997.9400979701 4785127.080262713, 344007.397454595 4785183.60654146, 344032.2779402176 4785310.108092357, 344099.6398163316 4785303.178303434, 344031.2009588837 4785115.406593335, 344022.9569968996 4785118.218297668, 343997.9400979701 4785127.080262713))</t>
  </si>
  <si>
    <t>POLYGON ((344953.9713018142 4785218.668449354, 344961.8726007829 4785245.685408281, 345014.5675824556 4785227.751846504, 345005.8434522493 4785198.449823772, 344953.9713018142 4785218.668449354))</t>
  </si>
  <si>
    <t>POLYGON ((345170.4452729801 4784808.864656802, 345169.6678288674 4784792.57199268, 345134.4720377309 4784794.671570024, 345125.0034029485 4784794.930474498, 345125.7231677728 4784811.384543178, 345170.4452729801 4784808.864656802))</t>
  </si>
  <si>
    <t>POLYGON ((343731.8778002776 4785164.304197696, 343762.2728143729 4785166.534239998, 343766.7324274201 4785105.744833789, 343736.3375179818 4785103.514878455, 343731.8778002776 4785164.304197696))</t>
  </si>
  <si>
    <t>POLYGON ((343874.762745664 4784698.791381502, 343875.38619052 4784649.441885824, 343879.9608341976 4784600.127611136, 343879.3343895576 4784569.608693798, 343883.0915559031 4784550.861564586, 343873.0540655677 4784547.132402431, 343871.9265497384 4784546.794393453, 343871.0667496247 4784546.638726704, 343869.8686692688 4784546.560068679, 343868.941108357 4784546.607341235, 343867.1351235543 4784546.978630279, 343865.4933778419 4784547.675515229, 343864.3252546648 4784548.433133715, 343863.1250408972 4784549.530409118, 343862.0181214972 4784551.018666752, 343860.6351294495 4784553.336649034, 343857.0637496688 4784559.322909683, 343864.9156079506 4784564.007188146, 343864.0649281117 4784568.252272727, 343864.3472037366 4784581.957103329, 343865.821323152 4784653.519359766, 343835.9285169222 4784654.781917979, 343778.3848557952 4784657.212163346, 343735.4358256211 4784659.026044193, 343704.9863248781 4784660.312050275, 343677.5817277818 4784661.469387386, 343657.2311356878 4784662.328848463, 343637.5738861834 4784663.159106436, 343630.472351805 4784679.739262352, 343615.9156550659 4784713.725273574, 343611.754644177 4784714.457845694, 343584.6047680006 4784719.238014091, 343538.0990814172 4784727.426168342, 343485.3910121458 4784736.706386067, 343472.4148449163 4784738.991052488, 343439.9501699749 4784673.254099195, 343472.9490633825 4784656.957788212, 343450.7404953487 4784611.988307411, 343423.5489668747 4784556.92886557, 343396.2789578945 4784501.710545506, 343408.4462321791 4784486.514425897, 343439.0128652748 4784448.338531972, 343460.0202845925 4784422.101568259, 343498.2645669233 4784374.336864738, 343530.9026528163 4784359.798906632, 343561.7544995904 4784354.673004391, 343588.9768142843 4784350.150182925, 343622.2485026798 4784344.622225836, 343655.5200853815 4784339.094273847, 343699.7494018264 4784331.74568018, 343694.6207997571 4784387.146956805, 343701.4584687902 4784386.834878014, 343708.8854874624 4784387.129062403, 343711.8647674269 4784387.433460257, 343716.2570110579 4784388.080075356, 343720.2694285059 4784388.881253357, 343730.0062657932 4784391.702146221, 343733.7353313484 4784393.245946383, 343740.1767465682 4784395.912573283, 343719.5157483602 4784383.586966993, 343716.5927280316 4784382.128719043, 343711.431852442 4784379.55412858, 343704.6930025343 4784377.539835958, 343707.7237475106 4784344.795687358, 343709.3700597503 4784303.681029382, 343707.437927837 4784282.025199885, 343704.0764308864 4784244.361961694, 343700.267583797 4784183.560598502, 343693.3632787126 4784065.5940812, 343692.128675924 4784020.322559669, 343698.7777614803 4783950.302758968, 343658.6175971209 4783972.160681129, 343635.2734099331 4783979.743408106, 343586.1348609193 4783995.715747717, 343548.9085567255 4784008.305139085, 343513.8187205262 4784022.577738584, 343529.2405513762 4784054.14486126, 343544.8287255089 4784085.372144268, 343559.1817613231 4784117.071760852, 343574.3818145865 4784158.321881071, 343575.1707509381 4784161.263614373, 343575.959061217 4784193.193983553, 343572.8458527331 4784212.243838316, 343571.7666627291 4784218.858349227, 343568.2923457038 4784228.869718847, 343557.7761922621 4784272.445180473, 343550.2530350221 4784293.961922116, 343547.114771715 4784301.120753864, 343543.6696935389 4784306.691630008, 343537.8180235388 4784316.15963082, 343516.4788737432 4784341.888338641, 343507.69335736 4784350.766882174, 343502.2370307771 4784356.279717329, 343490.4941605728 4784366.511724341, 343461.9407829347 4784405.075604095, 343415.1929461951 4784463.459185561, 343366.8246312515 4784516.631551098, 343339.4910316026 4784546.676819731, 343314.7095944085 4784567.819430524, 343274.4289556824 4784595.182063773, 343224.7195990579 4784615.255517862, 343211.725811957 4784625.082251173, 343175.5076117051 4784652.474084172, 343158.4755056214 4784661.78598721, 343130.8789465578 4784671.705843703, 343124.7171427676 4784673.929762601, 343094.8174842686 4784684.682137838, 343089.4979293681 4784712.962142851, 343088.9186423364 4784725.887770294, 343107.9631133994 4784729.589742708, 343123.8595729505 4784734.404263303, 343134.5089928287 4784738.279092573, 343187.1448148324 4784746.994251299, 343214.9332863176 4784754.393887085, 343316.2980501048 4784775.629082881, 343362.4800149657 4784782.281138067, 343384.4261251758 4784784.222741831, 343418.953888541 4784790.681953976, 343490.8259075822 4784796.488398531, 343535.0279247743 4784802.917039298, 343578.2968556337 4784814.040573432, 343648.948540428 4784827.960106506, 343710.3741472026 4784835.235867086, 343753.3556466879 4784844.687277451, 343795.9367093978 4784850.470889134, 343839.3078727216 4784853.51773865, 343856.1376757588 4784850.757188913, 343892.9049941528 4784810.383776797, 343908.9802172534 4784794.775292072, 343909.8526491339 4784792.201375307, 343883.8037663585 4784743.399563147, 343875.0038984718 4784720.432862974, 343874.762745664 4784698.791381502))</t>
  </si>
  <si>
    <t>POLYGON ((343694.6207997571 4784387.146956805, 343699.7494018264 4784331.74568018, 343655.5200853815 4784339.094273847, 343670.6618927992 4784392.856076963, 343672.103438114 4784392.293424589, 343677.2944107823 4784390.514228945, 343682.5906719554 4784389.078615104, 343687.9695046032 4784387.992609223, 343688.887024733 4784387.84371704, 343694.1578372903 4784387.188423703, 343694.6207997571 4784387.146956805))</t>
  </si>
  <si>
    <t>POLYGON ((343670.6618927992 4784392.856076963, 343655.5200853815 4784339.094273847, 343622.2485026798 4784344.622225836, 343640.6610218544 4784409.997239888, 343642.8309289936 4784408.649069072, 343656.8519240789 4784399.937187077, 343657.5546904032 4784399.500522894, 343658.4016463088 4784398.980131454, 343664.1986088361 4784395.771260689, 343670.2309719601 4784393.030275669, 343670.6618927992 4784392.856076963))</t>
  </si>
  <si>
    <t>POLYGON ((343640.6610218544 4784409.997239888, 343622.2485026798 4784344.622225836, 343588.9768142843 4784350.150182925, 343610.5387575716 4784426.707104621, 343610.8190996544 4784426.632743054, 343611.6006105165 4784426.413055941, 343611.7537313066 4784426.36785938, 343611.9841190272 4784426.298691485, 343612.8953523601 4784426.009043477, 343616.6503004762 4784424.538822529, 343620.2288929305 4784422.679866181, 343620.937352246 4784422.252324067, 343621.7817759529 4784421.727811469, 343640.2662830532 4784410.242614113, 343640.6610218544 4784409.997239888))</t>
  </si>
  <si>
    <t>POLYGON ((343610.5387575716 4784426.707104621, 343588.9768142843 4784350.150182925, 343561.7544995904 4784354.673004391, 343582.7077486169 4784429.068772038, 343591.9622717376 4784428.530397923, 343602.2054575159 4784427.934601056, 343603.0315550189 4784427.886561518, 343604.0232624386 4784427.817937272, 343607.0759137902 4784427.442527037, 343610.088339437 4784426.82200111, 343610.5387575716 4784426.707104621))</t>
  </si>
  <si>
    <t>POLYGON ((343582.7077486169 4784429.068772038, 343561.7544995904 4784354.673004391, 343530.9026528163 4784359.798906632, 343550.9327091618 4784430.916997506, 343582.7077486169 4784429.068772038))</t>
  </si>
  <si>
    <t>POLYGON ((343523.0952859451 4784437.973937118, 343523.5011332593 4784437.747516297, 343528.6509547886 4784435.254645532, 343534.0382027762 4784433.327735189, 343539.6008625517 4784431.989069956, 343545.2748944033 4784431.253896217, 343546.1004470653 4784431.198170964, 343547.0928985631 4784431.140327271, 343549.4980975271 4784431.000439127, 343550.9327091618 4784430.916997506, 343530.9026528163 4784359.798906632, 343498.2645669233 4784374.336864738, 343523.0952859451 4784437.973937118))</t>
  </si>
  <si>
    <t>POLYGON ((343505.756742732 4784453.612083669, 343506.0270046823 4784453.234022417, 343509.4956473717 4784448.917290258, 343513.3930599929 4784444.98344936, 343517.6774783202 4784441.474947264, 343522.3025879462 4784438.429574619, 343523.0952859451 4784437.973937118, 343498.2645669233 4784374.336864738, 343460.0202845925 4784422.101568259, 343505.756742732 4784453.612083669))</t>
  </si>
  <si>
    <t>POLYGON ((343505.756742732 4784453.612083669, 343460.0202845925 4784422.101568259, 343439.0128652748 4784448.338531972, 343490.7392046342 4784483.975940161, 343491.713594868 4784481.367857227, 343492.8344174606 4784478.561229797, 343496.9569170264 4784469.567903965, 343497.3332312045 4784468.829220267, 343497.3712840746 4784468.755078358, 343502.6201668676 4784458.604704715, 343502.9738693164 4784457.975785154, 343503.7083686517 4784456.729987563, 343505.4897584399 4784453.992541445, 343505.756742732 4784453.612083669))</t>
  </si>
  <si>
    <t>POLYGON ((343484.7839515741 4784506.746841844, 343484.9398146378 4784505.83041123, 343486.4119401027 4784498.587825833, 343488.2946832681 4784491.441095794, 343490.5820777153 4784484.413320435, 343490.7392046342 4784483.975940161, 343439.0128652748 4784448.338531972, 343408.4462321791 4784486.514425897, 343484.1665856558 4784510.86715124, 343484.7839515741 4784506.746841844))</t>
  </si>
  <si>
    <t>POLYGON ((343484.5200768081 4784547.596200005, 343484.4506064571 4784547.136630629, 343483.5295816642 4784539.376288861, 343483.0782255684 4784531.574566108, 343483.0981424196 4784523.759822603, 343483.5893374461 4784515.960469536, 343483.6789939352 4784515.035244859, 343484.1059438589 4784511.327966705, 343484.1665856558 4784510.86715124, 343408.4462321791 4784486.514425897, 343396.2789578945 4784501.710545506, 343423.5489668747 4784556.92886557, 343484.5200768081 4784547.596200005))</t>
  </si>
  <si>
    <t>POLYGON ((343484.5200768081 4784547.596200005, 343423.5489668747 4784556.92886557, 343450.7404953487 4784611.988307411, 343498.0384829473 4784588.630400678, 343496.3843301205 4784585.275470863, 343496.3817699518 4784585.276752946, 343496.0185289762 4784584.533030706, 343492.1552523198 4784575.756431227, 343488.9517993443 4784566.718104033, 343486.4258529251 4784557.467505479, 343484.5912365529 4784548.055415412, 343484.5200768081 4784547.596200005))</t>
  </si>
  <si>
    <t>POLYGON ((343498.0384829473 4784588.630400678, 343450.7404953487 4784611.988307411, 343472.9490633825 4784656.957788212, 343520.730426655 4784633.361176086, 343519.3197218931 4784631.272693855, 343517.8326236968 4784628.686347674, 343517.3845493968 4784627.798271174, 343517.0158881409 4784627.057122817, 343498.2443419525 4784589.047107341, 343498.0384829473 4784588.630400678))</t>
  </si>
  <si>
    <t>POLYGON ((343521.0054711722 4784633.735761496, 343520.730426655 4784633.361176086, 343472.9490633825 4784656.957788212, 343439.9501699749 4784673.254099195, 343472.4148449163 4784738.991052488, 343485.3910121458 4784736.706386067, 343531.9214449682 4784643.638791021, 343531.5247715561 4784643.396633682, 343527.6216661383 4784640.6267944, 343524.0967174997 4784637.389520189, 343521.0054711722 4784633.735761496))</t>
  </si>
  <si>
    <t>POLYGON ((343543.1847421686 4784648.165115415, 343542.7320129242 4784648.059998648, 343539.1297304706 4784647.010158506, 343535.6481668992 4784645.611033065, 343532.3210667467 4784643.876152509, 343531.9214449682 4784643.638791021, 343485.3910121458 4784736.706386067, 343538.0990814172 4784727.426168342, 343543.1847421686 4784648.165115415))</t>
  </si>
  <si>
    <t>POLYGON ((343543.1847421686 4784648.165115415, 343538.0990814172 4784727.426168342, 343584.6047680006 4784719.238014091, 343564.2408053225 4784646.93463043, 343562.7886985104 4784647.413888452, 343561.0558090741 4784647.897194487, 343559.3914913567 4784648.290880054, 343555.3889225874 4784648.90985739, 343553.9938130279 4784649.024254355, 343552.3439556103 4784649.093250148, 343550.3956457797 4784649.082723727, 343548.8449860098 4784649.002899693, 343543.638698529 4784648.264790915, 343543.1847421686 4784648.165115415))</t>
  </si>
  <si>
    <t>POLYGON ((343564.2408053225 4784646.93463043, 343584.6047680006 4784719.238014091, 343611.754644177 4784714.457845694, 343588.0644864584 4784630.344960702, 343584.2323533049 4784633.489410516, 343576.4464157625 4784639.878026875, 343575.1779880907 4784640.909851936, 343573.2422090016 4784642.34069895, 343568.9007206848 4784644.934259586, 343567.6601161558 4784645.539628737, 343566.2410968536 4784646.165590796, 343564.2408053225 4784646.93463043))</t>
  </si>
  <si>
    <t>POLYGON ((343588.0644864584 4784630.344960702, 343611.754644177 4784714.457845694, 343615.9156550659 4784713.725273574, 343630.472351805 4784679.739262352, 343611.3922629557 4784611.99439637, 343610.1928698363 4784612.797330553, 343606.4263194785 4784615.466501255, 343602.5854659309 4784618.43465829, 343601.9435449548 4784618.956718684, 343601.8146631406 4784619.062467148, 343601.1750299975 4784619.587255737, 343588.4237341582 4784630.050097105, 343588.0644864584 4784630.344960702))</t>
  </si>
  <si>
    <t>POLYGON ((343611.3922629557 4784611.99439637, 343630.472351805 4784679.739262352, 343637.5738861834 4784663.159106436, 343657.2311356878 4784662.328848463, 343639.2807095352 4784598.595189801, 343634.7144616568 4784600.175907736, 343629.969487043 4784602.053038049, 343625.7919219402 4784603.913983146, 343619.9450975489 4784606.867248292, 343614.9456595818 4784609.740482262, 343611.7805804039 4784611.739022302, 343611.3922629557 4784611.99439637))</t>
  </si>
  <si>
    <t>POLYGON ((343639.2807095352 4784598.595189801, 343657.2311356878 4784662.328848463, 343677.5817277818 4784661.469387386, 343674.6879696967 4784592.958602602, 343667.4263909414 4784593.285101296, 343660.3427937658 4784593.938358827, 343652.0814152508 4784595.269111909, 343645.8578748899 4784596.688670526, 343639.7233684901 4784598.453429467, 343639.2807095352 4784598.595189801))</t>
  </si>
  <si>
    <t>POLYGON ((343674.6879696967 4784592.958602602, 343677.5817277818 4784661.469387386, 343704.9863248781 4784660.312050275, 343702.0925643662 4784591.801175548, 343674.6879696967 4784592.958602602))</t>
  </si>
  <si>
    <t>POLYGON ((343704.9863248781 4784660.312050275, 343735.4358256211 4784659.026044193, 343732.5420691379 4784590.515280513, 343702.0925643662 4784591.801175548, 343704.9863248781 4784660.312050275))</t>
  </si>
  <si>
    <t>POLYGON ((343735.4358256211 4784659.026044193, 343778.3848557952 4784657.212163346, 343775.4911004979 4784588.701415335, 343732.5420691379 4784590.515280513, 343735.4358256211 4784659.026044193))</t>
  </si>
  <si>
    <t>POLYGON ((343775.4911004979 4784588.701415335, 343778.3848557952 4784657.212163346, 343835.9285169222 4784654.781917979, 343833.7211637615 4784602.52335624, 343827.4668972063 4784584.301414793, 343824.4606517004 4784585.234969746, 343818.9361524641 4784586.461777703, 343813.3128424515 4784587.096299449, 343812.4864707685 4784587.138846236, 343812.4032541963 4784587.142499136, 343812.3199185744 4784587.145555596, 343811.4933175307 4784587.18090684, 343808.2105819123 4784587.314754694, 343808.2107348169 4784587.319551722, 343802.1206625452 4784587.571894147, 343802.1208154488 4784587.576691172, 343800.1497866448 4784587.659925257, 343775.9554599146 4784588.681812101, 343775.4911004979 4784588.701415335))</t>
  </si>
  <si>
    <t>POLYGON ((343827.4668972063 4784584.301414793, 343833.7211637615 4784602.52335624, 343835.9285169222 4784654.781917979, 343865.821323152 4784653.519359766, 343864.3472037366 4784581.957103329, 343850.0412785498 4784569.259793175, 343847.669623941 4784571.763850198, 343845.1708461135 4784574.083584712, 343840.5500973522 4784577.679734998, 343835.4093573899 4784580.830677169, 343829.9458610011 4784583.381265469, 343827.4668972063 4784584.301414793))</t>
  </si>
  <si>
    <t>POLYGON ((343842.8685939399 4784553.374239923, 343846.5580141918 4784547.190039597, 343857.4001731332 4784529.01679428, 343857.8266616712 4784528.301822579, 343858.3298044167 4784527.436949209, 343860.3046085001 4784523.398329862, 343861.789903671 4784519.155226276, 343862.7649642609 4784514.766722162, 343863.2163302132 4784510.293870513, 343863.1160209024 4784505.530481192, 343862.4219614267 4784500.816829417, 343861.1449069927 4784496.226701667, 343859.3049528155 4784491.831886053, 343856.9307995259 4784487.701095286, 343854.0596213664 4784483.898970502, 343850.7362284764 4784480.484907477, 343849.1748101374 4784479.144726127, 343847.7096512138 4784478.012360056, 343817.7968254966 4784528.151585224, 343842.8685939399 4784553.374239923))</t>
  </si>
  <si>
    <t>POLYGON ((343792.1972144366 4784504.111110073, 343793.8314635141 4784504.042112865, 343817.7968254966 4784528.151585224, 343847.7096512138 4784478.012360056, 343845.8414521227 4784476.723673549, 343843.7798251122 4784475.464761711, 343818.3415163381 4784460.288554294, 343792.1972144366 4784504.111110073))</t>
  </si>
  <si>
    <t>POLYGON ((343818.3415163381 4784460.288554294, 343787.3474032056 4784441.797944882, 343749.0854412069 4784505.931843804, 343766.3110885915 4784505.204317909, 343792.1972144366 4784504.111110073, 343818.3415163381 4784460.288554294))</t>
  </si>
  <si>
    <t>POLYGON ((343749.0854412069 4784505.931843804, 343787.3474032056 4784441.797944882, 343749.6656129258 4784419.317425177, 343727.4245009722 4784506.84665978, 343738.9065028839 4784506.361731992, 343749.0854412069 4784505.931843804))</t>
  </si>
  <si>
    <t>POLYGON ((343749.6656129258 4784419.317425177, 343749.2664692888 4784419.079347995, 343737.7731689216 4784412.22322008, 343736.9191782073 4784411.713126979, 343736.2047386686 4784411.293923645, 343729.9027946232 4784408.069132187, 343723.3019828509 4784405.511327238, 343716.4725936866 4784403.647580062, 343709.48739283 4784402.497880256, 343702.4209994234 4784402.074455302, 343698.4107979729 4784402.158858152, 343697.9467071119 4784402.183754466, 343727.4245009722 4784506.84665978, 343749.6656129258 4784419.317425177))</t>
  </si>
  <si>
    <t>POLYGON ((343671.4252725528 4784409.19503815, 343699.2634232108 4784508.035889818, 343711.0373975061 4784507.533852445, 343727.4245009722 4784506.84665978, 343697.9467071119 4784402.183754466, 343696.03119266 4784402.320138934, 343690.7453723624 4784402.978512079, 343685.5264882912 4784404.045214586, 343680.4062487211 4784405.513833688, 343678.0657855131 4784406.331928008, 343677.1962048311 4784406.660364119, 343671.8425137523 4784408.990263126, 343671.4252725528 4784409.19503815))</t>
  </si>
  <si>
    <t>POLYGON ((343647.0839152519 4784423.946636276, 343671.1022444728 4784509.2252233, 343684.0973162867 4784508.676461131, 343699.2634232108 4784508.035889818, 343671.4252725528 4784409.19503815, 343669.9719208676 4784409.936537791, 343668.641752295 4784410.654003153, 343666.4445507037 4784411.924212514, 343665.5969665725 4784412.443723663, 343664.8942003084 4784412.880387875, 343660.0789181618 4784415.872395638, 343647.0839152519 4784423.946636276))</t>
  </si>
  <si>
    <t>POLYGON ((343622.694841365 4784438.528891216, 343642.941061513 4784510.414557104, 343656.6927153965 4784509.833776185, 343671.1022444728 4784509.2252233, 343647.0839152519 4784423.946636276, 343641.6084401333 4784427.348841973, 343629.8240519888 4784434.670913841, 343628.979731479 4784435.195523228, 343628.2728541165 4784435.625615983, 343623.1182027798 4784438.337226287, 343622.694841365 4784438.528891216))</t>
  </si>
  <si>
    <t>POLYGON ((343595.6217715585 4784443.581480272, 343614.7799742675 4784511.603888037, 343642.941061513 4784510.414557104, 343622.694841365 4784438.528891216, 343621.1788734277 4784439.17965027, 343615.9003976914 4784441.032064783, 343610.4569162817 4784442.321413076, 343604.9084032221 4784443.03357865, 343603.9164939394 4784443.099008136, 343603.0903964437 4784443.147047745, 343596.0856958338 4784443.554488326, 343595.6217715585 4784443.581480272))</t>
  </si>
  <si>
    <t>POLYGON ((343614.7799742675 4784511.603888037, 343595.6217715585 4784443.581480272, 343567.5849934894 4784445.212315963, 343580.1955921748 4784489.98711496, 343588.6393666407 4784519.967393379, 343590.4987460773 4784526.569072955, 343611.7765230043 4784511.730733328, 343614.7799742675 4784511.603888037))</t>
  </si>
  <si>
    <t>POLYGON ((343511.458158679 4784474.683008163, 343580.1955921748 4784489.98711496, 343567.5849934894 4784445.212315963, 343550.780659657 4784446.189812133, 343547.0685649486 4784446.405770088, 343546.9853864819 4784446.410622191, 343546.1600325141 4784446.46944241, 343540.8407031766 4784447.288148532, 343535.6897603546 4784448.848184383, 343530.8100607945 4784451.11866059, 343526.2990928403 4784454.054052992, 343522.246732007 4784457.595974859, 343518.733951322 4784461.673518092, 343515.8308894624 4784466.205415661, 343515.3653800449 4784467.086597833, 343514.9861230901 4784467.823974701, 343511.67077367 4784474.269669575, 343511.458158679 4784474.683008163))</t>
  </si>
  <si>
    <t>POLYGON ((343501.6024437755 4784500.589028689, 343588.6393666407 4784519.967393379, 343580.1955921748 4784489.98711496, 343511.458158679 4784474.683008163, 343510.9223415919 4784475.724894387, 343509.6303189144 4784478.31709094, 343508.6376921821 4784480.428357076, 343507.220611603 4784483.654290255, 343505.7681304884 4784487.276108838, 343503.9195645654 4784492.500884852, 343502.6169869098 4784496.767483862, 343501.6024437755 4784500.589028689))</t>
  </si>
  <si>
    <t>POLYGON ((343498.267080002 4784527.946779989, 343566.680696568 4784543.17875746, 343590.4987460773 4784526.569072955, 343588.6393666407 4784519.967393379, 343501.6024437755 4784500.589028689, 343500.8797020683 4784503.700794009, 343499.4553584662 4784511.560501943, 343498.5833944066 4784519.500542226, 343498.2682736102 4784527.482057115, 343498.267080002 4784527.946779989))</t>
  </si>
  <si>
    <t>POLYGON ((343511.5678510306 4784581.61223641, 343566.680696568 4784543.17875746, 343498.267080002 4784527.946779989, 343498.3748603599 4784532.960240008, 343499.1573753342 4784542.234796624, 343500.6918821887 4784551.41495579, 343502.9684331274 4784560.439710089, 343505.9717187105 4784569.24932345, 343509.6819704797 4784577.785402415, 343510.0448180221 4784578.529337232, 343510.4855954246 4784579.420747697, 343511.3620919934 4784581.195526584, 343511.5678510306 4784581.61223641))</t>
  </si>
  <si>
    <t>POLYGON ((343525.2166574505 4784609.249447157, 343575.4273673071 4784574.234512479, 343566.680696568 4784543.17875746, 343511.5678510306 4784581.61223641, 343525.2166574505 4784609.249447157))</t>
  </si>
  <si>
    <t>POLYGON ((343531.0823209588 4784621.126576736, 343531.1194173358 4784621.201324482, 343531.5022753319 4784621.935917845, 343533.6081816428 4784625.133090124, 343536.2182575428 4784627.933840748, 343539.2590760658 4784630.259778093, 343542.6455222848 4784632.045588161, 343546.2824624069 4784633.24118223, 343550.0678832766 4784633.812897329, 343553.8957352436 4784633.744806143, 343557.6584369981 4784633.038837267, 343561.2505796456 4784631.714857199, 343564.5713996873 4784629.809791199, 343566.076159647 4784628.675595394, 343586.1268201197 4784612.223299443, 343575.4273673071 4784574.234512479, 343525.2166574505 4784609.249447157, 343531.0823209588 4784621.126576736))</t>
  </si>
  <si>
    <t>POLYGON ((343591.5088505819 4784607.807161825, 343592.2773656165 4784607.176624788, 343592.9189772886 4784606.65427415, 343599.8590369035 4784601.416168217, 343607.1349435961 4784596.655551523, 343609.7953909896 4784595.082859456, 343590.4987460773 4784526.569072955, 343566.680696568 4784543.17875746, 343575.4273673071 4784574.234512479, 343586.1268201197 4784612.223299443, 343591.5088505819 4784607.807161825))</t>
  </si>
  <si>
    <t>POLYGON ((343635.1471375127 4784583.918467042, 343614.7799742675 4784511.603888037, 343611.7765230043 4784511.730733328, 343590.4987460773 4784526.569072955, 343609.7953909896 4784595.082859456, 343612.3553163658 4784593.648825339, 343619.5996343727 4784589.987452259, 343627.0591236972 4784586.787006676, 343634.7043722275 4784584.060030652, 343635.1471375127 4784583.918467042))</t>
  </si>
  <si>
    <t>POLYGON ((343659.600663548 4784578.680848944, 343656.6927153965 4784509.833776185, 343642.941061513 4784510.414557104, 343614.7799742675 4784511.603888037, 343635.1471375127 4784583.918467042, 343639.186041174 4784582.706998368, 343645.7645708954 4784581.034729175, 343652.4215856679 4784579.709397113, 343659.1389954773 4784578.734679986, 343659.600663548 4784578.680848944))</t>
  </si>
  <si>
    <t>POLYGON ((343686.9910434657 4784577.187243507, 343684.0973162867 4784508.676461131, 343671.1022444728 4784509.2252233, 343656.6927153965 4784509.833776185, 343659.600663548 4784578.680848944, 343662.2487052692 4784578.404367261, 343667.9996636622 4784577.99246666, 343668.9927189117 4784577.947307998, 343669.8194364496 4784577.91245328, 343686.5266838273 4784577.206846721, 343686.9910434657 4784577.187243507))</t>
  </si>
  <si>
    <t>POLYGON ((343714.3956364128 4784576.029818822, 343711.5019099927 4784507.51904644, 343699.2634232108 4784508.035889818, 343684.0973162867 4784508.676461131, 343686.9910434657 4784577.187243507, 343714.3956364128 4784576.029818822))</t>
  </si>
  <si>
    <t>POLYGON ((343711.5019099927 4784507.51904644, 343714.3956364128 4784576.029818822, 343741.8002285474 4784574.872494374, 343738.9065028839 4784506.361731992, 343727.4245009722 4784506.84665978, 343711.5019099927 4784507.51904644))</t>
  </si>
  <si>
    <t>POLYGON ((343769.2048134955 4784573.715070292, 343766.3110885915 4784505.204317909, 343749.0854412069 4784505.931843804, 343738.9065028839 4784506.361731992, 343741.8002285474 4784574.872494374, 343769.2048134955 4784573.715070292))</t>
  </si>
  <si>
    <t>POLYGON ((343766.3110885915 4784505.204317909, 343769.2048134955 4784573.715070292, 343796.609397632 4784572.557746452, 343793.7155735463 4784504.047007252, 343792.1972144366 4784504.111110073, 343766.3110885915 4784505.204317909))</t>
  </si>
  <si>
    <t>POLYGON ((343842.8685939399 4784553.374239923, 343817.7968254966 4784528.151585224, 343793.8314635141 4784504.042112865, 343793.7155735463 4784504.047007252, 343796.609397632 4784572.557746452, 343801.1917451185 4784572.364166944, 343810.8502744555 4784571.956265165, 343811.676875504 4784571.92091399, 343812.6697006377 4784571.868559843, 343817.7508779241 4784571.186393121, 343822.6945591394 4784569.828139584, 343827.4109915962 4784567.818368709, 343831.8149023422 4784565.193511932, 343835.8264752405 4784562.001131222, 343839.3730212346 4784558.298965464, 343842.3904551275 4784554.154183139, 343842.8257580758 4784553.445833102, 343842.8184968285 4784553.440862491, 343842.8685939399 4784553.374239923))</t>
  </si>
  <si>
    <t>POLYGON ((344984.6872377379 4783646.360065582, 344908.4686048139 4783631.763094311, 344902.3644873883 4783683.844070316, 344918.7511910804 4783686.054292523, 344934.6568915229 4783688.386485426, 344966.7980132158 4783692.586184675, 344982.7200351452 4783694.667858688, 344984.6289149872 4783646.896832735, 344984.6872377379 4783646.360065582))</t>
  </si>
  <si>
    <t>POLYGON ((346697.6408580886 4784072.970152183, 346685.4501130263 4784087.323412996, 346701.1425115296 4784103.545126064, 346695.6929234804 4784108.786345671, 346695.5196975463 4784113.210048447, 346713.173975946 4784131.482332792, 346737.5888646008 4784106.695938252, 346697.6408580886 4784072.970152183))</t>
  </si>
  <si>
    <t>POLYGON ((346352.3119219491 4784356.031277777, 346314.2620491135 4784334.317990686, 346284.6372793776 4784317.412501635, 346264.7294988465 4784306.052036671, 346259.5742930546 4784303.110160656, 346244.0640368552 4784330.437603129, 346339.4282947981 4784383.622624219, 346352.3119219491 4784356.031277777))</t>
  </si>
  <si>
    <t>POLYGON ((345187.2956290169 4784701.901557076, 345261.0739134879 4784713.391821359, 345270.8995955308 4784682.703127137, 345196.5338447994 4784662.916544942, 345188.9005908117 4784691.596111638, 345187.2956290169 4784701.901557076))</t>
  </si>
  <si>
    <t>POLYGON ((345734.0143547676 4784726.301638124, 345750.2139159438 4784731.734563348, 345751.3230887724 4784729.799574955, 345754.1579205829 4784723.260325256, 345758.0981834722 4784711.511443564, 345758.3606977905 4784710.560912356, 345758.4682290183 4784707.237003882, 345757.3801779686 4784704.094460386, 345755.2409604505 4784701.549440802, 345752.3355779673 4784699.937493519, 345743.8104603622 4784697.080628099, 345734.0143547676 4784726.301638124))</t>
  </si>
  <si>
    <t>POLYGON ((345766.0995140286 4784600.483973037, 345793.0582784276 4784614.489996743, 345799.9714004986 4784599.191728666, 345773.8281064401 4784585.611084474, 345766.0995140286 4784600.483973037))</t>
  </si>
  <si>
    <t>POLYGON ((345773.8281064401 4784585.611084474, 345799.9714004986 4784599.191728666, 345804.7877831882 4784588.524854415, 345806.4968689362 4784583.692435883, 345781.556501015 4784570.735102281, 345773.8281064401 4784585.611084474))</t>
  </si>
  <si>
    <t>POLYGON ((345598.6590565627 4784691.681112259, 345610.4615297886 4784688.207206786, 345626.5450494506 4784683.487113114, 345623.819009063 4784674.200884217, 345626.5449819458 4784664.054905851, 345607.4554292108 4784658.927472356, 345598.6590565627 4784691.681112259))</t>
  </si>
  <si>
    <t>POLYGON ((345589.6628813776 4784541.461378946, 345618.0821032096 4784543.687739223, 345619.0980569996 4784526.955102297, 345590.9723231135 4784524.749896534, 345589.6628813776 4784541.461378946))</t>
  </si>
  <si>
    <t>POLYGON ((345615.163108508 4784591.902378935, 345619.5838191799 4784591.883616732, 345619.7576042795 4784591.884179721, 345625.8102428553 4784591.215669102, 345631.6085615983 4784589.357001919, 345640.5169148021 4784585.48446333, 345628.7780542515 4784559.657012651, 345616.7854575503 4784565.106630989, 345616.0902875675 4784576.596621346, 345615.163108508 4784591.902378935))</t>
  </si>
  <si>
    <t>POLYGON ((345628.7780542515 4784559.657012651, 345640.5169148021 4784585.48446333, 345655.8913359235 4784578.79891366, 345644.0378850701 4784552.722019496, 345628.7780542515 4784559.657012651))</t>
  </si>
  <si>
    <t>POLYGON ((345664.8460196765 4784543.26247083, 345676.8537472719 4784569.682079299, 345692.2281659563 4784562.996532197, 345680.1058481425 4784536.327480325, 345664.8460196765 4784543.26247083))</t>
  </si>
  <si>
    <t>POLYGON ((345680.1058481425 4784536.327480325, 345692.2281659563 4784562.996532197, 345707.6026823561 4784556.314084226, 345695.3655756775 4784529.392494121, 345680.1058481425 4784536.327480325))</t>
  </si>
  <si>
    <t>POLYGON ((345695.3655756775 4784529.392494121, 345707.6026823561 4784556.314084226, 345722.974100864 4784549.628634859, 345710.6254021543 4784522.457505853, 345695.3655756775 4784529.392494121))</t>
  </si>
  <si>
    <t>POLYGON ((345680.3731293896 4780716.648682632, 345673.4001962841 4780733.577737195, 345737.2783952607 4780735.490165508, 345751.6753626076 4780749.723716116, 345829.0737069668 4780765.764359698, 345814.7329216785 4780712.348458735, 345763.5083496156 4780724.66978722, 345763.6753205624 4780719.186660368, 345680.3731293896 4780716.648682632))</t>
  </si>
  <si>
    <t>POLYGON ((345687.237015416 4780699.669182197, 345680.3731293896 4780716.648682632, 345763.6753205624 4780719.186660368, 345763.5083496156 4780724.66978722, 345814.7329216785 4780712.348458735, 345813.5475822195 4780707.933404236, 345798.7816054027 4780653.087183659, 345687.237015416 4780699.669182197))</t>
  </si>
  <si>
    <t>POLYGON ((346339.7697934978 4781346.860050373, 346311.1592365759 4781367.157219305, 346338.440848641 4781399.167648844, 346424.5204086058 4781379.105334435, 346393.1429224992 4781340.364683593, 346381.1400269291 4781325.476637449, 346339.7697934978 4781346.860050373))</t>
  </si>
  <si>
    <t>POLYGON ((346141.2282699136 4781362.919126798, 346243.6704990151 4781313.094655363, 346215.9277536045 4781246.009263812, 346129.265379047 4781280.824845435, 346141.2282699136 4781362.919126798))</t>
  </si>
  <si>
    <t>POLYGON ((347117.7056005632 4782491.71765708, 347117.8840151503 4782498.563362093, 347126.9150314206 4782495.671916074, 347141.0057202233 4782488.60363293, 347152.3933264822 4782491.253520185, 347159.4825597326 4782500.827733472, 347173.4181017062 4782512.443350132, 347195.6148990443 4782523.039743986, 347210.8155503282 4782527.080700892, 347214.019916577 4782533.006773043, 347225.851292888 4782525.845818371, 347242.3439235528 4782523.061246614, 347257.7043989267 4782524.843859623, 347315.4312328905 4782464.24000658, 347307.6750110282 4782446.457550275, 347296.9723775078 4782427.588730153, 347280.928615202 4782406.072731202, 347269.9381567971 4782393.680316549, 347206.9270499016 4782329.703340851, 347199.1716096845 4782321.040687307, 347152.0875090347 4782359.946450239, 347117.7056005632 4782491.71765708))</t>
  </si>
  <si>
    <t>POLYGON ((346428.6881465488 4782534.377132558, 346436.2335339718 4782559.804503613, 346448.9246435468 4782554.171118383, 346465.4892678787 4782553.643803434, 346480.64493099 4782556.176833831, 346495.6206284921 4782576.803095888, 346504.8232224027 4782581.788175971, 346522.2871010414 4782585.754028342, 346531.3457538486 4782586.218669018, 346543.2970372867 4782582.822602149, 346555.1284510888 4782575.661519161, 346556.4414120955 4782569.591585939, 346580.1853202159 4782534.16390192, 346605.5777958658 4782503.013446103, 346587.2651213082 4782506.002272354, 346428.6881465488 4782534.377132558))</t>
  </si>
  <si>
    <t>POLYGON ((345049.7947125639 4782727.889854612, 345084.5832225711 4782756.718866721, 345114.5912061937 4782657.357808052, 345119.878031245 4782638.193262336, 345192.5884812658 4782378.583987259, 345145.3442086494 4782365.842496694, 345098.7789492981 4782542.670070816, 345049.7947125639 4782727.889854612))</t>
  </si>
  <si>
    <t>POLYGON ((344570.8550740035 4782239.825114028, 344571.4809920811 4782247.513488951, 344586.5565921139 4782249.055037596, 344589.4890265222 4782242.134631215, 344570.8550740035 4782239.825114028))</t>
  </si>
  <si>
    <t>POLYGON ((345874.4928319029 4781773.781275005, 345933.112139508 4782012.607250293, 345934.8663398972 4782012.510743964, 345992.9457463642 4781997.053347666, 346042.8553751357 4781983.767890278, 346094.7318342546 4781970.036227506, 346071.5046801227 4781858.462195793, 346041.6763327024 4781733.589569028, 345874.4928319029 4781773.781275005))</t>
  </si>
  <si>
    <t>POLYGON ((345159.1783855411 4781950.538673424, 345181.4457139315 4781672.262872254, 345094.782485564 4781661.842073636, 345109.8819530599 4781535.972500684, 345191.5668608276 4781545.80696905, 345137.1118180018 4781352.854421954, 344958.8042370313 4781562.240664065, 344935.7621883273 4781880.568948472, 344935.9147388197 4781881.77125837, 344937.511113154 4781882.61754679, 344957.9789443557 4781882.478134394, 344959.6933365976 4781888.055406261, 344948.1113345635 4781894.052905159, 344944.3652864055 4781904.917340667, 344945.1507496558 4781913.594704763, 344943.7813532747 4781918.754727148, 344939.7067133674 4781919.396746854, 344924.5812514161 4781926.531544052, 344919.1860286772 4781933.868830673, 344922.9442496056 4781939.377984436, 344946.9322093085 4781953.454592712, 344953.1321962313 4781955.306254708, 344967.4488534153 4781954.850415703, 344975.0050284105 4781951.027075699, 344979.684636632 4781946.307400773, 344990.3702185996 4781944.430452787, 345012.9796974314 4781947.293393933, 345017.1682734542 4781950.230637805, 345033.5125444038 4781949.197998693, 345064.4869863345 4781941.561645748, 345078.0965023378 4781934.984349116, 345101.1434582365 4781919.410391373, 345102.4547675402 4781896.338362071, 345105.229263166 4781887.038485775, 345111.5177015939 4781875.580759432, 345109.7709020204 4781868.983127647, 345115.4294948106 4781869.824440268, 345126.0663552865 4781866.415354157, 345139.9851529491 4781869.554989372, 345146.3805879183 4781877.541410003, 345146.8688303969 4781892.878417215, 345148.680850616 4781901.519964164, 345147.0733590694 4781915.38994669, 345138.7084886442 4781925.892231854, 345132.9316338346 4781937.333659, 345134.69174313 4781944.443164377, 345140.4643700017 4781948.863633079, 345151.2639728549 4781950.568846048, 345159.1783855411 4781950.538673424))</t>
  </si>
  <si>
    <t>POLYGON ((345780.2633922451 4783340.190670777, 345893.5912961254 4783429.01088167, 346239.5266682458 4783699.67496685, 346256.967414274 4783671.13151298, 346096.8367091551 4783545.705987582, 345802.9686019831 4783315.33059997, 345780.2633922451 4783340.190670777))</t>
  </si>
  <si>
    <t>POLYGON ((348456.9346051489 4780883.478017831, 348504.3623581249 4780990.836411372, 348500.7737447779 4781093.247913162, 348714.8834482842 4781096.652947894, 348724.2961664697 4781056.565705836, 348724.1057893133 4781020.436531558, 348721.8807373912 4780995.404245939, 348718.5737323163 4780955.026548672, 348720.8511324175 4780920.249190026, 348725.0104775495 4780891.336269451, 348733.8014370938 4780861.653980403, 348670.2463789894 4780852.779505979, 348541.0089194521 4780858.3293, 348456.9346051489 4780883.478017831))</t>
  </si>
  <si>
    <t>POLYGON ((348297.9156119573 4780953.878362343, 348327.0445972274 4781013.9485878, 348342.0636050759 4781014.279344605, 348339.8003809575 4780992.737318848, 348504.3623581249 4780990.836411372, 348456.9346051489 4780883.478017831, 348427.1019523587 4780902.276358501, 348396.7080772145 4780915.010327321, 348390.5750228793 4780955.292165741, 348297.9156119573 4780953.878362343))</t>
  </si>
  <si>
    <t>POLYGON ((347843.102082263 4781299.869743243, 347814.5252463266 4781287.61840312, 347809.6685679791 4781289.685839291, 347790.4345604723 4781344.895712168, 347821.5914436115 4781361.944376175, 347843.0183747014 4781299.992955018, 347843.102082263 4781299.869743243))</t>
  </si>
  <si>
    <t>POLYGON ((347854.6403713293 4781377.483916356, 347826.9345806261 4781364.865912406, 347821.5914436115 4781361.944376175, 347790.4345604723 4781344.895712168, 347781.0172460262 4781373.879459804, 347822.6403318809 4781392.742592612, 347816.1392657075 4781410.662128202, 347821.2001148659 4781414.928155808, 347841.0457260932 4781438.946432253, 347861.6009668797 4781380.655235559, 347854.6403713293 4781377.483916356))</t>
  </si>
  <si>
    <t>POLYGON ((347826.2653263825 4781480.861108641, 347842.701122577 4781525.756075324, 347866.5233134448 4781570.281262455, 347976.2649999343 4781696.524248861, 348035.2187293058 4781741.866024183, 348112.2430211631 4781806.45962996, 348131.8814969571 4781822.33679315, 348150.0738639632 4781817.394356574, 348167.3427413451 4781793.793286284, 348072.3227240761 4781651.302282871, 348051.5768617694 4781567.33157581, 348082.0431607949 4781566.541623161, 348062.0938422042 4781470.525855605, 348015.1962713524 4781392.799682809, 347993.0054623003 4781435.730189303, 347962.108858032 4781419.556391722, 347984.3351751673 4781376.493600223, 347957.2862891176 4781362.322506202, 347934.8728555923 4781405.635254219, 347901.1272406286 4781387.893289968, 347867.6605146177 4781368.342261513, 347862.6144159031 4781377.781086994, 347861.6009668797 4781380.655235559, 347841.0457260932 4781438.946432253, 347826.2653263825 4781480.861108641))</t>
  </si>
  <si>
    <t>POLYGON ((347657.4213298357 4781951.358506733, 347667.2999625469 4781961.912340632, 347670.3717029619 4781959.444083427, 347676.5992018381 4781967.047594955, 347703.3196412158 4781944.272040288, 347687.5038634995 4781925.717199317, 347657.4213298357 4781951.358506733))</t>
  </si>
  <si>
    <t>POLYGON ((347719.135419463 4781962.826878132, 347703.3196412158 4781944.272040288, 347676.5992018381 4781967.047594955, 347682.9728315038 4781974.829318667, 347690.4515931224 4781983.550396559, 347692.2974312106 4781985.702615083, 347719.135419463 4781962.826878132))</t>
  </si>
  <si>
    <t>POLYGON ((347692.2974312106 4781985.702615083, 347708.1697999396 4782004.209230301, 347734.9511982422 4781981.381712852, 347719.135419463 4781962.826878132, 347692.2974312106 4781985.702615083))</t>
  </si>
  <si>
    <t>POLYGON ((347734.9511982422 4781981.381712852, 347708.1697999396 4782004.209230301, 347710.722765547 4782007.186035995, 347724.0420724286 4782022.71594551, 347738.691373496 4782010.229398155, 347739.722009643 4782009.223096234, 347740.3602849436 4782008.235197602, 347741.2538699745 4782007.005977168, 347741.844866141 4782005.620535439, 347742.2152130589 4782004.283239252, 347742.4138962928 4782002.836069266, 347742.4377882608 4782001.987790577, 347742.3151770408 4782000.49433622, 347741.6788224137 4781996.34614973, 347741.4736452113 4781995.008583414, 347741.2674444151 4781993.667148249, 347741.0280446843 4781992.385792942, 347740.8493835015 4781991.265063331, 347740.1336507942 4781989.379152339, 347739.7281868157 4781988.386594201, 347739.104281846 4781987.084477247, 347738.384498506 4781985.812425184, 347737.6837102654 4781984.740943273, 347737.2040047822 4781984.08077415, 347734.9511982422 4781981.381712852))</t>
  </si>
  <si>
    <t>POLYGON ((347769.6454989251 4782019.078346611, 347763.0723843538 4782018.988762007, 347759.9726765765 4782018.946469612, 347759.0049942507 4782018.933284657, 347757.6823408631 4782018.959720107, 347756.4216248795 4782019.074515987, 347754.763645091 4782019.361528933, 347753.2466493511 4782019.76569552, 347751.4867124505 4782020.41319075, 347750.5369365425 4782020.858407183, 347749.5513662614 4782021.388995621, 347748.6869096075 4782021.921727484, 347747.8766282685 4782022.48444514, 347746.8468253255 4782023.300249205, 347745.7267242898 4782024.129734332, 347745.0236377969 4782024.854298546, 347743.7536374929 4782025.936752639, 347733.9617899441 4782034.282942969, 347755.7412848026 4782059.678591399, 347769.0895812197 4782059.860623101, 347769.6454989251 4782019.078346611))</t>
  </si>
  <si>
    <t>POLYGON ((347796.5090169723 4782038.345974799, 347769.7937812968 4782008.20295174, 347769.6454989251 4782019.078346611, 347769.0895812197 4782059.860623101, 347796.2107142282 4782060.230467083, 347796.5090169723 4782038.345974799))</t>
  </si>
  <si>
    <t>POLYGON ((346082.7894750742 4780248.261935769, 346343.2739445824 4780284.571198751, 346346.835660307 4780246.648521882, 346327.5894093071 4780027.668025047, 346283.1313574617 4780018.148760066, 346082.7894750742 4780248.261935769))</t>
  </si>
  <si>
    <t>POLYGON ((347368.4701168736 4780090.38407542, 347389.1826669261 4780128.116399611, 347533.7710314071 4780012.32847982, 347521.3778043857 4779967.452619153, 347368.4701168736 4780090.38407542))</t>
  </si>
  <si>
    <t>POLYGON ((346824.1301519611 4780593.685442218, 346873.6513000571 4780601.149843944, 346934.812019237 4780610.36908327, 347000.4000344966 4780620.255395683, 347066.2988945065 4780634.25735768, 347078.9377133802 4780636.940729477, 346985.5692653907 4780577.35360173, 346950.067144207 4780528.288769134, 346831.7190729992 4780511.20262899, 346824.1301519611 4780593.685442218))</t>
  </si>
  <si>
    <t>POLYGON ((346613.4789995135 4780558.34263995, 346660.4337955208 4780608.655961852, 346678.7254912701 4780648.112017843, 346697.6749429337 4780668.19106161, 346733.9391917132 4780706.617630371, 346763.1474613982 4780737.566624752, 346781.9329839888 4780757.480207595, 346814.289971014 4780824.601542112, 346827.459271907 4780916.339484039, 346847.6803299391 4780859.051962811, 346877.3765796921 4780872.379698687, 346893.5246870073 4780836.456085094, 346880.9219716867 4780837.396947108, 346854.8747164543 4780832.755904947, 346848.0329346043 4780799.43933615, 346830.4233323049 4780737.065720798, 346841.5237157798 4780706.077712054, 346826.3270779983 4780646.703891465, 346823.7367725216 4780602.211100685, 346788.9015611328 4780596.41050608, 346745.1760218375 4780578.38534962, 346662.5590614215 4780559.036833533, 346613.4789995135 4780558.34263995))</t>
  </si>
  <si>
    <t>POLYGON ((347572.4625323006 4781173.348890367, 347594.641359975 4781161.833791279, 347614.0746621985 4781155.738958072, 347635.406457779 4781155.355710921, 347643.5606113269 4781157.867786631, 347657.3062287061 4781122.337843781, 347735.3349202729 4781133.770241127, 347720.3445260247 4781084.324185696, 347714.3718614364 4781059.920140911, 347674.3896522795 4781061.778236642, 347642.1559956062 4781063.276951957, 347611.4599685887 4781064.705276643, 347582.2983816403 4781066.06041117, 347575.0126312237 4781066.399046826, 347572.4625323006 4781173.348890367))</t>
  </si>
  <si>
    <t>POLYGON ((347580.4157689144 4780129.064458326, 347606.2785308589 4780104.348443662, 347613.8133540231 4780098.327485181, 347655.1395370242 4780065.600139866, 347643.5108522362 4780033.8203764, 347599.0711295729 4780030.325667575, 347583.9406370231 4780046.20825778, 347580.4157689144 4780129.064458326))</t>
  </si>
  <si>
    <t>POLYGON ((347764.227615628 4780105.703301023, 347780.017078305 4780129.584509887, 347802.917233507 4780117.262980615, 347787.172579639 4780093.447371636, 347764.227615628 4780105.703301023))</t>
  </si>
  <si>
    <t>POLYGON ((347595.4150374929 4778852.853350869, 347736.3012060676 4778937.151631003, 347751.6099773686 4778888.354266107, 347613.678812004 4778770.984306172, 347595.4150374929 4778852.853350869))</t>
  </si>
  <si>
    <t>POLYGON ((345990.0285494425 4780354.808959663, 346003.1927060352 4780381.850582993, 346043.6617873699 4780379.855175805, 346049.2168673023 4780286.825748387, 345990.0285494425 4780354.808959663))</t>
  </si>
  <si>
    <t>POLYGON ((348138.4517302531 4779313.648415217, 348138.3046997867 4779313.690011392, 348057.1900632348 4779329.12103538, 348048.2528212243 4779284.289258911, 348039.3155895497 4779239.457478266, 348030.3781314249 4779194.621399383, 347989.2517979801 4779202.816580369, 347982.4360918765 4779161.65751437, 347971.0188668721 4779092.709972358, 347878.2377194735 4779108.952402872, 347834.3410223749 4779298.056427142, 347823.8935334453 4779372.902180335, 347819.3637507066 4779383.268359574, 347864.0273892238 4779391.101106158, 347907.8879023855 4779401.69444642, 347985.2185649546 4779403.84689875, 348002.5859882551 4779408.239837017, 348024.7586117557 4779416.455922908, 348040.6908911977 4779421.1690667, 348052.8591903673 4779422.867415314, 348070.3600417639 4779423.594137429, 348124.6644796798 4779416.197676318, 348130.7254455804 4779415.120621935, 348136.821623484 4779412.755667641, 348141.1969719694 4779408.917849138, 348145.833889637 4779401.595607923, 348146.7863072213 4779367.010226664, 348144.4293146287 4779360.237343485, 348142.2391624454 4779348.202291918, 348139.9440651634 4779332.875056742, 348138.7021625057 4779315.399293839, 348138.4517302531 4779313.648415217))</t>
  </si>
  <si>
    <t>POLYGON ((347683.7586023977 4779272.370069777, 347736.445907971 4779250.836635412, 347834.3410223749 4779298.056427142, 347878.2377194735 4779108.952402872, 347860.0729514507 4779105.585299239, 347846.2005974662 4779156.739109307, 347794.9323031305 4779143.971514887, 347788.1788698431 4779172.362213408, 347782.0429425691 4779213.910774152, 347775.7290928413 4779258.444617973, 347699.6740351676 4779224.713474629, 347690.6720826954 4779227.751583097, 347690.8080587059 4779240.612667648, 347686.1725590072 4779266.403389161, 347684.4064115002 4779268.426771074, 347683.7586023977 4779272.370069777))</t>
  </si>
  <si>
    <t>POLYGON ((347755.1916154042 4778758.875451963, 347799.6418352375 4778804.191745769, 347805.7412822777 4778797.521395607, 347820.3497957225 4778782.481758988, 347777.1333939189 4778739.717844603, 347755.1916154042 4778758.875451963))</t>
  </si>
  <si>
    <t>POLYGON ((347852.7543447153 4778352.790778118, 347996.5542839897 4778515.090306788, 348060.8508382784 4778310.693249753, 348092.3620629673 4778210.512103889, 348114.912691094 4778138.814384772, 348146.7989644798 4778077.244509393, 348157.6001259616 4778064.728876621, 348215.0817980358 4777998.112505906, 348201.7833711806 4777991.367163209, 347852.7543447153 4778352.790778118))</t>
  </si>
  <si>
    <t>POLYGON ((347996.5542839897 4778515.090306788, 348033.526575332 4778556.817988513, 348118.5685332022 4778445.243542995, 348155.6956157613 4778386.437124525, 348172.7107357216 4778348.617283537, 348185.6621529744 4778309.28943562, 348187.403576927 4778302.882727359, 348060.8508382784 4778310.693249753, 347996.5542839897 4778515.090306788))</t>
  </si>
  <si>
    <t>POLYGON ((348532.1307823672 4778214.875775813, 348591.821710551 4778255.54207795, 348648.5345704557 4778202.909023911, 348557.435429095 4778176.834997598, 348532.1307823672 4778214.875775813))</t>
  </si>
  <si>
    <t>POLYGON ((348297.2408457116 4777971.477677129, 348281.724505885 4778029.380000153, 348344.1397146898 4778055.714297753, 348370.7370490035 4777992.272954287, 348315.2717031401 4777969.220957815, 348308.2994682061 4777973.376109007, 348297.2408457116 4777971.477677129))</t>
  </si>
  <si>
    <t>POLYGON ((348401.5574125865 4778079.942160233, 348460.671757695 4778104.88426964, 348468.0931132422 4778109.477957545, 348505.8192604217 4778066.334139048, 348488.1688399476 4778051.991720148, 348429.9859979863 4778023.934197524, 348401.5574125865 4778079.942160233))</t>
  </si>
  <si>
    <t>POLYGON ((347917.9991730094 4778824.754544753, 347946.6550385411 4778840.951301139, 347975.7913593304 4778809.868439971, 348097.9284448868 4778863.83902075, 348109.1549167728 4778848.781953436, 348127.1548440568 4778829.262013308, 348054.7228209833 4778795.831251006, 347980.3999843021 4778761.527525022, 347957.5871955331 4778784.643016508, 347917.9991730094 4778824.754544753))</t>
  </si>
  <si>
    <t>POLYGON ((349082.9852079707 4781756.181544114, 349030.712509748 4781720.25512465, 348948.910956013 4781800.034903757, 349012.8090429933 4781862.586458378, 349027.80617516 4781875.761763552, 349082.8007541819 4781821.045649298, 349082.9852079707 4781756.181544114))</t>
  </si>
  <si>
    <t>POLYGON ((349060.4162188792 4782049.758125605, 349040.6619736446 4782047.491759554, 349036.5832857795 4782046.835923426, 349031.7573447037 4782045.555957546, 349027.2867834534 4782043.841112934, 349023.4771582026 4782041.928244812, 349021.387315797 4782040.679446336, 349014.5239434044 4782036.3262413, 349007.3385481172 4782031.768817123, 349000.2374855353 4782027.264826287, 348991.2216382157 4782021.546373323, 348984.3006789517 4782017.156587514, 348978.1166803928 4782013.234301578, 348969.0577427157 4782007.488409548, 348963.5627320251 4782003.768153433, 348959.4521237548 4782000.659929948, 348955.0886261611 4781997.018064259, 348951.3598309843 4781993.591862907, 348947.2166402776 4781989.420185197, 348940.8448370289 4781982.853105209, 348936.6056234605 4781978.484012605, 348930.8101497712 4781972.510894913, 348923.6097413881 4781965.089789708, 348919.2821932115 4781960.62957613, 348915.7845613749 4781957.570046082, 348911.9552791482 4781954.952341452, 348909.6693470574 4781953.765809468, 348906.7464299396 4781952.558857379, 348902.2986786796 4781951.311955229, 348893.1478892577 4781949.42750592, 348884.2040332342 4781947.585681467, 348882.6721195007 4781947.270155333, 348880.3628286383 4781946.757115201, 348877.478751572 4781946.009395014, 348876.7928650634 4781945.813667772, 348876.3236999034 4781945.675759451, 348874.726957705 4781945.206241267, 348872.5378939388 4781944.441479184, 348871.0697008773 4781943.902941362, 348870.5295432894 4781944.968637679, 348848.9208724138 4781987.600572395, 348904.5979467887 4781981.382402888, 348938.8434911172 4782016.677601194, 348972.4842113321 4782042.098215881, 349030.6274396208 4782073.390080167, 349059.0364090004 4782052.404845048, 349060.4162188792 4782049.758125605))</t>
  </si>
  <si>
    <t>POLYGON ((348624.2627228663 4781803.443369686, 348691.5247067686 4781859.496899373, 348700.3334023588 4781856.549865708, 348723.7281252675 4781875.994357424, 348743.9714869823 4781865.90560718, 348783.0844022256 4781846.412719473, 348771.9996396082 4781828.943406171, 348768.1991359873 4781832.899606603, 348763.7768431662 4781835.262021995, 348758.9655968787 4781836.471799614, 348754.0926636007 4781836.379661322, 348749.3133298469 4781835.281670669, 348744.9487962176 4781833.04224777, 348741.2689560995 4781829.799347808, 348738.4995621218 4781825.752954721, 348736.8069688678 4781821.147760765, 348736.3238151668 4781817.751194283, 348736.2267731202 4781816.80903703, 348735.117783347 4781813.581864952, 348732.9541483833 4781810.940097744, 348730.0057666003 4781809.219663609, 348700.4977910271 4781798.447464826, 348693.1592978778 4781795.119753903, 348686.4058218122 4781790.724516472, 348680.3899639845 4781785.363630034, 348679.9798508647 4781784.931531734, 348668.2437695441 4781772.483604371, 348667.4706581561 4781771.569088538, 348664.7497433395 4781769.618923841, 348661.5116401938 4781768.761534499, 348658.1840540533 4781769.11144127, 348655.1951382624 4781770.62139086, 348624.2627228663 4781803.443369686))</t>
  </si>
  <si>
    <t>POLYGON ((349527.5647656663 4779653.145925606, 349516.0299658307 4779669.334762329, 349505.5949159042 4779701.682280794, 349534.5747996784 4779713.499146741, 349573.9288640752 4779739.145759906, 349553.6388714721 4779741.313032807, 349612.8689658464 4779780.226661697, 349634.6215407896 4779741.905859636, 349554.1495604239 4779683.211600264, 349575.1684893912 4779650.68576675, 349556.9130568492 4779635.823150053, 349548.0756169851 4779644.410036739, 349527.5647656663 4779653.145925606))</t>
  </si>
  <si>
    <t>POLYGON ((349597.9238207967 4780018.715446386, 349611.7105796009 4780019.727958222, 349663.0334939409 4779918.676013544, 349638.7827324492 4779916.532841208, 349597.9238207967 4780018.715446386))</t>
  </si>
  <si>
    <t>POLYGON ((349612.8689658464 4779780.226661697, 349654.8920679954 4779807.835487371, 349675.0796647791 4779771.415006895, 349634.6215407896 4779741.905859636, 349612.8689658464 4779780.226661697))</t>
  </si>
  <si>
    <t>POLYGON ((350407.3603911081 4777426.111165303, 350361.3530012422 4777394.00302121, 350333.3685335437 4777491.79261354, 350380.7555082984 4777503.944157938, 350382.0526265795 4777500.624582681, 350383.9355009375 4777497.853162409, 350385.4161171354 4777496.325591524, 350387.2528617901 4777494.90172389, 350391.3660991354 4777493.074860372, 350388.89765896 4777478.478073051, 350409.004195012 4777427.258462915, 350407.3603911081 4777426.111165303))</t>
  </si>
  <si>
    <t>POLYGON ((350673.2708003297 4776843.084802761, 350703.710610834 4776844.543558803, 350705.0786231149 4776814.225882437, 350674.6386190586 4776812.761025479, 350673.2708003297 4776843.084802761))</t>
  </si>
  <si>
    <t>POLYGON ((350633.4813077552 4776569.58648413, 350675.754868215 4776566.070945256, 350673.5682485008 4776532.8964571, 350665.9205509966 4776532.014596452, 350633.4813077552 4776569.58648413))</t>
  </si>
  <si>
    <t>POLYGON ((350373.3036223367 4778128.533744299, 350378.5139208273 4778129.0906054, 350427.4474298934 4778134.696009351, 350475.9037873551 4778140.16104679, 350479.7902269549 4778090.874143943, 350507.7781757264 4777983.659430648, 350439.629970004 4777976.061446471, 350392.197634728 4777970.774136429, 350388.7190106147 4777997.521573153, 350384.2525103746 4778035.478284824, 350379.9664623116 4778071.920010166, 350373.3036223367 4778128.533744299))</t>
  </si>
  <si>
    <t>POLYGON ((350162.10065074 4778697.741566304, 350326.781719888 4778705.667472606, 350320.5176255085 4778663.661445633, 350298.5538461122 4778520.578056181, 350160.716640047 4778507.370609226, 350162.10065074 4778697.741566304))</t>
  </si>
  <si>
    <t>POLYGON ((350287.8231924047 4779571.207134125, 350333.5269934885 4779578.0084218, 350338.6056599542 4779547.990820572, 350293.1286780112 4779541.181201703, 350287.8231924047 4779571.207134125))</t>
  </si>
  <si>
    <t>POLYGON ((350505.8139159138 4779484.369002991, 350532.1360271905 4779584.525775655, 350532.7323600815 4779584.33162052, 350533.2708995895 4779584.128902277, 350533.9357027899 4779583.816824906, 350534.4499224458 4779583.528950347, 350535.164390374 4779583.048731421, 350535.6847771551 4779582.618409362, 350536.1571412763 4779582.219327416, 350536.977490888 4779581.25676432, 350537.491186129 4779580.509541491, 350537.8570967183 4779579.855557158, 350538.1446726504 4779579.232777963, 350538.4163137114 4779578.539980942, 350538.5684243012 4779577.99834369, 350538.7287541216 4779577.262475006, 350538.8124883164 4779576.593568939, 350538.8597232188 4779575.698943828, 350538.8434569759 4779575.304420006, 350538.8239658943 4779574.739537666, 350538.8370519197 4779573.925428666, 350538.881428231 4779573.060405197, 350539.0476292401 4779571.645105585, 350539.2078723646 4779570.774591315, 350539.3763122731 4779570.111190467, 350539.6312276574 4779569.106814059, 350540.0474781259 4779568.060886334, 350540.2459028988 4779567.424940729, 350490.9615543075 4779379.895604047, 350424.2925317546 4779372.873540119, 350412.0969728461 4779424.507971994, 350421.1425309187 4779425.836775324, 350434.7924397199 4779473.936116123, 350505.8139159138 4779484.369002991))</t>
  </si>
  <si>
    <t>POLYGON ((350550.2524206007 4779557.540915841, 350551.4140996139 4779557.162795957, 350552.6769632822 4779556.751642827, 350553.9263219273 4779556.484971533, 350556.2243663922 4779556.180900049, 350557.825806881 4779556.226931891, 350559.6549626461 4779556.352542582, 350561.8120963217 4779556.816132853, 350563.8555377557 4779557.469710915, 350565.5251063346 4779558.25713992, 350628.8706287018 4779457.834505664, 350631.0866273966 4779436.600941718, 350516.123399413 4779427.678220964, 350550.2524206007 4779557.540915841))</t>
  </si>
  <si>
    <t>POLYGON ((350574.0464134426 4779567.596901468, 350574.3147352542 4779568.247892626, 350574.7781263436 4779569.655845107, 350575.0617681002 4779570.894659519, 350575.3828641382 4779573.633019763, 350575.274070073 4779576.599548256, 350589.4273818559 4779573.387298163, 350806.4931511783 4779531.646167992, 350806.127782337 4779457.459663598, 350647.8523388936 4779450.591302057, 350574.0464134426 4779567.596901468))</t>
  </si>
  <si>
    <t>POLYGON ((350709.9558739967 4779289.482752892, 350707.6463680239 4779291.088552052, 350705.0036901163 4779292.469677439, 350702.1552008353 4779293.208824982, 350698.6558891982 4779293.876065982, 350694.5630230799 4779293.357778332, 350691.8583499755 4779292.795381183, 350689.0435517641 4779291.680591982, 350686.8272427623 4779290.3639773, 350680.4111661762 4779299.989184484, 350680.1288301782 4779335.448478992, 350867.7459830451 4779353.419388937, 350863.8538880671 4779336.909496753, 350863.3641190846 4779322.378796208, 350862.5487579131 4779320.331722165, 350722.6699950401 4779305.76862601, 350709.9558739967 4779289.482752892))</t>
  </si>
  <si>
    <t>POLYGON ((350522.5166236073 4779602.977656296, 350539.2291152122 4779692.988208459, 350597.2576932275 4779661.793629401, 350591.9281751487 4779585.319862874, 350562.8882547161 4779591.916072834, 350522.5166236073 4779602.977656296))</t>
  </si>
  <si>
    <t>POLYGON ((350499.9328957172 4778630.520100587, 350568.7176826757 4778639.247086199, 350604.3934645065 4778643.79238871, 350607.6621404564 4778613.517785063, 350573.0247993947 4778609.024840358, 350504.8036500445 4778600.380532156, 350499.9328957172 4778630.520100587))</t>
  </si>
  <si>
    <t>POLYGON ((350664.7295620615 4778574.539864685, 350664.1756629766 4778579.076221318, 350786.5065752636 4778594.734432717, 350787.0579809787 4778590.5030674, 350664.7295620615 4778574.539864685))</t>
  </si>
  <si>
    <t>POLYGON ((350654.3863500669 4778403.58735538, 350685.840252093 4778407.97732938, 350689.0836613496 4778375.7582525, 350657.5629077767 4778371.471037954, 350654.3863500669 4778403.58735538))</t>
  </si>
  <si>
    <t>POLYGON ((350850.8889516665 4777999.149592195, 350880.6333686078 4778005.785039673, 350890.6455681276 4778008.349580976, 350897.9737940665 4777994.591824036, 350896.5761316643 4777973.856809599, 350892.6526476878 4777959.514769176, 350880.5047234888 4777957.11476057, 350830.7282482305 4777947.714303445, 350767.7226928554 4777929.248357022, 350769.620804921 4777921.558094026, 350749.4669496649 4777915.634134159, 350732.7851318982 4777917.640201726, 350724.6398698259 4777922.360938693, 350728.527552998 4777952.865114564, 350740.4288373538 4777954.659959446, 350794.400577697 4777986.547929582, 350850.8889516665 4777999.149592195))</t>
  </si>
  <si>
    <t>POLYGON ((350722.9052903299 4777880.883006671, 350781.2025413321 4777887.352241467, 350810.2533892894 4777890.461624384, 350901.4372849629 4777915.132831339, 350912.5831968151 4777918.090433414, 350910.3008264248 4777907.667057967, 350915.3968717965 4777881.923276345, 350921.4024222133 4777870.389617811, 350933.3628958447 4777857.608583041, 350735.5240044673 4777826.50902962, 350724.4696638997 4777873.993251, 350722.9052903299 4777880.883006671))</t>
  </si>
  <si>
    <t>POLYGON ((350232.3340089073 4782763.241370606, 350207.9556028249 4782802.853739639, 350334.3009556223 4782851.290317434, 350350.6661050366 4782808.606514147, 350232.3340089073 4782763.241370606))</t>
  </si>
  <si>
    <t>POLYGON ((349034.6492394508 4781036.438604399, 349053.7919330485 4781044.686848577, 349066.5789649711 4781001.650345832, 349059.2223606684 4781001.107010976, 349034.6492394508 4781036.438604399))</t>
  </si>
  <si>
    <t>POLYGON ((349324.3742138493 4781012.61108116, 349332.587904052 4781062.010197259, 349350.5798644394 4781056.906584928, 349341.9875391164 4781005.189982944, 349324.3742138493 4781012.61108116))</t>
  </si>
  <si>
    <t>POLYGON ((350500.5488720314 4780752.461461195, 350499.2493530485 4780780.889765293, 350594.7984970029 4780778.000828527, 350597.4141836549 4780753.278058638, 350586.456545561 4780753.111524594, 350529.9037324343 4780753.45716836, 350500.5488720314 4780752.461461195))</t>
  </si>
  <si>
    <t>POLYGON ((350231.7893721752 4780951.196552866, 350232.8665434467 4780977.690617822, 350209.4406707583 4781010.141819425, 350252.1882566815 4781014.514624861, 350260.5029706636 4780954.133753343, 350231.7893721752 4780951.196552866))</t>
  </si>
  <si>
    <t>POLYGON ((350474.9730384283 4781034.703019511, 350489.3682143979 4781093.890002219, 350502.4730756435 4781147.77105852, 350516.8829031372 4781207.018080285, 350553.5387642815 4781257.639748915, 350536.7782849061 4781284.580286286, 350573.9733565483 4781258.005523657, 350527.4172073018 4781192.956953607, 350534.7038476792 4781149.657740101, 350559.9975067409 4781127.552913033, 350578.8551386949 4781153.900855233, 350622.6889512782 4781131.965678962, 350649.4950947353 4781118.551418073, 350599.7540942029 4781048.407033074, 350542.7390827689 4781041.529088076, 350502.329319504 4781036.654370635, 350474.9730384283 4781034.703019511))</t>
  </si>
  <si>
    <t>POLYGON ((350663.702678026 4781193.905815247, 350700.941721491 4781167.392909941, 350697.4414772823 4781162.456906267, 350670.7856621832 4781181.53491528, 350652.8906690122 4781153.202021089, 350659.5131801268 4781126.787846572, 350696.4783839845 4781107.709341144, 350730.7666985167 4781056.99234758, 350599.7540942029 4781048.407033074, 350649.4950947353 4781118.551418073, 350622.6889512782 4781131.965678962, 350648.5730898482 4781169.181450875, 350663.702678026 4781193.905815247))</t>
  </si>
  <si>
    <t>POLYGON ((350880.2329365356 4781187.128867501, 350895.4955225991 4781249.725307246, 350940.9501067501 4781254.571598242, 350944.3459240108 4781199.955338316, 350928.1129577608 4781196.709526918, 350884.1300213202 4781187.907341192, 350880.2329365356 4781187.128867501))</t>
  </si>
  <si>
    <t>POLYGON ((351278.0701870767 4782219.183988662, 351323.261819721 4782231.188552572, 351327.9426304257 4782202.286787868, 351286.8777788337 4782190.897894471, 351278.0701870767 4782219.183988662))</t>
  </si>
  <si>
    <t>POLYGON ((351073.5031638539 4781925.964437803, 351159.7750429651 4781923.120306225, 351159.9601733827 4781916.199143527, 351216.6951664068 4781913.53611503, 351427.1693738516 4781908.421001091, 351532.9447310671 4781911.282722013, 351533.6311087983 4781894.344759083, 351542.7473805372 4781879.293978281, 351582.7135583309 4781790.19963391, 351588.5759806558 4781765.657033176, 351594.5858093817 4781722.663107718, 351589.4821778429 4781701.421130896, 351577.0982522194 4781683.365546342, 351561.4276904496 4781677.961413623, 351529.5606103441 4781673.810755093, 351523.8044090356 4781678.421313943, 351516.1624437006 4781693.425014849, 351507.6219787311 4781703.289311158, 351490.7118292506 4781705.303386778, 351478.7269300425 4781699.781929023, 351464.6480107777 4781698.01649384, 351446.7096328696 4781714.085903229, 351439.8641471991 4781707.659941409, 351440.3665152614 4781700.265218042, 351447.385692483 4781688.970661547, 351458.9481718426 4781681.223867997, 351491.3411138327 4781678.716819126, 351498.5715460769 4781674.059391202, 351501.2149075247 4781664.379873536, 351496.8719794232 4781643.85471188, 351488.9607029502 4781627.13244235, 351463.4215174142 4781601.943080682, 351073.5031638539 4781925.964437803))</t>
  </si>
  <si>
    <t>POLYGON ((350480.130858315 4782273.221935292, 350513.6730677151 4782289.404498278, 350550.297790981 4782309.116242258, 350566.0186960466 4782293.184479694, 350574.7548549515 4782277.028712318, 350561.2723464268 4782193.475400383, 350578.5296844047 4782169.599456276, 350532.4547706231 4782142.411793531, 350505.1406768761 4782122.183982423, 350480.130858315 4782273.221935292))</t>
  </si>
  <si>
    <t>POLYGON ((350368.2497729739 4784141.23397204, 350367.8291353199 4784140.041743567, 350366.502498659 4784136.772631346, 350363.6235458168 4784131.618596981, 350362.6163724971 4784130.177666327, 350361.7045495583 4784128.985187406, 350359.3952903733 4784126.344809457, 350354.7286147174 4784121.480238005, 350351.249302811 4784117.853382687, 350348.1502588301 4784114.622954692, 350287.8081438084 4784128.671093386, 350289.4396807546 4784159.58168462, 350368.2497729739 4784141.23397204))</t>
  </si>
  <si>
    <t>POLYGON ((350534.0376095704 4783996.819863409, 350667.8090457181 4783968.813480085, 350682.6507860552 4783965.709502249, 350682.3865788085 4783964.306115661, 350682.3046975549 4783963.171416662, 350682.0559228013 4783961.298069499, 350682.2475457494 4783960.706551777, 350682.1022087398 4783958.823805682, 350682.1137060432 4783957.750153556, 350682.1978905796 4783956.851048319, 350682.1717492705 4783955.74208268, 350682.5837478538 4783954.798917379, 350682.6502079207 4783953.726614612, 350683.7642562249 4783952.325117161, 350684.2321815275 4783951.316246429, 350685.4448241688 4783949.850684745, 350685.6257095298 4783949.308326814, 350685.8397562007 4783947.606195616, 350685.83303546 4783947.203865169, 350685.7600078886 4783945.581108735, 350685.3190598503 4783944.564492118, 350684.9380412128 4783941.981903425, 350683.7286122395 4783940.867835704, 350683.2812934244 4783939.936952848, 350681.9323467206 4783938.943173386, 350681.4609337502 4783938.022161706, 350679.9935579596 4783937.04136005, 350679.3332731989 4783936.223803014, 350677.8269943105 4783935.168013843, 350677.0518645501 4783934.381727004, 350675.8901365806 4783933.23262684, 350675.3638864184 4783932.602966941, 350674.0253606795 4783931.261330353, 350673.3170776021 4783930.372176775, 350672.1631717256 4783929.085577928, 350671.4459877088 4783928.205911323, 350670.5447248676 4783926.905258175, 350669.9548752708 4783926.000125517, 350668.6937747601 4783923.933361447, 350668.1223119118 4783923.030743876, 350667.9511550114 4783921.295173146, 350667.4253740632 4783920.485633585, 350666.8111436696 4783919.581377983, 350666.6247913683 4783916.891948522, 350665.5972280126 4783915.36043625, 350665.0032253411 4783914.516457829, 350663.9664949044 4783913.17440569, 350663.295759324 4783912.314566269, 350662.6391812357 4783910.847457501, 350661.9557695307 4783909.972816607, 350661.6364506182 4783908.946321128, 350661.1165714183 4783908.130491221, 350659.7388064215 4783907.2839825, 350658.9651216303 4783906.445730758, 350657.3283427608 4783905.699010057, 350656.5776045073 4783905.009480683, 350655.9078329215 4783904.082586381, 350654.9179995108 4783902.49195062, 350654.3778894364 4783901.615743514, 350653.4423478286 4783900.102705893, 350640.7271628265 4783902.767068866, 350573.3007065428 4783916.881952018, 350574.3076192618 4783927.33863533, 350574.577181689 4783936.471234061, 350573.6256187974 4783945.560322372, 350571.4783709941 4783954.440530382, 350568.1669602946 4783962.958398705, 350563.7535897528 4783970.956388966, 350558.3162329147 4783978.300968921, 350551.9480545339 4783984.855020992, 350544.7674804823 4783990.505031221, 350539.4839319081 4783993.777245549, 350534.0376095704 4783996.819863409))</t>
  </si>
  <si>
    <t>POLYGON ((350566.1472145263 4783842.5903208, 350573.3007065428 4783916.881952018, 350640.7271628265 4783902.767068866, 350653.4423478286 4783900.102705893, 350650.5084716594 4783895.390785027, 350649.4224965947 4783894.132631775, 350648.5243016196 4783893.50262168, 350647.3343952495 4783892.137941344, 350646.5097483183 4783891.615326611, 350645.7012361247 4783890.833104488, 350644.6519326252 4783889.576783482, 350644.4383421027 4783889.18714836, 350644.3797512389 4783888.689035969, 350643.5836673093 4783887.436748852, 350642.8671661793 4783886.575366776, 350642.1089227302 4783885.361587894, 350641.3411160186 4783884.327978467, 350640.6673856442 4783883.468334323, 350640.0200013103 4783882.961377605, 350638.2892457279 4783882.900697387, 350636.4089949584 4783882.835578461, 350635.430035356 4783881.586118672, 350635.1276367291 4783881.379278666, 350634.7244306615 4783880.398071913, 350633.9786186887 4783878.714327892, 350633.6351145626 4783877.691704144, 350632.9720209695 4783875.925995238, 350632.7061106534 4783874.852080911, 350632.8472809932 4783872.966305134, 350632.958535712 4783871.865064579, 350633.0969097754 4783870.083015199, 350633.2135939245 4783869.054827937, 350633.3396545146 4783867.937910041, 350633.4779212417 4783866.058329012, 350633.6826576401 4783865.018232153, 350633.9347367103 4783863.360604913, 350634.1069515072 4783862.257421506, 350634.6566665206 4783860.55989733, 350635.0402092246 4783859.486591824, 350635.6259162138 4783857.772715092, 350635.9019635984 4783856.772960815, 350636.5084705395 4783855.040014563, 350636.8613389744 4783853.961584512, 350637.6014726597 4783852.212275092, 350638.0728925873 4783851.313032468, 350638.8582270758 4783849.74214714, 350639.4375383494 4783848.879080157, 350640.1659866172 4783847.337517768, 350640.620368013 4783846.383898461, 350641.2837955047 4783844.908331364, 350641.7250178576 4783843.921619412, 350642.4820870458 4783842.226590036, 350642.9427513247 4783841.181337638, 350643.6741870651 4783839.542044995, 350644.1349500919 4783838.49989058, 350644.9060436389 4783836.767801113, 350645.2641472747 4783835.756328429, 350645.8335942462 4783834.009358015, 350646.1702392552 4783832.327728068, 350646.4541239126 4783831.285108786, 350646.7362798614 4783829.419248619, 350646.8690151521 4783828.323425769, 350647.1475858545 4783826.442374375, 350647.2824508864 4783825.316072721, 350647.5458495985 4783823.630675046, 350647.6942634645 4783822.546556903, 350647.8701960217 4783820.891456756, 350647.8443421645 4783819.791485004, 350647.762480478 4783817.891510027, 350647.5543338275 4783816.812653619, 350647.4088039555 4783814.923811075, 350647.2650839568 4783814.623481949, 350647.2479579932 4783813.703196726, 350647.2078043635 4783811.868916564, 350646.9060278262 4783811.104056029, 350646.4316733117 4783809.805101722, 350645.9277467048 4783808.918537816, 350645.0829674297 4783807.381299354, 350644.5105336496 4783806.448201307, 350643.8467859445 4783804.850273442, 350643.2277095033 4783803.89125207, 350642.5660002136 4783802.357282238, 350641.5083494154 4783800.839032509, 350640.7915674478 4783800.062989741, 350640.6418458159 4783799.768954063, 350640.5760326538 4783798.658151456, 350640.0074014689 4783797.078499748, 350639.7609719193 4783796.330181791, 350639.1582594672 4783794.544341744, 350638.8037145438 4783793.464048907, 350638.5320972764 4783792.402520791, 350638.7158491174 4783790.609822013, 350628.7568152014 4783792.695460347, 350567.3033326935 4783805.559058482, 350565.9557155088 4783835.046906667, 350566.1472145263 4783842.5903208))</t>
  </si>
  <si>
    <t>POLYGON ((350444.3006990968 4783343.497759447, 350447.4813706806 4783348.872570472, 350506.2070261181 4783448.14660469, 350484.6740191232 4783648.126047689, 350489.1700927485 4783646.263238075, 350493.9870423979 4783645.573128414, 350496.4144801229 4783645.681832943, 350503.7089662086 4783577.936937702, 350571.1191527034 4783532.962986762, 350576.1380601146 4783529.613789478, 350573.4689159405 4783525.747131562, 350573.0064915861 4783524.728296826, 350572.3499856106 4783522.974580681, 350571.9297460167 4783521.939096027, 350571.3302294905 4783520.15615378, 350570.9912690127 4783519.084566739, 350570.4548451967 4783517.369738988, 350570.1423026655 4783516.364334134, 350569.6592906232 4783514.602187756, 350569.4370225188 4783513.557292732, 350569.4069172748 4783512.518477999, 350569.3851533255 4783510.686712182, 350569.5783781252 4783509.668289973, 350570.1852770342 4783507.947536273, 350570.5426042779 4783506.914780969, 350571.1917971231 4783505.278110153, 350571.5932486983 4783504.289565065, 350572.4369369228 4783502.729025465, 350573.0066718549 4783501.851059044, 350574.0540450338 4783500.369358882, 350574.7348635846 4783499.533568775, 350575.5733116479 4783498.765981483, 350576.9176759236 4783497.610237167, 350577.8132205901 4783496.910955502, 350579.3384339373 4783495.782959753, 350580.234074146 4783495.086676138, 350581.7593862122 4783493.961778386, 350582.6548309354 4783493.262499941, 350584.1833396939 4783492.140601455, 350584.6601370084 4783491.792986708, 350585.951313419 4783490.87992425, 350587.2526403555 4783489.902415252, 350588.8133583806 4783488.742777131, 350589.6346956908 4783488.106882432, 350591.0367393538 4783487.037731895, 350591.8610715092 4783486.40164173, 350593.2602158613 4783485.335684735, 350594.1648513481 4783484.636013434, 350595.5492897455 4783483.585730599, 350596.9779415265 4783482.491423409, 350597.8704837281 4783481.795238653, 350599.0618706293 4783480.619961075, 350599.8261964495 4783479.821124092, 350601.0058553682 4783478.472457801, 350601.7299287654 4783477.65359598, 350602.8958342508 4783476.159015391, 350603.5511135654 4783475.385061356, 350604.4236510191 4783473.9638532, 350604.9393829728 4783473.0204839, 350605.7770740291 4783471.463236963, 350606.3494184904 4783470.572983241, 350607.2205771944 4783468.917034631, 350607.7993914088 4783467.944145091, 350608.3856921036 4783466.346092226, 350608.547405984 4783464.721856274, 350608.6985345614 4783463.625547408, 350608.603421592 4783461.789917325, 350608.6014729446 4783460.674078109, 350608.6175350925 4783458.786187458, 350608.6750950754 4783457.720170362, 350608.63977974 4783455.846121454, 350608.6895971885 4783454.728632504, 350608.6512794578 4783452.857680358, 350608.7010937384 4783451.740091478, 350608.6368526353 4783449.915781962, 350608.6287093259 4783448.797039053, 350608.4165156457 4783446.922524881, 350608.3144183626 4783445.821981655, 350608.1601939289 4783444.043155135, 350608.0640015764 4783442.936421566, 350607.9039813871 4783441.264518135, 350607.8133094519 4783440.236837125, 350607.6565815278 4783438.570930963, 350607.5691986649 4783437.549147293, 350607.4090829778 4783435.874245817, 350607.3217988579 4783434.855560113, 350607.1246894157 4783432.879929008, 350606.9739808311 4783431.402899003, 350606.782338293 4783429.884458155, 350606.6739916414 4783429.162250067, 350606.5172450045 4783427.30427541, 350606.3869947011 4783426.280856785, 350606.2198928753 4783424.38359789, 350606.0866445509 4783423.360274807, 350605.9074462912 4783421.46640248, 350605.7711044058 4783420.440176904, 350605.6043867937 4783418.55811122, 350605.4620372584 4783417.4375431, 350605.2594264064 4783415.574927867, 350605.1225928889 4783414.536413527, 350604.8188651604 4783412.658714181, 350604.6154600834 4783411.537090737, 350604.3118279265 4783409.662389416, 350604.1086171396 4783408.546861969, 350603.8348054602 4783406.841971715, 350603.6675950903 4783405.804525469, 350603.4495188919 4783404.128369957, 350603.2976824696 4783402.99890084, 350602.9999669003 4783401.212542782, 350602.8078852771 4783400.160583639, 350602.4078828074 4783398.325566652, 350602.1954793192 4783397.207231028, 350601.7918004846 4783395.351023529, 350601.5762990444 4783394.232786627, 350601.1667185047 4783392.382869389, 350600.9463822504 4783391.304400807, 350600.4585262575 4783389.484387954, 350600.0040715593 4783387.852378634, 350599.5176666494 4783386.08103704, 350599.3974471099 4783385.658014747, 350599.2098335448 4783383.785718183, 350599.0247122552 4783382.666513084, 350598.8307129015 4783380.785316745, 350598.6425935936 4783379.666207183, 350598.4407601948 4783377.827975862, 350598.2477105272 4783376.745636588, 350598.1782262606 4783375.714179171, 350598.0729532109 4783373.845360709, 350598.1522203673 4783372.120114964, 350598.1584601562 4783370.689901779, 350598.2570822485 4783368.997551277, 350598.2767506978 4783368.274364589, 350598.3014147514 4783367.230803531, 350598.3904543619 4783365.526554024, 350598.2459075326 4783363.765725552, 350598.1474903072 4783362.686472662, 350597.7101582246 4783361.017304427, 350597.4147389644 4783359.974740632, 350596.8932097364 4783358.152799709, 350596.5809507434 4783357.058953927, 350596.0660971713 4783355.255006793, 350595.7572279531 4783354.1733574, 350595.1270503729 4783352.479823844, 350594.8333795894 4783351.492124055, 350594.3402122142 4783349.794224177, 350594.1287759666 4783348.709369694, 350593.577933649 4783346.921874927, 350593.3567250245 4783345.816024201, 350592.8027847633 4783344.028628147, 350592.5815761543 4783342.922777412, 350592.0183444256 4783341.129475216, 350591.9181311469 4783340.47413198, 350591.5084432847 4783339.480926129, 350590.7699091982 4783337.928095005, 350590.3488935912 4783336.868226031, 350589.5621555841 4783335.143168565, 350589.1442379593 4783334.083200847, 350588.3573980612 4783332.354945457, 350587.57056136 4783330.626789987, 350587.1495457877 4783329.566920977, 350586.2367472018 4783327.998335637, 350585.695472808 4783327.08865171, 350584.6849407158 4783325.516978715, 350584.0492326249 4783324.60730314, 350583.0553460174 4783323.0808161, 350582.410349625 4783322.165334313, 350581.4024270524 4783320.581373717, 350580.8016524583 4783319.716301283, 350580.405652702 4783319.152613791, 350579.3671589741 4783317.563625253, 350578.5079963349 4783316.340855531, 350577.5395638557 4783314.847169323, 350576.8888524402 4783313.946975042, 350575.8969129644 4783312.478446718, 350574.9456132367 4783311.04523643, 350574.32345389 4783310.177744316, 350573.3660593751 4783308.741627119, 350572.7409007918 4783307.877331686, 350571.6843101886 4783306.294921896, 350571.0656361546 4783305.442624186, 350570.3255958195 4783304.32279655, 350569.700434062 4783303.458401151, 350568.4315287695 4783301.623664174, 350567.7392154246 4783300.758407682, 350566.7557987757 4783299.365835035, 350566.1095555763 4783298.605848761, 350565.1174290389 4783297.228759134, 350564.4561900664 4783296.475352929, 350563.4462596003 4783295.114036127, 350562.7544450647 4783294.358603216, 350561.705504674 4783292.824767036, 350560.887701939 4783292.039737023, 350559.1328435261 4783290.933943049, 350558.1257178294 4783290.523879153, 350556.3479784605 4783289.946304152, 350555.401630064 4783289.622735207, 350554.6041140195 4783289.474287984, 350553.5856951525 4783289.281161905, 350552.5326468844 4783289.247596426, 350550.7599157196 4783289.401625155, 350549.802201227 4783289.581499481, 350547.9252666729 4783289.815076414, 350546.5543892802 4783290.044730651, 350545.4963420517 4783290.331439701, 350544.0503637475 4783291.362374822, 350543.0854237397 4783291.89310563, 350541.6218472891 4783293.040443293, 350540.9142866459 4783293.514254376, 350539.5858764538 4783294.599363715, 350539.4574833331 4783294.685785004, 350538.6660539107 4783295.396953322, 350537.4474892174 4783296.673732369, 350536.7339571075 4783297.440439144, 350535.413506759 4783298.772183747, 350534.7263897581 4783299.504536676, 350533.514876487 4783300.720069093, 350532.7302361369 4783301.54696284, 350531.4211995184 4783302.857036094, 350530.5624242168 4783303.561247392, 350529.1370651125 4783304.664751961, 350528.3198949628 4783305.33412533, 350527.0478185197 4783306.658226259, 350526.262198469 4783307.360206298, 350524.9741664431 4783308.754940981, 350524.2137043076 4783309.48042805, 350522.9929245961 4783310.882322899, 350522.1838886813 4783311.615460146, 350520.9447003501 4783312.822671362, 350520.1795020897 4783313.591024778, 350518.9245627817 4783314.972600584, 350518.202336714 4783315.846323001, 350516.9612359321 4783317.27917645, 350516.2393028652 4783318.162092862, 350515.0013987853 4783319.597945585, 350514.3001657823 4783320.461795708, 350513.0955486895 4783321.8905855, 350512.406991786 4783322.769237153, 350511.3591168426 4783324.144214287, 350510.6962083122 4783325.061762888, 350509.561847974 4783326.588849979, 350508.893037711 4783327.512688873, 350507.8053104453 4783328.974366853, 350507.1885445386 4783329.811116431, 350506.0404412317 4783331.289923999, 350505.3340835905 4783332.184448514, 350504.1559843378 4783333.679417509, 350503.4495279745 4783334.57084407, 350502.2977439011 4783336.031462405, 350501.6169243591 4783336.867252233, 350500.4003863904 4783338.113456229, 350499.5357105468 4783338.820856925, 350498.0260742047 4783339.960559793, 350497.1307228451 4783340.665937006, 350495.6812694846 4783341.779313177, 350494.8214272704 4783342.450046716, 350493.3823187582 4783343.505072339, 350492.4681009498 4783344.189743151, 350491.0617921484 4783345.222415851, 350490.1891751008 4783345.875249942, 350488.7203680078 4783346.952629777, 350487.780210791 4783347.592410804, 350486.9485101853 4783348.091486048, 350485.9203702845 4783348.456570985, 350484.1306419645 4783348.937359505, 350483.0830515899 4783349.266551152, 350481.3243745323 4783349.670122667, 350480.2124155757 4783349.796992014, 350478.3595714265 4783350.020598573, 350477.3219114363 4783349.989644124, 350475.5466469215 4783349.966890465, 350474.4961049862 4783349.820504797, 350472.699626806 4783349.612360139, 350471.6000178325 4783349.357698579, 350469.7434366262 4783348.986910001, 350468.6836947196 4783348.740181249, 350466.8404711236 4783348.405580165, 350465.743761426 4783348.147725075, 350463.9337272741 4783347.799861887, 350462.8733025901 4783347.534848277, 350461.1556651401 4783347.119917431, 350460.0814986549 4783346.803523069, 350458.3258284899 4783346.347188889, 350457.2302772012 4783346.028374902, 350455.5664356764 4783345.581318673, 350454.4766861763 4783345.25621758, 350452.8128458367 4783344.806060181, 350451.7296795982 4783344.496054797, 350449.9500254253 4783344.14722338, 350448.8375646801 4783344.063732868, 350444.3006990968 4783343.497759447))</t>
  </si>
  <si>
    <t>POLYGON ((350405.3314789702 4783521.127871908, 350411.2587828563 4783522.558156572, 350489.0352764601 4783541.321322477, 350476.5830504982 4783656.976003614, 350479.1404849491 4783652.83623549, 350482.6430574158 4783649.459131571, 350484.6740191232 4783648.126047689, 350506.2070261181 4783448.14660469, 350447.4813706806 4783348.872570472, 350444.3006990968 4783343.497759447, 350441.0212222626 4783343.730217295, 350439.9216493509 4783343.862794103, 350438.0868030098 4783344.076723789, 350437.0354153423 4783344.189458412, 350435.1974710015 4783344.403486836, 350434.0797099648 4783344.536643278, 350432.2093575904 4783344.785316617, 350431.1203385005 4783344.960272502, 350429.2674054839 4783345.278415971, 350428.1941560581 4783345.471075868, 350426.5172333851 4783345.759301409, 350425.411087465 4783345.974417393, 350423.7008809528 4783346.269805842, 350422.6805632309 4783346.497392106, 350420.8283128778 4783346.833820445, 350419.7616642029 4783347.236745909, 350418.0741410534 4783347.958265428, 350416.3948476905 4783348.74654686, 350415.4558338245 4783349.230735593, 350413.9772190771 4783350.003518448, 350413.0654929426 4783350.480735372, 350411.458397832 4783351.431375386, 350410.5381708065 4783352.02480505, 350409.0087800029 4783353.021786384, 350408.2011920193 4783353.703059408, 350406.6147129752 4783354.726168846, 350405.7801302442 4783355.423607688, 350404.8430674239 4783356.063190375, 350403.2502057254 4783357.07750001, 350401.6935239607 4783358.081353307, 350400.8725886775 4783358.824073749, 350399.4547699897 4783359.875420441, 350398.6485374933 4783360.602366826, 350397.2516163256 4783361.640843168, 350396.4690779446 4783362.251192681, 350395.6813277451 4783362.983652284, 350395.1945785953 4783363.496143539, 350394.6022184364 4783364.524285278, 350394.0629751422 4783365.492713328, 350392.6834869095 4783366.698394693, 350391.9249671643 4783367.48484261, 350390.7540956037 4783368.729492151, 350390.0207254129 4783369.445013306, 350388.8809199032 4783370.70707948, 350388.1905187806 4783371.527869763, 350387.1103310263 4783372.940491037, 350386.5274431179 4783373.882900156, 350385.5081398953 4783375.479548251, 350384.5543446028 4783377.125927414, 350383.766265327 4783378.42250115, 350383.0479879156 4783380.091885726, 350382.980000613 4783381.402024325, 350382.8123072798 4783383.221623097, 350382.8175393072 4783384.249027127, 350382.7824025928 4783385.058138425, 350382.6843806203 4783386.003402197, 350382.7052502559 4783388.57306454, 350382.6057844358 4783389.567191942, 350382.5713275993 4783391.355034731, 350382.5040902932 4783392.403054872, 350382.381579906 4783394.205908222, 350382.2530055486 4783395.338212803, 350382.1213096069 4783397.235792963, 350381.992830811 4783398.371095586, 350381.8640417836 4783400.262580944, 350381.6923081154 4783401.380955444, 350381.6024352706 4783402.484616778, 350381.0755772211 4783403.46185363, 350380.1877681785 4783405.07251796, 350379.6367203685 4783406.056627928, 350378.7738697954 4783407.590369415, 350378.2165317101 4783408.568577663, 350377.2777368472 4783410.205375737, 350376.6650517911 4783411.167041234, 350375.693735435 4783412.740752617, 350375.1979390881 4783413.73840736, 350374.499599712 4783415.458975459, 350374.0453110228 4783416.415593085, 350373.3901194224 4783418.055557546, 350372.9545073213 4783419.023784389, 350372.3266946379 4783420.6627763, 350371.9064668803 4783421.636615073, 350371.3025573548 4783423.259739786, 350370.7764732885 4783424.261260863, 350370.0360375257 4783425.903942016, 350369.5578489245 4783426.876526843, 350368.7310137157 4783428.58298349, 350368.155677493 4783429.57086872, 350367.2263653567 4783431.219569198, 350366.8050675468 4783432.159829993, 350366.0625935632 4783433.738553063, 350365.7307152646 4783434.807111506, 350365.0607338849 4783436.554285967, 350364.8266413055 4783438.205139387, 350364.6605197663 4783439.308129692, 350364.5462324333 4783441.080210187, 350364.5215383177 4783441.837170085, 350364.42716995 4783443.468365169, 350363.7348312719 4783445.18574117, 350363.0991945447 4783446.00478656, 350362.0729115437 4783447.479713689, 350361.4125182288 4783448.378876694, 350360.4252337439 4783449.931789605, 350359.9287603913 4783450.905057298, 350359.0872045918 4783452.532554607, 350358.6210158266 4783453.501856093, 350357.961756357 4783455.108338337, 350357.4670283052 4783456.136370225, 350356.7391805611 4783457.888390074, 350356.2447181182 4783459.593357875, 350356.0084438022 4783460.695482833, 350355.7171824492 4783462.46410014, 350355.6100856466 4783463.601722644, 350355.3204740591 4783465.422106089, 350355.215891218 4783466.544442988, 350355.0271036982 4783468.370716558, 350354.9484518851 4783469.443509479, 350354.8602857233 4783471.175143338, 350354.7804292981 4783472.784568357, 350354.7013584226 4783474.512811241, 350354.7343511634 4783475.453899895, 350355.4507506314 4783477.172197404, 350355.9522652644 4783478.174582187, 350356.9179024485 4783479.775097036, 350357.4917921292 4783480.750766461, 350358.4795924319 4783482.374983774, 350359.0564833452 4783483.350657575, 350360.1661878701 4783484.879456837, 350360.8645001097 4783485.741421375, 350362.1156467816 4783487.018823848, 350362.8063119985 4783487.832314493, 350364.1909837043 4783489.090156076, 350364.9360245374 4783489.889709393, 350366.3489248542 4783490.884456689, 350367.2329966597 4783491.54843185, 350368.7462485394 4783492.628412915, 350369.6436736224 4783493.331576795, 350371.1558585733 4783494.378079741, 350372.1305817991 4783494.920222949, 350373.7555463706 4783495.5849952, 350374.7484608681 4783496.126658687, 350376.4732897102 4783496.861374714, 350377.4530335559 4783497.275411716, 350379.0919209123 4783497.799489608, 350380.0031688532 4783498.361962289, 350381.5821052247 4783499.302600383, 350382.4809407325 4783499.569761918, 350383.4544131493 4783500.169965862, 350386.0105949881 4783500.77765094, 350387.098684985 4783500.953350238, 350387.7838642423 4783501.117581224, 350389.2141870804 4783502.181898372, 350390.0887762201 4783502.833971194, 350391.5837472007 4783504.012069824, 350392.4635669482 4783504.734101235, 350393.9586366523 4783505.915297806, 350394.8385551274 4783506.640427172, 350396.1941760074 4783507.65530624, 350397.0563744504 4783508.304672774, 350397.9254302955 4783508.786260316, 350400.3718682039 4783510.159717678, 350401.3953594029 4783510.700306514, 350401.7733041464 4783511.654810359, 350402.0248963524 4783511.799247287, 350402.4280832821 4783512.585286191, 350402.6635610774 4783513.184600581, 350403.1925388955 4783513.994040499, 350404.5716196034 4783516.416779951, 350405.1497601115 4783517.337493775, 350405.3395806627 4783518.029696199, 350405.7640713761 4783519.010226544, 350405.519370154 4783520.039393451, 350405.3314789702 4783521.127871908))</t>
  </si>
  <si>
    <t>POLYGON ((350709.483227275 4784270.789910685, 350710.3077311282 4784267.425631713, 350751.5484638722 4784274.996441489, 350754.6462285976 4784277.577967511, 350777.4318499604 4784277.855472268, 350779.1787110193 4784280.144535381, 350761.8391955636 4784293.091254693, 350759.8879513986 4784311.472224388, 350807.8744132918 4784301.988869945, 350843.6180864087 4784288.846388417, 350864.4115401778 4784274.063867456, 350805.6113567105 4784276.220130687, 350774.8757579107 4784272.658849188, 350744.6787739717 4784265.903358012, 350711.7968679179 4784260.81591035, 350703.3649549136 4784250.537673838, 350636.1483562947 4784217.540848533, 350696.7793572297 4784303.389695076, 350709.5421646457 4784312.746306966, 350726.4688881604 4784314.219614378, 350731.0687776308 4784313.320028861, 350722.3887998058 4784307.891641686, 350712.8215256447 4784291.450868757, 350709.483227275 4784270.789910685))</t>
  </si>
  <si>
    <t>POLYGON ((350018.9461885559 4784110.979495144, 350073.8639906234 4784135.347199607, 350067.9460308142 4784152.141542821, 350116.8097442918 4784169.359928586, 350130.5968330073 4784130.233677899, 350111.8904134303 4784082.437161379, 350081.5925456883 4784077.990162824, 350069.6612121913 4784111.849683154, 350027.0420440205 4784092.93910734, 350023.5894120774 4784099.612532771, 350020.9163727998 4784105.42940909, 350018.9461885559 4784110.979495144))</t>
  </si>
  <si>
    <t>POLYGON ((350012.9992397383 4784164.418066323, 350059.4804476835 4784177.780465667, 350046.5860579399 4784214.372972911, 350085.505423445 4784202.592272778, 350102.9352286528 4784208.734060721, 350116.8097442918 4784169.359928586, 350067.9460308142 4784152.141542821, 350061.9480799729 4784169.163018146, 350014.0028975724 4784152.26827873, 350012.9992397383 4784164.418066323))</t>
  </si>
  <si>
    <t>POLYGON ((349953.2575684147 4783962.307388868, 349914.5193390937 4783957.211541012, 349901.4880850557 4784010.054327018, 349945.4453855968 4784021.696561084, 349953.2575684147 4783962.307388868))</t>
  </si>
  <si>
    <t>POLYGON ((349914.5193390937 4783957.211541012, 349910.3067707382 4783957.025186027, 349907.2414104745 4783957.350166759, 349904.9368834504 4783957.858974114, 349901.8307056531 4783958.934027972, 349898.8496761363 4783960.445453264, 349895.4207891548 4783962.91749661, 349891.4295609617 4783965.636346034, 349888.4365038873 4783966.930475704, 349883.2072225597 4783968.023378641, 349880.2921868217 4783968.058664881, 349876.6579628887 4783967.537562219, 349874.8007686656 4783967.015942966, 349853.9926440694 4784029.769420333, 349901.4880850557 4784010.054327018, 349914.5193390937 4783957.211541012))</t>
  </si>
  <si>
    <t>POLYGON ((350035.2590890134 4784542.061982608, 350093.1262154966 4784553.009819215, 350063.5305506443 4784493.824463492, 350036.6985970481 4784499.764964982, 350035.2590890134 4784542.061982608))</t>
  </si>
  <si>
    <t>POLYGON ((350089.1065966036 4785123.618561436, 350127.1797676829 4785148.085179955, 350156.4939174157 4785178.136232566, 350235.2410520868 4785186.872988489, 350327.7473356154 4785208.962403387, 350413.1149027521 4785218.204745362, 350521.3334415105 4785242.028642533, 350527.4125941457 4785218.460722552, 350529.8613557055 4785189.279269848, 350523.3295016988 4785188.87447306, 350525.1004627614 4785178.905544829, 350540.3507394787 4785166.421669587, 350555.3488177839 4785162.291142732, 350587.9265210764 4785169.598732355, 350588.835505878 4785165.398653497, 350584.4194775678 4785157.712309411, 350577.5590951551 4785155.323866349, 350561.4030747358 4785155.838489261, 350562.3149624447 4785151.635316272, 350590.9343196197 4785132.987199836, 350602.5840790803 4785089.316239896, 350607.5799176393 4785082.372841576, 350606.7103827699 4785071.445216388, 350627.1649899945 4785042.10194609, 350622.8849459635 4785022.416249012, 350615.7620097228 4785011.687766209, 350615.4631480305 4785002.306112848, 350623.4047020826 4784989.533652112, 350626.6688370485 4784977.428481692, 350651.8413334337 4784965.150026124, 350666.856006137 4784961.543377242, 350687.5430695929 4784939.495244344, 350697.6966031209 4784897.957464959, 350706.1590188472 4784885.168411057, 350707.4227412088 4784875.737052445, 350701.8623942472 4784864.958859483, 350696.5177874301 4784860.954926518, 350701.6880055538 4784858.527804754, 350700.009110357 4784854.928509046, 350685.571266536 4784843.911610462, 350677.2903062342 4784829.567225153, 350681.804770187 4784807.512842676, 350679.2398512452 4784792.464962698, 350680.7919969514 4784775.721884181, 350676.9956927333 4784763.176941255, 350463.7927738327 4784771.489047189, 350365.4965827187 4784800.229090258, 350225.487105066 4784887.690603074, 350089.1065966036 4785123.618561436))</t>
  </si>
  <si>
    <t>POLYGON ((349632.3502397312 4784486.100808003, 349601.0866671321 4784509.138367897, 349633.882490012 4784581.869647994, 349652.4828037173 4784573.563048086, 349667.5310785225 4784565.741606338, 349692.664478552 4784550.223113628, 349728.8882320501 4784523.143036962, 349681.4370157619 4784459.077505996, 349632.3502397312 4784486.100808003))</t>
  </si>
  <si>
    <t>POLYGON ((349906.1249193542 4784730.104890517, 349914.947599906 4784726.899797511, 349926.3032449675 4784729.605542884, 349931.7711676382 4784734.703265064, 349965.1879141834 4784703.166307624, 349963.5522685515 4784638.803440402, 349907.6709786415 4784662.439120454, 349906.1249193542 4784730.104890517))</t>
  </si>
  <si>
    <t>POLYGON ((349800.1415267412 4784948.850641905, 349872.0638881419 4784965.127734327, 349883.3394829069 4784934.564512804, 349800.4397051824 4784902.680222117, 349801.9471010953 4784919.082063232, 349800.1415267412 4784948.850641905))</t>
  </si>
  <si>
    <t>POLYGON ((349184.5906892548 4784354.608558587, 349231.7510329518 4784414.13118908, 349294.3522655825 4784383.683195988, 349285.1509968916 4784356.720376465, 349271.8814577481 4784327.435625319, 349239.8530281569 4784272.637194896, 349179.5087006515 4784325.535598436, 349184.5906892548 4784354.608558587))</t>
  </si>
  <si>
    <t>POLYGON ((348802.7643584687 4784505.198443747, 348868.0233863973 4784528.982490817, 348883.694519923 4784487.302180829, 348879.7144944768 4784486.029325302, 348816.3348171645 4784463.520955564, 348802.7643584687 4784505.198443747))</t>
  </si>
  <si>
    <t>POLYGON ((348659.4543120256 4784455.012912858, 348664.1874534622 4784456.478245852, 348695.8863523349 4784466.244154663, 348753.9574083199 4784487.409289729, 348779.0331068329 4784414.267678444, 348812.5423374213 4784316.513287748, 348844.1743529831 4784224.246270151, 348832.0817727843 4784221.191927142, 348800.7291626713 4784222.772844239, 348773.4903042002 4784243.993150746, 348756.5789853684 4784260.813886425, 348744.3344158444 4784278.068495808, 348723.9385429415 4784295.003302892, 348719.3221807223 4784314.341440537, 348721.8683163513 4784321.236666663, 348710.0946059251 4784334.988084898, 348708.0480716758 4784343.776742605, 348701.2792577421 4784350.389356276, 348694.5052998684 4784375.028404668, 348688.9710155133 4784383.928131688, 348676.2823789533 4784387.241144268, 348666.6060600755 4784396.385637202, 348659.4543120256 4784455.012912858))</t>
  </si>
  <si>
    <t>POLYGON ((344377.6607799322 4785805.370091491, 344389.6668240259 4785825.798308345, 344407.4081159455 4785856.166954923, 344511.1439435026 4786018.15500416, 344544.2107535523 4786069.489418127, 344670.6211346317 4786276.089856939, 344710.4512820714 4786335.850025726, 344740.3532700332 4786376.898272834, 344757.6494207939 4786404.263424737, 344766.6676244531 4786417.176751005, 344813.2715655242 4786376.467164145, 344885.0277696238 4786491.089152443, 344922.3812621803 4786459.441042993, 344962.6613179406 4786420.88167232, 344988.0364025269 4786391.877596741, 345047.9900640193 4786316.866909599, 345076.5830046332 4786281.09496619, 345125.6447376465 4786222.823606197, 345142.3828148573 4786201.037662876, 345178.9758750483 4786152.988007353, 345184.9253645268 4786145.541495209, 345201.5020912106 4786127.495963241, 345211.8740452706 4786119.222484709, 345220.6155462037 4786112.699251167, 345231.5730526297 4786105.574959311, 345247.977473316 4786095.328558849, 345264.2850920538 4786085.585340835, 345294.2959346254 4786075.176939567, 345311.7826266728 4786071.430477439, 345337.4114912046 4786068.958317168, 345370.7088608656 4786070.974101579, 345389.8177681141 4786073.832303219, 345394.3998926083 4786073.902796622, 345397.0053037898 4786072.798332735, 345400.7144573174 4786072.268515161, 345406.4992647448 4786064.915699025, 345437.9866714264 4786069.458947053, 345441.5188058419 4786080.311184479, 345445.7132409329 4786083.238941266, 345451.0492226393 4786084.764272635, 345496.7930498397 4786091.3659548, 345515.9450526098 4786092.993901929, 345540.5787218498 4786093.355654913, 345559.4741475167 4786092.003624947, 345551.2641748239 4785997.884643422, 345645.321554782 4785954.410726786, 345692.3108303336 4786036.372257099, 345704.7450707928 4786028.130591129, 345741.8610578746 4786006.067678764, 345740.4841889135 4785884.474711155, 345739.6805229161 4785837.528097529, 345739.4524055549 4785735.239375506, 345820.9606666703 4785752.099520114, 345920.7489154621 4785891.657540831, 346043.2814141194 4785807.960909845, 345902.5129645533 4785553.386409231, 345890.8916693504 4785559.48290166, 345880.1000245967 4785561.378637232, 345861.3154111361 4785555.775000717, 345845.3849971399 4785542.329583589, 345835.7131202734 4785530.752040002, 345820.9286737785 4785499.298456061, 345809.1421699167 4785486.236223749, 345793.7923697487 4785474.839584712, 345735.0774940612 4785481.256243323, 345710.0851761197 4785491.458920363, 345690.336737094 4785487.953396134, 345672.1028014421 4785483.365889932, 345652.2392863998 4785476.247634891, 345635.9061551539 4785466.43133189, 345621.5889923178 4785455.001760283, 345572.2063819211 4785429.702552945, 345554.3064074294 4785419.420791849, 345559.5268711833 4785404.786268845, 345557.3299931149 4785400.721603483, 345551.5009763967 4785396.254226767, 345541.7827644207 4785383.129234894, 345535.0691796462 4785383.343057525, 345528.7448937791 4785379.409869109, 345521.68591185 4785368.782801183, 345516.0797818614 4785351.690932028, 345512.2203119985 4785344.059865237, 345500.7299661514 4785340.294264036, 345469.5354025572 4785350.587812665, 345452.1945439545 4785357.857522636, 345439.55139277 4785366.529577504, 345425.7769301391 4785372.136596414, 345412.8870385904 4785373.06251278, 345403.4320703318 4785368.198424535, 345384.4122016152 4785371.386959855, 345332.2562293498 4785405.088775688, 345317.5313589637 4785413.308801315, 345312.3681963139 4785413.473298774, 345305.5425335939 4785410.074391118, 345301.4120225677 4785410.205968397, 345293.8168632886 4785415.09790174, 345278.4919641341 4785420.75435493, 345272.0281137809 4785428.711228697, 345275.2246308672 4785431.710430743, 345280.4701412962 4785434.129012019, 345280.5852096472 4785437.741648477, 345269.1226915239 4785451.026085082, 345257.9447142511 4785457.065740683, 345251.56311201 4785467.605699414, 345250.793613921 4785475.899544215, 345243.7790691912 4785482.840275262, 345237.5668425593 4785482.519816827, 345234.5512299389 4785485.201558288, 345241.1203989123 4785512.898182311, 345244.3004081524 4785515.379508276, 345249.9539697337 4785530.704399996, 345256.4786891802 4785540.830208823, 345267.5665437554 4785548.231042268, 345284.8664290492 4785555.946234597, 345294.4232615386 4785563.911075075, 345296.8174658615 4785574.171462546, 345296.661513979 4785585.543749322, 345288.7818204101 4785597.680371671, 345290.6746584246 4785608.475044097, 345287.2758543973 4785615.300608109, 345272.4358176547 4785619.908018913, 345267.968442183 4785625.733948561, 345260.8746509744 4785630.094607637, 345221.1681293931 4785642.345536819, 345213.607145114 4785638.835925708, 345205.1681067353 4785633.418054003, 345193.6612293128 4785629.134688784, 345180.2072130493 4785628.529605235, 345172.9295056565 4785627.212418295, 345162.4551803392 4785622.893032596, 345151.3838266135 4785616.010074741, 345138.8113690753 4785610.726875668, 345102.0589475483 4785608.79664395, 345077.2625405798 4785609.071258238, 345064.1917119216 4785604.319245374, 345039.7567534447 4785598.999259757, 345022.300692739 4785602.656370903, 345015.458609177 4785598.739685716, 345009.2791928095 4785599.451787448, 344992.1108618627 4785595.867105345, 344976.25465549 4785601.022117547, 344965.3806124417 4785600.334880669, 344946.6155144777 4785595.248997104, 344936.7576137171 4785594.010962607, 344925.4644495017 4785596.437997252, 344894.7682735943 4785606.200526754, 344887.9096709861 4785601.768964168, 344882.0343976346 4785595.754146369, 344879.5335589515 4785598.419483484, 344875.7155313982 4785608.359438271, 344879.7588389319 4785621.665284677, 344872.1143352942 4785625.009805066, 344855.7238320087 4785629.666554847, 344848.1451671203 4785635.076284892, 344836.7533401744 4785634.405556345, 344805.8103966026 4785636.424932376, 344788.8721880099 4785640.065441339, 344778.6476897677 4785643.492115187, 344771.6494479842 4785650.947751373, 344771.4606740635 4785661.290413366, 344766.8316844577 4785661.953189423, 344763.5364924339 4785655.85921641, 344755.8919846385 4785659.203740226, 344720.7362509518 4785658.77151418, 344698.5054780213 4785659.949225605, 344650.8933128832 4785656.346418172, 344632.725112037 4785653.824113249, 344565.4158018817 4785649.766230909, 344544.6161208055 4785655.856363291, 344527.6778889502 4785659.496878869, 344517.5817664113 4785667.051187259, 344501.3424216755 4785676.356156296, 344469.0742760451 4785701.67072322, 344403.1186153316 4785723.926759978, 344409.9272454277 4785725.258904384, 344361.2536827723 4785741.939409511, 344377.6607799322 4785805.370091491))</t>
  </si>
  <si>
    <t>POLYGON ((342143.1290747862 4787159.638789393, 342193.2258500013 4787095.936316599, 342209.0042518907 4787077.903672105, 342226.5527928077 4787061.641124621, 342245.7086322132 4787047.303227178, 342266.254066336 4787035.046382103, 342287.9710061467 4787025.005495083, 342310.6187135929 4787017.285981619, 342333.9469623356 4787011.978053326, 342358.5139926432 4787009.085317084, 342449.8627939417 4787002.091877918, 342451.0525890219 4787001.919784098, 342562.9049360003 4786985.756709018, 342673.9908538901 4786957.60115119, 342686.9293132483 4786953.505395658, 342884.296231887 4786898.365887959, 342783.4432666097 4786770.250085597, 342680.9602928701 4786640.066967691, 342811.4140075141 4786545.855683709, 342881.0107173938 4786422.445031052, 342869.8252368197 4786408.348171059, 342856.2106535785 4786394.862273924, 342835.827037261 4786375.737648734, 342804.2520813926 4786350.374094926, 342776.7116187162 4786336.600107431, 342751.4841459279 4786326.417542376, 342729.2742120731 4786319.069142258, 342701.0726113173 4786307.514608518, 342677.4470869908 4786301.674927488, 342641.742293882 4786284.501958787, 342626.234558785 4786280.599031987, 342599.3086808876 4786263.146350873, 342581.1181101338 4786243.948761435, 342560.4282771035 4786215.308114576, 342544.9319326774 4786188.700462907, 342536.8773602148 4786142.810461128, 342534.4013052806 4786134.101461541, 342533.067586191 4786099.608758717, 342536.4078537594 4786066.540471472, 342529.2159843094 4786047.727287981, 342514.2325282165 4786037.215265012, 342490.7935481898 4786037.230160442, 342464.6137143742 4786043.192905901, 342437.9826186912 4786057.957888083, 342418.9480346686 4786081.271628001, 342401.401968964 4786105.269910302, 342380.9255918317 4786129.361423842, 342360.312270353 4786149.060431834, 342312.0336806704 4786174.03767636, 342284.9797278505 4786175.631336543, 342250.970161049 4786165.728520895, 342225.6492958245 4786152.618593096, 342214.301064409 4786141.261963549, 342191.0101049931 4786122.958633146, 342152.9224133012 4786100.000881155, 342099.4201762009 4786076.067580403, 342086.3186305816 4786078.683483154, 342078.2390144789 4786100.913395331, 342094.1782369711 4786141.423645446, 342116.773372142 4786183.920268961, 342140.6937698663 4786221.980747631, 342174.9049403984 4786261.177003345, 342194.7938442742 4786287.644752046, 342209.3725102335 4786308.421132539, 342219.5354469767 4786328.606304283, 342226.1829678699 4786353.300439956, 342224.8057184656 4786378.979032433, 342218.9427145178 4786401.873265284, 342200.545971141 4786422.23654399, 342181.7528719271 4786430.159418716, 342153.3565374382 4786435.461102979, 342124.6538815937 4786431.246693096, 342105.4908284124 4786427.463314877, 342087.6003111028 4786417.778784262, 342053.1476275109 4786393.97047934, 342042.9500872666 4786395.762015778, 342042.7868257929 4786390.638439473, 342051.1724226498 4786377.918316904, 342046.5031890819 4786369.279224814, 342032.2711399316 4786359.478138601, 342007.9144759248 4786353.661751537, 341951.4532519058 4786351.798376105, 341926.4587580349 4786348.932612901, 341914.3344899414 4786352.075304052, 341906.6323604354 4786358.400851362, 341907.7031205493 4786372.960245109, 341914.6379929451 4786380.645947287, 341930.664592197 4786387.43211825, 341944.8888271859 4786394.882501686, 341961.0896604921 4786407.13643895, 341981.4848255218 4786417.433399613, 342010.9848242155 4786446.290410063, 342046.688304856 4786498.056794428, 342062.2930337369 4786529.786718926, 342076.1536814683 4786564.008537195, 342086.3873885636 4786598.94964187, 342094.7546686251 4786651.586909868, 342092.911720882 4786708.199317078, 342095.8620813966 4786724.522302223, 342095.0420659503 4786744.62439402, 342091.0931702196 4786755.815798613, 342089.068435231 4786769.403546569, 342089.401097389 4786779.842579001, 342091.5766380595 4786790.222948705, 342091.4309275771 4786804.979680245, 342088.9475432764 4786823.500449222, 342074.4754705749 4786851.623940068, 342061.3766605675 4786864.948557148, 342042.4890847679 4786889.523254358, 342036.2055206606 4786904.478609073, 342026.0598100343 4786914.019568591, 342009.1970595017 4786925.009617693, 341990.3377541036 4786931.141733583, 341959.193230768 4786937.665291399, 341952.5183314829 4786940.338735321, 341932.8675959009 4786940.964741821, 341867.2959514926 4786947.356387892, 341844.770399383 4786954.221367396, 341818.0445645015 4786964.293635637, 341800.5497511398 4786974.684803467, 341791.2120798351 4786990.350417588, 341793.4267758842 4787001.958253909, 341805.0292728071 4787018.801490122, 341823.9416165951 4787033.566878957, 341842.6973853338 4787043.418955335, 341866.4027105173 4787054.342199473, 341890.6842111158 4787064.018167772, 341924.7144356652 4787070.925867778, 341943.2354299213 4787073.409422356, 342003.8260382048 4787084.38615972, 342030.9825247091 4787087.826343601, 342048.4128120578 4787094.647021994, 342060.9688386485 4787102.851828553, 342078.9527840855 4787107.810100553, 342093.2703971485 4787113.501133872, 342113.6930156772 4787117.7687905, 342130.547116698 4787125.836634766, 342139.0203075793 4787140.934672641, 342143.1290747862 4787159.638789393))</t>
  </si>
  <si>
    <t>POLYGON ((344844.7425886744 4782018.987017353, 344850.6501655852 4782074.379172193, 344890.8264255843 4782083.098299665, 344903.5692226081 4782034.17128643, 345008.0174126553 4782057.959100335, 345002.1593928145 4782109.557554021, 345037.429933856 4782118.384050702, 344984.8401801993 4782303.861903399, 345347.7497629743 4782399.089144518, 345474.1810875966 4782430.305980927, 345517.0597692207 4782436.469135584, 345594.2708887036 4782447.567368268, 345725.0633619417 4782472.879340432, 345700.8061685393 4782381.207417592, 345687.2638225307 4782328.705306044, 345678.8204592547 4782295.948798652, 345643.9621773012 4782160.160855998, 345640.1565475029 4782145.405170621, 345606.6590547113 4782015.864247901, 345598.3272300125 4782013.232790625, 345596.6810577945 4782009.702456405, 345599.4718460465 4782000.914381052, 345599.3253023871 4781996.311771658, 345603.9411162481 4781996.677005048, 345604.9320675416 4781995.621036978, 345610.6203517509 4781997.488893527, 345613.6551178555 4781996.367807544, 345608.1694135825 4781984.772744839, 345607.4297654063 4781977.630745118, 345604.1344244088 4781970.570171871, 345599.5348131724 4781970.716619319, 345591.1342599407 4781980.195523955, 345586.1858158768 4781985.472562241, 345569.4762597108 4781991.121019719, 345553.2295652553 4781995.22103854, 345546.1689870973 4781998.516281426, 345533.6389077862 4781990.728238976, 345519.6905238184 4781986.564967172, 345512.4996066018 4781985.769380428, 345501.5830897869 4781980.488214971, 345496.5601479904 4781967.341606748, 345496.7921471427 4781958.635052476, 345503.7551957474 4781952.272330904, 345511.3112491482 4781948.449004927, 345518.4858637926 4781948.732914588, 345515.0531531544 4781953.446362434, 345511.027439549 4781955.623616537, 345509.0649468239 4781958.244331718, 345508.9926983042 4781972.065374239, 345511.150549102 4781975.579407919, 345518.4717082349 4781980.4628267, 345529.8317834183 4781983.683868953, 345532.1626120132 4781976.444238249, 345536.6481900762 4781972.718639728, 345543.229698779 4781970.463156989, 345546.069204854 4781963.207220067, 345549.7857240919 4781951.319162672, 345548.9321458956 4781940.59810668, 345541.1064413827 4781919.866033862, 345535.7019636752 4781910.823463709, 345531.7485028788 4781899.179675869, 345523.1271096735 4781885.635317917, 345513.3479864922 4781883.900693825, 345507.2945596736 4781886.651646897, 345496.8369700741 4781895.686793311, 345474.9346879037 4781898.942398572, 345457.1874325146 4781887.993781273, 345452.4758406474 4781884.814006577, 345443.1433725358 4781881.019159636, 345434.1003544802 4781880.66372445, 345425.4424130627 4781881.960764638, 345403.3214225585 4781894.437803532, 345389.4188495133 4781891.809956742, 345384.6208760393 4781885.821644757, 345379.0303138654 4781887.021157624, 345377.9254306735 4781884.498069165, 345380.8625703024 4781880.309505465, 345387.0463398369 4781881.649483393, 345390.0323925386 4781878.996156434, 345385.3025374625 4781875.051665921, 345374.5324584238 4781874.370007335, 345366.5165304134 4781879.744779658, 345347.0813696546 4781896.22823521, 345335.9135428189 4781899.142037939, 345324.5045396956 4781894.388751416, 345314.2299337967 4781893.179109114, 345305.1904468783 4781898.583393727, 345298.9183143879 4781910.555789503, 345292.345970334 4781929.188028812, 345290.0996642785 4781938.983366778, 345289.8645689988 4781947.690129254, 345286.1023239784 4781958.045865093, 345267.113822991 4781972.469211472, 345253.8532553819 4781973.915901468, 345248.6412257989 4781971.01127011, 345244.8829148524 4781965.499128483, 345246.2227943785 4781959.315456906, 345250.1346808992 4781953.56223814, 345257.6389281844 4781948.206763116, 345259.011320738 4781943.043552357, 345257.7925049564 4781936.94140312, 345246.5789533003 4781938.322871376, 345241.034099835 4781941.057626309, 345234.534006444 4781945.868809708, 345229.9506917665 4781946.527036001, 345223.2390303236 4781944.694680289, 345216.1783388817 4781947.989930138, 345202.7477933776 4781960.187304571, 345202.2972009623 4781978.115413344, 345198.5155551819 4781987.959573947, 345180.4187435425 4781989.2065152, 345172.9690574124 4781989.285207459, 345167.052786478 4781980.258927171, 345169.0153824572 4781977.638203825, 345172.6271518006 4781978.547727575, 345176.6854839009 4781977.394027888, 345176.5390392905 4781972.794506159, 345170.7500117224 4781967.859261527, 345162.4084785771 4781963.008342567, 345134.1109116934 4781958.280438265, 345125.2219913794 4781952.422459994, 345120.8410625552 4781943.347359261, 345124.1272351716 4781934.031180725, 345129.9527086336 4781924.122000007, 345137.4244535685 4781917.743060534, 345136.7244506247 4781895.759614911, 345137.5037404023 4781888.057004049, 345135.7081229206 4781879.927132842, 345127.4317104715 4781877.120129182, 345121.313151078 4781877.827167408, 345115.4549671804 4781886.712891124, 345113.1597433608 4781894.972999027, 345112.0640305671 4781908.826678568, 345109.8013156978 4781918.110249288, 345105.4591671388 4781926.438475217, 345098.0363361067 4781934.34955374, 345070.8660289408 4781949.033389329, 345060.7704565857 4781953.449733621, 345037.4825228782 4781961.356691184, 345035.2889607322 4781956.819287515, 345024.1730250295 4781961.26814255, 345006.0655441373 4781955.191371427, 344993.7469956659 4781954.046751125, 344981.0143942463 4781955.988919179, 344974.339576639 4781962.305760276, 344955.6024444029 4781968.534132724, 344949.4512714572 4781968.217714457, 344946.7460248733 4781963.696511315, 344936.9017512446 4781959.91486227, 344928.015919649 4781954.056779126, 344912.5973707892 4781951.989428263, 344906.3974780865 4781950.14076387, 344903.2160606453 4781946.659329832, 344903.5812980615 4781942.040397663, 344910.8413916433 4781929.015001003, 344921.7325602191 4781917.410716181, 344928.8745861914 4781916.67106799, 344931.8769513299 4781914.52951411, 344931.2094573516 4781893.566406495, 344924.5140912909 4781892.245825961, 344915.6251631916 4781886.387837942, 344909.4088702403 4781884.02439317, 344903.6392359773 4781879.603821455, 344899.3855461666 4781874.619750245, 344889.6226928969 4781873.396799754, 344882.8224665786 4781884.870845011, 344883.1968719513 4781896.631705306, 344885.934726944 4781902.173270128, 344882.6322429036 4781910.977679693, 344868.2759345554 4781926.278065716, 344855.8038023922 4781936.398926646, 344854.9949033173 4781943.077993172, 344858.5670408955 4781958.829068873, 344862.5368249535 4781970.984677658, 344862.4971894659 4781985.826227079, 344864.2246946545 4781991.912281758, 344874.873742461 4782004.879781134, 344875.5970884716 4782011.51002848, 344871.8480462532 4782022.377667354, 344865.3804506923 4782028.21232666, 344855.5019264466 4782027.566392815, 344844.7425886744 4782018.987017353))</t>
  </si>
  <si>
    <t>POLYGON ((343873.8515617673 4786467.10802325, 343890.5851967591 4786495.706814189, 343915.9158691192 4786445.780499905, 344011.7590377179 4786323.566958802, 344050.0889584578 4786274.154703585, 344096.0130981853 4786304.166001825, 344109.7232947263 4786316.499410157, 344141.757385981 4786333.870596203, 344304.3293303194 4786207.754918102, 344486.8286823371 4786352.972558359, 344375.0586851493 4786432.448623244, 344475.6170022467 4786563.121973352, 344535.930202311 4786611.636774736, 344558.0934524439 4786580.204125725, 344592.3331190394 4786605.665499283, 344624.7047018841 4786629.769972994, 344656.2108494471 4786606.238947751, 344709.0797063733 4786639.340124114, 344799.0304045521 4786565.873059425, 344746.7231464989 4786539.101458383, 344683.1028731756 4786441.099704333, 344740.3532700332 4786376.898272834, 344710.4512820714 4786335.850025726, 344670.6211346317 4786276.089856939, 344544.2107535523 4786069.489418127, 344511.1439435026 4786018.15500416, 344407.4081159455 4785856.166954923, 344389.6668240259 4785825.798308345, 344377.6607799322 4785805.370091491, 344361.2536827723 4785741.939409511, 344339.0497220898 4785757.166905923, 344304.9611735884 4785775.11472111, 344258.9088576848 4785828.606814859, 344239.1796856066 4785857.961528224, 344213.8359462574 4785888.531958386, 344205.2909084258 4785924.573991811, 344189.0456155569 4785951.30225888, 344189.6539846661 4785977.575932193, 344194.4229819136 4785985.998267616, 344207.5088573049 4786022.513022978, 344190.6513449738 4786045.818260184, 344156.569096217 4786061.280960659, 344136.0523826706 4786079.702099255, 344121.2597958512 4786091.156462477, 344096.3239591455 4786100.171431869, 344069.6710147003 4786085.43924705, 344045.9103082602 4786102.33848189, 344016.360873817 4786179.103876861, 344007.042958311 4786189.551375482, 344019.2070712647 4786220.677202155, 344017.5473014553 4786240.839371528, 344015.0966309466 4786253.88253355, 344010.3447327756 4786266.953349507, 343993.8535893701 4786284.529691316, 343981.1282213017 4786290.621873536, 343958.6663801909 4786304.168419503, 343979.4597518811 4786318.2608828, 343902.5511118085 4786431.52141496, 343873.8515617673 4786467.10802325))</t>
  </si>
  <si>
    <t>POLYGON ((349043.9171727438 4781373.322068618, 349061.4893172354 4781398.222612933, 349088.9254048535 4781437.106457483, 349109.8811882645 4781464.088596941, 349123.343987898 4781483.012299367, 349141.1407607732 4781508.934544448, 349201.2009662769 4781594.793900564, 349343.173061008 4781774.946898925, 349353.1815680612 4781788.694675767, 349365.3467542701 4781799.201778485, 349370.7785789762 4781811.216078831, 349427.7171194897 4781880.490994799, 349557.8563058446 4781810.901310905, 349642.3355160774 4781746.56232297, 349690.0399730573 4781703.984615403, 349703.3848645567 4781681.252631062, 349742.3746281496 4781600.45158951, 349756.0141942864 4781571.752363989, 349782.9890252932 4781512.262656591, 349789.0251117036 4781486.369811453, 349830.526411904 4781359.182313379, 349739.7675115485 4781414.277983968, 349686.7124361923 4781446.439511415, 349660.6698306828 4781462.239536048, 349634.5237543776 4781478.713705839, 349608.1377062302 4781494.064312913, 349582.1740492817 4781509.852631947, 349557.052673094 4781525.376434607, 349530.3480294924 4781541.258594626, 349476.7970379095 4781573.646368532, 349440.6470580903 4781595.335072871, 349408.4308467824 4781566.785236745, 349367.589014773 4781529.855826083, 349345.3704691383 4781509.756065341, 349322.5973281505 4781487.945235572, 349298.7829979926 4781466.755886472, 349270.4389676 4781446.761625088, 349191.9072435673 4781376.337863085, 349168.9639914553 4781356.271456444, 349126.3803442455 4781411.910100747, 349097.8263166874 4781386.624756465, 349058.0082000676 4781351.364856319, 349043.9171727438 4781373.322068618))</t>
  </si>
  <si>
    <t>POLYGON ((350673.3534501869 4784624.151411182, 350682.7745941441 4784608.721870891, 350693.4366830624 4784599.51252691, 350697.8950753917 4784592.067990514, 350696.0170578262 4784582.215289731, 350682.7297512547 4784558.117808162, 350685.3403364765 4784541.862382619, 350683.9499720141 4784530.951262067, 350686.1227111088 4784517.319831502, 350710.1040913 4784500.383721568, 350710.9299810367 4784493.576260069, 350692.7237422864 4784495.198950659, 350671.7211886075 4784507.344524091, 350663.7297974006 4784518.554385964, 350660.6212498463 4784519.174857455, 350658.2192763084 4784509.338755007, 350660.0235719279 4784500.414555332, 350675.6908395847 4784486.280165622, 350606.4893997429 4784480.85228167, 350570.3040289202 4784506.06813613, 350553.1471994469 4784517.283245934, 350535.3565748913 4784527.457477537, 350516.9889498863 4784536.555508337, 350498.1164046961 4784544.544529552, 350478.7992174245 4784551.401211819, 350459.1126651351 4784557.095745492, 350439.1201259816 4784561.60790349, 350416.5076994163 4784565.23692224, 350407.258310042 4784512.547721514, 350233.4614452022 4784532.142323466, 350131.4089578643 4784551.131924328, 350093.1262154966 4784553.009819215, 350035.2590890134 4784542.061982608, 350002.071563413 4784543.179949835, 349982.9878629991 4784542.433946945, 349964.0047894431 4784541.690838583, 349954.9247902645 4784540.859154219, 349928.1598356481 4784538.85284182, 349934.384644156 4784552.007380866, 349838.2949497937 4784552.630536608, 349774.6799752454 4784557.865121914, 349752.7667999903 4784530.109231569, 349708.1706996879 4784565.581436766, 349655.112466516 4784595.045498638, 349619.9717732973 4784608.839838131, 349583.663330606 4784619.671008601, 349542.0222648645 4784626.683803565, 349565.8003037633 4784723.290156133, 349588.100411173 4784706.505051238, 349599.8735963699 4784729.684277554, 349621.6612497092 4784752.03839623, 349639.5364378587 4784738.489070192, 349672.0158049068 4784745.098753667, 349708.4940852856 4784752.520008195, 349738.3742457324 4784759.087392844, 349756.3969779725 4784763.282139712, 349763.3350665042 4784756.624535926, 349798.4977927551 4784724.187385362, 349828.4923256811 4784697.016043162, 349839.2271059245 4784692.097399706, 349907.6709786415 4784662.439120454, 349963.5522685515 4784638.803440402, 349965.1879141834 4784703.166307624, 349965.4309503372 4784712.708330479, 349967.1436295584 4784724.453724934, 349979.7965402862 4784759.170161718, 349989.7544457308 4784781.169249928, 349932.9234516167 4784800.163944924, 349916.268218848 4784845.308672477, 349904.6594054108 4784876.773028499, 349893.7946615647 4784906.228748053, 349883.3394829069 4784934.564512804, 349872.0638881419 4784965.127734327, 349856.7848342414 4785006.542582095, 349881.4374875517 4785031.637940142, 349962.1460130638 4785081.93227682, 350062.0778806627 4785106.251964755, 350089.1065966036 4785123.618561436, 350225.487105066 4784887.690603074, 350365.4965827187 4784800.229090258, 350463.7927738327 4784771.489047189, 350676.9956927333 4784763.176941255, 350678.4491884656 4784751.278848323, 350687.5621010136 4784742.640264561, 350690.4807916064 4784719.593877422, 350685.8458518051 4784705.133368016, 350691.4291687303 4784700.263009164, 350692.2746563965 4784693.973307452, 350673.5838411902 4784680.484924919, 350669.4698622051 4784666.007807476, 350670.4047403892 4784646.155980369, 350673.3534501869 4784624.151411182))</t>
  </si>
  <si>
    <t>POLYGON ((345432.4166992868 4781636.225887167, 345558.1965518503 4781650.869163461, 345612.7153239173 4781182.582345721, 345506.7874755907 4781150.791466361, 345443.9852906287 4781135.284252631, 345435.7908969077 4781195.683751431, 345420.9970508867 4781192.03083937, 345401.4552016226 4781336.070665561, 345394.2870909722 4781388.344162486, 345376.5840242095 4781519.045614405, 345363.6797840837 4781626.811587288, 345359.802639476 4781659.190298495, 345352.0025338701 4781722.622171387, 345336.6571953366 4781847.413915806, 345432.4166992868 4781636.225887167))</t>
  </si>
  <si>
    <t>POLYGON ((345461.2080202853 4780962.215614424, 345459.8563762713 4780980.196805144, 345463.5291717212 4781032.253972091, 345469.5331188047 4781057.352485562, 345474.2917325094 4781082.408437233, 345479.5289504858 4781130.448829462, 345479.5319486031 4781130.448733952, 345630.1737685507 4781173.073925906, 345813.479989047 4781214.604440166, 345953.4749635302 4781241.173160458, 345964.1462256274 4781189.141262528, 345886.1713044739 4781030.295989885, 345853.2158149453 4780930.399908194, 345831.1507278942 4780863.505705289, 345827.7245920306 4780862.87075852, 345745.3336618762 4780858.297345964, 345596.8474386677 4780834.913517368, 345543.2056598105 4780868.033390882, 345461.2080202853 4780962.215614424))</t>
  </si>
  <si>
    <t>POLYGON ((349588.7538368181 4780826.994642787, 349559.9524564712 4780769.256021084, 349579.3514099037 4780770.900999579, 349583.4481246636 4780763.772949615, 349603.0174086521 4780751.420203852, 349609.6867212495 4780751.162139393, 349615.7436284643 4780747.469024254, 349618.2621897252 4780736.070673419, 349615.9223334097 4780720.707584056, 349594.831527407 4780704.709543469, 349599.0471219363 4780694.900633276, 349593.9347133739 4780676.540134736, 349606.5591380059 4780665.847645299, 349618.9247849287 4780646.930801391, 349635.2763390847 4780656.289337441, 349640.8697157254 4780650.967492708, 349637.129587424 4780630.505235303, 349629.0457787281 4780615.736663186, 349628.5912989303 4780604.618885463, 349635.8675839583 4780587.510562351, 349654.300342937 4780565.314944328, 349655.5720189987 4780553.541565361, 349640.9023634512 4780519.431853995, 349634.091630045 4780486.514131614, 349617.4814478321 4780459.161961929, 349606.0005880609 4780449.075153506, 349594.1170436542 4780448.465419003, 349567.4895692162 4780419.648368437, 349545.0832571646 4780400.636979084, 349527.8862192514 4780433.202828045, 349518.0422982352 4780451.838068121, 349523.6170883931 4780460.969490179, 349524.782277561 4780471.040162204, 349521.751494467 4780480.713795219, 349514.7257818463 4780488.551063257, 349507.6191333791 4780493.652710938, 349497.3996319694 4780503.747298999, 349489.7479484208 4780520.269970533, 349484.2599502651 4780535.897421188, 349475.6391937786 4780550.045185445, 349464.268313138 4780562.088151759, 349446.9494703077 4780573.39654598, 349412.0914341324 4780590.044276045, 349415.1185410504 4780603.91275381, 349416.7470319387 4780625.183170487, 349413.1293244448 4780656.26492293, 349399.4838206733 4780677.603826656, 349346.5771318431 4780698.546066432, 349355.1883982869 4780727.916002136, 349353.942940366 4780728.286496432, 349350.4887185828 4780742.821704366, 349334.3020832232 4780801.355345811, 349380.2962519455 4780810.847117271, 349403.5354774814 4780809.281033708, 349380.3473140366 4780867.811717446, 349386.2822270415 4780868.714359041, 349385.9721677791 4780885.887510515, 349409.7699938499 4780887.596726768, 349454.4565058241 4780886.406111903, 349452.738486161 4780935.398713336, 349455.2586352951 4780989.083168993, 349498.4105804178 4780996.390298472, 349497.6304653917 4780968.723342045, 349495.8255423083 4780904.749867533, 349507.2670215699 4780903.544088233, 349551.1563126851 4780899.24432179, 349592.2181080204 4780894.53144426, 349586.883502389 4780871.586154044, 349583.5412757415 4780857.209341798, 349577.5171119593 4780842.582539971, 349588.7538368181 4780826.994642787))</t>
  </si>
  <si>
    <t>POLYGON ((342496.9581680321 4787492.845729736, 342524.8854524819 4787468.236051914, 342624.8395285484 4787387.869708974, 342641.297595721 4787371.071710803, 342695.8959747305 4787329.890615275, 342711.4953861215 4787320.499080731, 342719.5192983107 4787313.461974753, 342745.8929862876 4787292.536557586, 342754.8206167201 4787304.863537194, 342789.2506194759 4787348.242078284, 342810.4352020348 4787375.558768136, 342830.1819415545 4787399.57315856, 342866.8649866941 4787450.594415137, 342924.8588661753 4787527.059031716, 342931.1670770037 4787536.895990055, 343019.0016410977 4787423.179639679, 343057.4658885504 4787377.103350136, 343106.4677157161 4787320.293679809, 343129.5013120923 4787293.589759441, 343146.9772480647 4787274.765156281, 343196.7398437839 4787221.160371547, 343236.2743605807 4787183.404877835, 343289.17238983 4787132.889633344, 343327.8380536134 4787096.671285365, 343409.408926548 4787023.699985389, 343371.0801957677 4786973.081918431, 343337.2620635859 4786929.186841592, 343291.1886133368 4786867.859816278, 343250.4075187079 4786814.057180223, 343212.5133142306 4786822.14344627, 342678.5040494724 4786972.157556435, 342565.8694691708 4787000.703943112, 342452.805943224 4787017.039802759, 342430.2086758227 4787016.771876563, 342456.0313113409 4787175.757893684, 342496.9581680321 4787492.845729736))</t>
  </si>
  <si>
    <t>POLYGON ((345934.7912354493 4782555.304119384, 346017.2961438718 4782588.062570373, 346047.5495763479 4782602.985366757, 346078.8630776613 4782620.267997958, 346095.2472402056 4782628.439461513, 346122.5880598879 4782640.851055375, 346171.1894179315 4782679.649857351, 346181.4119507921 4782668.21326388, 346199.8698064159 4782651.303561538, 346209.4758739043 4782657.852193606, 346232.1571325299 4782682.794589806, 346253.9016213105 4782614.167413257, 346264.553942905 4782571.512194884, 345983.3601784765 4782325.446736696, 345973.0508444687 4782379.644210963, 345959.1327585849 4782441.832604454, 345955.7588340219 4782456.914362214, 345947.0963947567 4782495.609440151, 345934.7912354493 4782555.304119384))</t>
  </si>
  <si>
    <t>POLYGON ((345091.8080994406 4787749.431078265, 345053.2238625629 4787676.486953603, 345050.1679130806 4787670.697614864, 344998.88821156 4787573.764403915, 344974.6224826113 4787586.539442291, 345028.7780756392 4787693.361842277, 345037.8257296429 4787705.194830646, 345068.0246302936 4787762.289192311, 345002.1505677954 4787797.903014569, 345063.9278426432 4787913.91274743, 345098.3587478005 4787976.932162658, 345223.5594899872 4787828.305048537, 345184.7582072568 4787750.28693422, 345137.8111357809 4787732.943912108, 345094.6643531275 4787754.830828747, 345091.8080994406 4787749.431078265))</t>
  </si>
  <si>
    <t>POLYGON ((346713.5189773937 4786685.541658659, 346713.5245035999 4786685.617711499, 346736.6424847042 4786844.622529808, 346757.0220214683 4786833.584732772, 346762.8555572019 4786826.519999874, 346752.8895611669 4786819.589722824, 346781.5107700319 4786776.392484849, 346819.1069739537 4786802.130722918, 346819.5254007049 4786801.580676432, 346831.9050756466 4786810.480066025, 346805.7447940506 4786844.40272638, 346830.8150111228 4786863.536199285, 346855.8645498993 4786881.356126497, 346871.8815225445 4786857.998603214, 346898.697675081 4786877.671020505, 346921.8216570667 4786895.631569773, 346967.2869155448 4786841.256110577, 346871.6859743631 4786763.353544918, 346897.2949031667 4786731.841998424, 346883.1983861204 4786719.68299065, 346861.733629939 4786701.163417723, 346839.7170787375 4786682.167447173, 346789.701805902 4786639.017903158, 346785.3741661207 4786634.588154531, 346717.1447795818 4786678.376559769, 346716.8103976301 4786678.597602047, 346716.1762732546 4786679.08129837, 346715.596150937 4786679.630298324, 346715.0787381715 4786680.235320836, 346714.6239341432 4786680.890066719, 346714.2438418831 4786681.591348982, 346713.9348682867 4786682.326877473, 346713.7061162579 4786683.090359645, 346713.5603863223 4786683.875503836, 346713.4972960936 4786684.670317666, 346713.5071943626 4786685.065452753, 346713.5189773937 4786685.541658659))</t>
  </si>
  <si>
    <t>POLYGON ((345926.2207905523 4781481.603516834, 346041.7428998784 4781478.713588865, 346159.5927742099 4781475.821930805, 346141.224824303 4781362.917735994, 346129.265379047 4781280.824845435, 345996.6564905697 4781273.32759445, 345980.3046997294 4781272.410163677, 345979.0772614813 4781272.423756549, 345977.720224713 4781272.633651822, 345976.744132004 4781272.918844869, 345975.8310705685 4781273.298466939, 345974.5623770352 4781274.039352756, 345973.3200717826 4781275.081013704, 345972.6259476834 4781275.861117477, 345972.1388869315 4781276.537087363, 345971.3449788446 4781278.04114666, 345970.87308611 4781279.529245283, 345970.4633866106 4781281.835977624, 345967.9710604984 4781293.132282097, 345965.4673351656 4781301.853761428, 345961.2050194627 4781313.658427218, 345956.3977010119 4781324.373630979, 345951.1168520183 4781334.211177992, 345945.5201700659 4781343.140834722, 345941.3743824007 4781349.013113645, 345924.5738403552 4781371.720054443, 345908.2993650088 4781393.716173358, 345888.7557414537 4781420.130702437, 345871.0949178412 4781444.789102679, 345861.6841516524 4781460.88388427, 345853.7216431838 4781477.60668784, 345849.7107670939 4781487.726209607, 345847.3852450432 4781494.435748531, 345926.2207905523 4781481.603516834))</t>
  </si>
  <si>
    <t>POLYGON ((346344.8770257357 4786829.156116363, 346469.1406442645 4786805.066550673, 346450.9736925701 4786637.710799644, 346520.047486375 4786631.137557526, 346515.9606205871 4786602.49607579, 346514.6937898385 4786507.336191298, 346516.3877069106 4786461.264597372, 346542.5775812697 4786435.347957301, 346564.1671388742 4786419.030212722, 346466.5778899596 4786399.296475179, 346465.0868555156 4786416.81119474, 346441.1022801888 4786414.715239427, 346426.6916698542 4786522.74196818, 346425.737523261 4786525.428207397, 346419.1274763682 4786527.837211084, 346371.3152940447 4786517.371221287, 346358.4333720217 4786569.644524072, 346347.5253728712 4786601.090241306, 346336.7371173144 4786627.205303633, 346327.8571055444 4786647.466303478, 346344.8770257357 4786829.156116363))</t>
  </si>
  <si>
    <t>POLYGON ((345268.8858079614 4786468.349293041, 345255.9157827858 4786511.35550057, 345308.1810910732 4786734.187850195, 345334.5333385558 4786823.307521434, 345359.921821635 4786912.037237612, 345361.1821592429 4786980.484246003, 345566.1187677081 4786999.547032796, 345544.9300246589 4786580.536232084, 345437.9348901395 4786420.886276934, 345437.2175754819 4786421.628727289, 345434.1149821533 4786425.886665255, 345432.068241414 4786430.742082691, 345431.1879202387 4786435.938456018, 345431.5231429907 4786441.196711195, 345436.8920086731 4786464.821655664, 345355.6928583095 4786479.500770308, 345326.0535711653 4786404.147679469, 345297.8674235069 4786393.175767826, 345268.8858079614 4786468.349293041))</t>
  </si>
  <si>
    <t>POLYGON ((346573.9027787515 4786302.010239934, 346573.88026255 4786302.963821596, 346571.3843006863 4786330.941153342, 346570.3499733367 4786341.667414458, 346570.3014701947 4786343.468848103, 346570.3385662765 4786344.632309961, 346570.5377328931 4786345.896444731, 346571.0248366902 4786347.892481769, 346571.4506460066 4786349.625872107, 346572.2500916434 4786351.453189725, 346573.1434645778 4786352.906871028, 346574.0384263779 4786354.413521897, 346575.6805640351 4786356.108130429, 346576.7770747066 4786357.290733768, 346578.1311720402 4786358.253343274, 346581.3442779455 4786360.24189382, 346582.7063858965 4786361.455743867, 346584.4138371648 4786363.121759659, 346585.5410190754 4786365.26945372, 346586.2181414771 4786367.828549166, 346586.6885584682 4786370.129534232, 346586.7968695754 4786371.449485943, 346586.8727445154 4786373.829175964, 346586.9212226659 4786375.349611204, 346586.8972177675 4786376.673781729, 346586.4766644993 4786378.010595963, 346586.0666519171 4786379.678000435, 346585.2599878429 4786381.357951885, 346584.6431698862 4786382.767249208, 346583.9602938548 4786384.178652767, 346582.8210332849 4786385.803083672, 346581.4194467306 4786387.502003958, 346580.4637072232 4786388.657406621, 346579.2351042147 4786389.556808357, 346578.0705530007 4786390.388042604, 346576.30676048 4786391.105932788, 346574.6626402566 4786391.423055759, 346572.9544682225 4786391.808346238, 346571.2462993583 4786392.193736658, 346569.5254803643 4786392.182378799, 346567.9967136315 4786391.966421674, 346566.3377402441 4786391.820841399, 346564.7322779453 4786391.27650335, 346562.9924900969 4786390.670222901, 346561.7154118837 4786390.049289227, 346560.0354601744 4786389.242625124, 346558.4068102161 4786387.971048376, 346556.7035741283 4786386.437248702, 346555.6016856296 4786385.082851196, 346554.4146671438 4786383.135540543, 346553.6390501877 4786381.638289441, 346553.2065736834 4786380.527249157, 346552.6890671437 4786378.823292542, 346552.3079923802 4786377.247336412, 346551.9697881629 4786374.942035377, 346552.226509776 4786372.61786553, 346553.777009505 4786354.834556736, 346556.5774967439 4786324.372667366, 346558.7829113689 4786300.149827395, 346559.0628179748 4786298.552796468, 346558.7562331466 4786297.239166296, 346558.0573154573 4786296.070395784, 346557.3582978381 4786294.901628451, 346556.403375863 4786294.005621389, 346555.3287877295 4786293.510581398, 346553.9877547018 4786292.957711395, 346514.8235361701 4786284.942482185, 346477.3160778008 4786277.006775984, 346475.2605519057 4786276.873738183, 346473.6867043 4786277.32097031, 346472.5818851208 4786277.951723877, 346471.1671345325 4786278.839353693, 346469.5183852534 4786280.049864891, 346467.9761527569 4786281.488668519, 346467.3498478369 4786282.600454972, 346467.2568814001 4786283.525071465, 346457.883432042 4786397.538415494, 346466.5778899596 4786399.296475179, 346564.1671388742 4786419.030212722, 346586.7180644523 4786403.791842783, 346602.4408613528 4786390.341186821, 346655.8251039421 4786366.686687302, 346658.1822906825 4786359.705296474, 346655.2430206608 4786345.547178437, 346651.6206801679 4786331.959748454, 346655.3005118975 4786323.332375006, 346573.9027787515 4786302.010239934))</t>
  </si>
  <si>
    <t>POLYGON ((345561.3324734804 4782792.051480741, 345581.9725608232 4782797.706017973, 345685.2603073432 4782834.467877605, 345729.2080337082 4782621.228805899, 345607.5554577825 4782606.691374051, 345611.9001833269 4782610.413223026, 345615.5160883969 4782617.103832292, 345616.2547496728 4782622.776194265, 345615.2019346529 4782628.398799189, 345612.4651936458 4782633.422509516, 345608.3093185236 4782637.35410074, 345603.1398037622 4782639.808608369, 345596.052657233 4782640.45189735, 345593.9697041733 4782640.054790451, 345561.3324734804 4782792.051480741))</t>
  </si>
  <si>
    <t>POLYGON ((347002.9579702031 4781537.677127319, 347137.2542906727 4781602.021155355, 347313.3702378767 4781684.857614261, 347314.3502114089 4781687.671164789, 347335.8884377251 4781695.684746562, 347417.8488893566 4781733.872781991, 347453.8271103057 4781763.343842038, 347617.0912536108 4781897.210456572, 347637.2592582472 4781881.917397211, 347575.9417844133 4781831.476429917, 347509.5209474079 4781778.575636717, 347562.9461863836 4781713.684787225, 347543.8498943022 4781697.516485902, 347555.6987236431 4781635.41020892, 347549.9387771349 4781629.297151375, 347551.8272465651 4781570.222825951, 347553.2398762006 4781526.036146419, 347506.3694980581 4781534.948457161, 347498.670377458 4781319.065328848, 347494.5793844565 4781324.326485413, 347488.4492718315 4781355.8878625, 347492.8136792408 4781381.111553392, 347439.2815916527 4781411.047484003, 347393.6473282143 4781427.401305074, 347364.2409215444 4781413.024670238, 347297.6972999007 4781403.480018514, 347220.1660838303 4781392.358173123, 347216.6831509687 4781421.350327386, 347217.0036625919 4781441.952292644, 347213.2430084778 4781484.537121365, 347207.6228174051 4781501.949773863, 347069.0710969721 4781471.359380013, 347052.409080697 4781470.740267849, 347010.2673554947 4781460.513451865, 347008.2635273304 4781486.260008022, 347002.9579702031 4781537.677127319))</t>
  </si>
  <si>
    <t>POLYGON ((346371.3152940447 4786517.371221287, 346419.1274763682 4786527.837211084, 346425.737523261 4786525.428207397, 346426.6916698542 4786522.74196818, 346441.1022801888 4786414.715239427, 346454.1139043564 4786276.366623302, 346457.5843389849 4786251.884253614, 346458.0682376015 4786231.857373635, 346463.1684457841 4786202.34994133, 346435.9074400489 4786200.580907688, 346407.0215556208 4786197.677526253, 346379.5242869119 4786197.108180254, 346360.4027389857 4786201.983173928, 346375.2077873467 4786267.574226423, 346383.0710581641 4786334.353072149, 346383.9144774065 4786401.587226472, 346377.7237352082 4786468.542371916, 346371.3152940447 4786517.371221287))</t>
  </si>
  <si>
    <t>POLYGON ((348805.0881546731 4781771.606236662, 348827.998837365 4781799.803470664, 348837.8387208483 4781800.144312349, 348849.9460556508 4781803.17653154, 348853.1214122239 4781803.647075075, 348856.9621923922 4781803.856329625, 348860.5041868481 4781803.705267197, 348863.1557201279 4781803.374198163, 348865.8692252787 4781802.784059951, 348869.3690482884 4781802.35493816, 348871.3789539681 4781802.385237116, 348873.2180342238 4781802.6082476, 348875.3464776996 4781803.109344804, 348877.5482084998 4781803.926324318, 348879.9435783256 4781805.216411049, 348882.0417098721 4781806.778764628, 348883.7097157511 4781808.615318023, 348885.0815687483 4781810.142789496, 348886.2200357605 4781811.981108454, 348887.6123724973 4781814.39955578, 348889.3969200109 4781816.99277616, 348891.4722591608 4781819.522711908, 348893.2781263433 4781821.406691899, 348895.8306437509 4781823.679235321, 348900.4012179992 4781826.909859532, 348905.0319694311 4781830.057436443, 348931.8690877998 4781803.884576902, 349057.4881497428 4781681.370184413, 349126.8048053476 4781613.766784467, 349119.4583865291 4781565.956695231, 349100.7123646097 4781491.213654051, 349055.1452339959 4781524.127714412, 349043.3917175845 4781507.843642623, 349021.1041616824 4781536.623111815, 348947.7507595433 4781634.379876891, 348848.9880521185 4781729.500382788, 348805.0881546731 4781771.606236662))</t>
  </si>
  <si>
    <t>POLYGON ((344386.0934385716 4785016.002767024, 344412.8754482367 4785009.713099761, 344454.5259797839 4784997.604571474, 344467.0630335464 4784993.064402627, 344485.4330624123 4784985.652242715, 344523.5944122536 4784970.261116182, 344676.4277591514 4784910.336123181, 344667.662315182 4784850.126447557, 344725.2159760261 4784831.228181143, 344718.0751308337 4784781.919319094, 344750.1241658234 4784777.437577053, 344792.7670399162 4784776.860107882, 344838.9221283685 4784765.240213933, 344885.1778670396 4784766.366094295, 344904.3679402039 4784801.832578532, 345015.9287745466 4784804.548019439, 345016.2130966565 4784775.173011969, 344937.2527158624 4784729.468523512, 344849.6440368461 4784678.758199831, 344934.6663572816 4784571.89075834, 344918.7489115825 4784528.794608604, 344916.1513657497 4784529.380500284, 344668.6520170145 4784585.211283511, 344696.8688242234 4784439.983295613, 344688.4328127111 4784411.111079471, 344703.6601899987 4784337.583243784, 344713.8268326318 4784275.571764423, 344660.5532504439 4784271.804319137, 344621.0469679129 4784275.413426554, 344593.8970555155 4784287.959455512, 344584.3129612183 4784297.421319386, 344559.5488533286 4784309.14731874, 344548.7813248081 4784315.7288612, 344533.8947558707 4784328.542984828, 344501.6329822569 4784338.077614048, 344474.5879040224 4784339.268262334, 344458.7364457702 4784400.671210905, 344453.6874345609 4784430.744386396, 344446.6040995573 4784491.813151903, 344441.7335379071 4784539.071895781, 344438.8981702492 4784615.565278743, 344422.3651211631 4784661.024519643, 344410.9402373678 4784706.604555642, 344383.1629276895 4784868.973445663, 344379.4772458294 4784924.326646362, 344386.0934385716 4785016.002767024))</t>
  </si>
  <si>
    <t>POLYGON ((344539.7226069078 4787035.695426251, 344544.6283959082 4787043.531029969, 344546.7714519252 4787045.426363648, 344549.2692471387 4787047.356203401, 344552.8791522351 4787049.354220955, 344555.0907902959 4787050.247374883, 344557.0602975774 4787050.907255203, 344559.3038382357 4787051.555395984, 344561.8001476913 4787052.001800433, 344564.7562575607 4787052.668435022, 344567.2112076201 4787053.590344474, 344570.2683249875 4787055.344586337, 344572.5986632354 4787057.262158649, 344574.3747002193 4787059.167694774, 344575.5359589602 4787060.780312203, 344576.6922383755 4787062.807751173, 344577.7715674896 4787065.487098845, 344578.3007138308 4787067.452203454, 344578.571249128 4787070.100919752, 344578.5226098516 4787073.168474307, 344578.0720558199 4787075.798168224, 344577.306875406 4787078.412084844, 344576.2578866312 4787080.611985508, 344574.8211335812 4787082.936995512, 344573.5545858267 4787084.431854265, 344571.7785055182 4787086.157845418, 344568.9384001916 4787088.175367471, 344566.6560335921 4787089.321369165, 344564.7192024111 4787090.021881829, 344562.8046034412 4787090.509802372, 344560.9603191643 4787090.71497058, 344558.2148599824 4787090.822225831, 344555.3790669009 4787090.487186852, 344553.6701755513 4787090.059890979, 344551.0765065413 4787089.095186864, 344547.8507211342 4787087.237381063, 344545.7892982572 4787085.442485197, 344617.7380115342 4787222.325385674, 344665.0157136081 4787322.01793925, 344669.6246229773 4787318.623690821, 344765.4161368891 4787248.03841921, 344792.5206928871 4787227.952859133, 344759.3281353938 4787102.847525745, 344725.361854564 4786974.912405202, 344693.5306387225 4786945.759600206, 344681.2072040891 4786951.927325378, 344678.256968863 4786953.405643248, 344622.3715594135 4786983.366637347, 344625.9311368128 4786990.101717695, 344539.7226069078 4787035.695426251))</t>
  </si>
  <si>
    <t>POLYGON ((344916.7166993739 4787346.855705448, 344917.8528401651 4787350.356556777, 344922.5268503142 4787354.744777917, 344928.4952083661 4787355.545537, 344964.4830683639 4787351.181944695, 344983.9207002019 4787348.187360748, 345007.0876832576 4787342.802263579, 345111.6750150267 4787309.792162694, 345107.6768530995 4787290.731182077, 345114.4267692902 4787251.852764225, 345072.2514970122 4787170.945417509, 345023.6842648775 4787198.605945787, 344928.2859564341 4787189.195810104, 344916.9047201373 4787287.503817376, 344915.2405746439 4787312.020245935, 344916.7166993739 4787346.855705448))</t>
  </si>
  <si>
    <t>POLYGON ((349816.6631632089 4777119.958913377, 349845.8903429478 4777189.871628251, 349858.2760724586 4777209.235679395, 349871.1801941664 4777218.063814705, 349881.2487283164 4777219.5120166, 350239.4365182305 4777049.906886178, 350301.0594585572 4777020.791561343, 350281.001736179 4776978.407105929, 350239.2893659907 4776912.257892813, 350220.0314691123 4776936.128928743, 349816.6631632089 4777119.958913377))</t>
  </si>
  <si>
    <t>POLYGON ((349861.9372517046 4780932.103224779, 349894.4249940471 4780915.134529193, 349923.5714616622 4780895.595205721, 349950.5174234217 4780873.119495758, 349983.7921447402 4780836.718415786, 349857.3186976092 4780759.635382016, 349822.5713634663 4780830.519689557, 349843.7364790726 4780886.205341628, 349861.9372517046 4780932.103224779))</t>
  </si>
  <si>
    <t>POLYGON ((345348.455213334 4787186.882594702, 345783.9217608092 4787163.250196926, 345817.877927864 4787122.983660395, 345810.5333066421 4787037.088223308, 345770.0763891255 4786943.213157854, 345815.8338123007 4786782.504217208, 345885.8457104057 4786670.635215307, 345722.3800354848 4786521.293860894, 345604.1108176032 4786650.7449267, 345535.1697138305 4786546.763741878, 345602.7187151244 4786438.644319872, 345536.657328577 4786396.895981615, 345496.8157255446 4786371.890727696, 345492.5469723971 4786368.188446528, 345437.9348901395 4786420.886276934, 345544.9300246589 4786580.536232084, 345566.1187677081 4786999.547032796, 345361.1821592429 4786980.484246003, 345372.3285540167 4787033.831667696, 345372.2017256947 4787072.526536205, 345370.2352012401 4787085.258464691, 345355.9199719266 4787133.98279839, 345348.455213334 4787186.882594702))</t>
  </si>
  <si>
    <t>POLYGON ((344924.0631054902 4787385.919288663, 344924.2765837357 4787386.879058618, 344928.7312674843 4787401.796984748, 344963.3155871748 4787499.207375333, 344972.4757903805 4787522.851501748, 344980.3478226726 4787516.984065984, 345010.5365931483 4787492.546570782, 345090.6499366067 4787558.033365024, 345124.8332647239 4787527.680332334, 345177.8942466786 4787480.572805946, 345118.5081808215 4787413.694236767, 345101.4877791825 4787331.897016756, 345082.7816360361 4787338.423657175, 345023.141103049 4787357.13402099, 345021.9636342129 4787357.503899639, 345015.6356451423 4787359.388653236, 344994.9385366974 4787364.676781859, 344977.4440243994 4787367.795574772, 344966.9371642351 4787369.249371365, 344933.4400508837 4787373.310951133, 344929.948172687 4787374.251629913, 344924.8617388732 4787379.216111042, 344924.0631054902 4787385.919288663))</t>
  </si>
  <si>
    <t>POLYGON ((346344.8770257357 4786829.156116363, 346353.9987324271 4786926.041677595, 346389.3220461875 4786954.605779557, 346442.0170517536 4786899.661290706, 346483.1540716735 4786935.848985731, 346509.8792450487 4786908.073599238, 346540.1077466186 4786876.6586619, 346546.2951678776 4786778.315770234, 346547.3041040494 4786704.338952672, 346524.607381232 4786663.426054492, 346520.047486375 4786631.137557526, 346450.9736925701 4786637.710799644, 346469.1406442645 4786805.066550673, 346344.8770257357 4786829.156116363))</t>
  </si>
  <si>
    <t>POLYGON ((348525.8019180023 4778043.485680203, 348575.1106020591 4778078.789707679, 348533.2930290254 4778149.831846987, 348562.9287066767 4778168.1714522, 348623.0840830267 4778180.121781058, 348660.7352198786 4778174.197797747, 348696.7130805431 4778160.72559248, 348885.1070386631 4777943.425829048, 349257.9831991929 4777541.024882652, 349280.3173796756 4777516.922273818, 349203.8288106279 4777447.336214251, 349186.8776435797 4777422.479594429, 349177.1743525604 4777383.54035379, 349132.1462210124 4777371.120820827, 349122.0698330108 4777361.662836272, 348525.8019180023 4778043.485680203))</t>
  </si>
  <si>
    <t>POLYGON ((344011.7590377179 4786323.566958802, 344163.7737141853 4786446.058873544, 344286.9791380673 4786544.961024417, 344267.8635960278 4786626.566247027, 344404.4570283699 4786728.624843297, 344471.5010708133 4786737.719480402, 344518.8537741633 4786776.09574864, 344549.1527545464 4786754.080257596, 344610.0313838675 4786711.231014228, 344612.4933216835 4786708.688846193, 344614.1252843214 4786704.974872815, 344613.3152603373 4786699.936014514, 344610.2333112658 4786696.420868109, 344522.2064449545 4786630.873447667, 344488.7753152344 4786607.537233064, 344497.4986170335 4786595.043086599, 344467.1622250753 4786573.862971983, 344457.1872784236 4786566.636561066, 344433.5229629921 4786549.489866308, 344416.8505588707 4786537.405907996, 344378.8052666576 4786501.916846204, 344310.7512737497 4786447.483852954, 344209.4691083619 4786377.637083085, 344141.757385981 4786333.870596203, 344109.723132219 4786316.494313322, 344096.0130981853 4786304.166001825, 344050.0535494307 4786274.161134654, 344011.7590377179 4786323.566958802))</t>
  </si>
  <si>
    <t>POLYGON ((346482.203281055 4787450.141475777, 346520.3578408178 4787489.088976775, 346538.981250838 4787508.09856252, 346589.6576727093 4787559.834546732, 346589.802640844 4787559.982381823, 346589.9533920875 4787559.928855652, 346593.8146224043 4787558.522128034, 346598.725008151 4787557.603341293, 346605.4209528812 4787557.508848385, 346602.359580479 4787550.428736703, 346592.8469387265 4787540.023311228, 346592.1967727385 4787513.214598652, 346617.6154150601 4787492.954260846, 346594.5559901414 4787482.187641548, 346578.066909193 4787471.309227005, 346543.2123791966 4787432.576719326, 346529.6525162888 4787417.930780341, 346514.8866343301 4787420.07530348, 346499.1137240008 4787432.338398041, 346482.203281055 4787450.141475777))</t>
  </si>
  <si>
    <t>POLYGON ((346870.5560963573 4785246.972272177, 346877.3323951749 4785255.141540308, 346897.0323810562 4785246.985676577, 346916.7379802731 4785238.814529808, 346937.0876896347 4785230.378758893, 346966.2491549997 4785216.765528416, 346985.0206544878 4785207.319069947, 346955.4347906844 4785168.558647027, 347033.1032447059 4785107.693802034, 347073.943208989 4785156.96898012, 347080.1229049732 4785152.442344191, 347097.5695833159 4785139.979771768, 347115.8479605643 4785126.920473039, 347137.7209084045 4785109.926244253, 347154.2575552117 4785130.060412767, 347194.6787014921 4785098.809045012, 347171.3189841389 4785070.857741321, 347202.0922443474 4785039.310009602, 347210.5197091948 4785030.202222874, 347225.2365558028 4784991.585770629, 347210.4412255202 4784980.83926075, 347180.8984005466 4784881.884714372, 347107.5514976854 4784767.811182219, 347105.3833641015 4784775.079218715, 347102.280644292 4784789.862580254, 347102.2887029107 4784802.558930406, 347100.4557649101 4784819.68031758, 347101.6013770786 4784830.754806733, 347104.7500891672 4784843.832827207, 347102.7929180926 4784855.716690287, 347099.9629369687 4784866.518455409, 347091.8274639564 4784872.732539706, 347089.2039968027 4784877.575768839, 347084.8122661292 4784889.223019552, 347081.9316977394 4784898.440898345, 347080.3781131018 4784911.982731435, 347071.5012342529 4784919.80595249, 347073.2524163827 4784924.90938494, 347070.2961120725 4784931.748176991, 347067.1049524065 4784943.753610121, 347058.4552791743 4784958.71069626, 347051.3169600249 4784971.241305293, 347043.4086954327 4784984.586158114, 347036.2673793292 4784997.116864711, 347036.3809826415 4785000.683796624, 347036.1238846718 4785005.055345889, 347025.9131521645 4785013.890660246, 347018.0933078026 4785019.097614097, 347010.2821016754 4785024.578697055, 347002.4797368638 4785030.334002714, 346992.2242564643 4785036.996721949, 346984.138924245 4785042.486544786, 346978.0282995816 4785049.566146599, 346973.6530116993 4785050.531832565, 346969.8378112328 4785051.754068572, 346964.4300283788 4785054.957204231, 346952.2084814883 4785060.301275043, 346941.3521201807 4785065.330524962, 346933.8064024629 4785070.528844797, 346929.238178241 4785065.438980807, 346924.2239563555 4785063.671589675, 346917.9061118862 4785064.150291492, 346909.7826311112 4785068.537614577, 346902.508198311 4785068.180781309, 346900.2615089474 4785068.487189167, 346939.7275112665 4785112.918355026, 346933.547926195 4785175.354070588, 346959.6774161158 4785207.745121472, 346930.4878210918 4785221.624548392, 346870.5560963573 4785246.972272177))</t>
  </si>
  <si>
    <t>POLYGON ((349196.1810491025 4782285.387197063, 349294.1608217765 4782125.02759194, 349288.1471326695 4782121.093987837, 349295.8458955835 4782112.451715102, 349249.8073636139 4782104.286554093, 349213.9491304209 4782098.173998876, 349205.0579444885 4782096.069611378, 349196.5261174794 4782092.80125108, 349188.5017926694 4782088.428221241, 349181.8611150548 4782083.60745766, 349177.7190856414 4782079.90542254, 349051.3762184851 4782236.407466802, 349094.8598993226 4782261.873036992, 349127.2380245426 4782267.255342363, 349164.5539307428 4782275.41539232, 349172.5584803498 4782265.450582499, 349196.1810491025 4782285.387197063))</t>
  </si>
  <si>
    <t>POLYGON ((348906.8423054302 4783541.291320082, 348952.2919982281 4783584.63837254, 348975.5571066644 4783606.76274529, 349007.7940748073 4783636.105243625, 349105.2721453529 4783731.282666078, 349114.6334900282 4783747.190474438, 349126.6571612605 4783770.962553416, 349133.146473146 4783788.983434858, 349443.2440181486 4783476.857623198, 349448.4765331452 4783420.474903307, 349272.7956153536 4783349.542973835, 349197.427789002 4783323.991862813, 349147.828894504 4783399.088101914, 349123.4450441088 4783430.010961839, 349105.7570054502 4783447.051516023, 349065.5373332987 4783475.143034803, 348906.8423054302 4783541.291320082))</t>
  </si>
  <si>
    <t>POLYGON ((343878.1028023385 4788384.811011909, 343911.5641314079 4788488.581120219, 343922.5243912937 4788529.280406563, 343952.6627978744 4788623.789345078, 343953.9160538607 4788628.09749366, 344054.2706503058 4788568.752141153, 344200.433922413 4788587.862310223, 344212.9889838718 4788476.273855028, 344222.1983187542 4788383.790928314, 344206.585863089 4788384.148732155, 344141.9735723062 4788478.363957226, 344090.9626362189 4788475.673769133, 344063.5929929448 4788474.230420683, 344018.3284785251 4788473.540309018, 344002.583306113 4788451.643240402, 343996.1909303775 4788444.970504669, 343985.9411262613 4788437.560661599, 343933.8323893843 4788360.769295504, 343926.6519730284 4788362.601949371, 343916.1282429662 4788366.498813831, 343878.1028023385 4788384.811011909))</t>
  </si>
  <si>
    <t>POLYGON ((349545.0832571646 4780400.636979084, 349567.4895692162 4780419.648368437, 349594.1170436542 4780448.465419003, 349606.0005880609 4780449.075153506, 349617.4814478321 4780459.161961929, 349634.091630045 4780486.514131614, 349640.9023634512 4780519.431853995, 349655.5720189987 4780553.541565361, 349654.300342937 4780565.314944328, 349635.8675839583 4780587.510562351, 349628.5912989303 4780604.618885463, 349629.0457787281 4780615.736663186, 349637.129587424 4780630.505235303, 349640.8697157254 4780650.967492708, 349652.2233031468 4780659.451556353, 349669.3528066931 4780666.525986245, 349675.2243567838 4780677.696987605, 349680.6872897539 4780681.209412281, 349682.8503889145 4780692.455726766, 349686.3797135764 4780692.117820812, 349711.8709252133 4780764.929703019, 349747.9654999764 4780811.358725407, 349790.2820203498 4780865.788709087, 349843.7364790726 4780886.205341628, 349822.5713634663 4780830.519689557, 349857.3186976092 4780759.635382016, 349983.7921447402 4780836.718415786, 349996.6477765287 4780820.359420864, 350025.0091046852 4780771.945867108, 350172.2309285874 4780464.169052652, 350175.9469879502 4780453.705247374, 350136.1693592918 4780440.805262086, 350150.2745796269 4780397.321517173, 350189.5901597366 4780410.074669627, 350190.4974245806 4780385.092458058, 350191.4463706744 4780375.978550865, 350195.8602587137 4780313.784747213, 350141.6202797263 4780311.329299664, 350099.4598904377 4780307.144502331, 350008.787821143 4780287.127411904, 349963.0738610154 4780280.607406246, 349911.5633260216 4780278.711639458, 349789.2005963769 4780280.005095098, 349703.5809460249 4780273.255007514, 349670.9924943551 4780263.311818166, 349638.2637763388 4780238.289901219, 349619.0797846927 4780218.173597116, 349608.7414994595 4780209.906657839, 349538.066293084 4780312.579996489, 349540.1312397472 4780317.306470822, 349542.386398393 4780329.939271397, 349538.3073445506 4780334.833435815, 349537.296922463 4780344.658791181, 349535.2119425618 4780353.988980879, 349535.2760798139 4780364.309502242, 349538.3879826756 4780371.120500255, 349547.2661800488 4780385.606892423, 349545.0832571646 4780400.636979084))</t>
  </si>
  <si>
    <t>POLYGON ((344101.7562577431 4787630.992937903, 344114.4664929069 4787640.473102296, 344116.6363506058 4787641.969421895, 344118.0788249106 4787643.682314877, 344119.4913911922 4787645.486297249, 344120.7897957732 4787647.637956258, 344121.9276258853 4787650.278627316, 344122.6573274928 4787653.525748476, 344123.0066576811 4787655.95347154, 344122.9606440866 4787658.356487813, 344122.6164434227 4787660.773015193, 344121.524436816 4787664.312225127, 344122.7960083964 4787665.562883404, 344124.3042997249 4787667.081001047, 344125.7750436071 4787668.714161078, 344127.2048769943 4787670.472974898, 344128.2436238962 4787671.876315539, 344087.2491106766 4787721.112525638, 344089.5829944556 4787723.084403581, 344074.358989919 4787737.988119935, 344005.5929864501 4787805.910286259, 344030.0908326525 4787838.262011769, 344060.2350281982 4787881.197711123, 344175.7491551332 4788029.515222752, 344232.3360019039 4788102.68827946, 344314.8036787934 4788174.792156241, 344491.1240340588 4788122.078799663, 344413.8100053351 4788018.044000659, 344333.3383856791 4787913.765284714, 344282.5432992001 4787844.93268751, 344263.9832678459 4787824.430086932, 344257.9954747573 4787816.44902654, 344245.8218482088 4787800.27163271, 344218.7068289181 4787763.758131715, 344191.3028477581 4787726.443115696, 344159.9761994938 4787683.666081429, 344132.9604728862 4787646.783736324, 344112.0951548604 4787616.230917522, 344101.7562577431 4787630.992937903))</t>
  </si>
  <si>
    <t>POLYGON ((348438.4190418792 4780119.204118774, 348442.608602166 4780129.358487678, 348444.4957635696 4780135.38443387, 348447.617511052 4780151.841735395, 348448.1891958786 4780163.577880507, 348516.6586502832 4780157.962366196, 348652.8735138542 4780146.790922022, 348643.911343387 4780103.660041915, 348696.2567638226 4780091.718594735, 348678.8832497908 4780010.50367211, 348566.9537008145 4780037.159926416, 348438.4190418792 4780119.204118774))</t>
  </si>
  <si>
    <t>POLYGON ((346943.5272112647 4781368.18500105, 347003.4935557038 4781450.310110235, 346958.9382392358 4781481.11598647, 346967.2986105173 4781502.556657623, 347008.2635273304 4781486.260008022, 347010.2673523104 4781460.513351928, 347052.409080697 4781470.740267849, 347069.0710969721 4781471.359380013, 347207.6228174051 4781501.949773863, 347213.2430084778 4781484.537121365, 347217.0036625919 4781441.952292644, 347216.6831509687 4781421.350327386, 347220.1660838303 4781392.358173123, 347222.2263073022 4781348.174696865, 347160.4627816468 4781333.239553235, 347085.8432330188 4781316.268134526, 346977.8757301471 4781291.750619589, 346953.4764613046 4781293.859818398, 346961.0783981933 4781331.512388057, 346951.7504438706 4781335.995838474, 346953.3065433298 4781347.42321068, 346945.0752948248 4781353.024260109, 346943.5272112647 4781368.18500105))</t>
  </si>
  <si>
    <t>POLYGON ((345754.1405810924 4782249.389893709, 345765.8166087533 4782294.514592406, 345823.5085698393 4782318.214406916, 345877.3508515292 4782340.332312383, 345915.1307727473 4782356.152881408, 345929.5010848214 4782361.979716744, 345973.0508444687 4782379.644210963, 345983.3601784765 4782325.446736696, 345995.0378343324 4782264.046222003, 345767.4369015513 4782246.768195264, 345754.1405810924 4782249.389893709))</t>
  </si>
  <si>
    <t>POLYGON ((349778.4902323224 4783554.093752708, 349726.5822854673 4783545.494897535, 349722.7469534825 4783540.11052102, 349717.366453756 4783532.556979464, 349707.771755977 4783540.046474688, 349707.3535302767 4783540.411431451, 349686.3060507841 4783558.777153566, 349688.1399260028 4783561.241428522, 349678.1458742223 4783572.4000868, 349681.5214341091 4783575.113037436, 349697.3390539592 4783580.149555721, 349701.2555863612 4783580.579739551, 349699.5953357156 4783595.726753021, 349713.2229259178 4783597.224749741, 349759.5028561574 4783607.823918281, 349772.6762374077 4783584.699018107, 349778.4902323224 4783554.093752708))</t>
  </si>
  <si>
    <t>POLYGON ((350625.3038282044 4782197.697161238, 350633.8411747437 4782210.810750068, 350724.5963774206 4782175.729226419, 350741.9262592361 4782209.49176506, 350893.5964859237 4782229.092135661, 350900.7256305695 4782262.042054381, 350911.3347565042 4782324.228588257, 350920.9464347695 4782365.621648144, 350925.3792126342 4782364.64500675, 350934.6295889131 4782372.765969952, 350947.2514212246 4782373.297131014, 350956.2527707395 4782368.714382699, 350961.5761434022 4782359.797135451, 350962.6815350673 4782347.78513243, 350958.6860583221 4782340.085442493, 350942.3270074337 4782317.851054813, 350932.8496589283 4782272.535716319, 350923.1242071051 4782226.035952399, 350992.2327164856 4782219.838456932, 351004.8416013017 4782152.455078557, 351012.3597636208 4782118.819205451, 351017.7288747716 4782111.528692592, 351025.9461287166 4782101.281409633, 351031.1516928478 4782089.721282262, 351025.0876639646 4782074.611127884, 351023.0513631854 4782072.709305486, 351016.1835680727 4782068.073791105, 351005.6928836665 4782068.593807835, 351000.5167258722 4782069.874527307, 350991.359328853 4782077.889356385, 350996.4411848601 4781983.633324776, 350975.9875989632 4781984.199169591, 350645.9744503872 4781960.342443333, 350653.9688707103 4781992.124536002, 350668.2435587946 4782048.870762129, 350707.8476712843 4782151.406458066, 350625.3038282044 4782197.697161238))</t>
  </si>
  <si>
    <t>POLYGON ((350941.0654950703 4782560.026946711, 350937.4058042904 4782556.749946207, 350935.8423404645 4782555.622743787, 350973.1212418805 4782533.909442632, 350978.7333844209 4782531.477511263, 350995.0008108926 4782526.608609508, 350998.8566507468 4782526.089405079, 351004.6603766212 4782527.663903371, 351022.1771324375 4782537.421232878, 351035.1307220086 4782544.634501569, 351039.5781081469 4782536.647687509, 351016.2937497867 4782523.677324758, 351036.0497228812 4782477.458637252, 351073.0790341428 4782486.399554494, 351073.9967818848 4782517.132391756, 351077.4257414776 4782560.752939806, 351067.0796223435 4782577.205867224, 351002.296296277 4782573.11244604, 350958.2449560394 4782554.885093123, 350941.0654950703 4782560.026946711, 350943.0894608641 4782562.602598798, 350958.082615376 4782558.116119455, 351015.6426028092 4782581.932277916, 350986.1142014752 4782613.594863004, 350972.5898044196 4782628.096942334, 350951.8439619837 4782639.209638529, 350965.7093451975 4782662.416778251, 350975.0852386061 4782719.096187526, 350997.4518395455 4782705.355417216, 351033.0374714432 4782687.248116907, 351056.4032674188 4782656.245262801, 351088.0590559745 4782653.761631806, 351102.185089122 4782657.001225665, 351107.5094109892 4782661.999811322, 351117.1185989685 4782662.431779709, 351138.028975074 4782647.005410559, 351148.6663147191 4782633.381917661, 351156.6809304568 4782630.175282449, 351163.8438880496 4782623.303268922, 351158.5431521885 4782619.044796352, 351156.7841676386 4782610.246388825, 351161.815531227 4782582.778731842, 351155.455144515 4782545.343583009, 351158.7917004988 4782534.166119511, 351155.6412928734 4782519.207135669, 351155.5688388428 4782480.452727335, 351131.1443636572 4782475.339583984, 350936.4507399746 4782428.326034053, 350743.0795793814 4782382.730764433, 350645.7494055272 4782360.903471402, 350645.6413531679 4782362.199678647, 350637.7653460741 4782383.260408975, 350691.3882138552 4782437.021919244, 350890.7340560536 4782642.658523907, 350916.9233893921 4782598.250417968, 350918.1987285042 4782598.661141469, 350920.1862288713 4782599.122298492, 350924.067584674 4782599.309632434, 350925.95391442 4782599.179500494, 350926.613813255 4782599.12496118, 350927.7494613613 4782598.881400173, 350931.3028909175 4782597.963384152, 350933.5821716301 4782596.960823457, 350936.120352985 4782595.663410541, 350940.29523188 4782592.332036369, 350943.6073097396 4782588.143838712, 350945.8898005699 4782583.314607364, 350947.0418763632 4782577.841452916, 350946.9054104977 4782572.503890861, 350945.5638124023 4782567.332675249, 350943.0894608641 4782562.602598798, 350943.0866786246 4782562.603187631, 350941.0654950703 4782560.026946711), (350868.0221392742 4782507.484573388, 350889.3696429598 4782490.275941201, 350922.2433409956 4782496.351906011, 350953.2893822534 4782497.985595511, 350954.0926346591 4782534.411635238, 350927.7342357939 4782549.764414198, 350907.9791673925 4782535.498763712, 350877.9720246073 4782513.827014528, 350868.0221392742 4782507.484573388), (350900.2038901821 4782576.189189723, 350900.9061101161 4782581.484417016, 350902.7880033749 4782586.47986086, 350905.7498749321 4782590.922506218, 350909.6381534063 4782594.582662554, 350890.3820040813 4782620.399370287, 350849.8861183635 4782578.626731318, 350836.6197363351 4782564.941002041, 350869.6339855774 4782526.599775836, 350894.9936787141 4782545.666125803, 350898.3084543123 4782550.274490284, 350900.3251128288 4782555.405490335, 350901.6827340628 4782558.859982525, 350901.7651364009 4782563.458403424, 350900.7177532187 4782570.87662041, 350900.2038901821 4782576.189189723))</t>
  </si>
  <si>
    <t>POLYGON ((345732.5710419412 4782175.567638187, 345754.1405810924 4782249.389893709, 345767.4369015513 4782246.768195264, 345995.0378343324 4782264.046222003, 345999.3649875128 4782242.89378034, 345994.8142692111 4782238.160003562, 345983.3564812342 4782231.871519903, 345979.5819694542 4782225.850726028, 345970.1193778148 4782217.965080748, 345948.4165270372 4782211.49052779, 345908.1983233296 4782202.022734072, 345878.3695836153 4782193.160166501, 345842.4579695392 4782174.34680534, 345837.0535911686 4782165.304353776, 345828.6742936923 4782127.188463821, 345822.0646358337 4782110.936523202, 345791.2240613892 4782158.588721623, 345732.5710419412 4782175.567638187))</t>
  </si>
  <si>
    <t>POLYGON ((344920.5071703595 4787085.467137424, 344923.851443155 4787097.788950844, 344926.199191568 4787110.413947298, 344929.616101816 4787128.840929797, 344931.1094362772 4787153.503763801, 344930.1005755868 4787171.791267049, 344928.2859564341 4787189.195810104, 345023.6842648775 4787198.605945787, 345060.9857946718 4787093.093262984, 345055.5204722383 4787062.342781138, 345046.325445617 4787063.916391436, 344920.5071703595 4787085.467137424))</t>
  </si>
  <si>
    <t>POLYGON ((346017.4466854888 4782736.864403337, 346044.9092381728 4782692.836949227, 346027.059512589 4782682.760039118, 346060.0160955244 4782628.884320021, 346024.4684551043 4782610.681501148, 345933.1719786156 4782927.101709408, 345950.9985113229 4782944.672020979, 346004.1621783759 4782946.25556345, 346040.6850602042 4782964.104521113, 346067.9219897685 4782800.49854221, 346017.4466854888 4782736.864403337))</t>
  </si>
  <si>
    <t>POLYGON ((350079.5792588008 4783698.584855255, 350092.2140407927 4783749.873616346, 350134.0919301199 4783794.718372151, 350176.4416923773 4783843.944860647, 350198.2258620888 4783867.058292084, 350205.0083587418 4783875.141929313, 350210.814136822 4783883.954847861, 350215.5659650711 4783893.377665181, 350219.2019014222 4783903.284209205, 350221.6691065935 4783913.54201562, 350222.0220159349 4783915.62242464, 350226.432305441 4783943.804908848, 350229.4016172715 4783996.724751026, 350228.2552816246 4784019.705587741, 350231.2867904741 4784039.062205072, 350232.8925106122 4784054.533943038, 350225.5272630329 4784072.669666388, 350223.1000901009 4784081.567917573, 350224.2238063884 4784091.097162941, 350222.6055724639 4784108.449199794, 350226.0177047653 4784128.3668926, 350231.1171657071 4784146.59651377, 350229.133675504 4784154.873904893, 350236.8321070031 4784184.817656436, 350245.1848667448 4784215.008947361, 350269.4363624531 4784203.296522395, 350286.7853961012 4784195.72501951, 350242.9107799578 4784169.079888638, 350242.0637748591 4784163.932613311, 350241.354334082 4784158.506454089, 350244.9708256307 4784151.814407566, 350249.9720619078 4784143.315888346, 350245.7502783446 4784127.46406532, 350244.9726044491 4784123.726190772, 350245.4488147387 4784115.033373895, 350246.0535268449 4784102.717152273, 350248.5641750565 4784102.756074775, 350253.8910642329 4784099.311809475, 350253.6359920601 4784093.697405767, 350248.1003138273 4784086.278393923, 350248.8467892999 4784074.009573099, 350250.2453528561 4784069.287705982, 350251.4195862031 4784060.490312266, 350253.9878797027 4784051.999113742, 350256.8392632419 4784038.614326343, 350259.9524877084 4784023.394833539, 350261.8706470837 4784013.067485587, 350263.5145399998 4784007.816411657, 350267.3101690834 4784005.978916913, 350266.2812307199 4784000.57514543, 350272.5216590749 4783991.829861169, 350279.5644160661 4783985.778789033, 350281.707814204 4783980.798399337, 350279.7143635879 4783971.629296599, 350308.5928830079 4783965.354452712, 350318.4454622073 4783968.010407057, 350338.3870305818 4783973.385905735, 350369.4942293682 4783981.771449646, 350367.172568739 4783777.343617287, 350290.4372876425 4783845.626020518, 350302.6002791596 4783702.706371143, 350300.9468437794 4783702.777373277, 350299.467876188 4783702.00731317, 350297.8466675059 4783701.171660979, 350296.6491852253 4783700.529779382, 350295.532898316 4783699.943331021, 350293.1085134906 4783698.496045986, 350292.1099848656 4783697.972868833, 350290.6084581723 4783697.069379136, 350289.6554215105 4783696.630182995, 350288.0001462295 4783695.783412017, 350286.9970802102 4783695.306195999, 350286.1378681167 4783694.559099427, 350285.4682065167 4783693.830270612, 350284.2450333853 4783692.667919299, 350283.7357227543 4783692.08953626, 350283.0382141888 4783690.581112834, 350281.8126949952 4783689.150539283, 350281.0543218583 4783687.647056684, 350280.8577084661 4783685.781246175, 350280.4648992986 4783685.223559003, 350280.1499562835 4783683.471159306, 350279.5671816278 4783681.73649878, 350278.4804108953 4783680.258787762, 350277.5924746245 4783679.665061644, 350276.9503938151 4783678.938454859, 350275.3389372233 4783677.934830964, 350274.7089602316 4783677.302372581, 350274.1980985575 4783676.675321295, 350272.5953486479 4783675.656114347, 350271.9245172354 4783674.793274242, 350270.3751949888 4783673.918717421, 350269.6224027958 4783673.070593774, 350267.9328765992 4783672.197504167, 350267.2248979798 4783671.412075469, 350265.5473651311 4783670.535502482, 350264.8173306382 4783669.823903128, 350263.2232023525 4783668.883749978, 350262.3714418509 4783668.182132237, 350260.862539968 4783667.044092324, 350260.0306112354 4783666.293024873, 350258.6290168199 4783665.175973851, 350257.8704333375 4783664.431772191, 350256.6859819189 4783663.42974486, 350254.8176061891 4783663.166073339, 350253.9003566761 4783662.606793393, 350252.0664082028 4783662.180366204, 350251.1269117054 4783661.688919531, 350249.3467486738 4783661.132731876, 350248.4737254884 4783660.620860061, 350247.0830691479 4783659.561381271, 350246.1876885344 4783659.01971094, 350245.3070033657 4783658.364731453, 350245.7247077282 4783657.311743221, 350245.8602257675 4783656.874467689, 350244.5171718674 4783655.776858525, 350244.446309788 4783655.46810444, 350242.9430197466 4783654.314679961, 350242.1342328543 4783653.715329984, 350240.7184153273 4783652.63224417, 350239.8838993059 4783652.085632942, 350238.3377501883 4783651.025007396, 350237.3942724995 4783650.408642286, 350235.9346288789 4783649.384874104, 350235.0694267791 4783648.738604417, 350233.5222075077 4783647.644400765, 350232.6757807421 4783647.01283823, 350231.0561993083 4783646.03678263, 350230.1480352636 4783645.382778817, 350228.5568061163 4783644.43943176, 350227.6100405341 4783643.814068074, 350225.9845561347 4783642.847403876, 350225.0499781894 4783642.224652842, 350223.4380457684 4783641.300272167, 350222.4910815029 4783640.671813658, 350220.8550580178 4783639.757404066, 350219.7863996415 4783639.422428695, 350218.2678680457 4783638.751263963, 350217.2715645017 4783638.200605443, 350215.8009178482 4783637.402869364, 350214.9473439133 4783636.929991822, 350213.5544855606 4783636.087061161, 350212.7255855093 4783635.622500547, 350211.2809609779 4783634.781219651, 350210.361001923 4783634.2342302, 350208.9481101678 4783633.337118125, 350208.0233090005 4783632.73236202, 350206.6903394454 4783631.8570116, 350205.8205923099 4783631.259604209, 350204.3523461715 4783630.248414315, 350203.5791743913 4783629.715053342, 350202.032830824 4783628.648331389, 350201.2719466193 4783628.117579889, 350199.7441809182 4783627.059369125, 350198.8145364198 4783626.399947479, 350197.3080789942 4783625.533227135, 350196.3950885795 4783625.013425426, 350194.8078403885 4783624.194996398, 350193.8374750658 4783623.692328744, 350192.1572335769 4783622.82494459, 350191.1776786388 4783622.319568706, 350189.507891146 4783621.49456682, 350188.5442236633 4783621.202061813, 350186.6850296141 4783620.843562916, 350185.7615086057 4783620.470449732, 350183.9852391785 4783620.130615734, 350182.9323640345 4783619.911079131, 350181.1560945814 4783619.571245125, 350180.0919044414 4783619.376477958, 350178.2136568398 4783619.088711639, 350177.125284199 4783618.998352669, 350175.4418327056 4783618.893446656, 350174.3082739955 4783618.819733265, 350172.4081764075 4783618.706426186, 350171.2805182142 4783618.629523654, 350169.5360121488 4783618.520461221, 350168.3963573852 4783618.446942106, 350166.6032786355 4783618.34242876, 350165.5836107007 4783618.304800053, 350163.7111881485 4783618.199814294, 350162.6978116988 4783618.164986162, 350160.8282884267 4783618.056806876, 350159.7082816183 4783618.025377039, 350158.02909362 4783617.956948376, 350156.9863983369 4783617.962668973, 350155.1649764621 4783617.926183207, 350154.0522313132 4783617.931135194, 350152.3373366363 4783617.891154385, 350151.2092059103 4783617.893595621, 350149.5217932562 4783617.852738963, 350148.4181421325 4783617.857401122, 350146.5750443175 4783617.812502864, 350145.4379150439 4783617.818231965, 350143.5643339229 4783617.774205169, 350142.4246906947 4783617.7952199, 350140.542209763 4783617.757578943, 350138.764719876 4783617.762408534, 350137.6468468223 4783617.797934956, 350135.9891463105 4783617.832459009, 350134.8583189657 4783617.93862372, 350133.142959009 4783618.075521789, 350132.0542387377 4783618.357208614, 350130.2469097225 4783618.954403395, 350129.1674894713 4783619.336430294, 350127.3798040559 4783619.978715611, 350126.3361900933 4783620.432727867, 350124.5713493752 4783621.120101746, 350123.668438433 4783621.682470703, 350122.1787268833 4783622.7788276, 350121.2802779925 4783623.481205139, 350119.8736027406 4783624.690757675, 350118.8977365199 4783626.219000815, 350118.1396891418 4783626.926107134, 350117.2311762781 4783628.55884239, 350116.6767349333 4783629.433322803, 350115.8673009275 4783631.017183884, 350115.3416928254 4783631.939463054, 350114.5891730551 4783633.680067748, 350114.1343963356 4783634.624498378, 350113.586224635 4783636.273259616, 350113.2020862215 4783637.230644528, 350112.7239687954 4783638.877173156, 350112.387736383 4783639.903256756, 350111.943482491 4783641.560810557, 350111.6314398891 4783642.580021027, 350111.140079361 4783644.385429154, 350110.792721886 4783645.445379474, 350110.5718358831 4783646.553217965, 350110.4975794487 4783647.092178941, 350110.7863792856 4783648.692858192, 350111.0372963995 4783649.773455883, 350111.3361811301 4783650.639047497, 350111.2947815621 4783651.73186238, 350111.2327612604 4783653.61211952, 350111.1804223733 4783654.650463179, 350111.1082367014 4783656.500533237, 350110.9859200837 4783657.352038589, 350111.6896837446 4783660.397020992, 350111.9950952632 4783662.613093965, 350111.9730498857 4783662.784558427, 350109.9157262007 4783665.585116524, 350108.7105233572 4783666.038176719, 350107.6318078471 4783666.731094131, 350107.2180389527 4783667.427328498, 350105.5204308041 4783670.801834664, 350103.9094240816 4783673.258849422, 350098.8038063806 4783677.522452404, 350098.2107167567 4783678.047437679, 350098.1722127353 4783678.082276989, 350092.9251423746 4783687.192243196, 350091.9530719602 4783688.933743259, 350090.9511130238 4783689.831589773, 350087.3848052297 4783691.686179892, 350084.7312397503 4783696.350409715, 350084.3893076329 4783696.529067996, 350079.5792588008 4783698.584855255))</t>
  </si>
  <si>
    <t>POLYGON ((346680.374794023 4781660.351110158, 346705.9862976598 4781691.429768275, 346761.3394110599 4781677.120386981, 346787.5844679738 4781706.739598013, 346991.572094455 4781651.545026573, 347002.9579702031 4781537.677127319, 347008.2635273304 4781486.260008022, 346967.2986105173 4781502.556657623, 346859.3893056028 4781548.441872645, 346727.7057786002 4781584.277753207, 346782.9103198147 4781633.77325769, 346680.374794023 4781660.351110158))</t>
  </si>
  <si>
    <t>POLYGON ((348297.2408457116 4777971.477677129, 348308.2994682061 4777973.376109007, 348315.2717031401 4777969.220957815, 348370.7370490035 4777992.272954287, 348383.9623208389 4777997.770456668, 348397.7157987721 4778008.3707356, 348429.9859979863 4778023.934197524, 348488.1688399476 4778051.991720148, 348505.8192604217 4778066.334139048, 348525.8019180023 4778043.485680203, 349122.0698330108 4777361.662836272, 349098.1336669066 4777342.190565358, 349083.6870999758 4777323.413442087, 349073.4204220906 4777314.489003916, 349070.3073253952 4777289.192206123, 349066.2919565388 4777283.932164887, 349062.4235017173 4777283.286839318, 349071.3808451538 4777274.537571732, 349023.1878296263 4777235.285985176, 349015.9523306644 4777225.51206355, 349008.8793059179 4777201.774248986, 348304.030191567 4777886.831909426, 348305.7208840862 4777937.47257065, 348297.2408457116 4777971.477677129))</t>
  </si>
  <si>
    <t>POLYGON ((344725.361854564 4786974.912405202, 344759.3281353938 4787102.847525745, 344883.1821279423 4787043.511595641, 344828.1763734383 4786928.702713392, 344806.5457901807 4786934.264459892, 344793.6040468301 4786938.064362681, 344780.1345405721 4786943.286845181, 344767.5458369262 4786949.075874729, 344757.6392811803 4786953.773084281, 344740.7179468882 4786963.968943459, 344739.1258304139 4786965.00759891, 344732.7334896319 4786969.370363419, 344725.361854564 4786974.912405202))</t>
  </si>
  <si>
    <t>POLYGON ((345165.2562424754 4782805.382224008, 345241.1739222381 4782798.937024041, 345235.7610302863 4782707.283969235, 345222.4729985744 4782706.911180077, 345218.2292624554 4782712.870266442, 345213.2022071551 4782715.679981072, 345204.2677439841 4782714.327040124, 345194.1656465135 4782708.099097953, 345165.2562424754 4782805.382224008))</t>
  </si>
  <si>
    <t>POLYGON ((350851.4441672161 4780797.800262528, 350890.3900858211 4780804.526594894, 350907.6455350281 4780842.260409179, 350927.7604681167 4780886.20437891, 350957.583249944 4780882.125947169, 351009.3706981073 4780875.00548989, 351040.4152936693 4780870.741487676, 351074.1277185197 4780873.476728436, 351099.4159562726 4780877.757678099, 351089.9586237143 4780933.62485345, 351058.5740369804 4780960.141529147, 351063.2914730611 4780966.671834481, 351066.7052887951 4780973.212956397, 351104.0478880104 4780941.662156458, 351139.1764438345 4780924.847122727, 351255.1934927745 4780934.599420319, 351262.3935524676 4780935.196051832, 351262.8863680947 4780920.079983438, 351258.1105969531 4780897.159813474, 351258.2890129046 4780895.965007106, 351260.0500635961 4780884.142524127, 351253.3565075219 4780806.156340526, 351251.8388198818 4780788.462076807, 351255.1470708936 4780784.344266281, 351180.1161452511 4780790.69627182, 351119.9354470946 4780785.019611914, 351106.4241269295 4780768.042608484, 351080.0678406196 4780781.260693381, 351071.4507211868 4780780.449002437, 351060.602976548 4780779.840514561, 350994.3646388502 4780768.252431279, 350823.4972962553 4780720.48491694, 350811.9262464005 4780763.878606857, 350810.9385379291 4780800.568992438, 350851.4441672161 4780797.800262528))</t>
  </si>
  <si>
    <t>POLYGON ((345224.1961434159 4788418.599175076, 345258.0924222133 4788419.793631374, 345310.8752958485 4788421.651586854, 345308.4263676741 4788299.287473427, 345221.4813591725 4788281.387999995, 345224.1961434159 4788418.599175076))</t>
  </si>
  <si>
    <t>POLYGON ((350991.359328853 4782077.889356385, 351000.5167258722 4782069.874527307, 351005.6928836665 4782068.593807835, 351016.1835680727 4782068.073791105, 351023.0513631854 4782072.709305486, 351025.0876639646 4782074.611127884, 351081.8589479735 4782045.987132413, 351395.2102079871 4782033.523109544, 351456.0338320546 4782049.530346601, 351494.0929449921 4781999.942270208, 351509.556269234 4781969.441150502, 350996.4411848601 4781983.633324776, 350991.359328853 4782077.889356385))</t>
  </si>
  <si>
    <t>POLYGON ((346759.1016299387 4785368.764857561, 346766.1207720861 4785364.458540597, 346791.7541597278 4785348.731702202, 346818.871095544 4785338.13204173, 346830.1767934272 4785333.710484893, 346834.5986620126 4785330.474744331, 346855.6801869235 4785315.051483963, 346869.4530788087 4785308.441376627, 346861.6201242055 4785298.500608785, 346880.1747266087 4785282.435234378, 346829.9332702287 4785221.836314667, 346715.8626872981 4785244.575659979, 346727.2100670079 4785285.966019403, 346759.1016299387 4785368.764857561))</t>
  </si>
  <si>
    <t>POLYGON ((345023.6842648775 4787198.605945787, 345072.2514970122 4787170.945417509, 345112.3455900623 4787148.372475641, 345151.0731348286 4787126.931744141, 345123.4462358413 4787075.782046204, 345096.736648222 4787019.673761258, 345080.0800872058 4787028.22682914, 345055.5204722383 4787062.342781138, 345060.9857946718 4787093.093262984, 345023.6842648775 4787198.605945787))</t>
  </si>
  <si>
    <t>POLYGON ((349816.6631632089 4777119.958913377, 350220.0314691123 4776936.128928743, 350239.2893659907 4776912.257892813, 350196.8347622103 4776847.501372254, 350188.8588341216 4776833.622582234, 350191.2036464841 4776816.372548548, 350197.6384609365 4776803.950203011, 350106.2684315797 4776750.927448153, 350079.135744805 4776739.850258047, 350045.9090261274 4776736.760470888, 350013.3519865801 4776744.086335469, 349993.6033460557 4776754.450215538, 349991.7850601442 4776790.069550664, 349986.6398838175 4776799.898732868, 349978.1720568294 4776837.549807215, 349957.4720315961 4776886.536241814, 349941.4982389337 4776900.063959612, 349905.4562475267 4776902.887426474, 349889.6727978535 4776908.024154434, 349874.9512185579 4776920.65830658, 349840.5320934667 4776935.199579225, 349831.0912688083 4776955.684833598, 349810.2634567325 4776980.526635492, 349795.1308416415 4777020.493688218, 349790.5205794407 4777060.552825212, 349793.9829777764 4777076.419893041, 349808.1098505247 4777097.801978971, 349816.6631632089 4777119.958913377))</t>
  </si>
  <si>
    <t>POLYGON ((345235.7610302863 4782707.283969235, 345241.1739222381 4782798.937024041, 345339.7284229778 4782790.566634334, 345326.8256596994 4782677.716581747, 345314.789511544 4782685.823302875, 345299.9316632237 4782693.031954534, 345283.1656703292 4782699.49329637, 345271.3509921492 4782701.436775602, 345254.2550811183 4782705.390054649, 345235.7610302863 4782707.283969235))</t>
  </si>
  <si>
    <t>POLYGON ((342748.5158854673 4785048.583466318, 343039.2804717671 4785038.706186433, 343242.1007605386 4785030.895230325, 343457.3757370401 4785026.779592815, 343534.6478348703 4785025.306280302, 343580.7391337394 4785024.423659131, 343622.3853280076 4785179.389282905, 343644.0256893702 4785173.937143106, 343647.580238472 4785173.238499315, 343680.0730524068 4785166.836968894, 343696.7517276583 4785161.626132495, 343679.5528289732 4785091.066671804, 343667.6673900149 4785050.723483621, 343666.528889456 4785046.858727245, 343662.3436908256 4785027.808123788, 343661.2954307774 4785023.036531719, 343657.5233133637 4785012.798763476, 343677.6184613026 4785011.382482903, 343690.85768054 4785009.250478049, 343694.0843307803 4784974.229066393, 343701.8777689375 4784913.7766506, 343704.2190028974 4784883.359782673, 343706.2931533906 4784866.265911291, 343709.9868154735 4784845.285695422, 343710.3741472026 4784835.235867086, 343648.948540428 4784827.960106506, 343578.2968556337 4784814.040573432, 343535.0279247743 4784802.917039298, 343490.8259075822 4784796.488398531, 343418.953888541 4784790.681953976, 343384.4261251758 4784784.222741831, 343362.4800149657 4784782.281138067, 343316.2980501048 4784775.629082881, 343214.9332863176 4784754.393887085, 343187.1448148324 4784746.994251299, 343134.5089928287 4784738.279092573, 343123.8595729505 4784734.404263303, 343107.9631133994 4784729.589742708, 343088.9186423364 4784725.887770294, 342997.7400355067 4784712.655465065, 342844.3205103305 4784822.425154261, 342793.7753759674 4784940.700377153, 342748.5158854673 4785048.583466318))</t>
  </si>
  <si>
    <t>POLYGON ((344916.1513657497 4784529.380500284, 344918.7489115825 4784528.794608604, 344934.6663572816 4784571.89075834, 344849.6440368461 4784678.758199831, 344937.2527158624 4784729.468523512, 345061.8885050386 4784738.369305973, 345061.8600284313 4784687.126056232, 345068.6448298708 4784689.434671794, 345079.3731074725 4784695.2156885, 345084.226274187 4784698.915192654, 345092.6423379624 4784707.730663675, 345099.0437633888 4784718.104232964, 345101.3971719873 4784723.734337647, 345104.2779351043 4784735.580058371, 345104.7819630768 4784741.735494359, 345110.0973804792 4784796.316971988, 345125.0034029485 4784794.930474498, 345134.4720377309 4784794.671570024, 345134.3758063416 4784792.415258385, 345134.5687325202 4784762.865713807, 345138.3505495979 4784763.083697369, 345139.9974571832 4784702.310277758, 345109.6223013721 4784703.774791162, 345132.081533801 4784613.377501538, 345197.4122798265 4784608.363449706, 345199.2488236158 4784601.883414004, 345139.5523469634 4784588.404747684, 345093.8240573592 4784578.079240783, 345090.4438820475 4784596.597649847, 345019.3286185071 4784568.584438424, 345121.6322034483 4784435.916693769, 345094.1895085146 4784411.601597163, 345074.3323188897 4784434.931958933, 345026.2725408522 4784444.841678841, 344998.307353942 4784440.884252034, 344975.3671977735 4784445.350002478, 344958.8663886923 4784453.818646854, 344940.8731112415 4784463.295238362, 344917.2653836871 4784482.220204256, 344912.7306574895 4784492.060928571, 344916.1513657497 4784529.380500284))</t>
  </si>
  <si>
    <t>POLYGON ((349962.3869402795 4782645.495967859, 350167.8140368469 4782688.815246713, 350204.2426419047 4782650.490413775, 350261.971590619 4782695.788129193, 350280.0204019268 4782678.992145616, 350315.3705845937 4782654.420652997, 350319.9963835545 4782652.497111998, 350377.2785334049 4782631.669678817, 350409.6068915371 4782620.091545689, 350434.1045123967 4782610.305694778, 350448.3764015534 4782602.521387364, 350483.0547284792 4782576.35535661, 350507.911372497 4782556.099510144, 350510.6273417739 4782553.465250854, 350454.1021722986 4782493.387988693, 350485.1400362597 4782457.779436514, 350491.784764018 4782461.50712931, 350512.951781953 4782419.208488397, 350533.3691693653 4782429.425729624, 350558.0613831904 4782380.082784194, 350525.2550156041 4782361.397302781, 350552.5474512822 4782310.329723806, 350550.297790981 4782309.116242258, 350513.683770265 4782289.404457374, 350480.130858315 4782273.221935292, 350425.3352852003 4782246.684878908, 350416.6066729513 4782244.717385538, 350405.8623618879 4782242.295530324, 350367.8622654059 4782238.094858143, 350309.8024099589 4782226.176621353, 350266.8277384368 4782217.537784736, 350234.4602589282 4782202.08493364, 350186.672210562 4782185.247832486, 350167.3715958497 4782180.374007596, 350030.5602076129 4782152.476428541, 350028.3218849136 4782212.484269593, 349936.3337384076 4782236.003801528, 349936.5135754998 4782244.26327128, 349936.693409771 4782252.522641084, 349947.2668013276 4782417.951703544, 349952.3625936135 4782509.723997997, 349962.3869402795 4782645.495967859))</t>
  </si>
  <si>
    <t>POLYGON ((349351.308765979 4777602.225867181, 349350.0099385875 4777595.984025226, 349349.7620766537 4777593.804318003, 349348.5732328243 4777591.604551165, 349346.4640118445 4777589.287233321, 349343.9221741615 4777586.078858587, 349340.8199144495 4777584.019939395, 349337.3286821178 4777582.293120818, 349335.4747801428 4777581.792740351, 349330.5820600423 4777581.229250154, 349324.2499320435 4777580.631758044, 349320.9367506878 4777580.858886167, 349310.8518879795 4777578.980560548, 349306.8842076965 4777577.34883972, 349302.9114429973 4777575.557422299, 349299.3124010628 4777572.954914433, 349295.5512235124 4777570.277739299, 349286.4686406492 4777563.614466058, 349276.9565164734 4777556.005917246, 349260.9073949655 4777543.341464697, 349257.9831991929 4777541.024882652, 348885.1070386631 4777943.425829048, 348950.1341998789 4777999.372504091, 348938.6591717079 4778035.893147637, 348911.1102882315 4778123.570402252, 348880.9070890114 4778130.853210264, 348885.7008249359 4778138.917396112, 348886.5865323561 4778138.822570211, 348906.2075255992 4778135.466523269, 348945.2333460486 4778132.176468531, 348969.3539325485 4778130.483917231, 348966.0065414916 4778221.317216367, 349042.751358795 4778223.662542406, 349116.2638797326 4778222.741050087, 349151.4071476602 4778186.035620137, 349183.6772591943 4778097.493378887, 349160.0649596495 4778057.769481901, 349193.6694574513 4777948.09926649, 349216.572919231 4777899.36136793, 349217.1400067376 4777892.709285426, 349217.4356920497 4777890.798275393, 349220.1339384116 4777885.958426297, 349223.144080401 4777884.712365018, 349227.8642161008 4777882.384483175, 349230.8868529905 4777880.267805897, 349233.0430090132 4777878.494732295, 349234.8359102689 4777877.079150974, 349239.7535139066 4777873.406392738, 349241.2220373333 4777871.841280967, 349243.6977874089 4777869.285149343, 349244.6177387445 4777868.057120563, 349247.6481563151 4777860.413074991, 349249.2983734604 4777856.250430792, 349250.0881265608 4777854.137922591, 349250.7593203469 4777850.120891495, 349252.0615768348 4777845.844080393, 349251.8230852298 4777843.37436797, 349251.2754664411 4777841.234114697, 349250.4136390599 4777839.263723935, 349249.0463970756 4777837.848522142, 349247.9892425669 4777835.904657776, 349246.8181912372 4777834.26382922, 349245.2556189244 4777832.875053862, 349243.8919276588 4777830.201478836, 349243.7358268171 4777827.809072288, 349243.6671979496 4777825.653568376, 349242.9598859545 4777823.518499454, 349243.5500824231 4777822.295667988, 349243.7465110579 4777820.616502207, 349244.0948197013 4777819.007228068, 349244.5824867073 4777816.754083116, 349245.4743797695 4777814.647926541, 349245.4108356037 4777812.652119208, 349245.9035872306 4777810.558670852, 349246.1696053345 4777808.872087563, 349246.3124629642 4777805.830828798, 349246.7925064896 4777803.338238996, 349247.2878004864 4777801.324638963, 349247.7754708764 4777799.071594032, 349248.8133317474 4777797.066428778, 349250.8502921377 4777792.740416585, 349252.4759704401 4777791.090372732, 349254.4412768664 4777790.06884933, 349255.9275935399 4777789.062576355, 349257.6406469663 4777787.649538334, 349262.0400835809 4777785.271948106, 349264.1600019613 4777784.085643739, 349266.115139252 4777782.744727373, 349267.5989136101 4777781.658606248, 349269.2295764489 4777780.168262364, 349272.2693498125 4777777.754033065, 349274.1736546051 4777774.816551147, 349275.7966906662 4777773.086662566, 349277.4401615408 4777771.995457057, 349279.2305209081 4777770.500028824, 349282.9115226925 4777768.14531321, 349284.8564940589 4777766.485104016, 349286.8940217762 4777765.221493991, 349288.6019937693 4777763.648859825, 349291.6646409392 4777761.953065544, 349294.9641906747 4777760.169799479, 349300.8336385343 4777758.784286894, 349303.9115358736 4777757.567482418, 349307.638185176 4777756.649639433, 349309.8494613301 4777756.334446239, 349312.2532342814 4777756.02322793, 349316.2448475064 4777755.89614086, 349321.5681649753 4777754.927562448, 349324.5662137467 4777753.713300416, 349326.0505940514 4777752.595949155, 349328.3117128476 4777750.877057077, 349328.2456271345 4777748.801402363, 349326.9667672901 4777746.284885426, 349325.9249099743 4777743.680893468, 349326.0007314932 4777741.041416364, 349325.9193956124 4777738.486772061, 349325.7582115167 4777735.934670001, 349325.5919461557 4777733.22297137, 349325.677930417 4777730.902687396, 349325.4292746407 4777728.11368275, 349326.0690154833 4777725.616009734, 349326.0878627725 4777723.697509252, 349326.732585025 4777721.359436003, 349327.3128124003 4777719.502991315, 349328.2820153437 4777717.314545594, 349330.1598464184 4777716.056020862, 349332.217708656 4777715.431097735, 349333.9658675186 4777714.341461753, 349336.0913492848 4777714.1091299, 349338.4532542961 4777712.995051532, 349342.5969367726 4777712.623336202, 349344.7574240937 4777712.714408338, 349347.3018992031 4777712.313679871, 349349.2178572235 4777712.252679042, 349351.7496274801 4777711.452909268, 349353.8746297609 4777710.426302774, 349357.0663724782 4777707.767449701, 349358.4550481116 4777706.204882444, 349363.0076082478 4777701.105328438, 349366.5019067145 4777695.400134489, 349369.4298440559 4777689.473285188, 349370.9640213801 4777684.949306584, 349372.2764464538 4777680.991792384, 349372.6334349299 4777677.144626701, 349372.6268637339 4777674.427744344, 349372.2159701809 4777671.563976526, 349369.3212710168 4777665.982367501, 349366.8942370226 4777662.543456226, 349365.3087934678 4777660.436246116, 349361.4586546106 4777654.964885135, 349359.6525175977 4777650.94690133, 349358.6233696275 4777648.742050558, 349357.7717103951 4777647.090953076, 349357.0567742512 4777644.716340091, 349356.3494647386 4777642.581271802, 349355.7357640582 4777638.365364724, 349355.1779822952 4777635.905819046, 349353.9307801194 4777631.869939613, 349353.5097215766 4777628.686878405, 349353.6486537119 4777623.008583972, 349353.4986961765 4777618.298537246, 349352.8570383134 4777613.204499272, 349351.5216477211 4777608.582412361, 349351.308765979 4777602.225867181))</t>
  </si>
  <si>
    <t>POLYGON ((345392.4569075144 4783617.774215168, 345388.8654500919 4783677.136631203, 345439.8862339422 4783782.213320542, 345506.8091402586 4783752.44076084, 345422.7726076838 4783615.296179735, 345399.8307192667 4783617.989388976, 345392.4569075144 4783617.774215168))</t>
  </si>
  <si>
    <t>POLYGON ((349471.5396890707 4777641.36885013, 349467.4699901202 4777642.138154009, 349463.6193003487 4777641.748965457, 349456.3965334955 4777639.931777181, 349441.8477016057 4777637.068468876, 349434.6166977566 4777655.082872976, 349432.9696857719 4777659.613343278, 349430.3734871313 4777666.477073662, 349428.7468226361 4777671.646629629, 349425.9356815648 4777679.79657024, 349423.5625620648 4777685.629625493, 349420.6617965422 4777690.96769355, 349417.86860082 4777695.662603632, 349414.7447570603 4777702.031347748, 349412.2071957274 4777706.718119196, 349410.6066123482 4777708.688178975, 349407.5699911455 4777713.77467985, 349406.4383182367 4777718.41669051, 349403.2722139469 4777727.473561028, 349400.7387257635 4777732.288250156, 349395.1440969183 4777741.422441664, 349392.5860888518 4777745.470131751, 349388.1760361008 4777751.623935211, 349385.6523465379 4777752.727759165, 349378.0851568697 4777756.16735449, 349375.318041474 4777757.662768956, 349367.5661611119 4777759.316991162, 349363.5126384705 4777760.59756973, 349360.3115751193 4777764.53778802, 349353.972156501 4777770.369181175, 349347.9794636409 4777775.038015035, 349343.8755412428 4777778.75108628, 349336.8521719942 4777783.19684258, 349333.0747307375 4777785.108365406, 349325.8991268764 4777788.791288774, 349323.0164055833 4777790.674325089, 349316.3463358784 4777798.179455295, 349307.7957376853 4777806.896080492, 349303.9271016369 4777809.961928265, 349297.1879527557 4777815.294264641, 349293.7108073366 4777818.603541646, 349283.1697991214 4777825.080499644, 349274.0508580472 4777832.02396833, 349271.2731863781 4777834.576607116, 349270.2310564833 4777836.623623529, 349269.705915187 4777840.222752934, 349268.9552148035 4777860.845684047, 349269.2259527034 4777865.126231831, 349260.8400510135 4777883.238355241, 349259.2109841597 4777884.313797634, 349252.5971461937 4777885.547951228, 349247.6693461733 4777887.496003439, 349242.5184716142 4777890.474832606, 349236.1139391593 4777894.261158181, 349229.5448661122 4777896.901301729, 349222.233403912 4777900.332663369, 349216.572919231 4777899.36136793, 349193.6694574513 4777948.09926649, 349160.0649596495 4778057.769481901, 349183.6772591943 4778097.493378887, 349151.4071476602 4778186.035620137, 349116.2638797326 4778222.741050087, 349204.9315135824 4778374.387315323, 349213.1539239773 4778375.103656764, 349327.816764695 4778092.837204857, 349384.1140566273 4778115.597642269, 349592.4654327898 4777605.788684976, 349589.1641728744 4777604.705957518, 349585.354313747 4777603.456256026, 349579.050859232 4777606.297904506, 349573.7499847806 4777608.687580436, 349568.5421431783 4777609.876958852, 349562.9264339976 4777610.311643552, 349554.3954467286 4777611.60672356, 349548.1487908923 4777612.317389403, 349540.5043864381 4777613.328449636, 349535.1402410521 4777613.62717866, 349530.4477359068 4777614.92809683, 349527.0130538471 4777615.549235825, 349522.8277472096 4777616.706059424, 349518.5145203387 4777617.866855731, 349515.5992450257 4777618.727351232, 349512.3127268109 4777619.983506107, 349510.1805313544 4777621.330856508, 349506.9062181261 4777622.970362643, 349503.8671950331 4777623.962744734, 349496.8438282003 4777628.40849146, 349494.3567673705 4777630.662766473, 349491.4861522727 4777632.929153069, 349487.6134509895 4777635.867277134, 349484.3310018202 4777637.251249547, 349480.689414883 4777639.414235873, 349476.6482021237 4777641.078259086, 349471.5396890707 4777641.36885013))</t>
  </si>
  <si>
    <t>POLYGON ((346894.6979148759 4779675.175328046, 346912.1720665419 4779701.98205693, 347015.0481762079 4779676.998273197, 347024.5987899671 4779650.770702546, 347027.4450754557 4779624.951530379, 347028.8091029932 4779593.560043078, 347024.9623677387 4779570.22549089, 347025.2643024728 4779549.15251564, 347022.5788169376 4779522.259248229, 347022.3188297774 4779504.414882187, 347032.2364953044 4779489.143276352, 347011.9241954118 4779476.053384209, 347006.7546664503 4779490.387176517, 347012.1810648402 4779624.089555013, 346960.410554439 4779593.84930095, 346945.0388211149 4779620.164633385, 346925.8864914422 4779625.03381542, 346894.6979148759 4779675.175328046))</t>
  </si>
  <si>
    <t>POLYGON ((344200.433922413 4788587.862310223, 344293.8872237768 4788600.142035392, 344452.110943861 4788612.684031493, 344464.2468362774 4788552.612757718, 344477.686292299 4788486.081389549, 344428.7387191673 4788484.403024221, 344438.2271674926 4788391.494236297, 344400.3711562284 4788390.151551353, 344400.3768873843 4788390.331239387, 344401.9113940864 4788390.544599527, 344403.4105206041 4788391.085216537, 344404.7638681933 4788391.929400859, 344405.9120130938 4788393.033229781, 344406.8047258198 4788394.352487327, 344407.4036910401 4788395.827571625, 344407.682377627 4788397.395103601, 344407.636803246 4788398.933362305, 344398.6035612704 4788464.125937589, 344337.3505244378 4788461.525634863, 344335.0041553528 4788480.801041096, 344273.7889739189 4788478.52886457, 344212.9889838718 4788476.273855028, 344200.433922413 4788587.862310223))</t>
  </si>
  <si>
    <t>POLYGON ((342666.6486108669 4788076.379849755, 342795.7999030796 4788187.481241657, 342836.8422832018 4788224.072579409, 342964.6007824452 4788084.474145595, 343011.5076080236 4788142.305527562, 343109.8730549971 4788049.509879221, 342781.8036298697 4787828.80465667, 342775.3062656472 4787841.833528699, 342666.6486108669 4788076.379849755))</t>
  </si>
  <si>
    <t>POLYGON ((346760.5710501413 4786960.83717746, 346766.9617881117 4786981.495838521, 346775.9239238333 4787015.290435974, 346805.5652257158 4787040.943665019, 346843.0067676388 4786998.011050334, 346799.7369575244 4786959.189922016, 346806.8118049571 4786950.125057982, 346783.3734200387 4786930.528002159, 346760.5710501413 4786960.83717746))</t>
  </si>
  <si>
    <t>POLYGON ((350867.8632647564 4783311.041912208, 350880.0557070018 4783343.373179146, 350884.344022532 4783354.804860333, 351281.0308116314 4783295.732727923, 351277.3801949932 4783257.793617623, 351281.5930773512 4783242.923315431, 351283.8832739245 4783187.025058847, 351280.6443528846 4783176.660749207, 351273.5610010595 4783173.395135382, 351253.192002493 4783172.882031552, 351249.033075745 4783170.105630301, 351247.4254645405 4783156.201290419, 351253.6761858228 4783133.323219276, 351264.5299132406 4783127.163069663, 351276.2583103928 4783130.277759197, 351279.5610078421 4783124.358041223, 351276.9727534552 4783079.661880965, 351272.9330365799 4783062.343803614, 351266.3575376386 4783056.738574455, 351263.8484617467 4783051.003860663, 351267.6373821815 4783042.159913803, 351269.599742309 4783024.40978248, 351252.9253867458 4783029.328302362, 351145.3702951755 4783061.066635353, 351121.0270311021 4783273.340351496, 350867.8632647564 4783311.041912208))</t>
  </si>
  <si>
    <t>POLYGON ((350992.2327164856 4782219.838456932, 351018.8690486099 4782216.950529962, 351071.0088861817 4782212.653087349, 351134.7386912256 4782202.909952459, 351219.7371644343 4782204.984804039, 351278.0701870767 4782219.183988662, 351286.8777788337 4782190.897894471, 351327.9426304257 4782202.286787868, 351326.9084324827 4782198.917030111, 351328.7676799526 4782187.786654158, 351339.3968495103 4782163.275292177, 351255.3582386349 4782139.253241988, 351004.8416013017 4782152.455078557, 350992.2327164856 4782219.838456932))</t>
  </si>
  <si>
    <t>POLYGON ((344972.4757903805 4787522.851501748, 344998.88821156 4787573.764403915, 345050.1878047466 4787670.747300125, 345090.6499366067 4787558.033365024, 345010.5365931483 4787492.546570782, 344980.3478226726 4787516.984065984, 344972.4757903805 4787522.851501748))</t>
  </si>
  <si>
    <t>POLYGON ((343658.6821120103 4785766.247117654, 343673.2188794635 4785810.5948649, 343802.4107779946 4785800.441975831, 343859.594618391 4785793.516065723, 343938.1503477186 4785788.122975397, 343967.1585003827 4785936.398377046, 343988.018670704 4785934.980717039, 344159.7133416786 4785927.605412913, 344162.6661271425 4785919.504213666, 344164.6577630803 4785915.693338301, 344153.4490908901 4785891.583837714, 344130.195462828 4785791.942585274, 344117.9228701636 4785732.813556334, 343658.6821120103 4785766.247117654))</t>
  </si>
  <si>
    <t>POLYGON ((349761.1831204974 4779927.355329305, 350032.8944353788 4779951.375815329, 350189.5500821465 4779965.227293207, 350186.8726304615 4779908.218554408, 350219.7570538971 4779910.227186522, 350225.0981599766 4779878.968752551, 350282.1441283106 4779878.308861122, 350284.4607725514 4779867.846930618, 350229.7762606244 4779866.349155382, 350214.689109252 4779860.978066708, 349773.6845525856 4779901.015832529, 349761.1831204974 4779927.355329305))</t>
  </si>
  <si>
    <t>POLYGON ((345814.1192294406 4780597.933399803, 345827.1714959358 4780638.605236796, 345862.7845774076 4780626.592346355, 346001.3828017692 4780596.644290653, 345972.6517504299 4780541.89661808, 345814.1192294406 4780597.933399803))</t>
  </si>
  <si>
    <t>POLYGON ((349213.1539239773 4778375.103656764, 349229.6657056774 4778375.164606179, 349290.0838008674 4778404.193598363, 349495.5137351846 4778521.148413367, 349686.1795133312 4778619.607510965, 349655.2104966826 4778527.077356715, 349657.4366931855 4778514.535734238, 349650.9105463474 4778495.052383191, 349654.666269246 4778468.677244745, 349654.2986762889 4778436.527155426, 349657.6997167341 4778399.00665643, 349660.768511531 4778382.572000462, 349668.7696740155 4778365.907163043, 349683.4957999053 4778354.27900107, 349694.8609407783 4778340.135507427, 349717.3714456608 4778325.634328415, 349732.9225558481 4778319.233511711, 349743.7966402482 4778310.353065203, 349755.2661431967 4778299.487146798, 349767.8606272162 4778282.676263936, 349725.433451953 4778269.585657929, 349713.3827955551 4778262.093305345, 349693.6490149628 4778260.751437648, 349683.6464894996 4778255.81922229, 349663.3700611216 4778237.428828466, 349617.4487026842 4778238.234376863, 349613.4506019955 4778236.391864264, 349615.2305589352 4778230.42914003, 349629.2934352851 4778215.300423637, 349633.6235696292 4778215.217467837, 349384.1140566273 4778115.597642269, 349327.816764695 4778092.837204857, 349213.1539239773 4778375.103656764))</t>
  </si>
  <si>
    <t>POLYGON ((348993.396769207 4781436.640934763, 349043.3940574873 4781507.844868556, 349055.1451181415 4781524.12721792, 349100.7123646097 4781491.213654051, 349123.343987898 4781483.012299367, 349109.8811882645 4781464.088596941, 349088.9254048535 4781437.106457483, 349042.3738033774 4781450.684151516, 349013.9041224135 4781410.93979866, 348993.396769207 4781436.640934763))</t>
  </si>
  <si>
    <t>POLYGON ((342783.4432666097 4786770.250085597, 342870.0075228395 4786775.215773051, 342974.2256368631 4786781.195369046, 342998.5082411218 4786865.451573702, 343042.4344157139 4786852.791395579, 343022.6016243903 4786783.971764615, 342927.8680787986 4786702.246671836, 342913.3184476719 4786643.055759817, 343024.3040635852 4786615.77569866, 343035.420469964 4786661.003909946, 343050.9693490005 4786692.229329632, 343143.8679927202 4786808.90163934, 343121.0951239036 4786815.466424337, 343119.4036564907 4786830.610799559, 343163.3298018067 4786817.950537583, 343159.7095856731 4786804.338482341, 343063.891917688 4786683.996449241, 343049.815365058 4786655.727588146, 343030.7744164035 4786578.262639956, 343097.0007208713 4786561.711713754, 343122.6452134097 4786664.308119607, 343187.4767577222 4786648.103463093, 343162.7763699785 4786591.879648179, 343199.8046701095 4786440.923611434, 343243.2268454175 4786455.222179334, 343279.4660074512 4786464.477563398, 343302.6349059686 4786481.635174172, 343316.3963239251 4786479.251417752, 343309.6330617149 4786467.477377011, 343315.3410298035 4786416.755207629, 343317.4015114991 4786400.940524596, 343320.9592528237 4786386.178842198, 343322.0280011714 4786373.69189614, 343318.29674158 4786338.601812508, 343313.5316633649 4786269.536916978, 343304.4187988933 4786247.851696866, 343294.0622680285 4786233.167506092, 343277.776918862 4786227.825699439, 343255.1390114558 4786230.010558412, 343232.3834579273 4786239.892242404, 343182.16224824 4786272.990263639, 343160.3591729021 4786289.796869458, 343133.6976924401 4786315.186155598, 343121.5984199463 4786326.191977222, 343086.9406182094 4786347.332326216, 343066.0887543347 4786361.074605473, 343048.0532985172 4786369.708278499, 343015.7540782676 4786390.514337894, 342992.0270776881 4786404.45494166, 342975.5468536424 4786415.966208002, 342948.4469945928 4786432.859200818, 342941.4803091758 4786430.013699795, 342908.6236582033 4786430.551213446, 342893.1626591074 4786428.113503582, 342881.0107173938 4786422.445031052, 342811.4140075141 4786545.855683709, 342680.9602928701 4786640.066967691, 342783.4432666097 4786770.250085597))</t>
  </si>
  <si>
    <t>POLYGON ((343826.2495981687 4788942.939631756, 343828.6557126748 4788988.670865034, 343831.400413188 4789034.40650326, 343834.1421266743 4789080.142235882, 343840.0965011618 4789179.404674098, 343841.5421997316 4789195.866910075, 343980.1342586899 4789251.795931384, 343980.6700191055 4789250.906795331, 344008.1488993225 4789248.686297675, 344008.4494016137 4789248.356484945, 344080.2177956525 4789169.031522665, 344058.3830328634 4788928.582901919, 344273.0210670604 4788950.803773599, 344280.1793603958 4788942.730142939, 344293.8872237768 4788600.142035392, 344200.433922413 4788587.862310223, 344054.2706503058 4788568.752141153, 343953.9168475847 4788628.122378211, 343897.4053046483 4788669.145037922, 343868.1600207373 4788690.372510557, 343849.1095946566 4788708.009311474, 343823.6150671557 4788735.938265775, 343823.8652643356 4788805.774908824, 343824.9384973338 4788874.356512115, 343826.2495981687 4788942.939631756))</t>
  </si>
  <si>
    <t>POLYGON ((349472.4288870568 4783430.576044144, 349451.0266610534 4783486.522423758, 349314.1619278912 4783626.930152087, 349331.9310993119 4783686.181772993, 349334.0578104033 4783706.381421858, 349329.6059401268 4783722.055696955, 349322.2863614256 4783739.04331593, 349293.7838708856 4783784.800049777, 349300.7130250666 4783827.585682278, 349334.8442238395 4783833.539569843, 349356.5230329586 4783820.628567919, 349365.3520799951 4783854.512294307, 349367.7074907942 4783863.716724201, 349388.9741015692 4783845.562633085, 349407.9076217356 4783837.282091467, 349395.5002863626 4783784.424725766, 349358.0580705185 4783744.442150557, 349329.6920457536 4783643.444743072, 349486.7973494435 4783462.393238131, 349490.2374895364 4783431.972622941, 349472.4288870568 4783430.576044144))</t>
  </si>
  <si>
    <t>POLYGON ((341789.0019620517 4786617.651148003, 341925.0956463821 4786629.030930433, 341909.8538858664 4786572.13648802, 341697.5085697811 4786541.17068058, 341696.8758488127 4786548.777248471, 341797.1405488921 4786563.399456977, 341789.0019620517 4786617.651148003))</t>
  </si>
  <si>
    <t>POLYGON ((345080.0027171801 4786305.090726466, 345099.3410413453 4786329.497693762, 345101.289641184 4786343.696520546, 345109.3819953762 4786401.107668644, 345109.6580891541 4786404.919353897, 345109.5840518056 4786411.564402349, 345111.6712029356 4786416.281318008, 345113.565455177 4786426.786236413, 345116.2853334222 4786448.316534965, 345116.2429512254 4786451.288843635, 345120.2862828199 4786470.539271895, 345135.8187895269 4786581.218818564, 345139.8180542346 4786621.274749927, 345167.8243679118 4786825.493107132, 345299.6758249699 4787280.508495823, 345300.9070882532 4787288.620500636, 345327.429995441 4787284.253637999, 345339.8499328236 4787256.52215562, 345345.3385825249 4787208.688112495, 345348.455213334 4787186.882594702, 345355.9123681347 4787133.744348151, 345370.2275975101 4787085.020014469, 345372.1941219811 4787072.288085982, 345372.3209535398 4787033.593317411, 345361.1821592429 4786980.484246003, 345359.921821635 4786912.037237612, 345334.5333385558 4786823.307521434, 345308.1810910732 4786734.187850195, 345255.9157827858 4786511.35550057, 345268.8858079614 4786468.349293041, 345236.4629178031 4786470.90688395, 345227.8668253024 4786463.143142615, 345199.2622738778 4786418.548786311, 345194.8911242713 4786403.951424135, 345189.4267264019 4786372.652105891, 345157.5095366761 4786338.25597678, 345144.9886648378 4786323.299214737, 345123.0848492007 4786310.717924863, 345107.5840550278 4786322.431922683, 345085.5078066367 4786297.455195488, 345080.0027171801 4786305.090726466))</t>
  </si>
  <si>
    <t>POLYGON ((344369.8177025584 4785035.320881379, 344339.9678235675 4785040.748871081, 344357.4414213332 4785122.717718948, 344327.4539101294 4785128.155812564, 344336.1075003965 4785168.748234944, 344347.3376318543 4785221.426405294, 344359.7776175194 4785284.675874769, 344369.3495055055 4785328.952570602, 344427.6284355682 4785316.353593066, 344451.0755920423 4785199.593456381, 344412.566110452 4785066.90453216, 344384.7570145766 4785031.684816631, 344369.8177025584 4785035.320881379))</t>
  </si>
  <si>
    <t>POLYGON ((343886.1228753565 4784535.73439535, 343883.0921129317 4784550.863347542, 343879.3348510223 4784569.607478613, 343879.9627433872 4784600.134152896, 343875.38619052 4784649.441885824, 343874.762745664 4784698.791381502, 343875.0038984718 4784720.432862974, 343883.8037663585 4784743.399563147, 343909.8526491339 4784792.201375307, 343931.3283861326 4784864.953863347, 344199.1432837626 4784826.852793497, 344200.9891788061 4784920.309206073, 344231.31110831 4784918.318945372, 344232.2528246201 4784948.551948106, 344292.7227412491 4784943.323669642, 344293.253477384 4784963.525909911, 344354.5128741286 4784955.705051753, 344355.9869483646 4785022.553871766, 344379.0030692327 4785017.600726378, 344381.6351706116 4785017.047338191, 344386.0934385716 4785016.002767024, 344379.4772458294 4784924.326646362, 344383.1629276895 4784868.973445663, 344410.9402373678 4784706.604555642, 344422.3651211631 4784661.024519643, 344438.8981702492 4784615.565278743, 344441.7335379071 4784539.071895781, 344446.6040995573 4784491.813151903, 344428.8806788102 4784492.53313343, 343913.1000383923 4784425.293771042, 343900.015604034 4784477.5495294, 343889.8799450007 4784516.987270707, 343886.1228753565 4784535.73439535))</t>
  </si>
  <si>
    <t>POLYGON ((344508.8951569886 4787875.935073869, 344518.706317908 4787894.64925182, 344525.5889096864 4787907.773093496, 344555.3822427216 4787954.445719477, 344615.8581672327 4788049.189526689, 344629.4386910697 4788062.755494446, 344635.3481472332 4788079.023480887, 344737.267176056 4788153.721588648, 344768.9015287723 4788148.999594648, 344886.3556752809 4788005.464465452, 344984.7747163333 4788087.933424803, 345002.7015309593 4788066.638984513, 345009.7889197863 4788011.245703469, 345007.7077145922 4788010.442940067, 345004.335914154 4788017.444569057, 345000.2182217601 4788018.74365095, 344999.6484323968 4788019.905269816, 344994.832793922 4788022.842542533, 344986.813623518 4788023.518863039, 344984.3821263194 4788027.877383154, 344979.6814707502 4788027.149058722, 344974.885724515 4788029.753367669, 344971.4679395462 4788028.90489752, 344967.5691087646 4788032.383253811, 344963.3920451523 4788033.254261804, 344960.4614340309 4788030.661278599, 344959.2609321559 4788031.739272619, 344953.2873159255 4788026.087507144, 344947.0617383364 4788024.395421395, 344944.1913986776 4788022.446968213, 344942.2617081512 4788023.706780329, 344939.9154253679 4788021.650177552, 344942.7203709327 4788021.45097627, 344934.7962659599 4788017.071890137, 344934.3956472874 4788013.879914502, 344935.1207535668 4788012.807878681, 344928.8479461019 4788004.082949005, 344925.5655716517 4788003.559388193, 344921.2996330888 4787997.911080533, 344921.929572146 4787994.140523784, 344917.671252554 4787992.943713173, 344917.1949581095 4787990.437217774, 344913.0088482742 4787989.396666059, 344911.461828292 4787991.180983377, 344906.0283901462 4787989.753345684, 344903.694527721 4787986.46136307, 344898.3129172578 4787983.983162074, 344897.1705765022 4787978.180411236, 344893.9534303844 4787973.867788602, 344893.219209141 4787968.625245669, 344890.6724195735 4787967.264105869, 344890.0038831993 4787964.943711565, 344884.9228976668 4787960.034775077, 344882.5081602858 4787962.24012016, 344880.162441663 4787961.640968029, 344878.1312879944 4787956.269020616, 344875.0701483057 4787952.93020457, 344872.6028129893 4787951.67017095, 344872.6751827672 4787945.426221338, 344867.5648480484 4787944.854216117, 344863.3519992392 4787942.021714479, 344862.4084952084 4787936.145494659, 344855.9073080947 4787934.221300676, 344855.6809057648 4787931.328786701, 344851.6501255735 4787926.648657274, 344846.5739865358 4787925.621283107, 344836.2138157879 4787917.807108228, 344832.4433137852 4787917.658854017, 344828.2387753822 4787911.639639012, 344825.4555632614 4787910.036040199, 344822.9658533919 4787906.255132237, 344820.3583829105 4787905.572891316, 344812.6062776666 4787906.30781603, 344808.118886732 4787901.745887993, 344805.7494016995 4787902.98311148, 344801.7783592105 4787897.785873284, 344801.4083758914 4787891.915769968, 344795.4017841716 4787887.24072897, 344778.7680607968 4787881.776169882, 344758.3777017265 4787875.641508112, 344738.8728842071 4787870.79281799, 344569.7920351804 4787819.621677855, 344508.8951569886 4787875.935073869))</t>
  </si>
  <si>
    <t>POLYGON ((349793.5715618351 4783973.448756673, 349861.0786340657 4783952.9562179, 349860.5447294095 4783950.278554183, 349860.2082386077 4783948.211122803, 349860.250107261 4783944.788443943, 349860.8305961782 4783941.448134611, 349861.7534224623 4783938.666921806, 349863.3042994817 4783935.610199151, 349864.8596624248 4783933.400441673, 349817.1595424286 4783895.086820056, 349817.5556908221 4783875.676834757, 349817.6268465996 4783872.19059898, 349782.2226301893 4783871.467799916, 349755.9664765135 4783881.314396965, 349769.2854681715 4783914.417014756, 349783.7027217172 4783946.47935863, 349793.5715618351 4783973.448756673))</t>
  </si>
  <si>
    <t>POLYGON ((345685.2603073432 4782834.467877605, 345846.6968375118 4782998.512848753, 345962.4324097714 4783069.622924918, 345950.9985113229 4782944.672020979, 345933.1719786156 4782927.101709408, 346024.4684551043 4782610.681501148, 345987.5332198763 4782595.343272955, 345974.6161185396 4782669.428066954, 345911.6950138714 4782646.885784409, 345871.91738491 4782865.352337401, 345757.3013667702 4782848.773653917, 345685.2603073432 4782834.467877605))</t>
  </si>
  <si>
    <t>POLYGON ((351004.8416013017 4782152.455078557, 351255.3582386349 4782139.253241988, 351339.3968495103 4782163.275292177, 351358.2996153358 4782141.201979528, 351393.6756044116 4782121.589263027, 351416.0017161802 4782118.737950037, 351348.8745843061 4782082.688678526, 351055.1183315064 4782099.224527966, 351017.7288747716 4782111.528692592, 351012.3597636208 4782118.819205451, 351004.8416013017 4782152.455078557))</t>
  </si>
  <si>
    <t>POLYGON ((348696.7130805431 4778160.72559248, 348788.4640843949 4778153.342438462, 348797.5666836421 4778130.663264363, 348801.6614862246 4778105.0730125, 348804.0552566787 4778093.102316046, 348804.6715806517 4778077.876895481, 348819.756712408 4778080.022147788, 348938.6591717079 4778035.893147637, 348950.1341998789 4777999.372504091, 348885.1070386631 4777943.425829048, 348696.7130805431 4778160.72559248))</t>
  </si>
  <si>
    <t>POLYGON ((349455.7812873577 4782313.583065771, 349511.2995752197 4782267.28963297, 349419.7845329049 4782207.332049867, 349409.2745731653 4782200.446280403, 349357.0844061379 4782166.253053123, 349294.1608217765 4782125.02759194, 349196.1810491025 4782285.387197063, 349172.5584803498 4782265.450582499, 349164.5539307428 4782275.41539232, 349127.2380245426 4782267.255342363, 349052.777566703 4782470.285624825, 349087.4578061444 4782468.163010844, 349128.1243865154 4782452.281367006, 349220.1740951723 4782434.562509944, 349303.307799912 4782400.549589239, 349420.6079853873 4782335.552612685, 349455.7812873577 4782313.583065771))</t>
  </si>
  <si>
    <t>POLYGON ((344278.4599962248 4789507.169399072, 344270.8030476763 4789508.306915861, 344273.6639812146 4789540.274702978, 344127.1464665952 4789553.382018499, 343915.8742518229 4789482.947556018, 343772.9549144073 4789636.187385944, 344022.1854900375 4789724.075882519, 344062.6021047655 4789742.991505055, 344069.3216591658 4789746.500310034, 344092.1939927357 4789760.087196419, 344098.6556155055 4789763.924355498, 344251.4714482869 4789726.863064111, 344302.4328471285 4789715.764848053, 344344.5928776298 4789705.200218806, 344338.5829700367 4789600.762383009, 344291.3610415684 4789604.911175642, 344283.8949918377 4789517.826891694, 344281.55885277 4789515.135725469, 344279.9467649377 4789512.198873358, 344278.4599962248 4789507.169399072))</t>
  </si>
  <si>
    <t>POLYGON ((344722.0799137569 4788304.993081468, 344771.1964744622 4788246.731616759, 344744.2412055622 4788223.953471857, 344792.7696765979 4788166.665066198, 344819.6233137998 4788189.315302962, 344839.2772573444 4788165.268393882, 344877.9159023266 4788119.991829177, 344917.1414741661 4788073.614140968, 344963.7384420621 4788112.905739207, 344984.7747163333 4788087.933424803, 344886.3556752809 4788005.464465452, 344768.9015287723 4788148.999594648, 344737.267176056 4788153.721588648, 344635.3481472332 4788079.023480887, 344598.1983410527 4788089.790976854, 344491.1240340588 4788122.078799663, 344722.0799137569 4788304.993081468))</t>
  </si>
  <si>
    <t>POLYGON ((343275.1632700893 4788796.56691769, 343305.7272899997 4788846.456343153, 343322.7462008658 4788874.234801603, 343349.1223647283 4788917.29040243, 343379.0978584123 4788966.22287262, 343468.2676870989 4788914.325463274, 343454.4451145802 4788894.126038761, 343426.7357039202 4788853.628590701, 343400.9197516236 4788815.903565626, 343376.5745142017 4788775.146426832, 343353.0481038926 4788736.637868307, 343322.6192098842 4788760.052722365, 343275.1632700893 4788796.56691769))</t>
  </si>
  <si>
    <t>POLYGON ((350005.3308225587 4782051.229389861, 349977.9917314725 4782003.842051984, 349934.861682378 4782023.860995124, 349895.1930202645 4782045.294015873, 349843.4934169587 4782075.23682327, 349936.3337384076 4782236.003801528, 350028.3218849136 4782212.484269593, 350030.5637371722 4782152.477316446, 350005.3308225587 4782051.229389861))</t>
  </si>
  <si>
    <t>POLYGON ((343673.2188794635 4785810.5948649, 343743.2423258476 4786027.210257124, 343967.1585003827 4785936.398377046, 343938.1503477186 4785788.122975397, 343859.594618391 4785793.516065723, 343802.4107779946 4785800.441975831, 343673.2188794635 4785810.5948649))</t>
  </si>
  <si>
    <t>POLYGON ((341784.7091782941 4786646.282832107, 341788.8725480787 4786671.294021912, 341795.3403071945 4786675.323317632, 341952.3424320633 4786681.62168042, 341925.0956463821 4786629.030930433, 341789.0019620517 4786617.651148003, 341784.7091782941 4786646.282832107))</t>
  </si>
  <si>
    <t>POLYGON ((350000.7189590201 4783432.218680809, 350044.8563015989 4783482.333557565, 350057.3758740129 4783489.033143428, 350094.5535280679 4783489.986697452, 350100.2032943649 4783344.463081268, 350093.0245224247 4783331.022604145, 350088.4458929323 4783332.781401885, 350083.5764724876 4783333.357234666, 350078.7142833171 4783332.722298288, 350074.1560956804 4783330.909950607, 350070.1830065013 4783328.036178748, 350069.285657463 4783327.143941966, 350013.6156019047 4783379.818018041, 350000.7189590201 4783432.218680809))</t>
  </si>
  <si>
    <t>POLYGON ((350205.6437218839 4781178.492949009, 350202.5539696401 4781218.39706039, 350197.6367685767 4781282.596448733, 350277.763588505 4781391.751835221, 350306.6855652199 4781353.101927653, 350320.458356611 4781337.107045991, 350352.2193414611 4781323.652728352, 350349.2799538648 4781308.711249507, 350348.118614577 4781203.280622401, 350289.2742643451 4781193.0428556, 350205.6437218839 4781178.492949009))</t>
  </si>
  <si>
    <t>POLYGON ((343061.9515915718 4785841.629771077, 343093.0241404892 4785842.521288647, 343088.2234070791 4785884.304804016, 343081.8338543772 4785928.953402886, 342994.477128341 4785946.771921449, 343077.6383059041 4786309.367402853, 343101.9701932155 4786296.41983639, 343104.0031855698 4786291.226364218, 343103.4045237373 4786283.921220439, 343110.6280900802 4786280.760833536, 343135.4167446237 4786265.688665421, 343161.3907995194 4786241.78799089, 343186.0776604333 4786223.422859631, 343195.8629486838 4786220.180899989, 343204.0316319638 4786212.230581074, 343218.7190358779 4786201.874145967, 343233.9320753758 4786196.626701298, 343249.3556832959 4786197.315317571, 343192.5083745303 4785901.539749357, 343189.2261065388 4785883.539257249, 343169.2641296747 4785799.895983567, 343160.8947677105 4785740.842991737, 343128.0536661027 4785598.496141249, 343092.3642354485 4785426.999748665, 343071.7177712566 4785331.75756116, 343058.0820593433 4785336.095911888, 343016.7954400911 4785352.361261964, 343005.8023793322 4785357.032137733, 342973.3941619623 4785376.81388561, 343061.9515915718 4785841.629771077))</t>
  </si>
  <si>
    <t>POLYGON ((346743.0519165553 4786880.889047314, 346751.7582693762 4786924.168519452, 346760.5710501413 4786960.83717746, 346783.3734200387 4786930.528002159, 346830.8150111228 4786863.536199285, 346805.7447940506 4786844.40272638, 346831.9050756466 4786810.480066025, 346819.5254007049 4786801.580676432, 346819.1069739537 4786802.130722918, 346794.9114342895 4786833.502687655, 346792.3063524979 4786836.339103717, 346788.9482469236 4786838.223759937, 346785.1698628997 4786838.975281058, 346781.3468252146 4786838.514663987, 346777.9398312536 4786836.949264934, 346762.8555572019 4786826.519999874, 346757.0220214683 4786833.584732772, 346757.922207917 4786836.858286454, 346760.3246478265 4786841.92263825, 346763.7650800783 4786846.353162749, 346768.0780126062 4786849.938754536, 346773.059933847 4786852.50893559, 346778.4815088311 4786853.949272392, 346778.5754607959 4786863.593750151, 346743.0519165553 4786880.889047314))</t>
  </si>
  <si>
    <t>POLYGON ((344127.1464665952 4789553.382018499, 344273.6639812146 4789540.274702978, 344270.8030476763 4789508.306915861, 344278.4599962248 4789507.169399072, 344278.0524635337 4789504.52355039, 344278.1067154224 4789502.112968997, 344278.5929603378 4789499.289148966, 344279.8992450364 4789495.503099487, 344282.4535579984 4789491.454749032, 344285.677094759 4789488.220479544, 344289.7701388389 4789486.33981722, 344313.1796958219 4789390.718406538, 344312.9265983194 4789380.767952185, 344312.4956896506 4789366.105909275, 344311.838978225 4789340.053373565, 344311.1554563367 4789313.925463006, 344311.3461915069 4789301.640335054, 344311.5603634694 4789269.046949318, 344312.3305264353 4789247.293910819, 344312.8995964698 4789234.155182555, 344312.2320699269 4789229.38008449, 344287.3666289271 4789231.608846242, 344266.3392161746 4789232.370446424, 344223.6184618376 4789236.82403867, 344220.9535410338 4789237.210767579, 344180.8394082372 4789238.111240388, 344148.5575778978 4789238.021173526, 344061.8465000733 4789327.528047826, 344003.9702766133 4789388.868366215, 343929.2369046592 4789469.590048647, 343915.8742518229 4789482.947556018, 344127.1464665952 4789553.382018499))</t>
  </si>
  <si>
    <t>POLYGON ((342579.9972081541 4788201.475198532, 342600.3634493705 4788226.073621942, 342666.6486108669 4788076.379849755, 342775.3062656472 4787841.833528699, 342781.8036298697 4787828.80465667, 342807.5204816933 4787777.319621716, 342825.1752006779 4787744.301434915, 342888.3913110704 4787637.797006764, 342959.082158824 4787531.612603698, 343000.8167337857 4787477.644462367, 343033.7434929669 4787435.104893446, 343051.3964680046 4787413.606652367, 343087.2047620054 4787370.97221435, 343107.6197687327 4787349.459035206, 343145.6523847603 4787309.162654634, 343158.3730478787 4787296.798417415, 343215.9049792609 4787239.649856577, 343263.7317668207 4787195.339719838, 343308.4427068559 4787153.915777772, 343317.3873529652 4787145.62965283, 343347.0697760357 4787118.686553842, 343386.7217669539 4787083.47348111, 343425.3985789355 4787046.745503159, 343421.1694357389 4787040.528828965, 343412.3851852251 4787027.630084291, 343409.408926548 4787023.699985389, 343327.8380536134 4787096.671285365, 343289.17238983 4787132.889633344, 343236.2743605807 4787183.404877835, 343196.7398437839 4787221.160371547, 343146.9772480647 4787274.765156281, 343129.5013120923 4787293.589759441, 343106.4677157161 4787320.293679809, 343057.4658885504 4787377.103350136, 343019.0016410977 4787423.179639679, 342931.1670770037 4787536.895990055, 342851.8715227591 4787658.490905765, 342815.7096832009 4787716.056426673, 342809.251753278 4787726.397754382, 342776.9707046446 4787778.101028274, 342766.0708874371 4787797.655269735, 342753.1089993203 4787820.915941987, 342684.3622411519 4787971.925953695, 342664.6429914159 4788011.157308597, 342579.9972081541 4788201.475198532))</t>
  </si>
  <si>
    <t>POLYGON ((348125.012145047 4778850.463604243, 348170.9399258969 4778915.478870005, 348195.5010226725 4778950.554851382, 348268.3410233245 4778959.82367368, 348509.2989791617 4778990.495676583, 348532.7144409579 4778926.722608181, 348399.0777627908 4778820.777115939, 348434.0241637635 4778683.678037503, 348614.1384191791 4778726.769210591, 348639.8763292246 4778556.035912749, 348702.1497314273 4778385.518418891, 348703.3725431914 4778382.168161532, 348520.9588408739 4778373.07724339, 348521.7604724136 4778380.348215033, 348484.1127442683 4778524.741247421, 348395.3730118807 4778518.002808522, 348273.0261757776 4778656.251689705, 348388.999781054 4778694.76414384, 348360.1792943631 4778785.879913709, 348148.9360996096 4778822.117008695, 348125.012145047 4778850.463604243))</t>
  </si>
  <si>
    <t>POLYGON ((346171.1894179315 4782679.649857351, 346178.5177902783 4782686.200840214, 346209.2947861841 4782717.947372317, 346213.5559596752 4782722.30311037, 346218.6440779048 4782726.772751402, 346223.6662940037 4782731.183468796, 346259.1761813614 4782762.376817855, 346285.3271412611 4782788.077864788, 346304.3518183043 4782806.776221414, 346325.2252834444 4782834.79484762, 346340.8105004022 4782857.036108329, 346383.2380388017 4782827.303787501, 346337.7793868633 4782745.362473163, 346259.8159733532 4782698.970876748, 346232.1540344893 4782682.794688525, 346209.4758739043 4782657.852193606, 346199.8698064159 4782651.303561538, 346181.4119507921 4782668.21326388, 346171.1894179315 4782679.649857351))</t>
  </si>
  <si>
    <t>POLYGON ((350942.3270074337 4782317.851054813, 350958.6860583221 4782340.085442493, 350962.6815350673 4782347.78513243, 350961.5761434022 4782359.797135451, 351044.8698243164 4782380.43394986, 351156.0691958186 4782401.374499085, 351161.9259631439 4782392.068331779, 351177.7937844436 4782380.494985358, 351184.0993032522 4782369.960988695, 351185.8880816249 4782356.619258852, 351184.4118545948 4782345.97618705, 351178.6112269571 4782335.309246188, 351201.3612925629 4782322.599089826, 351093.9197349249 4782297.678688418, 350942.3270074337 4782317.851054813))</t>
  </si>
  <si>
    <t>POLYGON ((343072.2575049113 4784179.377834766, 343072.4911431778 4784179.818667412, 343114.9060125524 4784185.471899094, 343144.8784646782 4784125.978912157, 343239.4799094539 4784140.319079274, 343239.9358370138 4784137.304150537, 343242.6267998867 4784128.546623144, 343143.2882739257 4784113.390645193, 343128.8860719416 4784117.865079177, 343098.2294102077 4784127.830467452, 343072.2575049113 4784179.377834766))</t>
  </si>
  <si>
    <t>POLYGON ((350932.8496589283 4782272.535716319, 350980.3831288837 4782267.976282472, 350986.2201009837 4782266.09209391, 351201.10366766 4782244.227978601, 351254.5969842097 4782294.118107286, 351275.4888667865 4782273.323069877, 351336.6923005203 4782248.497328687, 351323.261819721 4782231.188552572, 351278.0701870767 4782219.183988662, 351219.7371644343 4782204.984804039, 351134.7386912256 4782202.909952459, 351071.0088861817 4782212.653087349, 351018.8690486099 4782216.950529962, 350992.2327164856 4782219.838456932, 350923.1242071051 4782226.035952399, 350932.8496589283 4782272.535716319))</t>
  </si>
  <si>
    <t>POLYGON ((350094.5535280679 4783489.986697452, 350123.2233819957 4783490.723310645, 350180.1656341191 4783480.390925104, 350211.48576296 4783468.032670357, 350218.752730631 4783463.369375892, 350175.8424183936 4783377.68137841, 350126.8143824888 4783303.725981864, 350103.0041859721 4783309.191975017, 350103.4986850893 4783313.995362153, 350102.7811135225 4783318.847979699, 350100.8946434536 4783323.37491659, 350097.9552608064 4783327.298177235, 350094.1383670851 4783330.380387935, 350093.0245224247 4783331.022604145, 350100.2032943649 4783344.463081268, 350094.5535280679 4783489.986697452))</t>
  </si>
  <si>
    <t>POLYGON ((343251.527380746 4786793.893729551, 343287.6465458926 4786789.907284967, 343323.3959931462 4786789.442131496, 343306.7349819287 4786699.396729543, 343318.3281653209 4786679.588710431, 343382.8238237482 4786566.433603311, 343371.1316611985 4786558.542814911, 343358.3952871907 4786538.070788088, 343352.6729761537 4786530.928922509, 343343.6958585262 4786524.988474071, 343328.9235031013 4786509.713107133, 343312.8709510472 4786488.614916177, 343316.3963239251 4786479.251417752, 343302.6349059686 4786481.635174172, 343279.4660074512 4786464.477563398, 343243.2268454175 4786455.222179334, 343199.8046701095 4786440.923611434, 343162.7763699785 4786591.879648179, 343187.4767577222 4786648.103463093, 343251.527380746 4786793.893729551))</t>
  </si>
  <si>
    <t>POLYGON ((348589.1803159789 4779287.69298607, 348647.7188909244 4779513.445760704, 348775.4022118336 4779487.328292903, 348761.2203865466 4779376.380591614, 348749.1508114522 4779272.494536162, 348589.1803159789 4779287.69298607))</t>
  </si>
  <si>
    <t>POLYGON ((351017.7288747716 4782111.528692592, 351055.1183315064 4782099.224527966, 351348.8745843061 4782082.688678526, 351416.0017161802 4782118.737950037, 351424.623241587 4782112.856261215, 351438.5472143122 4782086.581349294, 351439.5987967069 4782073.263129294, 351456.0338320546 4782049.530346601, 351395.2102079871 4782033.523109544, 351081.8589479735 4782045.987132413, 351025.0876639646 4782074.611127884, 351031.1516928478 4782089.721282262, 351025.9461287166 4782101.281409633, 351017.7288747716 4782111.528692592))</t>
  </si>
  <si>
    <t>POLYGON ((350859.7173535568 4783289.44547809, 350867.8632647564 4783311.041912208, 351121.0270311021 4783273.340351496, 351145.3702951755 4783061.066635353, 351252.9253867458 4783029.328302362, 351213.8826999555 4782773.916424379, 351198.990302201 4782791.992849022, 351194.685423856 4782821.205787783, 351175.54562607 4782841.006031037, 351161.1065942613 4782862.400706238, 351132.0146326234 4782880.191362832, 351120.5051136484 4782884.04596929, 351111.074061411 4782898.304879945, 351099.7340979865 4782907.389353267, 351085.3403250431 4782911.918179904, 351078.0081721835 4782919.12791789, 351065.1901912241 4782918.374363073, 351056.6279608358 4782924.970766938, 351118.4860868812 4783028.026257577, 351095.2117203966 4783230.96931581, 350914.5621037495 4783257.873101668, 350867.7831353318 4783267.839088968, 350871.0996077959 4783274.700595124, 350864.2949847317 4783277.987645159, 350864.141919245 4783278.062648184, 350861.4985377721 4783280.079980217, 350859.7499802742 4783282.907296356, 350859.1314337365 4783286.174271632, 350859.7173535568 4783289.44547809))</t>
  </si>
  <si>
    <t>POLYGON ((342717.8184799347 4785135.948041118, 342753.9131603795 4785181.536511488, 342759.6231577615 4785188.773370169, 342763.688836912 4785200.389384367, 342766.992422212 4785205.214653907, 342916.0976561088 4785159.493255306, 343080.419891621 4785232.507646804, 343031.0780698845 4785326.616223073, 343074.2837540322 4785311.533900763, 343113.3947932035 4785213.09502506, 343039.2804717671 4785038.706186433, 342748.5158854673 4785048.583466318, 342740.1938938185 4785072.684127004, 342717.8184799347 4785135.948041118))</t>
  </si>
  <si>
    <t>POLYGON ((350305.3678797511 4783230.071158755, 350093.4133719476 4782968.30730128, 350053.717113361 4782990.81957973, 350176.9460899184 4783148.960646921, 350198.0823750126 4783176.049432491, 350252.9623363083 4783246.293768776, 350324.3382618186 4783337.048463232, 350324.3586581418 4783337.023004277, 350355.0469538422 4783298.764761873, 350364.5855264277 4783296.985852729, 350389.226751722 4783261.270580801, 350305.3678797511 4783230.071158755))</t>
  </si>
  <si>
    <t>POLYGON ((345584.383268197 4784617.608341134, 345585.5409102287 4784622.745842004, 345587.9570051099 4784628.33421944, 345591.4337562553 4784633.33087256, 345595.8365361624 4784637.535713553, 345600.9863174444 4784640.780581717, 345606.6778566535 4784642.941068625, 345616.3932306404 4784645.549717975, 345637.7860150082 4784619.121272708, 345650.8157954823 4784629.667983397, 345655.9995617241 4784623.261239733, 345647.1231382809 4784599.226981565, 345637.682518326 4784603.332970283, 345630.6241214701 4784605.737998316, 345623.2658201688 4784606.96332637, 345619.6484495803 4784607.124247372, 345593.4046147726 4784607.234386557, 345591.242185003 4784607.504491595, 345588.2153974805 4784608.875462946, 345585.8788244721 4784611.242827561, 345584.5426642033 4784614.285777678, 345584.383268197 4784617.608341134))</t>
  </si>
  <si>
    <t>POLYGON ((343743.1319244893 4788713.777399333, 343804.5722177296 4788714.209904896, 343818.6735124362 4788717.898162233, 343849.1095946566 4788708.009311474, 343868.1600207373 4788690.372510557, 343897.4053046483 4788669.145037922, 343743.4525930386 4788668.066012039, 343743.1319244893 4788713.777399333))</t>
  </si>
  <si>
    <t>POLYGON ((348975.5571066644 4783606.76274529, 348906.5362889743 4783636.988055356, 348887.9513961802 4783612.848532024, 348855.4610346187 4783570.668245685, 348854.2388687098 4783565.227973697, 348857.8389608024 4783561.369058968, 348831.9659713763 4783572.72450528, 348839.2486066484 4783574.587384176, 348892.1622810848 4783643.293910322, 348864.2532462876 4783655.537558779, 348845.6619610629 4783631.38913194, 348813.939632106 4783645.29708041, 348789.973045156 4783655.811295582, 348776.8049102336 4783661.590944154, 348762.0640914397 4783668.057950499, 348774.3109445599 4783695.963596678, 348718.4929386374 4783720.453926058, 348706.2341803843 4783692.554754549, 348691.0942336938 4783672.89751781, 348672.5953214436 4783648.587667051, 348676.1630141187 4783641.128747354, 348650.2931010515 4783652.487217925, 348657.9727110609 4783654.843531563, 348691.8568666239 4783698.854623046, 348693.0275476907 4783700.378490652, 348716.786970006 4783754.487460471, 348674.3656346577 4783773.096335634, 348726.6059799441 4783840.955409491, 348730.324241863 4783845.785634516, 348693.1034480251 4783878.334100469, 348745.6273688924 4783947.437264876, 348909.7043908609 4784163.308523195, 348963.7803397917 4784165.882560284, 348966.7877413119 4784166.484963538, 348986.9672250327 4784170.519611804, 349000.6772389712 4784167.012605085, 349034.6258491055 4784172.072331414, 349078.2313154154 4784166.231867299, 349120.7235076257 4784150.901585949, 349126.8908681343 4784143.594601452, 349157.4719761345 4784107.360943545, 349174.0025157853 4784087.77457241, 349183.1342638746 4784085.178675702, 349188.8468053748 4784072.879552819, 349192.202886259 4784056.478301888, 349203.3687254663 4784045.371674334, 349224.6061640595 4784006.898716544, 349235.9354100779 4783986.374230775, 349215.6224647031 4783948.474387248, 349196.7455436219 4783913.254768816, 349192.7892377147 4783902.672328793, 349165.0664653846 4783849.253739014, 349141.4143333448 4783805.883540245, 349136.8031369637 4783794.272981341, 349133.146473146 4783788.983434858, 349126.6571612605 4783770.962553416, 349114.6334900282 4783747.190474438, 349105.2721453529 4783731.282666078, 349007.7940748073 4783636.105243625, 348975.5571066644 4783606.76274529))</t>
  </si>
  <si>
    <t>POLYGON ((348280.1107909189 4779960.560237463, 348358.6232340311 4780043.814700463, 348408.5261820318 4780082.733869948, 348624.6012484914 4779973.769873163, 348732.6761726004 4779935.216800924, 348730.3308240039 4779873.89165286, 348676.0601217795 4779844.600313693, 348444.6236277543 4779905.096563011, 348317.4892963021 4779945.689246672, 348280.1107909189 4779960.560237463))</t>
  </si>
  <si>
    <t>POLYGON ((346991.2983456009 4781697.629188213, 346988.6425831551 4781751.885905638, 346992.7919277705 4781781.937433935, 346987.8220590166 4781822.106820091, 347033.6290855359 4781837.630227979, 347065.2119653519 4781852.068531579, 347132.3716076425 4781880.57418475, 347280.4004672804 4781943.732112312, 347460.284783629 4782031.61796732, 347470.529445624 4782010.917598143, 347490.7931392903 4781983.116965407, 347502.9928087904 4781970.955947055, 347530.3985620273 4781951.038619146, 347554.081603669 4781938.034857275, 347398.4524556251 4781848.852288237, 347453.8271103057 4781763.343842038, 347417.8488893566 4781733.872781991, 347335.8884345413 4781695.684646624, 347314.3502114089 4781687.671164789, 347313.3702346937 4781684.857514326, 347137.2542906727 4781602.021155355, 347002.9579702031 4781537.677127319, 346991.572094455 4781651.545026573, 346991.2983456009 4781697.629188213))</t>
  </si>
  <si>
    <t>POLYGON ((350275.1316576317 4783415.438360547, 350289.8426028192 4783401.715551622, 350292.6784515429 4783401.625276803, 350297.4292911391 4783387.274443718, 350323.5153926395 4783338.19509134, 350324.4069279021 4783337.084288683, 350324.3586581418 4783337.023004277, 350252.9623363083 4783246.293768776, 350166.3807815466 4783314.583158881, 350129.0651698882 4783266.213194078, 350075.094791271 4783278.432826879, 350075.919007929 4783285.738017863, 350076.6900815163 4783288.503356369, 350078.5971223878 4783291.226491544, 350081.3517936879 4783293.08711148, 350084.5924775763 4783293.837646369, 350089.4243049559 4783294.665620896, 350093.9087754882 4783296.65408147, 350097.764796822 4783299.684039562, 350100.7608027557 4783303.567704024, 350102.709146434 4783308.067166482, 350103.0041859721 4783309.191975017, 350126.8143824888 4783303.725981864, 350175.8424183936 4783377.68137841, 350218.752730631 4783463.369375892, 350224.4733188554 4783459.650287049, 350234.8657585362 4783444.17451354, 350240.4801734986 4783442.102303497, 350255.5427469198 4783424.58131497, 350275.1316576317 4783415.438360547))</t>
  </si>
  <si>
    <t>POLYGON ((343979.2136625893 4790199.611816988, 344140.6496942446 4790145.529301343, 344114.0799801438 4790111.325922661, 344097.6513066527 4790046.023915127, 344161.2318207551 4790028.851864244, 344159.1706389775 4790019.48039204, 344131.09987056 4789893.629918953, 344000.4580499957 4789805.696798334, 343997.0144878111 4789821.924543289, 343984.8277400219 4790073.483379089, 343983.734935132 4790100.701618494, 343979.2136625893 4790199.611816988))</t>
  </si>
  <si>
    <t>POLYGON ((349585.6969215488 4783156.652048188, 349635.7856006655 4783160.889981799, 349647.2392073176 4783082.800940704, 349602.343909434 4783073.031131222, 349600.4589953516 4783072.920435323, 349597.888434929 4783073.776733779, 349595.9420855038 4783075.659022254, 349595.00462886 4783078.201313034, 349586.3716662811 4783144.424990678, 349586.1083186162 4783146.686705347, 349585.6969215488 4783156.652048188))</t>
  </si>
  <si>
    <t>POLYGON ((344148.5575778978 4789238.021173526, 344180.8394082372 4789238.111240388, 344220.9535410338 4789237.210767579, 344223.6184618376 4789236.82403867, 344266.3392161746 4789232.370446424, 344287.3666289271 4789231.608846242, 344312.2320699269 4789229.38008449, 344312.8995964698 4789234.155182555, 344312.3305264353 4789247.293910819, 344311.5603634694 4789269.046949318, 344311.3461915069 4789301.640335054, 344311.1554563367 4789313.925463006, 344379.9836372497 4789403.017823758, 344333.3242763797 4789493.297093961, 344378.3572852678 4789488.968059911, 344354.0270155777 4789476.418663499, 344390.4055530333 4789405.87811823, 344393.3804313783 4789308.188363241, 344352.0024961773 4789127.501866478, 344342.3873391744 4789058.695732893, 344337.327170927 4789022.492508156, 344259.4934034689 4789115.18928695, 344148.5575778978 4789238.021173526))</t>
  </si>
  <si>
    <t>POLYGON ((342616.1512976749 4788019.64384928, 342567.6795482826 4787969.885358905, 342502.0828198381 4788039.268889033, 342496.463875837 4788080.125621852, 342488.2880675997 4788088.773362759, 342500.6668662825 4788104.027180935, 342505.6927172216 4788109.833898874, 342514.8323512928 4788122.046453023, 342517.367489666 4788123.9603039, 342580.5188204946 4788057.271995601, 342616.1512976749 4788019.64384928))</t>
  </si>
  <si>
    <t>POLYGON ((344978.6959483474 4786623.549815075, 344977.4331897209 4786648.499701824, 345045.904221323 4786795.332763712, 345083.0143524344 4786887.951414196, 345100.4977745051 4786956.359897691, 345095.1405092698 4786957.540220536, 345107.6714681347 4787014.414460618, 345134.7123055627 4787008.45690473, 345148.3517920108 4787070.362654814, 345123.4462358413 4787075.782046204, 345151.0731348286 4787126.931744141, 345192.1272884046 4787207.966251962, 345244.7945837306 4787311.926354821, 345299.2327347199 4787288.896480969, 345300.9070882532 4787288.620500636, 345299.6758249699 4787280.508495823, 345167.8243679118 4786825.493107132, 345139.8180542346 4786621.274749927, 345135.8187895269 4786581.218818564, 345083.2198874442 4786533.723592195, 345017.5097365731 4786590.193883109, 344995.6659426021 4786589.721026345, 344997.556754583 4786552.362482972, 344997.6148415874 4786548.627774291, 344997.3498267237 4786544.256915542, 344996.9325787933 4786541.10108298, 344996.0815734915 4786536.929078926, 344994.6869998472 4786532.209386124, 344993.5978915656 4786529.335977706, 344991.3829235641 4786524.62963816, 344988.5622800217 4786519.925203733, 344984.7400834702 4786514.905068081, 344947.4835111899 4786471.553305512, 344946.4334613292 4786470.049185809, 344945.5778528156 4786467.929028244, 344945.3037495169 4786466.322737369, 344945.3178403768 4786464.706457167, 344945.5862209217 4786463.227925946, 344946.1037887633 4786461.789868351, 344947.1106777697 4786460.098616107, 344948.4584582786 4786458.6601976, 344949.5867818357 4786456.262599213, 344944.1197019286 4786460.995695718, 344917.9426431013 4786483.87645668, 344918.6418098013 4786484.284131773, 344939.8994371 4786486.107811404, 344973.1832232017 4786524.836792042, 344976.0368231423 4786528.607611986, 344978.0367709333 4786531.988787946, 344980.0965749053 4786536.657358511, 344981.3336909842 4786540.77163398, 344981.9577411319 4786543.965790402, 344982.3480516175 4786547.952205946, 344982.3379628389 4786551.592148104, 344978.6959483474 4786623.549815075))</t>
  </si>
  <si>
    <t>POLYGON ((348532.7259925429 4779684.312080087, 348543.8121107661 4779681.614533756, 348564.493579115 4779804.210322258, 348563.6541405665 4779808.4905305, 348575.9499372899 4779859.409583888, 348752.3064304002 4779808.865415409, 348782.3042027112 4779779.950398044, 348926.7543514967 4779743.002365883, 348931.9312865235 4779720.762167032, 348925.0820081413 4779644.478174541, 348959.4098875148 4779581.568358164, 348941.8390192119 4779559.954507476, 348918.2857006331 4779548.016670503, 348780.4190073201 4779584.40145041, 348717.4871162096 4779605.829986658, 348686.904505569 4779613.69113457, 348591.7031224997 4779638.165171526, 348545.3598052435 4779651.876162871, 348532.7259925429 4779684.312080087))</t>
  </si>
  <si>
    <t>POLYGON ((348650.2698859817 4784020.79558702, 348745.6273688924 4783947.437264876, 348693.1034480251 4783878.334100469, 348603.6348930739 4783760.65212406, 348557.3913108166 4783826.07343357, 348643.3411960397 4783945.904509868, 348633.680128399 4783999.373306747, 348650.2698859817 4784020.79558702))</t>
  </si>
  <si>
    <t>POLYGON ((351182.953986453 4784086.271172361, 351241.4319265028 4784190.302881936, 351302.5259264818 4784157.643898374, 351381.3216672138 4784115.850286239, 351305.5540270691 4783995.785387635, 351182.953986453 4784086.271172361))</t>
  </si>
  <si>
    <t>POLYGON ((351067.7451650646 4781224.645818816, 351125.831378713 4781236.267559845, 351185.5393339147 4781223.838483444, 351231.7690034298 4781205.145711478, 351223.8831470776 4781201.765339213, 351217.7982678619 4781196.052983417, 351217.4697101331 4781185.733173888, 351218.3686527759 4781182.939152186, 351147.2169961801 4781173.901097835, 351121.365230848 4781157.762108875, 351114.7009996019 4781162.29474972, 351107.4327909035 4781165.77034803, 351099.7229626849 4781168.11040536, 351091.7466545645 4781169.260824887, 351083.692048899 4781169.200106037, 351078.3515034271 4781168.47972137, 351067.7451650646 4781224.645818816))</t>
  </si>
  <si>
    <t>POLYGON ((344326.1526713127 4786962.383050027, 344387.5336718345 4787020.194290293, 344391.7390543548 4787028.533924865, 344413.3331190627 4787071.19599328, 344432.8964111316 4787109.839903997, 344441.4299754205 4787129.704803528, 344461.9284199819 4787166.117416516, 344490.0098913774 4787218.878929773, 344541.8367490757 4787316.075660387, 344554.8042081892 4787337.387869309, 344571.8216185324 4787368.285638683, 344665.0157136081 4787322.01793925, 344617.7380115342 4787222.325385674, 344542.5025569976 4787080.06373947, 344508.8256535487 4787016.579764956, 344423.246609641 4786867.308096978, 344390.2094890055 4786897.099257361, 344341.0042026091 4786944.35886192, 344326.1526713127 4786962.383050027))</t>
  </si>
  <si>
    <t>POLYGON ((343773.4362737556 4790699.72299432, 344026.3207801676 4790420.216176521, 343877.3182709375 4790354.831483441, 343814.4558581093 4790291.342017123, 343800.8469332574 4790323.944695201, 343780.5491026269 4790383.739915457, 343767.3216551403 4790406.591663301, 343753.2995175786 4790422.690374188, 343750.5990867433 4790444.618019672, 343772.4241083438 4790608.720693215, 343773.1189827102 4790627.448176876, 343773.3319012845 4790633.933164452, 343780.4110584789 4790635.329735035, 343773.4362737556 4790699.72299432))</t>
  </si>
  <si>
    <t>POLYGON ((350167.3715958497 4782180.374007596, 350186.672210562 4782185.247832486, 350234.4602589282 4782202.08493364, 350266.8277384368 4782217.537784736, 350309.8024099589 4782226.176621353, 350304.5614407694 4782079.015031152, 350254.2208068151 4781917.376004284, 350210.2315029525 4781930.402639931, 350219.7429782522 4782014.998376532, 350163.8072038499 4782038.080067541, 350165.8157016276 4782127.092891904, 350167.3715958497 4782180.374007596))</t>
  </si>
  <si>
    <t>POLYGON ((345143.9998771315 4782807.187202204, 345541.1971950994 4783117.1653114, 345542.7578047969 4783111.496007281, 345789.1029748706 4783303.810361447, 345819.6075821744 4783270.511892479, 345836.7294205945 4783253.684188513, 345855.4526889594 4783238.787516784, 345876.254197659 4783225.577894233, 345913.0219786786 4783204.923101949, 345896.3355118972 4783168.01695542, 345929.5916976195 4783160.127946574, 345904.0177857718 4783107.838290252, 345963.5693874211 4783093.476373934, 345963.3549589788 4783091.575674026, 345962.5768959967 4783072.364475968, 345962.4324097714 4783069.622924918, 345846.6968375118 4782998.512848753, 345685.2603073432 4782834.467877605, 345581.9725608232 4782797.706017973, 345561.3324734804 4782792.051480741, 345507.1551726266 4782781.058434603, 345490.8004559992 4782777.740295483, 345460.7161246175 4782780.292853816, 345411.0785700614 4782784.507781951, 345339.7284229778 4782790.566634334, 345241.1739222381 4782798.937024041, 345165.2562424754 4782805.382224008, 345143.9998771315 4782807.187202204))</t>
  </si>
  <si>
    <t>POLYGON ((350713.1244507699 4784233.764892939, 350751.1274453161 4784247.519490287, 350779.8043646652 4784253.744025635, 350798.9669542848 4784255.533412091, 350811.6487465474 4784256.507696054, 350829.6920510943 4784256.850825641, 350847.7148074704 4784255.974972744, 350865.6409612914 4784253.885562893, 350883.3823681624 4784250.591608106, 350900.8602688218 4784246.107823412, 350917.9958964866 4784240.451825087, 350934.7140772922 4784233.653519312, 350950.9333415554 4784225.743012904, 350966.5786034839 4784216.756111267, 350981.5871699671 4784206.734527037, 351017.724087651 4784182.105837661, 351024.5989766704 4784177.389506787, 351056.543078698 4784154.568263362, 351154.247295202 4784082.459337173, 351156.3722982683 4784080.251144405, 351157.7145257934 4784077.208193818, 351157.8771192102 4784073.888628863, 351156.8434889858 4784070.729233899, 351085.971964635 4783940.690216454, 350888.3255420408 4784070.938439766, 350891.2704013496 4784071.494112978, 350892.8825821646 4784077.595733385, 350884.8991199279 4784094.415620539, 350855.8020417336 4784117.115720221, 350836.7085847685 4784112.04334067, 350810.8675649381 4784118.074127337, 350804.4261787618 4784123.956667481, 350804.4406988376 4784168.92393656, 350800.2270171095 4784214.971010941, 350793.4439532001 4784239.799239383, 350786.0282885788 4784244.770599669, 350755.5102256165 4784237.696020102, 350714.469519196 4784214.634864472, 350713.1244507699 4784233.764892939))</t>
  </si>
  <si>
    <t>POLYGON ((345970.2121242544 4785489.493706761, 346016.4745646499 4785572.67363115, 346121.494503068 4785526.356587389, 346140.4720754757 4785514.281182034, 346081.0577487798 4785389.158499165, 346071.1350861195 4785393.157939978, 346041.8385234211 4785398.225777953, 346033.7121085018 4785402.619330624, 346028.245013536 4785409.510699582, 346004.7688197092 4785402.507621116, 345998.6060445787 4785403.737582814, 345992.8377982269 4785417.355837341, 345989.2452385025 4785450.544388239, 345983.60867335 4785468.293137749, 345970.2121242544 4785489.493706761))</t>
  </si>
  <si>
    <t>POLYGON ((343478.4107084137 4786990.049047927, 343582.3167988017 4787147.381853466, 343643.5896216719 4787096.53582704, 343653.283867428 4787091.296436303, 343662.8316958649 4787083.570524993, 343701.498741931 4787052.182030899, 343495.211591784 4786976.643183262, 343489.7631390397 4786986.607720455, 343478.4107084137 4786990.049047927))</t>
  </si>
  <si>
    <t>POLYGON ((349158.9715782646 4784324.921223835, 349167.1213188131 4784332.561865842, 349184.5906892548 4784354.608558587, 349179.5087006515 4784325.535598436, 349239.8530281569 4784272.637194896, 349233.6609523785 4784201.66412797, 349224.4766419647 4784199.453339637, 349212.075820427 4784147.952632152, 349198.8836355791 4784157.376708954, 349180.3545594425 4784163.708289743, 349158.9715782646 4784324.921223835))</t>
  </si>
  <si>
    <t>POLYGON ((351074.5852878125 4781002.395028656, 351079.8796318636 4781024.359664563, 351079.9741011997 4781024.743893225, 351082.2216374479 4781031.169912405, 351085.5780910681 4781037.091038189, 351089.9341162674 4781042.32178646, 351091.5404776207 4781043.935507523, 351137.7696991804 4781018.617226012, 351201.1305589564 4781025.921318368, 351259.8235449335 4781010.823185684, 351259.8294214717 4781009.475219186, 351251.3188716118 4780997.19926872, 351252.2298407527 4780979.458249591, 351254.7774837883 4780975.681678059, 351260.727448804 4780966.906183851, 351261.3930653149 4780965.8818234, 351262.3935524676 4780935.196051832, 351255.1934927745 4780934.599420319, 351139.1764438345 4780924.847122727, 351104.0478880104 4780941.662156458, 351066.7052887951 4780973.212956397, 351069.5378789279 4780981.477501522, 351074.5852878125 4781002.395028656))</t>
  </si>
  <si>
    <t>POLYGON ((350936.4507399746 4782428.326034053, 351131.1443636572 4782475.339583984, 351155.5688388428 4782480.452727335, 351159.7397760037 4782439.371028015, 351162.1749106938 4782423.057148276, 351156.0691958186 4782401.374499085, 351044.8698243164 4782380.43394986, 350961.5761434022 4782359.797135451, 350956.2527707395 4782368.714382699, 350947.2514212246 4782373.297131014, 350934.6295889131 4782372.765969952, 350925.3792126342 4782364.64500675, 350920.9464347695 4782365.621648144, 350936.4507399746 4782428.326034053))</t>
  </si>
  <si>
    <t>POLYGON ((343076.4286189523 4788962.587110792, 343065.2003623879 4788949.833412023, 343023.3186390545 4788902.277436784, 343008.4960064537 4788922.353211441, 342996.3133481967 4788939.158300663, 343013.0423374118 4788953.151510516, 343058.9722271046 4788987.567530281, 343030.884263819 4789027.40710898, 343033.7270900051 4789029.542420515, 343097.3572878835 4789078.576289842, 343134.4515409785 4789043.005155509, 343163.1139720796 4789030.465011992, 343125.9397302056 4789001.353070294, 343100.3397703787 4788981.309402418, 343076.4286189523 4788962.587110792))</t>
  </si>
  <si>
    <t>POLYGON ((343024.3040635852 4786615.77569866, 342913.3184476719 4786643.055759817, 342927.8680787986 4786702.246671836, 343022.6016243903 4786783.971764615, 343042.4344157139 4786852.791395579, 343119.4036564907 4786830.610799559, 343121.0951239036 4786815.466424337, 343143.8679927202 4786808.90163934, 343050.9693490005 4786692.229329632, 343035.420469964 4786661.003909946, 343024.3040635852 4786615.77569866))</t>
  </si>
  <si>
    <t>POLYGON ((342345.4464317252 4787697.655765926, 342410.5335644247 4787750.406418862, 342502.0012810527 4787665.727363345, 342468.9540910276 4787636.273151768, 342447.0683417208 4787616.519445809, 342417.4775546596 4787654.949371251, 342372.6021199796 4787617.547690345, 342345.4464317252 4787697.655765926))</t>
  </si>
  <si>
    <t>POLYGON ((351121.365230848 4781157.762108875, 351147.2169961801 4781173.901097835, 351218.3686527759 4781182.939152186, 351224.1836567851 4781164.852934083, 351245.5526669564 4781140.557684976, 351258.9927946485 4781130.494900347, 351141.4168576834 4781118.232972796, 351140.4793889485 4781126.233076972, 351138.3485576302 4781134.005903265, 351135.0702113213 4781141.364024996, 351130.7217420681 4781148.149321347, 351125.4015464798 4781154.19730029, 351121.365230848 4781157.762108875))</t>
  </si>
  <si>
    <t>POLYGON ((351398.5832209734 4783922.79497077, 351483.6089100582 4784007.378766943, 351479.4998541351 4783975.540178025, 351511.7158268518 4783956.658958578, 351588.6925615115 4783817.554732617, 351542.7687831953 4783750.30659553, 351539.9415199859 4783739.657892788, 351545.6289872512 4783717.380192235, 351553.3361461512 4783703.75851759, 351578.6657299007 4783677.364182759, 351645.1087116791 4783623.28932739, 351569.7026336801 4783679.796199937, 351562.8337805027 4783684.79580736, 351549.574438058 4783696.511791961, 351536.7115563569 4783709.471388485, 351524.7469751675 4783723.259061477, 351513.7247268286 4783737.815687093, 351503.7005331758 4783753.072265509, 351429.7909008804 4783880.971124594, 351420.4050653043 4783895.594454573, 351410.0153765077 4783909.52422243, 351398.67745251 4783922.691331687, 351398.5832209734 4783922.79497077))</t>
  </si>
  <si>
    <t>POLYGON ((350495.6872322349 4784067.121056504, 350688.0710252365 4784026.844579496, 350714.8041457045 4784021.248835677, 350714.8192401816 4784021.24535351, 350714.7924287819 4784020.209535678, 350714.8264802471 4784018.31186915, 350714.7063085535 4784017.410174008, 350714.4390510087 4784015.531314111, 350714.2321840081 4784014.684100698, 350713.5787932832 4784013.125558265, 350713.2835767525 4784012.183625686, 350712.7102140447 4784009.787032476, 350711.3725563507 4784008.475779949, 350710.9813506672 4784007.488189218, 350709.5246005111 4784006.363698101, 350709.3936163178 4784005.697131881, 350708.1665700368 4784004.507398822, 350707.5359835859 4784003.567051824, 350706.1881648572 4784002.222611035, 350705.6051001258 4784001.436205259, 350704.3106017581 4784000.13888255, 350703.7002537368 4783999.356447445, 350702.424808647 4783997.988392256, 350701.6099072138 4783997.197171141, 350700.2989575184 4783995.860758484, 350699.552207981 4783995.39368246, 350698.2223874102 4783994.039564647, 350697.2068377709 4783993.553545894, 350695.9023682713 4783992.232132105, 350695.4068235306 4783991.894198962, 350694.6899335301 4783991.02062552, 350693.3964902837 4783989.662247112, 350692.8723396036 4783988.712405493, 350691.6730445544 4783987.341923109, 350691.1825662041 4783986.397110468, 350689.9427256733 4783984.997409352, 350689.3370061999 4783984.074576223, 350688.1838578329 4783982.620293419, 350687.5332423064 4783981.723199929, 350686.5283171025 4783980.136146942, 350685.8060214275 4783979.37858733, 350684.8578987607 4783977.853746925, 350683.5532126288 4783977.19407764, 350683.4766514494 4783976.99214434, 350683.9530041079 4783976.056231258, 350683.864871237 4783975.299767368, 350683.1962681471 4783973.549540348, 350683.4979900921 4783971.917841037, 350683.1614572819 4783970.062496363, 350683.0986411564 4783968.951598503, 350682.7954146686 4783967.281259153, 350682.7388888493 4783966.176263004, 350682.6507860552 4783965.709502249, 350667.8090457181 4783968.813480085, 350534.0376095704 4783996.819863409, 350511.3532700558 4784009.485459128, 350509.597181821 4784010.544590545, 350504.8521591761 4784014.354542066, 350500.9580427379 4784019.033896727, 350498.070597998 4784024.394623988, 350496.304654708 4784030.219787084, 350495.7354701047 4784036.281205953, 350495.88731651 4784061.437333425, 350495.6872322349 4784067.121056504))</t>
  </si>
  <si>
    <t>POLYGON ((348787.6191464366 4778164.925396353, 348798.2970629131 4778332.60635755, 348801.4752294506 4778382.461750522, 348837.2038725198 4778381.76094551, 348937.0324512964 4778236.700892935, 348930.2338993986 4778227.3430483, 348929.977925417 4778217.57280599, 348934.5812944643 4778209.114476572, 348945.5637738495 4778203.734036327, 348949.8294914673 4778201.146811633, 348951.5396106052 4778196.726056186, 348953.3341415207 4778140.14785749, 348950.476429867 4778133.994255025, 348945.2333460486 4778132.176468531, 348906.2075255992 4778135.466523269, 348886.5865323561 4778138.822570211, 348885.7008249359 4778138.917396112, 348880.9070890114 4778130.853210264, 348874.7057803911 4778125.178203778, 348862.178460496 4778119.47853677, 348852.3775652965 4778120.116621517, 348840.7565244884 4778123.828169887, 348833.5466329354 4778130.094857316, 348828.9465007957 4778136.644283711, 348826.0312589882 4778150.814786548, 348853.5097201947 4778140.555303971, 348858.7113351902 4778152.72041672, 348787.6191464366 4778164.925396353))</t>
  </si>
  <si>
    <t>POLYGON ((344738.8728842071 4787870.79281799, 344758.3777017265 4787875.641508112, 344778.7680607968 4787881.776169882, 344795.4017841716 4787887.24072897, 344801.4083758914 4787891.915769968, 344801.7783592105 4787897.785873284, 344805.7494016995 4787902.98311148, 344808.118886732 4787901.745887993, 344812.6062776666 4787906.30781603, 344820.3583829105 4787905.572891316, 344822.9658533919 4787906.255132237, 344825.4555632614 4787910.036040199, 344828.2387753822 4787911.639639012, 344832.4433137852 4787917.658854017, 344836.2138157879 4787917.807108228, 344846.5739865358 4787925.621283107, 344851.6501255735 4787926.648657274, 344855.6809057648 4787931.328786701, 344855.9073080947 4787934.221300676, 344862.4084952084 4787936.145494659, 344863.3519992392 4787942.021714479, 344867.5648480484 4787944.854216117, 344872.6751827672 4787945.426221338, 344872.6028129893 4787951.67017095, 344875.0701483057 4787952.93020457, 344878.1312879944 4787956.269020616, 344880.162441663 4787961.640968029, 344882.5081602858 4787962.24012016, 344884.9228976668 4787960.034775077, 344890.0038831993 4787964.943711565, 344890.6724195735 4787967.264105869, 344893.219209141 4787968.625245669, 344893.9534303844 4787973.867788602, 344897.1705765022 4787978.180411236, 344898.3129172578 4787983.983162074, 344903.694527721 4787986.46136307, 344906.0283901462 4787989.753345684, 344911.461828292 4787991.180983377, 344913.0088482742 4787989.396666059, 344917.1949581095 4787990.437217774, 344917.671252554 4787992.943713173, 344921.929572146 4787994.140523784, 344921.2996330888 4787997.911080533, 344925.5655716517 4788003.559388193, 344928.8479461019 4788004.082949005, 344935.1207535668 4788012.807878681, 344934.3956472874 4788013.879914502, 344934.7962659599 4788017.071890137, 344942.7203709327 4788021.45097627, 344939.9154253679 4788021.650177552, 344942.2617081512 4788023.706780329, 344944.1913986776 4788022.446968213, 344947.0617383364 4788024.395421395, 344953.2873159255 4788026.087507144, 344959.2609321559 4788031.739272619, 344960.4614340309 4788030.661278599, 344963.3920451523 4788033.254261804, 344967.5691087646 4788032.383253811, 344971.4679395462 4788028.90489752, 344974.885724515 4788029.753367669, 344979.6814707502 4788027.149058722, 344984.3821263194 4788027.877383154, 344986.813623518 4788023.518863039, 344994.832793922 4788022.842542533, 344999.6484323968 4788019.905269816, 345000.2182217601 4788018.74365095, 345004.335914154 4788017.444569057, 345007.7077145922 4788010.442940067, 345009.7889197863 4788011.245703469, 345002.7015309593 4788066.638984513, 344999.1156094507 4788094.46057189, 345075.8597281033 4788003.150568682, 345098.3587478005 4787976.932162658, 345063.9278426432 4787913.91274743, 345002.1505677954 4787797.903014569, 345068.0246302936 4787762.289192311, 345037.822742218 4787705.192124828, 344933.6127581698 4787856.622810746, 344753.5659567412 4787806.755517464, 344738.8728842071 4787870.79281799))</t>
  </si>
  <si>
    <t>POLYGON ((344000.4580499957 4789805.696798334, 344131.09987056 4789893.629918953, 344230.7710462895 4789960.721064291, 344304.6575805036 4789936.847741997, 344303.8080078433 4789875.67479519, 344334.856953662 4789862.250537755, 344377.1128830551 4789843.980580992, 344419.3536119111 4789825.71731951, 344462.8307084403 4789806.920628084, 344439.6932343492 4789750.01346864, 344602.7224245224 4789712.626717273, 344589.5720193828 4789651.153715702, 344560.9647001752 4789657.859017498, 344520.6563152778 4789664.333569028, 344426.4455315268 4789686.159180099, 344344.5928776298 4789705.200218806, 344302.4328471285 4789715.764848053, 344251.4714482869 4789726.863064111, 344098.6556155055 4789763.924355498, 344092.1939927357 4789760.087196419, 344069.3216591658 4789746.500310034, 344062.6021047655 4789742.991505055, 344022.1854900375 4789724.075882519, 344013.0287658945 4789747.989758912, 344008.3319383629 4789775.118686473, 344000.4580499957 4789805.696798334))</t>
  </si>
  <si>
    <t>POLYGON ((341994.5842330386 4785419.80190801, 342174.2910688311 4785747.697648296, 342190.5993166708 4785717.100747379, 342223.5336383113 4785662.24529927, 342257.1366508834 4785606.841039476, 342362.0695013262 4785688.367062929, 342375.704131361 4785663.722003353, 342341.7315462657 4785557.548416143, 342322.1302029044 4785500.030200606, 342298.9857288684 4785432.114976404, 342276.9376126014 4785366.292646347, 342256.2956786788 4785304.603064688, 342235.653958398 4785242.916464592, 342100.268169711 4785325.053759265, 342024.5470949415 4785222.758853431, 341995.102727444 4785225.315938842, 341971.8225911621 4785228.115699496, 341994.5842330386 4785419.80190801))</t>
  </si>
  <si>
    <t>POLYGON ((348837.2038725198 4778381.76094551, 349105.112271826 4778376.5053536, 348960.4268557679 4778235.023547621, 348948.9123661071 4778240.167836164, 348937.0324512964 4778236.700892935, 348837.2038725198 4778381.76094551))</t>
  </si>
  <si>
    <t>POLYGON ((342235.653958398 4785242.916464592, 342256.2956786788 4785304.603064688, 342423.9662613277 4785186.462956894, 342407.3622710824 4785136.853815866, 342345.9230890482 4785174.946948214, 342324.8543283393 4785188.009981598, 342235.653958398 4785242.916464592))</t>
  </si>
  <si>
    <t>POLYGON ((344588.4024884447 4789559.28590314, 344593.5725800366 4789595.491664637, 344682.8570216079 4789583.461555856, 344689.5567129604 4789622.981822006, 344699.4210393429 4789681.125376644, 344708.6568557425 4789679.886465704, 345024.0330055988 4789334.526062829, 344717.5934564398 4789364.048967968, 344645.7684814479 4789364.783291091, 344652.0888654189 4789403.980139351, 344658.4514453973 4789456.933541071, 344664.9131606447 4789502.187655678, 344671.371891667 4789547.441962847, 344588.4024884447 4789559.28590314))</t>
  </si>
  <si>
    <t>POLYGON ((341814.929472748 4786771.328848504, 341826.3485666688 4786843.277177599, 341827.7261834274 4786851.963204349, 342046.6015890448 4786824.709359271, 342054.7835020963 4786812.294432397, 342057.5748385907 4786764.87261365, 342057.5557230259 4786731.069702344, 341963.4070287803 4786738.908401084, 341960.4606185338 4786739.551173714, 341814.929472748 4786771.328848504))</t>
  </si>
  <si>
    <t>POLYGON ((346293.8123984087 4782246.761775674, 346402.5401382693 4782258.362906792, 346404.0935623825 4782181.990373624, 346356.3023744241 4782178.014296448, 346310.5901349116 4782174.212969488, 346296.3524791189 4782173.028883018, 346293.8123984087 4782246.761775674))</t>
  </si>
  <si>
    <t>POLYGON ((343729.889465442 4789123.378924507, 343840.0965011618 4789179.404674098, 343834.1421266743 4789080.142235882, 343740.571267396 4789079.486977348, 343740.5696481538 4789086.323246005, 343740.6476708163 4789088.772331544, 343738.8462619155 4789101.608873303, 343735.9966647291 4789110.453951572, 343729.889465442 4789123.378924507))</t>
  </si>
  <si>
    <t>POLYGON ((343202.021910547 4787469.092757029, 343257.594057176 4787488.803543792, 343271.348286678 4787450.027799829, 343218.6707523336 4787424.031818281, 343202.021910547 4787469.092757029))</t>
  </si>
  <si>
    <t>POLYGON ((345083.2497838028 4788792.610074229, 345136.4992430454 4788844.593498512, 345145.8520711088 4788930.51968737, 345198.8594331967 4788889.105783459, 345118.6375420523 4788820.120073872, 345083.8812345151 4788780.469603025, 345083.8781383015 4788787.931013389, 345083.2497838028 4788792.610074229))</t>
  </si>
  <si>
    <t>POLYGON ((343340.3408561245 4788041.223362632, 343372.7240803224 4788063.145723688, 343427.9609265652 4788088.791574276, 343480.3613989308 4788120.446330423, 343489.5998264948 4788100.332184717, 343485.9759837975 4788103.923747032, 343480.9248803225 4788103.014417542, 343434.444139093 4788075.128935753, 343378.7673552347 4788049.073244005, 343396.1156588722 4788011.801999405, 343403.2690989485 4787982.240850987, 343344.7551415529 4787978.147346126, 343340.3408561245 4788041.223362632))</t>
  </si>
  <si>
    <t>POLYGON ((345077.786539827 4788889.250684588, 345096.9057517693 4788926.005804407, 345145.8520711088 4788930.51968737, 345136.4992430454 4788844.593498512, 345083.2497838028 4788792.610074229, 345081.2837178819 4788799.804769465, 345079.4432639909 4788804.150547937, 345131.0507521001 4788844.224480025, 345077.786539827 4788889.250684588))</t>
  </si>
  <si>
    <t>POLYGON ((344922.3772381259 4788855.458034511, 344934.7167128776 4788945.353642877, 344978.3139741349 4788952.617659094, 344989.9739726569 4788870.540601096, 345008.1356589113 4788818.525293334, 345002.9547406451 4788813.15929002, 345000.1533371542 4788809.357827222, 344977.4164033125 4788866.684194067, 344968.1720048269 4788863.551528543, 344922.3772381259 4788855.458034511))</t>
  </si>
  <si>
    <t>POLYGON ((350060.2068282611 4783282.382837138, 350058.419620825 4783266.669875007, 350058.1143993217 4783258.617779206, 350058.8893992009 4783251.357658588, 350061.3051027305 4783237.694050008, 349974.6885713039 4783279.132770211, 349953.5507169316 4783234.9538073, 349912.6210844897 4783254.533384367, 349922.9119041219 4783314.486034274, 349933.0173902904 4783373.356189365, 350060.2068282611 4783282.382837138))</t>
  </si>
  <si>
    <t>POLYGON ((350318.9330965704 4780429.039465589, 350315.2562548263 4780453.378316064, 350308.397476721 4780494.905583333, 350339.5980295322 4780499.955724238, 350429.581310924 4780516.181938634, 350442.6301273073 4780449.763338867, 350318.9330965704 4780429.039465589))</t>
  </si>
  <si>
    <t>POLYGON ((342320.0115698188 4787776.455778676, 342364.0856378489 4787812.248629851, 342417.4911366644 4787757.463173258, 342410.5335644247 4787750.406418862, 342345.4464317252 4787697.655765926, 342320.0115698188 4787776.455778676))</t>
  </si>
  <si>
    <t>POLYGON ((348053.8293053212 4778943.375714701, 348055.9501241975 4778957.032286325, 348101.8769870482 4778981.009614957, 348135.0220955256 4778986.022665372, 348131.5000782271 4779020.888447262, 348267.560457213 4778978.603591054, 348268.3410233245 4778959.82367368, 348195.5010226725 4778950.554851382, 348170.9399258969 4778915.478870005, 348112.6360685063 4778955.673695898, 348079.553530803 4778912.867984503, 348053.8293053212 4778943.375714701))</t>
  </si>
  <si>
    <t>POLYGON ((350296.0362172464 4782681.485788768, 350282.1644373435 4782692.35527769, 350271.0441200999 4782704.030615682, 350259.4212759277 4782720.124758967, 350301.4675362585 4782744.322073447, 350358.1666995022 4782790.024484999, 350370.1095889311 4782758.894226378, 350296.0362172464 4782681.485788768))</t>
  </si>
  <si>
    <t>POLYGON ((342487.10466186 4785783.757064518, 342498.8259734904 4785805.499197158, 342504.3422899289 4785847.634695674, 342523.2425122487 4785992.001087839, 342524.10850966 4785997.358849638, 342543.7527303285 4785998.187235442, 342556.994287779 4785999.963851878, 342566.8570755847 4786010.635932374, 342567.4865774463 4786030.39303317, 342565.2119805678 4786050.97441866, 342565.7782450209 4786114.681649196, 342565.1338928009 4786133.122417447, 342568.6206929633 4786150.590033187, 342575.812666876 4786169.406207025, 342581.5424433007 4786188.265997821, 342591.5887067486 4786204.792779046, 342601.4281961184 4786214.73379521, 342633.8275515904 4786243.001395239, 342652.5392941588 4786255.590008083, 342680.7874161306 4786268.606658577, 342701.5585553724 4786276.735736441, 342708.9687038306 4786279.429952633, 342726.6229727465 4786281.797848134, 342738.4924543975 4786286.545366533, 342765.0452760252 4786292.291814004, 342779.915083739 4786299.142252634, 342791.2400820878 4786309.767784068, 342801.6707630094 4786315.295968766, 342813.4936264548 4786318.581481367, 342832.9161964086 4786330.415616148, 342863.8502304879 4786358.729880932, 342884.0504663133 4786372.002800535, 342900.405780724 4786379.537757727, 342913.623907945 4786380.583296429, 342931.371395015 4786385.8753812, 342962.7650397982 4786382.679837588, 342995.1341956711 4786364.070025438, 343029.5829540454 4786341.728744973, 343064.6898341889 4786317.171109929, 343077.6383059041 4786309.367402853, 342994.477128341 4785946.771921449, 342814.0774278488 4785984.440836625, 342829.7850294518 4786058.737285689, 342708.6417080539 4786096.430451483, 342640.0519274948 4785722.408112532, 342553.1567525784 4785757.397079567, 342487.10466186 4785783.757064518))</t>
  </si>
  <si>
    <t>POLYGON ((350552.5474512822 4782310.329723806, 350525.2550156041 4782361.397302781, 350558.0613831904 4782380.082784194, 350604.6568627866 4782406.622071966, 350614.6218856414 4782397.980260775, 350627.2840962429 4782375.459153231, 350634.9088047225 4782351.914734133, 350552.5474512822 4782310.329723806))</t>
  </si>
  <si>
    <t>POLYGON ((343494.9423106192 4787437.323175844, 343635.506303814 4787439.460936382, 343635.9652086936 4787409.082528071, 343635.5077833896 4787402.574921777, 343633.8489222885 4787395.971375502, 343495.5144119373 4787399.684043904, 343494.9423106192 4787437.323175844))</t>
  </si>
  <si>
    <t>POLYGON ((343491.436261078 4790562.774215864, 343501.3736069227 4790804.627290186, 343763.2792444614 4790659.763458416, 343763.7684637022 4790656.171126521, 343764.3082617678 4790651.012958809, 343764.4859459633 4790642.243804591, 343763.7467033384 4790633.500905569, 343737.6039347033 4790443.58696745, 343736.4042453876 4790444.213678736, 343530.4935916143 4790550.146290295, 343516.1980715875 4790556.432236318, 343503.3989672798 4790560.401732492, 343491.436261078 4790562.774215864))</t>
  </si>
  <si>
    <t>POLYGON ((346016.4745646499 4785572.67363115, 346029.2945889186 4785596.063778249, 346093.0411066182 4785710.733259507, 346111.5973329235 4785707.730245538, 346125.8672233996 4785733.373331808, 346242.3253624877 4785645.16564295, 346271.6207858156 4785625.227107929, 346294.4105450356 4785611.069616572, 346314.2633789965 4785599.57314169, 346279.1825866047 4785590.95779629, 346227.6385246155 4785578.299147282, 346221.0610282244 4785522.011073697, 346218.6382761082 4785501.283932736, 346241.176517069 4785484.975743853, 346278.6737140467 4785457.842209271, 346276.2024026274 4785438.943021988, 346310.7579671728 4785413.940058669, 346298.7291690648 4785405.715530708, 346208.6057045622 4785470.923001598, 346197.2521004148 4785478.14828202, 346140.4720754757 4785514.281182034, 346121.494503068 4785526.356587389, 346016.4745646499 4785572.67363115))</t>
  </si>
  <si>
    <t>POLYGON ((350576.4168014702 4782043.217118011, 350605.6195518043 4782151.566244517, 350588.4604645148 4782162.80871301, 350606.6020221892 4782176.674575086, 350625.3038282044 4782197.697161238, 350707.8476712843 4782151.406458066, 350668.2435587946 4782048.870762129, 350576.4168014702 4782043.217118011))</t>
  </si>
  <si>
    <t>POLYGON ((344116.4991773149 4783871.593351078, 344121.3679493689 4783882.769446617, 344201.7076664102 4783887.115461964, 344212.7959475988 4783908.212314512, 344233.1475716643 4783909.813471286, 344263.0802811293 4783912.168484399, 344268.3171792043 4783865.569807297, 344116.4991773149 4783871.593351078))</t>
  </si>
  <si>
    <t>POLYGON ((345929.5916976195 4783160.127946574, 345937.3401847068 4783191.262989015, 345972.0823454661 4783168.962203497, 345963.5693874211 4783093.476373934, 345904.0177857718 4783107.838290252, 345929.5916976195 4783160.127946574))</t>
  </si>
  <si>
    <t>POLYGON ((350000.7189590201 4783432.218680809, 350013.6156019047 4783379.818018041, 350069.285657463 4783327.143941966, 350066.3880511375 4783323.190117065, 350064.5509777172 4783318.641391302, 350064.0119250425 4783315.789329859, 350060.2068282611 4783282.382837138, 349933.0173902904 4783373.356189365, 349927.2189555425 4783395.023980699, 349909.610247568 4783428.303434766, 349901.4813284885 4783443.666782812, 349938.7870962487 4783501.487220886, 349966.9747507841 4783466.500826157, 349970.7533622528 4783439.048483095, 349976.064600242 4783437.604857202, 349982.8602054088 4783435.757196778, 349994.7448514323 4783425.490558121, 350000.7189590201 4783432.218680809))</t>
  </si>
  <si>
    <t>POLYGON ((351091.5404776207 4781043.935507523, 351124.6782451196 4781077.176486758, 351149.1466099032 4781073.613822519, 351250.9150107187 4781085.360586154, 351250.6471497713 4781068.809629314, 351251.5815938239 4781051.805724107, 351259.7260175308 4781029.404199226, 351259.8235449335 4781010.823185684, 351201.1305589564 4781025.921318368, 351137.7696991804 4781018.617226012, 351091.5404776207 4781043.935507523))</t>
  </si>
  <si>
    <t>POLYGON ((343384.9733399975 4789033.931868409, 343279.5048893652 4789108.293837707, 343197.8866512936 4789108.401063599, 343189.6938525303 4789114.537956586, 343225.7955113783 4789146.160071401, 343334.56120234 4789168.294786057, 343382.4151221548 4789071.149201402, 343384.9733399975 4789033.931868409))</t>
  </si>
  <si>
    <t>POLYGON ((350554.215750733 4782496.531860946, 350578.003029632 4782453.160582721, 350604.6568627866 4782406.622071966, 350558.0613831904 4782380.082784194, 350533.3691693653 4782429.425729624, 350512.951781953 4782419.208488397, 350491.784764018 4782461.50712931, 350485.1400362597 4782457.779436514, 350454.1021722986 4782493.387988693, 350510.6273417739 4782553.465250854, 350525.1408462655 4782542.495408301, 350538.4227823755 4782528.806017607, 350548.4393262627 4782512.91844909, 350554.215750733 4782496.531860946))</t>
  </si>
  <si>
    <t>POLYGON ((347554.9722352313 4779025.503968996, 347702.3775057864 4779031.842045569, 347723.8466963003 4778976.854142699, 347575.9111254562 4778937.430104798, 347567.1616833714 4778975.373146998, 347554.9722352313 4779025.503968996))</t>
  </si>
  <si>
    <t>POLYGON ((344225.72459372 4787582.605237015, 344232.7168065175 4787588.642419942, 344247.989671672 4787601.828249639, 344264.2488625239 4787617.449495148, 344268.6993542198 4787622.476002915, 344316.8031614113 4787591.93939909, 344355.9038517927 4787550.151681369, 344329.6476778663 4787498.694903075, 344225.72459372 4787582.605237015))</t>
  </si>
  <si>
    <t>POLYGON ((343367.486590499 4787857.681279, 343402.1411749439 4787865.242727797, 343408.3171092329 4787836.295193843, 343425.4203325573 4787756.123579009, 343380.0154470687 4787750.801212049, 343367.486590499 4787857.681279))</t>
  </si>
  <si>
    <t>POLYGON ((347364.2409215444 4781413.024670238, 347393.6473282143 4781427.401305074, 347389.7971421612 4781412.201998231, 347386.8754106893 4781381.248794477, 347426.6435061088 4781340.484515243, 347436.1096042367 4781331.627330878, 347438.0972377815 4781324.621198906, 347437.0275922278 4781310.275567479, 347431.9826273012 4781276.032948497, 347394.6266329591 4781319.293837377, 347397.8112089115 4781322.973407584, 347399.9837184006 4781327.328561633, 347401.0102097271 4781332.086062528, 347400.8266079869 4781336.949139193, 347399.4475923851 4781341.615510512, 347396.9522851805 4781345.796048084, 347393.5031251274 4781349.226279472, 347389.3099748156 4781351.698443293, 347384.6361066122 4781353.054696022, 347379.7716077847 4781353.209567404, 347377.5381074565 4781352.780633213, 347364.2409215444 4781413.024670238))</t>
  </si>
  <si>
    <t>POLYGON ((343499.1938447022 4790461.734678191, 343593.7165841275 4790501.691058164, 343664.2074830318 4790464.85338629, 343681.8381463801 4790455.009466765, 343714.3580421989 4790434.54915881, 343720.3676583999 4790430.329614148, 343727.9993477212 4790424.195174953, 343734.2256772952 4790419.026441693, 343739.5061101931 4790413.646992546, 343751.3277360233 4790399.588273436, 343760.5739651265 4790388.148534481, 343769.3490887021 4790373.403407471, 343773.764071352 4790363.831595667, 343785.4134363055 4790327.821350988, 343797.1077307229 4790295.514349801, 343805.5482854524 4790276.111649701, 343736.7051753002 4790179.396755598, 343756.2995443522 4790129.765621861, 343530.7800032357 4789996.762056399, 343518.6711530828 4790154.644787544, 343503.2066139659 4790412.883105958, 343501.3939879553 4790443.146591471, 343499.1938447022 4790461.734678191))</t>
  </si>
  <si>
    <t>POLYGON ((342400.6433612565 4787983.708432239, 342428.1445692588 4788017.098993301, 342552.2703369004 4787894.941160586, 342518.0418319702 4787860.185415423, 342400.6433612565 4787983.708432239))</t>
  </si>
  <si>
    <t>POLYGON ((349990.0009126723 4781509.249247639, 350046.3109133494 4781572.140019162, 350066.434364347 4781555.839237013, 350089.1891886474 4781539.152916814, 350102.5286215079 4781530.904307584, 350113.029710738 4781519.794657406, 350153.5763106 4781515.091963603, 350109.146046892 4781466.004376479, 350104.7678679365 4781468.601347454, 350099.897076108 4781470.088805188, 350094.8142682102 4781470.378681604, 350089.8087578855 4781469.455557287, 350085.1658043015 4781467.3745675, 350081.1451152099 4781464.249182381, 350077.9782595723 4781460.264194055, 350077.5914477892 4781459.60567438, 349990.0009126723 4781509.249247639))</t>
  </si>
  <si>
    <t>POLYGON ((344668.6520170145 4784585.211283511, 344916.1513657497 4784529.380500284, 344912.7306574895 4784492.060928571, 344917.2653836871 4784482.220204256, 344940.8731112415 4784463.295238362, 344958.8663886923 4784453.818646854, 345035.308832056 4784355.481759625, 345023.303241595 4784340.136593024, 345013.179101967 4784322.880535105, 345007.6377117047 4784309.637628813, 345003.5102724642 4784295.889375231, 345000.9946612252 4784282.583639511, 344963.1996450454 4784327.567255097, 344889.6863305188 4784300.849932024, 344863.7802454948 4784285.910788091, 344817.4778551018 4784276.039458929, 344713.8268326318 4784275.571764423, 344703.6601899987 4784337.583243784, 344688.4328127111 4784411.111079471, 344696.8688242234 4784439.983295613, 344668.6520170145 4784585.211283511))</t>
  </si>
  <si>
    <t>POLYGON ((343116.9893545629 4789120.221494485, 343147.0116937901 4789146.515333217, 343189.6938525303 4789114.537956586, 343197.8866512936 4789108.401063599, 343184.1683676948 4789034.562920342, 343185.53499574 4789019.27642404, 343190.1129729695 4788968.041240467, 343197.3111304935 4788952.224393509, 343188.2930976309 4788953.707128967, 343185.2571496855 4788953.931920812, 343178.4167422807 4789030.425557911, 343158.9995336443 4789081.895803119, 343116.9893545629 4789120.221494485))</t>
  </si>
  <si>
    <t>POLYGON ((341752.8727313399 4786264.285194777, 341826.9343786116 4786341.659700128, 341832.5547347574 4786296.507796623, 341778.6204101725 4786227.533032845, 341773.605772777 4786231.784783049, 341765.5612112572 4786244.207426855, 341760.0130795587 4786251.525429652, 341752.8727313399 4786264.285194777))</t>
  </si>
  <si>
    <t>POLYGON ((343742.4910182931 4788805.206364467, 343823.8652643356 4788805.774908824, 343823.6150671557 4788735.938265775, 343849.1095946566 4788708.009311474, 343818.6735124362 4788717.898162233, 343804.5722177296 4788714.209904896, 343743.1319244893 4788713.777399333, 343742.4910182931 4788805.206364467))</t>
  </si>
  <si>
    <t>POLYGON ((343971.6158564287 4783890.43813761, 343992.3438820243 4783902.743735886, 344068.2453131775 4783880.108199003, 344104.5991589876 4783882.431140172, 344095.0827780281 4783860.586700877, 343973.8914507875 4783863.5502181, 343971.6158564287 4783890.43813761))</t>
  </si>
  <si>
    <t>POLYGON ((343451.2646184764 4787648.175954822, 343485.7439564336 4787684.780497989, 343526.6561434793 4787646.246230534, 343492.0879012671 4787609.723755675, 343451.2646184764 4787648.175954822))</t>
  </si>
  <si>
    <t>POLYGON ((347427.6808104676 4779104.469430714, 347516.616650429 4779202.536266775, 347547.0143770231 4779063.722524678, 347504.5195375686 4779048.807386717, 347481.6646741139 4779081.46839297, 347415.8479751112 4779091.989224599, 347418.1049871177 4779095.632044295, 347421.3031866304 4779101.660198552, 347423.8570613426 4779107.569519201, 347426.5775073229 4779115.875937541, 347429.8456650843 4779126.576219098, 347427.6808104676 4779104.469430714))</t>
  </si>
  <si>
    <t>POLYGON ((344978.3139741349 4788952.617659094, 345022.0835377595 4788953.043006426, 345038.999929931 4788908.26042946, 345046.9211369875 4788887.291971715, 344996.9758592373 4788873.53731565, 345018.2511984716 4788825.26479282, 345011.8391696129 4788821.453451099, 345008.1356589113 4788818.525293334, 344989.9739726569 4788870.540601096, 344978.3139741349 4788952.617659094))</t>
  </si>
  <si>
    <t>POLYGON ((346524.4205898736 4784288.586212597, 346525.0128788297 4784287.888275309, 346525.5357166244 4784287.230366085, 346526.3100750634 4784286.045942249, 346526.9373203405 4784284.790678577, 346527.367688906 4784283.629523522, 346527.662052886 4784282.507516664, 346527.8752685137 4784281.102487291, 346527.9256551673 4784279.786379751, 346527.8258748336 4784278.410333823, 346527.5265766605 4784276.879185555, 346527.0396492806 4784275.412139802, 346526.4630613821 4784274.185942617, 346525.5546482463 4784272.752638686, 346524.8142480775 4784271.841881067, 346523.8472600393 4784270.877722383, 346522.7338469417 4784269.989858046, 346521.9357011142 4784269.395360921, 346512.3355978957 4784262.244300645, 346485.9495394572 4784284.083323151, 346510.3088279275 4784300.419544978, 346524.0448665343 4784288.900703556, 346524.4205898736 4784288.586212597))</t>
  </si>
  <si>
    <t>POLYGON ((343698.2001319742 4789155.554673554, 343783.9048620875 4789274.650167216, 343841.5421997316 4789195.866910075, 343840.0965011618 4789179.404674098, 343729.889465442 4789123.378924507, 343723.5368492932 4789133.198489208, 343716.4196492416 4789141.127582738, 343704.6092071274 4789152.00539986, 343698.2001319742 4789155.554673554))</t>
  </si>
  <si>
    <t>POLYGON ((348788.4640843949 4778153.342438462, 348826.0312589882 4778150.814786548, 348828.9465007957 4778136.644283711, 348833.5466329354 4778130.094857316, 348840.7565244884 4778123.828169887, 348852.3775652965 4778120.116621517, 348862.178460496 4778119.47853677, 348874.7057803911 4778125.178203778, 348880.9070890114 4778130.853210264, 348911.1102882315 4778123.570402252, 348938.6591717079 4778035.893147637, 348819.756712408 4778080.022147788, 348804.6715806517 4778077.876895481, 348804.0552566787 4778093.102316046, 348801.6614862246 4778105.0730125, 348797.5666836421 4778130.663264363, 348788.4640843949 4778153.342438462))</t>
  </si>
  <si>
    <t>POLYGON ((342461.9564402791 4785297.833329321, 342433.6040018878 4785320.738940792, 342298.9857288684 4785432.114976404, 342322.1302029044 4785500.030200606, 342430.4892151693 4785412.108273761, 342492.7331761267 4785376.664601298, 342492.7755907491 4785376.65824715, 342461.9564402791 4785297.833329321))</t>
  </si>
  <si>
    <t>POLYGON ((344808.2598049314 4789090.633701607, 344807.2890720573 4789132.493153981, 344839.4747463219 4789176.918262115, 344918.088873622 4789198.333289193, 344951.9512306263 4789161.252524654, 344882.1609458876 4789142.593203118, 344843.6476910997 4789094.137584982, 344839.1299747903 4789096.852001284, 344834.1135882981 4789098.463286472, 344828.8609421469 4789098.880737627, 344823.6518721206 4789098.083223439, 344818.7621581147 4789096.113767053, 344814.4545329504 4789093.079932945, 344812.1558950248 4789090.704697544, 344808.2598049314 4789090.633701607))</t>
  </si>
  <si>
    <t>POLYGON ((343390.2695920686 4788984.183229579, 343461.411844371 4789102.532640489, 343564.4851982514 4789037.123278135, 343564.4651493337 4789036.971456932, 343547.6394424221 4788894.253791915, 343390.2695920686 4788984.183229579))</t>
  </si>
  <si>
    <t>POLYGON ((344320.3297722888 4788373.513909485, 344333.8793557156 4788374.054729793, 344335.8802053243 4788313.135528886, 344374.7062628235 4788235.183969898, 344527.9031588248 4788241.934451716, 344614.3706733894 4788320.704644855, 344671.3596238393 4788322.407282091, 344671.3347005277 4788381.891213989, 344707.8454053884 4788385.130731999, 344731.2498954474 4788389.973936544, 344684.5049999011 4788350.254101983, 344722.0799137569 4788304.993081468, 344491.1240340588 4788122.078799663, 344314.8036787934 4788174.792156241, 344315.2884896565 4788197.740345757, 344320.3297722888 4788373.513909485))</t>
  </si>
  <si>
    <t>POLYGON ((343913.1000383923 4784425.293771042, 344428.8806788102 4784492.53313343, 344446.6040995573 4784491.813151903, 344453.6874345609 4784430.744386396, 344458.7364457702 4784400.671210905, 344474.5879040224 4784339.268262334, 344501.6329822569 4784338.077614048, 344533.8947558707 4784328.542984828, 344548.5597040824 4784316.33355932, 344582.1301739373 4784030.923225484, 344391.0332173594 4783988.499769452, 344404.1008714947 4783904.216040364, 344405.4929851562 4783821.84103517, 344252.0865587848 4783782.84262841, 344248.2242449793 4783781.056770746, 344193.8803877947 4783777.680521542, 344195.6369745032 4783821.948696526, 344210.3701529498 4783797.985388693, 344276.2491933418 4783801.278410826, 344268.3171792043 4783865.569807297, 344263.0802811293 4783912.168484399, 344233.1475716643 4783909.813471286, 344229.4562419732 4783948.318632131, 344199.4709940344 4783939.308876735, 344182.0829426442 4784019.016441515, 344157.4057563782 4784018.575061652, 344140.7038335802 4783967.344975204, 344054.287451714 4783953.50904173, 344019.9609298405 4783907.911638853, 343992.3438820243 4783902.743735886, 343971.6158564287 4783890.43813761, 343965.741272614 4783964.121106653, 343962.3660144295 4784004.843630145, 343956.570189407 4784034.830830287, 343954.8860481313 4784063.809038157, 343956.6674403399 4784070.488023749, 344005.8945728017 4784027.818626015, 344127.9400273188 4784099.486517055, 344144.1880280728 4784077.891549797, 344185.876457332 4784109.951010087, 344233.9704060291 4784071.052338513, 344275.041473618 4784026.176978521, 344286.7660676636 4784058.283174131, 344304.6072023699 4784107.138784181, 344324.7627787906 4784162.332139898, 344304.4794096876 4784169.677056151, 344281.7199281708 4784177.918515675, 344252.4555729522 4784215.365419706, 344259.3546016251 4784232.678930257, 344256.6217918943 4784247.577263055, 344241.719790173 4784270.369320392, 344222.5051443683 4784299.757382688, 344185.917670065 4784271.05227268, 344135.8854274348 4784312.723755348, 344125.6320325284 4784285.437675306, 344108.1795168745 4784241.275302697, 344104.128313618 4784231.02413168, 344060.3062544215 4784217.261881971, 344034.5674448531 4784257.128165266, 344014.8034391634 4784255.270020222, 343997.0871958117 4784253.959748687, 343941.572747734 4784249.436570574, 343943.3212585961 4784262.666792584, 343931.6479545185 4784319.213566512, 343915.4351707009 4784404.695324106, 343913.1000383923 4784425.293771042))</t>
  </si>
  <si>
    <t>POLYGON ((350232.3340089073 4782763.241370606, 350350.6661050366 4782808.606514147, 350358.1666995022 4782790.024484999, 350301.4675362585 4782744.322073447, 350259.4212759277 4782720.124758967, 350256.5617904465 4782723.87779991, 350232.3340089073 4782763.241370606))</t>
  </si>
  <si>
    <t>POLYGON ((343347.0697760357 4787118.686553842, 343362.0152047618 4787138.051388391, 343388.4948072988 4787172.505179144, 343400.7489363809 4787188.653509893, 343427.9126219043 4787167.736504423, 343425.3125268148 4787163.361440053, 343423.8187689671 4787158.493713851, 343423.5227355156 4787153.414124825, 343424.4394479915 4787148.405507017, 343426.5141857484 4787143.756519867, 343429.6333704407 4787139.732789723, 343431.3343932251 4787138.187552549, 343386.7217669539 4787083.47348111, 343347.0697760357 4787118.686553842))</t>
  </si>
  <si>
    <t>POLYGON ((350118.8223667075 4781244.729364045, 350197.6367685767 4781282.596448733, 350202.5539696401 4781218.39706039, 350142.2586984198 4781192.56365407, 350137.8815695928 4781205.823140641, 350132.3654346613 4781218.649443449, 350130.0771653319 4781223.201360976, 350118.8223667075 4781244.729364045))</t>
  </si>
  <si>
    <t>POLYGON ((345200.452516111 4784648.189260496, 345275.553397943 4784668.175101994, 345290.0817834239 4784624.112479935, 345209.9288015474 4784611.221252573, 345200.452516111 4784648.189260496))</t>
  </si>
  <si>
    <t>POLYGON ((342480.9758019373 4787801.364295831, 342510.7482421967 4787822.497914298, 342525.4819945208 4787803.071475095, 342518.8056746412 4787790.200113347, 342533.31187658 4787778.846089573, 342570.12019515 4787755.246263853, 342568.3323576159 4787751.196023937, 342567.9308532916 4787749.409802806, 342557.953289594 4787755.807855535, 342531.4571129821 4787772.794574866, 342529.7808052423 4787773.869547383, 342526.5052583971 4787776.431601959, 342512.0228532527 4787787.769560828, 342485.3897360067 4787783.620618632, 342480.9758019373 4787801.364295831))</t>
  </si>
  <si>
    <t>POLYGON ((343842.4206216461 4786392.764029453, 343847.1728333227 4786404.678289842, 343844.1055905906 4786406.120719991, 343861.3216050124 4786440.671304513, 343859.8166353183 4786441.47849071, 343873.8515617673 4786467.10802325, 343902.5511118085 4786431.52141496, 343979.4597518811 4786318.2608828, 343958.6663801909 4786304.168419503, 343949.0293920641 4786305.079122961, 343935.2219250049 4786309.653695162, 343922.7432345294 4786323.488984219, 343884.862940634 4786351.049897154, 343877.9470498697 4786361.088593539, 343862.4197158903 4786376.570007671, 343842.4206216461 4786392.764029453))</t>
  </si>
  <si>
    <t>POLYGON ((350986.2201009837 4782266.09209391, 350980.3831288837 4782267.976282472, 350932.8496589283 4782272.535716319, 350942.3270074337 4782317.851054813, 351093.9197349249 4782297.678688418, 351201.3612925629 4782322.599089826, 351240.3024126495 4782303.964316357, 351254.5969842097 4782294.118107286, 351201.10366766 4782244.227978601, 350986.2201009837 4782266.09209391))</t>
  </si>
  <si>
    <t>POLYGON ((343235.6652331775 4787254.330245082, 343278.8988656237 4787305.093802591, 343337.576131069 4787272.406030023, 343334.7587435205 4787268.388534067, 343333.0147838293 4787263.803194446, 343332.9867084171 4787263.688243494, 343287.4529324943 4787206.670813221, 343235.6652331775 4787254.330245082))</t>
  </si>
  <si>
    <t>POLYGON ((346273.6966793468 4785388.333881091, 346218.3910787798 4785428.350142961, 346206.4854165643 4785412.026181379, 346169.0327991794 4785439.124682312, 346197.2521004148 4785478.14828202, 346208.6057045622 4785470.923001598, 346298.7291690648 4785405.715530708, 346273.6966793468 4785388.333881091))</t>
  </si>
  <si>
    <t>POLYGON ((347549.7336052989 4779182.813218567, 347683.6397026476 4779141.996258272, 347686.538339253 4779116.66950476, 347598.2914796089 4779136.833191554, 347560.0942814169 4779136.048462098, 347549.7336052989 4779182.813218567))</t>
  </si>
  <si>
    <t>POLYGON ((347105.4644145272 4783480.232809225, 347200.0796838383 4783478.412169654, 347201.6002705379 4783466.700804016, 347203.8040417648 4783450.689750222, 347204.1378564688 4783448.627036727, 347105.9427380366 4783450.061657682, 347105.4644145272 4783480.232809225))</t>
  </si>
  <si>
    <t>POLYGON ((350389.226751722 4783261.270580801, 350411.2218145772 4783229.777037818, 350421.4406942461 4783152.639388352, 350227.2123261599 4783061.765745436, 350133.2404510347 4782945.571483927, 350093.4133719476 4782968.30730128, 350305.3678797511 4783230.071158755, 350389.226751722 4783261.270580801))</t>
  </si>
  <si>
    <t>POLYGON ((350379.0568203862 4782644.03409436, 350336.2756576014 4782660.144624776, 350409.3120950218 4782755.069498698, 350451.1479166165 4782744.221260575, 350379.0568203862 4782644.03409436))</t>
  </si>
  <si>
    <t>POLYGON ((344892.0480160061 4785442.842117403, 344905.5060236329 4785378.284246408, 344902.8515667999 4785378.694695041, 344899.7860500822 4785379.026712121, 344896.1706951217 4785378.579746475, 344893.0655518834 4785377.345514695, 344890.3830503164 4785375.426447309, 344887.8848890875 4785372.367260333, 344865.1045892271 4785386.030426499, 344833.2209143017 4785384.501652575, 344870.1898685291 4785532.065423355, 344874.6510534604 4785526.223775233, 344884.9249759042 4785524.347539948, 344892.3178639159 4785529.277373699, 344902.1920776393 4785531.03019313, 344915.11492124 4785531.136817833, 344916.8004583044 4785531.540961992, 344921.6469423032 4785488.248616918, 344891.2381812612 4785446.691927767, 344892.0480160061 4785442.842117403))</t>
  </si>
  <si>
    <t>POLYGON ((343421.1664332574 4787040.531925905, 343425.3985789355 4787046.745503159, 343476.5167827668 4787101.892675831, 343476.1936507554 4787102.372566998, 343492.6751393024 4787126.884276529, 343493.4658451615 4787128.06044085, 343543.2119055348 4787182.921996176, 343582.3167988017 4787147.381853466, 343478.4107084137 4786990.049047927, 343467.3625417658 4786991.361529198, 343421.1664332574 4787040.531925905))</t>
  </si>
  <si>
    <t>POLYGON ((344634.6303270474 4788735.511661304, 344715.3771965774 4788770.644276318, 344735.1271002038 4788740.904398764, 344687.4785905627 4788685.751105558, 344684.5075013351 4788681.506870953, 344681.9065411383 4788683.324713416, 344670.7229811943 4788692.057217799, 344660.3311602791 4788701.715842727, 344650.8052920505 4788712.231094717, 344642.2158022684 4788723.524497482, 344634.6303270474 4788735.511661304))</t>
  </si>
  <si>
    <t>POLYGON ((343114.9060125524 4784185.471899094, 343157.7435420644 4784191.184785786, 343181.5323897863 4784143.856876035, 343237.6957808685 4784152.371430404, 343237.858716315 4784149.445171604, 343239.4799094539 4784140.319079274, 343144.8784646782 4784125.978912157, 343114.9060125524 4784185.471899094))</t>
  </si>
  <si>
    <t>POLYGON ((344335.8802053243 4788313.135528886, 344396.7751263134 4788315.78691755, 344457.633183564 4788317.860251542, 344455.5876237338 4788378.716813954, 344516.4754966963 4788380.288978524, 344519.535473189 4788319.784332367, 344550.9199859877 4788320.903366982, 344614.3706733894 4788320.704644855, 344527.9031588248 4788241.934451716, 344374.7062628235 4788235.183969898, 344335.8802053243 4788313.135528886))</t>
  </si>
  <si>
    <t>POLYGON ((343245.1040339081 4788911.549534754, 343261.1801253502 4788909.939404552, 343281.1321090901 4788915.804380713, 343302.913345084 4788941.842493724, 343328.2335652745 4788959.233003416, 343379.0978584123 4788966.22287262, 343349.1223647283 4788917.29040243, 343304.9476644874 4788934.776704682, 343284.6213086123 4788910.475997011, 343248.7187850369 4788899.923527742, 343246.1997101733 4788908.709262901, 343245.1040339081 4788911.549534754))</t>
  </si>
  <si>
    <t>POLYGON ((347107.9070298756 4783561.328973542, 347109.6538260522 4783596.737820462, 347156.9319584118 4783594.469997944, 347199.0016130075 4783591.70941916, 347198.3194846406 4783579.866975649, 347198.3116327331 4783579.714768283, 347198.3097770033 4783579.562369822, 347197.0811454211 4783559.269843714, 347108.0593328634 4783561.324119736, 347107.9070298756 4783561.328973542))</t>
  </si>
  <si>
    <t>POLYGON ((350210.0200460705 4784196.648306856, 350221.7238864477 4784226.556028353, 350245.1848667448 4784215.008947361, 350236.8321070031 4784184.817656436, 350214.3287836527 4784194.745635791, 350210.0200460705 4784196.648306856))</t>
  </si>
  <si>
    <t>POLYGON ((346081.0577487798 4785389.158499165, 346140.4720754757 4785514.281182034, 346197.2521004148 4785478.14828202, 346169.0327991794 4785439.124682312, 346206.4854165643 4785412.026181379, 346218.3910787798 4785428.350142961, 346273.6966793468 4785388.333881091, 346217.2017052572 4785349.098055502, 346196.7952838789 4785363.31679395, 346184.1028575113 4785370.438392308, 346174.8421434663 4785371.76701123, 346155.6579560846 4785369.795493021, 346129.6644464624 4785364.936756922, 346118.3086130621 4785365.29846922, 346095.0712902531 4785382.058904601, 346081.0577487798 4785389.158499165))</t>
  </si>
  <si>
    <t>POLYGON ((345622.9238283617 4780817.764467058, 345596.8474386677 4780834.913517368, 345745.3336618762 4780858.297345964, 345827.7245920306 4780862.87075852, 345831.1507278942 4780863.505705289, 345861.7340174343 4780867.432260056, 345864.0234955439 4780752.371835322, 345829.0737069668 4780765.764359698, 345751.6753626076 4780749.723716116, 345737.2783952607 4780735.490165508, 345673.4001962841 4780733.577737195, 345658.9473951849 4780774.582246496, 345650.2111017198 4780790.566490532, 345643.892930163 4780798.988121992, 345636.732183716 4780806.704711763, 345622.9238283617 4780817.764467058))</t>
  </si>
  <si>
    <t>POLYGON ((344834.3711094047 4784891.784564511, 344870.1403061209 4784893.119138001, 344903.2940269125 4784896.071581672, 344917.7173512253 4784896.965846159, 344932.8105363026 4784896.924901122, 344916.5666743567 4784824.37788283, 344904.3679402039 4784801.832578532, 344885.1778670396 4784766.366094295, 344838.9221283685 4784765.240213933, 344834.3711094047 4784891.784564511))</t>
  </si>
  <si>
    <t>POLYGON ((342546.4852184554 4788160.787374936, 342579.9972081541 4788201.475198532, 342664.6429914159 4788011.157308597, 342644.1212484443 4787990.107359303, 342616.1512976749 4788019.64384928, 342580.5188204946 4788057.271995601, 342611.6785773956 4788090.395469336, 342546.4852184554 4788160.787374936))</t>
  </si>
  <si>
    <t>POLYGON ((341814.929472748 4786771.328848504, 341960.4606185338 4786739.551173714, 341953.5452918557 4786689.611889392, 341798.1849543962 4786683.06310296, 341791.4140486175 4786686.556733808, 341797.9224507413 4786725.638509491, 341814.929472748 4786771.328848504))</t>
  </si>
  <si>
    <t>POLYGON ((350129.5847355374 4781403.868991986, 350236.5751921555 4781452.721360806, 350253.0725863681 4781433.81634526, 350262.4458778147 4781416.876020876, 350277.763588505 4781391.751835221, 350148.1718916078 4781356.266541439, 350147.8695143363 4781363.718965996, 350146.3611024345 4781371.023845029, 350143.6830134523 4781377.984749787, 350142.5976495616 4781380.095778165, 350129.5847355374 4781403.868991986))</t>
  </si>
  <si>
    <t>POLYGON ((347516.616650429 4779202.536266775, 347483.4638538762 4779227.705507034, 347471.5710782121 4779235.162505136, 347460.6663489025 4779241.999917647, 347466.8291610595 4779266.746619284, 347471.094488888 4779275.301046113, 347481.237610553 4779298.301577925, 347486.8622355701 4779314.133762264, 347490.0935324703 4779326.2897572, 347491.377472539 4779332.639966595, 347524.6206949439 4779339.665207471, 347526.7377057694 4779342.803789989, 347528.1010404053 4779344.262035334, 347530.9202564465 4779346.478417107, 347533.4441326256 4779347.823774219, 347536.8904419105 4779348.936278299, 347540.4189312625 4779349.346702802, 347543.4652528731 4779349.148148689, 347515.0324881322 4779359.039817072, 347499.9005433663 4779376.421066299, 347500.6240041789 4779380.158737561, 347501.1770325014 4779383.099535482, 347501.5989356885 4779386.725865054, 347502.212488587 4779392.000612039, 347502.2268425259 4779393.268030733, 347502.3140962025 4779400.970843785, 347502.3665580443 4779405.5991106, 347502.4438038414 4779412.419110955, 347466.7084053813 4779429.57350008, 347466.9901875494 4779430.709856115, 347493.9767340414 4779458.098008153, 347579.5970574151 4779471.733847804, 347597.2051484005 4779441.025773273, 347599.8185829406 4779435.320034884, 347613.2151838006 4779404.47639054, 347654.1575106682 4779447.666953133, 347661.1844191921 4779416.204466477, 347661.6330029209 4779415.381977667, 347665.8720488722 4779398.487500394, 347668.9523922683 4779373.109635303, 347666.0221000717 4779369.296393876, 347644.3796359902 4779341.133736912, 347634.699258778 4779332.380732853, 347628.7539282481 4779327.835299289, 347575.6744423561 4779287.254066121, 347549.9508100745 4779267.650017774, 347543.3959441276 4779253.891128906, 347536.869208131 4779245.15882895, 347531.4309503036 4779234.066492096, 347516.616650429 4779202.536266775))</t>
  </si>
  <si>
    <t>POLYGON ((349570.6921226046 4783331.374030893, 349524.201319673 4783321.300091838, 349524.0658507793 4783351.597677692, 349507.2274673469 4783349.16710575, 349511.5047093303 4783417.205011999, 349511.529234524 4783417.604176584, 349557.0344258253 4783421.341677365, 349579.6188843025 4783359.616164956, 349570.6921226046 4783331.374030893))</t>
  </si>
  <si>
    <t>POLYGON ((343502.8055344697 4787320.953363499, 343503.1840407928 4787321.444493638, 343537.9163061286 4787366.465872339, 343547.0801009224 4787377.977242233, 343613.7953880165 4787338.410527683, 343592.9971123561 4787278.717659672, 343591.35153893 4787274.732929289, 343587.8629724362 4787268.886005816, 343583.3908850993 4787263.753417356, 343578.0747339702 4787259.501484686, 343572.0864845222 4787256.261878598, 343565.6185222366 4787254.138407937, 343502.8055344697 4787320.953363499))</t>
  </si>
  <si>
    <t>POLYGON ((342651.9204368287 4785313.943293752, 342656.1538151276 4785329.002554026, 342657.500616781 4785335.38430513, 342658.4700583251 4785342.845315346, 342729.4241296602 4785335.041764323, 342728.9961908497 4785301.605659128, 342651.9204368287 4785313.943293752))</t>
  </si>
  <si>
    <t>POLYGON ((348478.7955448517 4779715.14427611, 348507.4466142625 4779690.473879466, 348518.2760646979 4779677.603440663, 348541.5643589539 4779618.850084702, 348510.8945210438 4779612.188144962, 348494.1994965581 4779650.186819547, 348460.2909504138 4779675.597767608, 348478.7955448517 4779715.14427611))</t>
  </si>
  <si>
    <t>POLYGON ((342312.0660986765 4787801.06913313, 342307.1598512884 4787828.335976454, 342308.4709989637 4787849.958831231, 342314.2499714704 4787870.835552827, 342330.7231939928 4787898.81152025, 342358.0086754144 4787931.940677501, 342471.4514958437 4787812.507721558, 342441.7754053021 4787781.863582373, 342431.4092411355 4787772.077288435, 342417.4911366644 4787757.463173258, 342364.0856378489 4787812.248629851, 342341.990617946 4787834.916167676, 342312.0660986765 4787801.06913313))</t>
  </si>
  <si>
    <t>POLYGON ((349063.0748947333 4782494.960406428, 349046.6311104022 4782482.900340444, 348995.238772829 4782488.189436903, 348997.2176016399 4782533.85981428, 348967.1286927622 4782533.281101788, 348946.3465747109 4782529.856998557, 348937.1436738636 4782552.435848329, 348927.9437777282 4782575.011603562, 348918.7409844926 4782597.590554556, 348876.5617602846 4782641.901409228, 348818.0654719339 4782600.57643332, 348858.2512752487 4782592.479124521, 348843.8741570349 4782586.049000987, 348800.1558589152 4782594.862492251, 348798.4824888721 4782556.198223084, 348824.3232310126 4782520.941926895, 348839.5039600084 4782517.467405916, 348849.8549575683 4782492.068137109, 348842.5116335894 4782475.855157121, 348822.3358222491 4782456.519762527, 348804.7356461911 4782439.64843461, 348787.1324675575 4782422.780200299, 348757.0273550865 4782393.924542352, 348746.0257448403 4782383.380365858, 348767.5469095802 4782358.210893234, 348801.9197070149 4782375.350199393, 348804.2939423565 4782366.316343115, 348773.6701456217 4782351.048716144, 348801.197000951 4782318.851969748, 348833.2136460864 4782315.716547742, 348845.2719184082 4782314.536843535, 348865.1037718607 4782302.001656042, 348889.5399689614 4782291.103721745, 348915.4807336543 4782284.55467042, 348942.164090891 4782282.55564407, 348956.0223585669 4782275.854578021, 348969.8806298599 4782269.150511707, 349000.5645838437 4782254.135576303, 349036.3111430562 4782260.126322684, 349059.4544818907 4782282.547330345, 349024.6317100508 4782298.864970977, 349028.5115565348 4782307.144739085, 349063.3343313546 4782290.824095993, 349065.6081642134 4782323.6423361, 349047.3085507364 4782354.420217616, 349008.7851394172 4782365.598952762, 348987.6043899467 4782365.358600709, 348966.4266361457 4782365.118153055, 348945.2674623013 4782364.88321548, 348927.2405698478 4782366.021216007, 348910.9286597251 4782371.028817829, 348894.9727578162 4782380.321260172, 348880.4921009912 4782389.886915999, 348854.5480277276 4782365.021204536, 348849.334091715 4782368.468046558, 348869.3024154265 4782387.605683224, 348884.8329571675 4782402.490898837, 348900.4685788124 4782413.30226379, 348916.435529421 4782423.313278657, 348933.5486035698 4782431.208306374, 348951.5234104642 4782436.86536078, 348970.0764299952 4782440.186637034, 348988.8979217364 4782441.121082785, 348989.3948829667 4782476.163850798, 349052.777566703 4782470.285624825, 349127.2380245426 4782267.255342363, 349094.8598993226 4782261.873036992, 349051.3762184851 4782236.407466802, 348827.336494843 4782104.68760378, 348805.2323528605 4782135.140055215, 348782.3162302066 4782166.198999579, 348765.1201913129 4782189.502001101, 348751.3704420411 4782208.136817072, 348738.3369245086 4782225.803565868, 348720.5855503051 4782249.859044263, 348703.9829718586 4782272.359462533, 348684.6708516928 4782298.531943601, 348664.8033902865 4782325.459897688, 348691.1117763637 4782350.179882953, 348688.701969306 4782384.812139139, 348688.3924703791 4782389.264542851, 348637.8477835333 4782385.745162436, 348635.3326315837 4782459.775258683, 348614.4939209584 4782450.840103079, 348610.2882031196 4782462.011796797, 348651.5106528301 4782495.946937178, 348678.9117723206 4782518.500794561, 348702.4960324947 4782537.913660049, 348726.0803872896 4782557.329518712, 348749.6644469948 4782576.739279603, 348773.248704441 4782596.152130418, 348803.5696339455 4782622.110310889, 348803.7122395161 4782621.898490339, 348813.8527084092 4782606.836230726, 348923.0964915532 4782684.104094717, 349063.0748947333 4782494.960406428))</t>
  </si>
  <si>
    <t>POLYGON ((350150.2745796269 4780397.321517173, 350136.1693592918 4780440.805262086, 350175.9469879502 4780453.705247374, 350188.200976712 4780419.211203032, 350189.5901597366 4780410.074669627, 350150.2745796269 4780397.321517173))</t>
  </si>
  <si>
    <t>POLYGON ((344843.6476910997 4789094.137584982, 344882.1609458876 4789142.593203118, 344951.9512306263 4789161.252524654, 344992.7138432991 4789116.612394365, 344937.4436252539 4789107.799519748, 344928.9867390536 4789047.68336715, 344851.5726185311 4789069.237339053, 344852.2095731352 4789074.80730977, 344851.6752003377 4789080.331211654, 344849.9529286621 4789085.606293827, 344847.1229363888 4789090.380000899, 344843.6476910997 4789094.137584982))</t>
  </si>
  <si>
    <t>POLYGON ((344144.1880280728 4784077.891549797, 344142.8922527327 4784088.749712963, 344143.1607866318 4784098.747598941, 344143.8028016118 4784105.723894792, 344145.174726311 4784115.5163461, 344147.3100087298 4784122.174941562, 344153.2181769295 4784141.445004864, 344157.7053404438 4784156.171849363, 344159.9476354751 4784160.466002634, 344164.143365131 4784162.555650684, 344168.5064159224 4784162.440498895, 344189.4958128817 4784157.94350679, 344185.876457332 4784109.951010087, 344144.1880280728 4784077.891549797))</t>
  </si>
  <si>
    <t>POLYGON ((343494.249283477 4787483.031177811, 343589.101703517 4787484.475898476, 343598.9117773329 4787486.413648993, 343617.828577867 4787485.057689498, 343634.8101831167 4787485.169102873, 343635.506303814 4787439.460936382, 343494.9423106192 4787437.323175844, 343494.4559353681 4787469.327730751, 343494.249283477 4787483.031177811))</t>
  </si>
  <si>
    <t>POLYGON ((343345.8196710814 4787962.946739212, 343404.333627773 4787967.040248781, 343411.1256016986 4787967.083037673, 343419.1109215226 4787966.011338084, 343426.8448940805 4787963.752478, 343434.149186212 4787960.351560811, 343440.8586366866 4787955.890284541, 343402.1411749439 4787865.242727797, 343367.486590499 4787857.681279, 343353.6597838376 4787854.664064929, 343345.8196710814 4787962.946739212))</t>
  </si>
  <si>
    <t>POLYGON ((342897.2028738277 4784177.182650579, 342900.4490942288 4784192.591403637, 342932.5768954172 4784184.491072619, 342952.927554141 4784220.012434665, 342893.5998728507 4784279.208543666, 342901.1806550176 4784311.864909196, 342956.4092398463 4784256.757227209, 342977.934901641 4784278.330855764, 342953.1251232388 4784303.087619485, 343047.5952660638 4784301.810851471, 343032.4917742237 4784237.365365596, 343016.8771334819 4784153.900042904, 342990.6828682823 4784160.460708749, 342989.3461161259 4784155.79282828, 342897.2028738277 4784177.182650579))</t>
  </si>
  <si>
    <t>POLYGON ((351124.6782451196 4781077.176486758, 351125.9002404414 4781078.399908284, 351131.1414115606 4781084.520283968, 351135.3991726952 4781091.361032746, 351138.580337323 4781098.763465679, 351140.6092238388 4781106.559433059, 351141.4406234773 4781114.573312128, 351141.4168576834 4781118.232972796, 351258.9927946485 4781130.494900347, 351259.9666171226 4781129.765629303, 351251.412190242 4781116.015256816, 351250.9150107187 4781085.360586154, 351149.1466099032 4781073.613822519, 351124.6782451196 4781077.176486758))</t>
  </si>
  <si>
    <t>POLYGON ((349949.6696834952 4781366.53711696, 349962.2905651051 4781375.078285952, 349990.4459978297 4781418.939537074, 350042.5364631701 4781385.500722835, 350036.8052428026 4781381.323028337, 349996.6209936369 4781352.013828442, 349954.1640638738 4781321.044989861, 349952.4962735564 4781325.071062456, 349951.1076520041 4781329.243697845, 349950.2046456864 4781335.263938423, 349950.5171533249 4781341.342990958, 349952.0313157975 4781347.240509528, 349953.2013105017 4781352.194646329, 349953.1620965531 4781357.284741114, 349951.919753533 4781362.221195349, 349949.6696834952 4781366.53711696))</t>
  </si>
  <si>
    <t>POLYGON ((343952.0408940591 4784126.062687757, 343996.9008423353 4784140.222357545, 344000.3438891331 4784136.910554794, 344002.4913875775 4784135.71626434, 344004.1407870226 4784134.926803106, 344000.1394761513 4784068.961328662, 343956.6674403399 4784070.488023749, 343952.0408940591 4784126.062687757))</t>
  </si>
  <si>
    <t>POLYGON ((343226.3826043358 4788143.316428262, 343291.5333526433 4788235.188878752, 343302.8276064743 4788209.545055063, 343315.2631442776 4788181.254691808, 343321.2470568527 4788167.614068786, 343330.8843687982 4788151.502985932, 343337.6902855082 4788140.11996047, 343372.7240803224 4788063.145723688, 343340.3408561245 4788041.223362632, 343344.7551415529 4787978.147346126, 343299.1528089605 4787974.953574609, 343294.1582119355 4787973.996820193, 343292.8629681149 4787973.538029267, 343226.3826043358 4788143.316428262))</t>
  </si>
  <si>
    <t>POLYGON ((347415.8479751112 4779091.989224599, 347481.6646741139 4779081.46839297, 347504.5195375686 4779048.807386717, 347547.0143770231 4779063.722524678, 347554.9722352313 4779025.503968996, 347567.1616833714 4778975.373146998, 347511.836980526 4778972.654078406, 347472.2839869988 4779037.471698254, 347458.4145289735 4779074.004025187, 347410.468143853 4779084.688440983, 347415.8479751112 4779091.989224599))</t>
  </si>
  <si>
    <t>POLYGON ((344834.5711990832 4789053.708268081, 344839.7590610905 4789055.848085301, 344844.3650326912 4789059.055374609, 344848.1706915026 4789063.17844122, 344851.5726185311 4789069.237339053, 344928.9867390536 4789047.68336715, 344913.4210577639 4788934.350962548, 344891.8629650241 4788934.342849544, 344834.6036903561 4789038.083213119, 344834.5711990832 4789053.708268081))</t>
  </si>
  <si>
    <t>POLYGON ((344135.365623681 4783914.900769646, 344142.708508546 4783931.756179837, 344199.4709940344 4783939.308876735, 344229.4562419732 4783948.318632131, 344233.1475716643 4783909.813471286, 344212.7959475988 4783908.212314512, 344135.365623681 4783914.900769646))</t>
  </si>
  <si>
    <t>POLYGON ((344251.1696252881 4783717.098065074, 344252.0865587848 4783782.84262841, 344405.4929851562 4783821.84103517, 344404.1008714947 4783904.216040364, 344391.0332173594 4783988.499769452, 344582.1301739373 4784030.923225484, 344603.0694908515 4784035.534519959, 344519.7663553369 4783838.832659211, 344417.700230373 4783828.773357238, 344422.487524529 4783689.093796609, 344382.6450599785 4783734.42318356, 344326.6380466986 4783617.837801076, 344340.2004002053 4783611.886905489, 344400.8699474264 4783568.88556629, 344388.2453169376 4783523.476810346, 344282.3118414439 4783590.745645474, 344284.465163382 4783716.659778072, 344251.1696252881 4783717.098065074))</t>
  </si>
  <si>
    <t>POLYGON ((343371.0801957677 4786973.081918431, 343409.408926548 4787023.699985389, 343412.3851852251 4787027.630084291, 343455.8660530467 4786981.284361958, 343459.0906491886 4786973.488572186, 343459.2359465025 4786960.250465723, 343441.7983968512 4786930.521432497, 343371.0801957677 4786973.081918431))</t>
  </si>
  <si>
    <t>POLYGON ((342783.4432666097 4786770.250085597, 342884.296231887 4786898.365887959, 342928.2255260319 4786885.705495914, 342870.0075228395 4786775.215773051, 342783.4432666097 4786770.250085597))</t>
  </si>
  <si>
    <t>POLYGON ((344111.6304058062 4783860.417254964, 344116.4991773149 4783871.593351078, 344268.3171792043 4783865.569807297, 344276.2491933418 4783801.278410826, 344210.3701529498 4783797.985388693, 344195.6369745032 4783821.948696526, 344197.0290168996 4783857.02896595, 344111.6304058062 4783860.417254964))</t>
  </si>
  <si>
    <t>POLYGON ((343250.4075187079 4786814.057180223, 343291.1886133368 4786867.859816278, 343347.1486682836 4786866.351235872, 343325.6613301962 4786803.978629127, 343298.0639389887 4786804.205353225, 343250.4075187079 4786814.057180223))</t>
  </si>
  <si>
    <t>POLYGON ((345368.9466941564 4784357.641106418, 345410.5990845869 4784385.513311819, 345483.8340615574 4784436.270795099, 345516.4945650524 4784416.424397239, 345546.2155800211 4784401.620212905, 345606.5225341289 4784373.474465503, 345617.7292800688 4784368.158149119, 345633.6008276121 4784357.283359288, 345644.3025084047 4784348.016510593, 345689.758561981 4784317.63469673, 345708.5037062258 4784300.538858651, 345712.1204340351 4784295.857019414, 345744.1198799593 4784289.061865222, 345801.5929851836 4784278.200432144, 345824.0029553927 4784270.088104959, 345506.8091402586 4783752.44076084, 345439.8862339422 4783782.213320542, 345388.8654500919 4783677.136631203, 345392.4569075144 4783617.774215168, 345376.7588345255 4783617.316235485, 345343.2889596857 4783619.23413778, 345319.0788204898 4783616.36349333, 345314.8142004501 4783686.853594064, 345233.5419674031 4783667.461303379, 345169.0755612599 4783652.112876507, 345184.9335606308 4783585.55772075, 345120.3456822591 4783570.196226016, 345114.9790870842 4783593.562877397, 345115.0847980728 4783634.538546639, 345114.9642135534 4783670.469363224, 345115.0447058231 4783721.153012519, 345115.1177122344 4783767.577244029, 345115.1889896328 4783794.419714221, 345115.4316419713 4784096.95807291, 345119.0057823188 4784097.006720554, 345173.6341136808 4784098.029571851, 345239.6152784651 4784099.267106229, 345271.2249429892 4784099.401780594, 345289.6898842513 4784113.939633278, 345323.3124639996 4784139.954513417, 345353.3963246943 4784163.234167711, 345383.4613152824 4784186.496208845, 345413.3324695182 4784209.60886027, 345448.2777074518 4784236.651763271, 345482.6131902864 4784263.220199669, 345390.9023220009 4784339.403103944, 345368.9466941564 4784357.641106418))</t>
  </si>
  <si>
    <t>POLYGON ((344715.3484751451 4789278.228487469, 344710.7218807007 4789277.912392929, 344707.4681933654 4789277.04650441, 344704.2505211391 4789275.587934894, 344700.462880261 4789273.180867893, 344697.8036861726 4789270.682982115, 344695.680557152 4789268.167995933, 344693.9765594755 4789265.316412689, 344692.0890137047 4789261.772510548, 344691.327674748 4789258.839036345, 344630.5254203784 4789285.103962802, 344636.3322673097 4789319.386061522, 344645.4457984495 4789362.793299273, 344645.7684814479 4789364.783291091, 344717.5934564398 4789364.048967968, 344715.3484751451 4789278.228487469))</t>
  </si>
  <si>
    <t>POLYGON ((349647.2392073176 4783082.800940704, 349635.7856006655 4783160.889981799, 349631.6143858441 4783189.324531311, 349666.8486930755 4783192.15784278, 349677.1522697527 4783193.32623851, 349691.9070990866 4783092.516969605, 349647.2392073176 4783082.800940704))</t>
  </si>
  <si>
    <t>POLYGON ((344494.7725040535 4787959.206740983, 344497.776410459 4787959.794106775, 344500.0477375019 4787960.547992796, 344504.2891589318 4787962.748540497, 344506.2157045748 4787964.165979021, 344509.5715012177 4787967.568633058, 344512.1453383021 4787971.593860778, 344513.8277455205 4787976.068284011, 344514.5424536532 4787980.793056133, 344514.2583739109 4787985.561887246, 344513.7443700357 4787987.898692435, 344512.4405309997 4787991.379627635, 344531.3491412834 4787988.715867131, 344598.1983410527 4788089.790976854, 344635.3481472332 4788079.023480887, 344629.4386910697 4788062.755494446, 344615.8581672327 4788049.189526689, 344555.3822427216 4787954.445719477, 344494.7725040535 4787959.206740983))</t>
  </si>
  <si>
    <t>POLYGON ((343740.571267396 4789079.486977348, 343834.1421266743 4789080.142235882, 343831.400413188 4789034.40650326, 343740.8916481474 4789033.772493134, 343740.571267396 4789079.486977348))</t>
  </si>
  <si>
    <t>POLYGON ((344175.8509200964 4784236.26039357, 344185.917670065 4784271.05227268, 344222.5051443683 4784299.757382688, 344241.719790173 4784270.369320392, 344185.1947492914 4784228.430811269, 344183.2943526093 4784230.996769486, 344179.7447336541 4784234.332575818, 344175.8509200964 4784236.26039357))</t>
  </si>
  <si>
    <t>POLYGON ((342293.6847106475 4785798.542182485, 342304.4969641798 4785782.930402134, 342330.4436144257 4785741.128632919, 342223.5336383113 4785662.24529927, 342190.5993166708 4785717.100747379, 342293.6847106475 4785798.542182485))</t>
  </si>
  <si>
    <t>POLYGON ((349881.1029424082 4783925.430333688, 349880.1555655902 4783873.467222595, 349817.6268465996 4783872.19059898, 349817.5556908221 4783875.676834757, 349817.1595424286 4783895.086820056, 349864.8596624248 4783933.400441673, 349865.799244254 4783932.400442958, 349866.3871381914 4783931.781487585, 349867.2255193297 4783930.898755779, 349869.1377442395 4783929.367975722, 349871.0053397161 4783928.182042998, 349872.2730531409 4783927.521413515, 349874.352564326 4783926.656846076, 349876.1493869238 4783926.106599385, 349878.4575780851 4783925.643692313, 349881.1029424082 4783925.430333688))</t>
  </si>
  <si>
    <t>POLYGON ((344413.8100053351 4788018.044000659, 344491.1240340588 4788122.078799663, 344598.1983410527 4788089.790976854, 344531.3491412834 4787988.715867131, 344512.4405309997 4787991.379627635, 344510.7899343375 4787994.411341065, 344509.533810587 4787996.424178055, 344506.2824527039 4787999.458025354, 344502.3724622451 4788002.012781893, 344501.1834100031 4788002.590416492, 344498.9354099747 4788003.427412791, 344497.4700856539 4788003.949733337, 344495.1283721173 4788004.429876985, 344492.7453131457 4788004.664442189, 344487.9763814496 4788004.380366138, 344483.4993858383 4788003.303371195, 344478.8642656293 4788000.615283672, 344477.1105739915 4787999.454635627, 344475.0493545791 4787997.446858495, 344455.3278086757 4787971.44686086, 344445.9679110459 4787959.429528643, 344413.8100053351 4788018.044000659))</t>
  </si>
  <si>
    <t>POLYGON ((343332.7486207412 4787729.917184413, 343403.9945481559 4787738.267285463, 343407.8592737899 4787705.304333125, 343365.5309484786 4787682.372448279, 343339.9452833795 4787668.5119463, 343332.7486207412 4787729.917184413))</t>
  </si>
  <si>
    <t>POLYGON ((341918.8095961148 4786103.123071929, 341977.6646657073 4786178.396250065, 342012.9697090153 4786149.331571443, 341954.3179933819 4786074.317223622, 341934.7293015692 4786089.33050921, 341918.8095961148 4786103.123071929))</t>
  </si>
  <si>
    <t>POLYGON ((346045.1737769803 4782220.231571423, 346105.0279940529 4782226.616563681, 346108.0934673993 4782178.004093364, 346097.6847102859 4782176.984718953, 346089.9705233849 4782176.227123404, 346075.8090491578 4782172.454916094, 346070.584414087 4782170.114821775, 346053.7512785695 4782164.89094825, 346045.1737769803 4782220.231571423))</t>
  </si>
  <si>
    <t>POLYGON ((344883.1820280033 4787043.511598828, 344759.3281353938 4787102.847525745, 344792.5206928871 4787227.952859133, 344906.1952001606 4787221.937275659, 344912.7573810855 4787154.875189926, 344911.0162552972 4787127.988282936, 344907.5889357491 4787105.118894295, 344900.5307400096 4787081.987238861, 344889.2937601355 4787055.93944272, 344883.1820280033 4787043.511598828))</t>
  </si>
  <si>
    <t>POLYGON ((347156.9319584118 4783594.469997944, 347158.5939527968 4783628.561239015, 347160.0327439173 4783658.128480222, 347162.4173502743 4783707.055108096, 347205.6158381486 4783706.228372163, 347204.7346077317 4783691.004694701, 347202.7136233954 4783656.080283982, 347199.0016130075 4783591.70941916, 347156.9319584118 4783594.469997944))</t>
  </si>
  <si>
    <t>POLYGON ((350126.4620838004 4783915.881849762, 350130.474263484 4783918.641621917, 350133.6736432262 4783922.308318259, 350135.8670797938 4783926.650508483, 350136.848855536 4783930.766019993, 350206.7824583829 4783916.864005053, 350205.5346048998 4783910.997638642, 350202.5777101028 4783901.831727891, 350198.4854739113 4783893.110549569, 350193.3263198313 4783884.972173559, 350187.1808665559 4783877.554381146, 350164.8910592677 4783853.88375711, 350157.3837572732 4783845.15847697, 350126.4620838004 4783915.881849762))</t>
  </si>
  <si>
    <t>POLYGON ((346217.910674909 4782238.661757239, 346221.6489010212 4782129.395675217, 346206.627258555 4782129.16041732, 346197.8866961217 4782130.258820555, 346188.8131848847 4782134.496330076, 346182.1725593984 4782140.641384086, 346178.71671315 4782146.063027528, 346171.9640906085 4782159.892492366, 346191.2346506843 4782186.413285675, 346217.910674909 4782238.661757239))</t>
  </si>
  <si>
    <t>POLYGON ((343765.0285631092 4787412.403981028, 343767.9268266239 4787438.382204445, 343773.0362597472 4787484.179707544, 343775.682671517 4787507.897360338, 343825.1441776908 4787450.207161313, 343859.3230174726 4787409.265298974, 343933.0247342507 4787472.385798415, 343936.7489918352 4787466.967632581, 343934.9508438101 4787463.93615233, 343932.2296699241 4787461.69330807, 343902.7849272833 4787436.481741257, 343897.0754549705 4787430.793989974, 343892.291813781 4787424.308309218, 343888.9012084659 4787417.997791483, 343865.6585544589 4787366.758990284, 343765.0285631092 4787412.403981028))</t>
  </si>
  <si>
    <t>POLYGON ((342256.2956786788 4785304.603064688, 342276.9376126014 4785366.292646347, 342442.3765887928 4785241.46970829, 342423.9662613277 4785186.462956894, 342256.2956786788 4785304.603064688))</t>
  </si>
  <si>
    <t>POLYGON ((342174.2910688311 4785747.697648296, 342199.5460614091 4785784.200205102, 342182.8097559467 4785794.567058561, 342231.5021677141 4785868.712532301, 342254.6610714616 4785846.889459984, 342283.2315177685 4785812.980847484, 342293.6847106475 4785798.542182485, 342190.5993166708 4785717.100747379, 342174.2910688311 4785747.697648296))</t>
  </si>
  <si>
    <t>POLYGON ((342766.992422212 4785205.214653907, 342774.0082970698 4785216.303746986, 342783.9483995779 4785228.35164306, 342790.3912911038 4785242.611766326, 342793.5754250705 4785250.480963442, 342802.3234576662 4785278.80687986, 342913.0260835444 4785278.436528694, 342918.0235428431 4785394.531037079, 342944.5578017475 4785374.905823546, 342983.695389893 4785348.991177752, 343013.1607096138 4785333.504934186, 343018.5599699696 4785330.988073961, 343031.0780698845 4785326.616223073, 343080.419891621 4785232.507646804, 342916.0976561088 4785159.493255306, 342766.992422212 4785205.214653907))</t>
  </si>
  <si>
    <t>POLYGON ((342903.4321326986 4787643.794241699, 342999.9741178231 4787609.646662544, 343000.5101555656 4787600.728998177, 343002.2525698283 4787591.967939909, 343003.2503821215 4787588.639997069, 342975.7406028273 4787581.765493148, 342954.3928338276 4787567.504691464, 342903.4321326986 4787643.794241699))</t>
  </si>
  <si>
    <t>POLYGON ((344142.708508546 4783931.756179837, 344150.3664333701 4783949.472091137, 344153.2098276034 4783956.517981109, 344155.7719167816 4783964.631253608, 344157.7496049106 4783973.046763389, 344159.1035770579 4783981.742554401, 344160.0523051339 4783993.63101422, 344159.7549265491 4784000.117044604, 344159.4118222841 4784006.753491076, 344158.6619139884 4784011.546071299, 344157.4057563782 4784018.575061652, 344182.0829426442 4784019.016441515, 344199.4709940344 4783939.308876735, 344142.708508546 4783931.756179837))</t>
  </si>
  <si>
    <t>POLYGON ((349942.9003979175 4781449.462072558, 349990.0009126723 4781509.249247639, 350077.5914477892 4781459.60567438, 350075.6276505573 4781454.908614571, 350074.8333685243 4781449.881589951, 350075.2511026277 4781444.806749235, 350076.8597946938 4781439.977669438, 350079.5674414703 4781435.668479877, 350083.21712116 4781432.122065954, 350087.6048822975 4781429.540095844, 350089.3337376908 4781428.872195851, 350093.3866892415 4781427.169806801, 350098.5145119629 4781423.887414994, 350102.8831569351 4781419.650355127, 350106.3272792276 4781414.628654408, 350046.9685957516 4781387.759293334, 350042.5364631701 4781385.500722835, 349990.4459978297 4781418.939537074, 349942.9003979175 4781449.462072558))</t>
  </si>
  <si>
    <t>POLYGON ((343417.8057106364 4786583.888699355, 343422.3749315585 4786667.473883674, 343438.2109405433 4786717.948757105, 343489.015395095 4786702.011100522, 343511.8227095776 4786774.708901186, 343505.7346412876 4786787.188019449, 343519.6137701091 4786786.965350945, 343550.2353513952 4786778.29967769, 343542.1094372434 4786691.516541786, 343530.9449877277 4786675.113860098, 343513.3698292819 4786657.906184938, 343516.7614142912 4786648.174910644, 343516.6743493818 4786620.56119251, 343516.8650001925 4786615.060426068, 343519.3959313639 4786602.526968743, 343507.281540164 4786590.094137796, 343498.8440156436 4786580.321973286, 343489.3600690315 4786577.806650029, 343477.0852773868 4786576.3193875, 343455.5358417118 4786578.884246256, 343437.6855569232 4786579.453008343, 343417.8057106364 4786583.888699355))</t>
  </si>
  <si>
    <t>POLYGON ((342402.3757810303 4787576.529286229, 342447.0683417208 4787616.519445809, 342468.9540910276 4787636.273151768, 342502.774787984 4787605.227880487, 342474.9624532105 4787580.345229762, 342435.6657091196 4787545.193017621, 342402.3757810303 4787576.529286229))</t>
  </si>
  <si>
    <t>POLYGON ((346831.5946986589 4779691.718687757, 346873.2374830795 4779787.340634001, 346916.1018809904 4779769.502000084, 346866.006333056 4779692.642085619, 346894.6979148759 4779675.175328046, 346925.8864914422 4779625.03381542, 346914.6108680785 4779599.746419348, 346871.9704569736 4779663.997859778, 346848.7617101601 4779683.775238012, 346831.5946986589 4779691.718687757))</t>
  </si>
  <si>
    <t>POLYGON ((351002.296296277 4782573.11244604, 351067.0796223435 4782577.205867224, 351077.4257414776 4782560.752939806, 351073.9967818848 4782517.132391756, 351056.4404705073 4782520.496508093, 351039.5781081469 4782536.647687509, 351035.1307220086 4782544.634501569, 351022.1771324375 4782537.421232878, 351002.296296277 4782573.11244604))</t>
  </si>
  <si>
    <t>POLYGON ((347105.6784591376 4783507.823728177, 347106.6510657368 4783531.085043644, 347196.8769258505 4783529.404065451, 347197.2525642195 4783523.772570954, 347197.273808054 4783519.55800183, 347197.7479065304 4783506.870704922, 347105.6784591376 4783507.823728177))</t>
  </si>
  <si>
    <t>POLYGON ((343291.1886133368 4786867.859816278, 343337.2620635859 4786929.186841592, 343418.3805438182 4786895.122551577, 343403.6255272939 4786871.29975782, 343403.1115612048 4786865.220816026, 343347.1486682836 4786866.351235872, 343291.1886133368 4786867.859816278))</t>
  </si>
  <si>
    <t>POLYGON ((343049.815365058 4786655.727588146, 343063.891917688 4786683.996449241, 343159.7095856731 4786804.338482341, 343163.3298018067 4786817.950537583, 343207.2560407683 4786805.290378205, 343188.9580739898 4786756.119641035, 343129.7673155179 4786742.268615008, 343076.8174839905 4786675.763474383, 343122.6452134097 4786664.308119607, 343097.0007208713 4786561.711713754, 343030.7744164035 4786578.262639956, 343049.815365058 4786655.727588146))</t>
  </si>
  <si>
    <t>POLYGON ((344049.9192672564 4785970.824749752, 344061.9139242271 4785979.407176371, 344064.6079783512 4785982.425410376, 344074.64728573 4785994.811554278, 344077.2752791087 4785998.051480759, 344107.3415094921 4785973.678957153, 344090.6464375025 4785953.083088102, 344049.9192672564 4785970.824749752))</t>
  </si>
  <si>
    <t>POLYGON ((343238.6149667015 4788923.687794929, 343259.4607095695 4788915.787667229, 343277.6399115032 4788921.132860248, 343290.1804717862 4788936.122496688, 343289.9212835495 4788991.220489998, 343298.1901845061 4789012.054261415, 343352.5739825703 4788981.280510131, 343379.0978584123 4788966.22287262, 343328.2335652745 4788959.233003416, 343302.913345084 4788941.842493724, 343281.1321090901 4788915.804380713, 343261.1801253502 4788909.939404552, 343245.1040339081 4788911.549534754, 343241.0690684436 4788919.749270062, 343238.6149667015 4788923.687794929))</t>
  </si>
  <si>
    <t>POLYGON ((343674.9748266959 4787282.432582251, 343690.7589685483 4787327.73453979, 343758.3564351309 4787352.593425743, 343752.2594039473 4787298.38415858, 343720.1300505445 4787255.813623175, 343700.0224234734 4787270.992909847, 343693.2425116475 4787275.346658541, 343685.882561454 4787278.627270681, 343685.4394012159 4787278.787760805, 343674.9748266959 4787282.432582251))</t>
  </si>
  <si>
    <t>POLYGON ((344717.5934564398 4789364.048967968, 345024.0330055988 4789334.526062829, 345043.5584417714 4789313.144992172, 344785.2811098351 4789269.404067533, 344736.7856071228 4789255.408166104, 344735.8978322271 4789260.751170154, 344733.8408236345 4789265.762527789, 344730.7162428061 4789270.188898026, 344726.6846861726 4789273.808673008, 344721.9507890522 4789276.438555567, 344716.7451197961 4789277.946141521, 344715.3484751451 4789278.228487469, 344717.5934564398 4789364.048967968))</t>
  </si>
  <si>
    <t>POLYGON ((344730.073667453 4789225.83169058, 344730.6531998893 4789232.533639563, 344731.6889368964 4789238.242251901, 344733.237225699 4789243.193523372, 344735.589644282 4789249.073517616, 344736.7758192593 4789255.292632902, 344736.7856071228 4789255.408166104, 344785.2811098351 4789269.404067533, 345043.5584417714 4789313.144992172, 345078.6993873673 4789274.663512282, 344732.1781432212 4789181.658360809, 344733.3274719564 4789193.894711301, 344733.3586427703 4789200.614052573, 344732.4896878696 4789207.788974743, 344730.7448129335 4789216.278643043, 344730.318558857 4789222.03689339, 344730.073667453 4789225.83169058))</t>
  </si>
  <si>
    <t>POLYGON ((342944.5977155956 4789014.990516739, 343006.9089558365 4789067.798686096, 343033.7270900051 4789029.542420515, 343030.884263819 4789027.40710898, 342970.8030670748 4788977.503994623, 342944.5977155956 4789014.990516739))</t>
  </si>
  <si>
    <t>POLYGON ((349616.6656858288 4780743.292941843, 349661.6482812308 4780801.20865217, 349665.84080502 4780798.718242098, 349670.5201335548 4780797.343536888, 349675.3930892128 4780797.167102228, 349680.158263564 4780798.201540421, 349684.5207179445 4780800.379918804, 349688.1637499055 4780803.517354858, 349697.0795732434 4780782.454081384, 349711.8709252133 4780764.929703019, 349686.3797135764 4780692.117820812, 349682.8503889145 4780692.455726766, 349680.6872897539 4780681.209412281, 349675.2243567838 4780677.696987605, 349669.3528066931 4780666.525986245, 349652.2233031468 4780659.451556353, 349640.8697157254 4780650.967492708, 349635.2763390847 4780656.289337441, 349618.9247849287 4780646.930801391, 349606.5591380059 4780665.847645299, 349593.9347133739 4780676.540134736, 349599.0471219363 4780694.900633276, 349594.831527407 4780704.709543469, 349615.9223334097 4780720.707584056, 349618.2621897252 4780736.070673419, 349616.6656858288 4780743.292941843))</t>
  </si>
  <si>
    <t>POLYGON ((345204.4815040015 4784492.096417787, 345214.7452885988 4784510.38770213, 345223.8110216612 4784536.535109499, 345313.4112149094 4784502.067779431, 345350.5705712278 4784487.772964468, 345290.1107626144 4784482.203666521, 345271.2683093932 4784473.445921491, 345250.2469314526 4784463.672004323, 345227.4088328733 4784453.056541731, 345204.4815040015 4784492.096417787))</t>
  </si>
  <si>
    <t>POLYGON ((349524.2008199984 4783321.300107761, 349570.6921226046 4783331.374030893, 349578.2079981647 4783281.391552059, 349606.2683202569 4783269.496910318, 349602.8280677257 4783257.982802126, 349597.2173413488 4783260.362907695, 349559.0496941125 4783276.59161379, 349524.4697185798 4783269.316948297, 349524.2008199984 4783321.300107761))</t>
  </si>
  <si>
    <t>POLYGON ((346064.0208782197 4787238.113077489, 346127.1314176447 4787257.016286282, 346137.6231930095 4787221.982679141, 346166.8201620986 4787230.724235764, 346169.0055316309 4787223.425169776, 346146.3565327205 4787216.642837935, 346127.1124474102 4787210.877158125, 346110.5930059031 4787205.933340787, 346087.3069906369 4787222.024706203, 346064.0208782197 4787238.113077489))</t>
  </si>
  <si>
    <t>POLYGON ((343058.7265641009 4784059.374826111, 343078.6760523861 4784134.094232361, 343098.2294102077 4784127.830467452, 343128.8860719416 4784117.865079177, 343110.2282231534 4784041.482476463, 343058.7265641009 4784059.374826111))</t>
  </si>
  <si>
    <t>POLYGON ((343111.8280709606 4787526.379533647, 343137.5062774566 4787543.527138548, 343138.7394457903 4787544.332550404, 343147.1638269444 4787549.000669016, 343156.1081838574 4787552.572972969, 343170.0662636687 4787531.674158224, 343140.3987318983 4787483.594542838, 343111.8280709606 4787526.379533647))</t>
  </si>
  <si>
    <t>POLYGON ((343278.2627522031 4787723.530372092, 343332.7486207412 4787729.917184413, 343339.9452833795 4787668.5119463, 343324.5305977822 4787660.160506692, 343288.0107231006 4787640.37629548, 343278.2627522031 4787723.530372092))</t>
  </si>
  <si>
    <t>POLYGON ((346688.5273786228 4779865.087102314, 346764.3496693257 4779831.234363823, 346787.7276441096 4779820.797212214, 346759.8328397539 4779777.460369381, 346745.1369283987 4779721.45199485, 346737.3511978607 4779713.845181318, 346735.1571014747 4779710.14933186, 346734.0794081549 4779705.987963057, 346734.2109455871 4779701.690644705, 346735.5351910616 4779697.599232638, 346737.9496985989 4779694.043313512, 346741.2623293394 4779691.303510901, 346745.2084470002 4779689.595431722, 346749.4723285023 4779689.057179878, 346753.7169609885 4779689.733201507, 346756.5388416395 4779690.927115195, 346757.8820482279 4779691.552089074, 346763.726256537 4779693.436443776, 346769.8285308383 4779694.135632908, 346775.9469634272 4779693.617746009, 346781.8444857098 4779691.905439265, 346825.6540889425 4779676.460834837, 346796.9681269563 4779608.918992357, 346845.1912804688 4779539.107502398, 346836.9723794464 4779529.159989352, 346854.2552044932 4779500.094467544, 346891.5814034588 4779466.033969439, 346946.2505981672 4779416.532624595, 346913.1877560467 4779375.787268185, 346838.0204520046 4779447.370236899, 346808.156352798 4779412.667118892, 346683.4219036393 4779558.207818375, 346688.5273786228 4779865.087102314))</t>
  </si>
  <si>
    <t>POLYGON ((350442.6301273073 4780449.763338867, 350452.0586469737 4780397.775215595, 350377.8440060084 4780385.529289609, 350366.4194159578 4780383.43530731, 350360.4393846898 4780382.933537506, 350298.9891730584 4780387.859157434, 350285.790539609 4780395.551291326, 350271.7400594136 4780421.693105884, 350267.7120425225 4780434.429258162, 350299.3736477716 4780450.511608222, 350315.2562548263 4780453.378316064, 350318.9330965704 4780429.039465589, 350442.6301273073 4780449.763338867))</t>
  </si>
  <si>
    <t>POLYGON ((350907.9791673925 4782535.498763712, 350927.7342357939 4782549.764414198, 350954.0926346591 4782534.411635238, 350953.2893822534 4782497.985595511, 350922.2433409956 4782496.351906011, 350907.9791673925 4782535.498763712))</t>
  </si>
  <si>
    <t>POLYGON ((343567.979371377 4787239.045946671, 343575.8454225817 4787241.502984815, 343583.2627220054 4787245.093378183, 343590.0732474012 4787249.736831877, 343596.1213851179 4787255.334466884, 343601.2810390644 4787261.759352167, 343605.4057882589 4787268.811875719, 343656.5242746267 4787204.558865592, 343591.9730040058 4787154.82211519, 343582.3167988017 4787147.381853466, 343567.979371377 4787239.045946671))</t>
  </si>
  <si>
    <t>POLYGON ((342482.5546280687 4785125.503254308, 342496.8859171454 4785165.604261706, 342548.7411113706 4785161.775358398, 342546.5312156141 4785158.354498021, 342545.250380323 4785155.190536718, 342544.4210404543 4785151.076105542, 342544.5424113424 4785146.940571619, 342545.3985335612 4785143.854948084, 342547.4250653173 4785139.414783942, 342549.5986800501 4785136.7202365, 342553.2529613194 4785133.792514126, 342558.0818411108 4785131.559143355, 342547.636030516 4785105.357638631, 342482.5546280687 4785125.503254308))</t>
  </si>
  <si>
    <t>POLYGON ((349949.1983248466 4783946.404439973, 349958.9102993014 4783863.762601173, 349921.5467124063 4783868.366762624, 349913.4603593119 4783941.70324376, 349916.506535713 4783942.104038256, 349949.1983248466 4783946.404439973))</t>
  </si>
  <si>
    <t>POLYGON ((343992.3438820243 4783902.743735886, 344019.9609298405 4783907.911638853, 344124.1967710372 4783927.417028395, 344104.5991589876 4783882.431140172, 344068.2453131775 4783880.108199003, 343992.3438820243 4783902.743735886))</t>
  </si>
  <si>
    <t>POLYGON ((350108.7458113962 4781264.003232123, 350106.828616439 4781268.52812387, 350105.4992767205 4781274.467406756, 350105.3759722974 4781280.554235892, 350106.4661359283 4781286.54148504, 350108.7256162738 4781292.195675655, 350112.0618986419 4781297.288171135, 350127.6367662282 4781316.541238886, 350197.6367685767 4781282.596448733, 350118.8223667075 4781244.729364045, 350108.7458113962 4781264.003232123))</t>
  </si>
  <si>
    <t>POLYGON ((344105.5031635646 4785089.533845838, 344136.407392359 4785159.997783986, 344144.713167185 4785178.939990273, 344159.6014064482 4785212.884858544, 344192.3866579725 4785287.643110027, 344210.5103783082 4785362.580916091, 344277.5008940363 4785371.534700707, 344260.0183057277 4785271.908368411, 344252.9948041742 4785233.015959092, 344242.710627212 4785174.315247022, 344240.1103068105 4785159.499870775, 344190.0693989628 4785156.23334824, 344162.9248151287 4785068.924887368, 344105.5031635646 4785089.533845838))</t>
  </si>
  <si>
    <t>POLYGON ((343211.359772244 4788947.27596912, 343229.4161052697 4789003.769244841, 343231.2955457502 4789003.709293973, 343243.4374059878 4789003.60900469, 343247.2974202065 4789002.833415966, 343260.8660623368 4788967.237635748, 343234.021397591 4788929.764892653, 343227.6657178827 4788936.331071499, 343220.4944932822 4788941.990291622, 343212.6296254512 4788946.650129142, 343211.359772244 4788947.27596912))</t>
  </si>
  <si>
    <t>POLYGON ((343593.8040373339 4786704.472019337, 343596.5889098374 4786721.632580879, 343666.8989152391 4786713.150790199, 343695.3552817325 4786703.615002, 343702.1177757195 4786710.580324867, 343734.2240100031 4786702.529294557, 343826.3441660175 4786579.861683637, 343765.4617105823 4786558.225287624, 343758.6028837236 4786590.914567375, 343757.7395124253 4786607.74306317, 343742.7991348393 4786622.217800467, 343733.7763797441 4786624.606230082, 343717.4825465577 4786640.526783281, 343700.9657097493 4786649.450368363, 343697.149991547 4786661.472961712, 343686.0953496604 4786666.026916483, 343667.724954337 4786682.71186772, 343654.8833826312 4786697.119895487, 343642.6533123739 4786708.709214319, 343626.5920907691 4786709.922221577, 343593.8040373339 4786704.472019337))</t>
  </si>
  <si>
    <t>POLYGON ((343956.6674403399 4784070.488023749, 344000.1401112064 4784068.978115059, 344028.5283248207 4784067.964383954, 344030.3368301665 4784094.02545542, 344053.153064335 4784094.396687713, 344073.1930383444 4784128.234675922, 344091.0489672394 4784137.823073871, 344135.373855846 4784135.161643915, 344132.8655178055 4784126.330777121, 344130.5422904281 4784119.820627578, 344129.3780055625 4784113.187605943, 344128.3622092786 4784106.232226341, 344127.9400273188 4784099.486517055, 344005.8945728017 4784027.818626015, 343956.6674403399 4784070.488023749))</t>
  </si>
  <si>
    <t>POLYGON ((350078.0859390437 4783844.562551754, 350089.5195689431 4783898.28205468, 350091.0626141485 4783904.797655402, 350098.0431396645 4783922.638123352, 350100.3577822882 4783923.893734081, 350103.1955511607 4783919.940190054, 350106.9257352157 4783916.815014094, 350111.3132183827 4783914.705564864, 350116.0852570445 4783913.751682567, 350120.9444063272 4783914.005562592, 350125.5887769592 4783915.458419823, 350126.4620838004 4783915.881849762, 350157.3837572732 4783845.15847697, 350148.6952549819 4783835.056129843, 350141.6093492679 4783831.043529715, 350078.0859390437 4783844.562551754))</t>
  </si>
  <si>
    <t>POLYGON ((345081.2889505223 4788768.596423851, 345083.2533072518 4788775.790798494, 345083.8812345151 4788780.469603025, 345118.6375420523 4788820.120073872, 345198.8594331967 4788889.105783459, 345188.8711737131 4788821.69919491, 345098.4209484869 4788783.28100542, 345081.2889505223 4788768.596423851))</t>
  </si>
  <si>
    <t>POLYGON ((343742.0117675563 4788873.776493719, 343824.9384973338 4788874.356512115, 343823.8652643356 4788805.774908824, 343742.4910182931 4788805.206364467, 343742.0117675563 4788873.776493719))</t>
  </si>
  <si>
    <t>POLYGON ((344212.9889838718 4788476.273855028, 344273.7889739189 4788478.52886457, 344283.7805529602 4788386.00331086, 344222.1991156331 4788383.815912771, 344212.9889838718 4788476.273855028))</t>
  </si>
  <si>
    <t>POLYGON ((344169.9159635313 4787519.109842333, 344181.4751884848 4787535.841264662, 344203.2941750236 4787561.256151492, 344225.72459372 4787582.605237015, 344329.6476778663 4787498.694903075, 344284.1548776263 4787430.425097499, 344169.9159635313 4787519.109842333))</t>
  </si>
  <si>
    <t>POLYGON ((343743.4525930386 4788668.066012039, 343897.4053046483 4788669.145037922, 343953.9168475847 4788628.122378211, 343952.6635915984 4788623.81422963, 343743.7730739636 4788622.351530108, 343743.4525930386 4788668.066012039))</t>
  </si>
  <si>
    <t>POLYGON ((343209.1645379111 4787823.135672642, 343279.146089613 4787838.40491835, 343288.7672847475 4787756.346413312, 343285.3850815697 4787760.152955107, 343281.199425671 4787763.051947571, 343276.4458211398 4787764.874315495, 343271.3953932283 4787765.517074474, 343266.3368792207 4787764.946406275, 343261.5578698483 4787763.196056214, 343257.3296953635 4787760.360812391, 343255.4921165615 4787758.57767955, 343219.2585395699 4787791.69390906, 343209.1645379111 4787823.135672642))</t>
  </si>
  <si>
    <t>POLYGON ((343097.3572878835 4789078.576289842, 343105.979024388 4789110.574103841, 343116.9893545629 4789120.221494485, 343158.9995336443 4789081.895803119, 343178.4167422807 4789030.425557911, 343185.2571496855 4788953.931920812, 343176.1173644419 4788953.799391743, 343173.0886029057 4788953.484238241, 343177.8356870966 4788968.484382708, 343172.7247370041 4789025.670246737, 343163.1139720796 4789030.465011992, 343134.4515409785 4789043.005155509, 343097.3572878835 4789078.576289842))</t>
  </si>
  <si>
    <t>POLYGON ((343048.9426272053 4787457.071792876, 343079.2511533269 4787479.33786148, 343076.1683848278 4787515.88617455, 343084.22653143 4787515.952627322, 343088.3683919034 4787516.463999858, 343090.6157676377 4787495.417028433, 343120.2806397934 4787450.990200141, 343106.2685258846 4787428.284174097, 343048.9426272053 4787457.071792876))</t>
  </si>
  <si>
    <t>POLYGON ((343322.6071436873 4787847.890398879, 343353.6597838376 4787854.664064929, 343367.486590499 4787857.681279, 343380.0154470687 4787750.801212049, 343334.6136488557 4787745.478743617, 343322.6071436873 4787847.890398879))</t>
  </si>
  <si>
    <t>POLYGON ((344762.3165055766 4789085.819875843, 344763.93659948 4789131.283138744, 344779.9461571086 4789178.669221775, 345017.7552864095 4789242.531503228, 345114.8902606143 4789136.163345424, 344992.7138432991 4789116.612394365, 344951.9512306263 4789161.252524654, 344918.088873622 4789198.333289193, 344839.4747463219 4789176.918262115, 344807.2890720573 4789132.493153981, 344808.2598049314 4789090.633701607, 344802.4196260881 4789086.011312241, 344797.9970360911 4789085.112579991, 344795.7282830126 4789084.818906974, 344762.3165055766 4789085.819875843))</t>
  </si>
  <si>
    <t>POLYGON ((348520.9588408739 4778373.07724339, 348703.3725431914 4778382.168161532, 348702.1497314273 4778385.518418891, 348801.4752294506 4778382.461750522, 348798.2970629131 4778332.60635755, 348591.2339944254 4778272.71802658, 348557.4562542348 4778304.067335766, 348520.9588408739 4778373.07724339))</t>
  </si>
  <si>
    <t>POLYGON ((344455.27814008 4787946.545848397, 344464.6120144629 4787958.606727364, 344468.4988259353 4787963.361485227, 344469.8268173708 4787964.176068961, 344471.2330468275 4787964.670932683, 344472.8008562179 4787965.072208392, 344473.6584640433 4787964.99913892, 344474.53174573 4787964.943876766, 344475.9908031104 4787964.607729482, 344480.1472602755 4787962.133547681, 344483.692953643 4787960.48986385, 344486.058917303 4787959.716132184, 344490.7722786292 4787959.026298022, 344494.7725040535 4787959.206740983, 344555.3822427216 4787954.445719477, 344525.5889096864 4787907.773093496, 344518.706317908 4787894.64925182, 344455.27814008 4787946.545848397))</t>
  </si>
  <si>
    <t>POLYGON ((346262.167331989 4782243.38458435, 346293.8123984087 4782246.761775674, 346296.3524791189 4782173.028883018, 346310.5901349116 4782174.212969488, 346311.2873595405 4782130.801469301, 346265.9266527959 4782130.089915141, 346262.167331989 4782243.38458435))</t>
  </si>
  <si>
    <t>POLYGON ((347476.3248822406 4781227.905770422, 347494.5793844565 4781324.326485413, 347498.670377458 4781319.065328848, 347615.7444130582 4781169.37780103, 347589.9831884656 4781181.786115594, 347541.4086096772 4781204.334628345, 347511.3908045182 4781217.968463233, 347476.3248822406 4781227.905770422))</t>
  </si>
  <si>
    <t>POLYGON ((343335.3420494834 4787524.550809456, 343379.517038195 4787571.271658182, 343382.6731244958 4787574.622785967, 343494.4559353681 4787469.327730751, 343494.9423106192 4787437.323175844, 343495.5144119373 4787399.684043904, 343481.2509259777 4787410.905192288, 343425.1313179133 4787454.766110405, 343376.8000523285 4787492.332369739, 343335.3420494834 4787524.550809456))</t>
  </si>
  <si>
    <t>POLYGON ((343720.1300505445 4787255.813623175, 343752.2594039473 4787298.38415858, 343794.8301457508 4787266.255303622, 343767.2916404304 4787229.768048951, 343765.2282134013 4787227.882374638, 343762.3863220745 4787226.829445255, 343759.3566587382 4787226.965573272, 343756.6205283884 4787228.275510543, 343720.1300505445 4787255.813623175))</t>
  </si>
  <si>
    <t>POLYGON ((350943.0897765879 4782562.603088917, 350945.5638124023 4782567.332675249, 350946.9054104977 4782572.503890861, 350947.0418763632 4782577.841452916, 350945.8898005699 4782583.314607364, 350986.1142014752 4782613.594863004, 351015.6426028092 4782581.932277916, 350958.082615376 4782558.116119455, 350943.0897765879 4782562.603088917))</t>
  </si>
  <si>
    <t>POLYGON ((350109.146046892 4781466.004376479, 350153.5763106 4781515.091963603, 350190.0312915482 4781505.128776371, 350205.8407806315 4781492.194316595, 350216.4975577757 4781473.716154248, 350231.0229806033 4781458.090620377, 350236.5751921555 4781452.721360806, 350129.5847355374 4781403.868991986, 350119.6927081078 4781421.944758162, 350117.8656537472 4781425.945391073, 350116.3212149095 4781431.833606645, 350115.9780716812 4781437.912133884, 350116.8528525629 4781443.936754744, 350117.4832242733 4781448.987306778, 350116.9002209302 4781454.043002737, 350115.134387559 4781458.819166956, 350112.2898205918 4781463.038183925, 350109.146046892 4781466.004376479))</t>
  </si>
  <si>
    <t>POLYGON ((348174.1036138692 4779658.527641227, 348295.844193735 4779639.165125187, 348283.7048713401 4779381.249175675, 348160.2067824189 4779422.322446949, 348174.1036138692 4779658.527641227))</t>
  </si>
  <si>
    <t>POLYGON ((343291.5333526433 4788235.188878752, 343372.558570124 4788343.042338197, 343413.9674526931 4788261.260708043, 343302.8276064743 4788209.545055063, 343291.5333526433 4788235.188878752))</t>
  </si>
  <si>
    <t>POLYGON ((345586.0130553019 4784826.945655876, 345618.9003376736 4784880.914803575, 345645.6932651402 4784862.131014496, 345625.8830562152 4784829.612878445, 345671.2903795951 4784797.158394172, 345689.8711920183 4784829.2901494, 345702.4804523767 4784822.140710323, 345665.8191709989 4784757.596045511, 345652.1306357051 4784764.081614392, 345604.6893597359 4784797.325207663, 345613.5642652526 4784809.764929612, 345586.0130553019 4784826.945655876))</t>
  </si>
  <si>
    <t>POLYGON ((348636.0568360027 4783723.33218565, 348674.3656346577 4783773.096335634, 348716.786970006 4783754.487460471, 348693.0275476907 4783700.378490652, 348691.8568666239 4783698.854623046, 348665.7070447264 4783710.32576002, 348636.0568360027 4783723.33218565))</t>
  </si>
  <si>
    <t>POLYGON ((348079.553530803 4778912.867984503, 348112.6360685063 4778955.673695898, 348170.9399258969 4778915.478870005, 348125.012145047 4778850.463604243, 348118.5971223212 4778856.512859866, 348116.4389848836 4778859.405034363, 348079.553530803 4778912.867984503))</t>
  </si>
  <si>
    <t>POLYGON ((350645.7494055272 4782360.903471402, 350743.0795793814 4782382.730764433, 350936.4507399746 4782428.326034053, 350920.9464347695 4782365.621648144, 350911.3347565042 4782324.228588257, 350900.7256305695 4782262.042054381, 350827.9601579822 4782261.41029979, 350770.2919828447 4782262.920143865, 350712.0310380816 4782262.479068547, 350706.7772363449 4782329.116121426, 350655.1119927538 4782320.171628417, 350645.7494055272 4782360.903471402))</t>
  </si>
  <si>
    <t>POLYGON ((343150.5749825253 4787665.889615646, 343234.330752124 4787714.09649413, 343239.2858327163 4787716.30171466, 343249.1912299391 4787719.697001405, 343273.7237687964 4787722.998056171, 343278.2627522031 4787723.530372092, 343288.0107231006 4787640.37629548, 343246.8583309034 4787618.083749641, 343228.1546969265 4787607.949634046, 343195.6372936414 4787632.235940754, 343150.5749825253 4787665.889615646))</t>
  </si>
  <si>
    <t>POLYGON ((343083.6880754939 4787531.206602755, 343088.4058502957 4787582.508362035, 343139.9132436828 4787591.01792118, 343144.3070230295 4787564.413907146, 343134.8341007482 4787559.760820315, 343129.0429044084 4787556.197904315, 343100.9159715724 4787537.417706074, 343096.7127186238 4787534.981220018, 343090.3708728187 4787532.509092832, 343083.6880754939 4787531.206602755))</t>
  </si>
  <si>
    <t>POLYGON ((341815.0241066457 4786193.039291012, 341871.250430009 4786264.950597571, 341906.6858432491 4786236.052499252, 341849.6202719404 4786163.067208398, 341815.0241066457 4786193.039291012))</t>
  </si>
  <si>
    <t>POLYGON ((345152.4679695321 4788430.971692577, 345157.6098916025 4788339.552523008, 345192.7398206472 4788275.46163125, 345184.5935402461 4788274.062506186, 345179.9766882419 4788273.38333618, 345143.3282163665 4788340.245426753, 345123.995827361 4788341.184755377, 345105.8146710838 4788432.580460226, 345152.4679695321 4788430.971692577))</t>
  </si>
  <si>
    <t>POLYGON ((348055.9501241975 4778957.032286325, 348069.1472871192 4779041.935680242, 348118.2083871372 4779025.375935659, 348131.5000782271 4779020.888447262, 348135.0220955256 4778986.022665372, 348101.8769870482 4778981.009614957, 348055.9501241975 4778957.032286325))</t>
  </si>
  <si>
    <t>POLYGON ((344230.7710462895 4789960.721064291, 344272.5881102989 4789988.940725755, 344282.3117089097 4790000.406657119, 344321.6294729619 4790049.986135081, 344361.9122995638 4790026.162568792, 344304.6575805036 4789936.847741997, 344230.7710462895 4789960.721064291))</t>
  </si>
  <si>
    <t>POLYGON ((342575.8840819013 4785377.379800586, 342586.8661866403 4785406.052293354, 342646.9754053511 4785402.597750666, 342645.3159831218 4785373.100758296, 342575.8840819013 4785377.379800586))</t>
  </si>
  <si>
    <t>POLYGON ((350254.2208068151 4781917.376004284, 350304.5614407694 4782079.015031152, 350309.8024099589 4782226.176621353, 350367.8622654059 4782238.094858143, 350361.3212138661 4782071.661671194, 350317.7903326153 4782073.806809333, 350314.7917524475 4781987.869401222, 350298.0531630298 4781904.400191359, 350254.2208068151 4781917.376004284))</t>
  </si>
  <si>
    <t>POLYGON ((343042.5745584178 4787719.566506386, 343068.146645712 4787725.825811969, 343137.1888748043 4787675.744287951, 343134.6384728967 4787674.267399386, 343130.758274261 4787672.305408318, 343124.2984142924 4787670.151175582, 343117.5592461448 4787669.182821463, 343110.7552048567 4787669.430122169, 343073.7128831258 4787674.110946001, 343064.7950597873 4787674.623837249, 343055.8902419913 4787673.91962614, 343053.8303775585 4787673.582756247, 343042.5745584178 4787719.566506386))</t>
  </si>
  <si>
    <t>POLYGON ((343493.3947994592 4787539.172684397, 343633.9587000286 4787541.307370551, 343634.8101831167 4787485.169102873, 343617.828577867 4787485.057689498, 343598.9117773329 4787486.413648993, 343589.101703517 4787484.475898476, 343494.249283477 4787483.031177811, 343493.3947994592 4787539.172684397))</t>
  </si>
  <si>
    <t>POLYGON ((350123.0788137437 4783958.134049512, 350123.3371267716 4783962.415871059, 350124.8423104779 4783973.295857759, 350127.5415955154 4783983.945716542, 350131.4029342927 4783994.226217818, 350136.3800673213 4784004.019892701, 350198.210937151 4783985.482128, 350199.787836096 4783944.720534941, 350206.7824583829 4783916.864005053, 350136.848855536 4783930.766019993, 350136.8513961901 4783935.632301871, 350135.6477978705 4783940.347856782, 350133.3139916904 4783944.617758801, 350129.9972202809 4783948.178021186, 350127.5193606794 4783949.936903235, 350125.1805813244 4783951.941543262, 350123.5593679874 4783954.844046931, 350123.0788137437 4783958.134049512))</t>
  </si>
  <si>
    <t>POLYGON ((351016.2937497867 4782523.677324758, 351039.5781081469 4782536.647687509, 351056.4404705073 4782520.496508093, 351073.9967818848 4782517.132391756, 351073.0790341428 4782486.399554494, 351036.0497228812 4782477.458637252, 351016.2937497867 4782523.677324758))</t>
  </si>
  <si>
    <t>POLYGON ((348148.9360996096 4778822.117008695, 348360.1792943631 4778785.879913709, 348388.999781054 4778694.76414384, 348273.0261757776 4778656.251689705, 348258.5120031124 4778673.486592884, 348198.7934870267 4778769.549506123, 348148.9360996096 4778822.117008695))</t>
  </si>
  <si>
    <t>POLYGON ((343015.0008342095 4784070.485135809, 343039.795943183 4784146.55652018, 343078.6760523861 4784134.094232361, 343058.7265641009 4784059.374826111, 343015.0008342095 4784070.485135809))</t>
  </si>
  <si>
    <t>POLYGON ((348613.7273966438 4782538.126918641, 348638.1003997186 4782557.892696081, 348678.9117723206 4782518.500794561, 348651.5106528301 4782495.946937178, 348613.7273966438 4782538.126918641))</t>
  </si>
  <si>
    <t>POLYGON ((342358.0086754144 4787931.940677501, 342400.6433612565 4787983.708432239, 342518.0418319702 4787860.185415423, 342471.4514958437 4787812.507721558, 342358.0086754144 4787931.940677501))</t>
  </si>
  <si>
    <t>POLYGON ((345218.5490227396 4784574.182997561, 345303.9708763705 4784581.997190291, 345313.0748240292 4784582.829339681, 345313.4112149094 4784502.067779431, 345223.8110216612 4784536.535109499, 345218.5490227396 4784574.182997561))</t>
  </si>
  <si>
    <t>POLYGON ((350127.6367662282 4781316.541238886, 350138.0380483273 4781329.397448753, 350142.2407229656 4781335.56003853, 350145.3832500416 4781342.323506998, 350147.3865545206 4781349.50740723, 350148.1718916078 4781356.266541439, 350277.763588505 4781391.751835221, 350197.6367685767 4781282.596448733, 350127.6367662282 4781316.541238886))</t>
  </si>
  <si>
    <t>POLYGON ((344289.7701388389 4789486.33981722, 344293.1733909036 4789484.721954949, 344295.7715274548 4789484.251919383, 344298.4867085917 4789484.198916019, 344302.3157023121 4789484.653095197, 344304.6483921737 4789485.417311231, 344308.4497345627 4789487.491511227, 344310.6750305668 4789489.097683954, 344314.6785053324 4789491.101410343, 344316.8101202968 4789491.872040715, 344322.2133714107 4789493.117631404, 344325.1438981984 4789493.411497703, 344333.3242763797 4789493.297093961, 344379.9836372497 4789403.017823758, 344311.1554563367 4789313.925463006, 344313.1796958219 4789390.718406538, 344289.7701388389 4789486.33981722))</t>
  </si>
  <si>
    <t>POLYGON ((343741.5326418001 4788942.346620355, 343826.2495981687 4788942.939631756, 343824.9384973338 4788874.356512115, 343742.0117675563 4788873.776493719, 343741.5326418001 4788942.346620355))</t>
  </si>
  <si>
    <t>POLYGON ((344185.876457332 4784109.951010087, 344189.4958128817 4784157.94350679, 344203.2368135951 4784155.014666281, 344212.3534770474 4784152.612664426, 344217.4243789467 4784150.327806303, 344220.8843053154 4784147.850197824, 344224.2443888109 4784143.338569421, 344226.2502214268 4784138.801277237, 344227.7587902045 4784135.096755791, 344229.9471928556 4784131.99381194, 344234.2582735718 4784128.377438024, 344239.0215855145 4784126.153204412, 344233.9704060291 4784071.052338513, 344185.876457332 4784109.951010087))</t>
  </si>
  <si>
    <t>POLYGON ((349690.0399730573 4781703.984615403, 349721.7430240198 4781723.370691829, 349738.7594355629 4781737.620136037, 349742.1915143976 4781742.560127974, 349766.1905507899 4781754.513848951, 349826.032490619 4781791.673689014, 349879.4036998001 4781758.620891738, 349915.7686005307 4781752.435284279, 349959.2315979858 4781745.572370907, 349972.543966045 4781744.898550199, 350045.1948798454 4781737.902306921, 350052.0483996959 4781655.901632761, 350049.5811866646 4781637.981417293, 350038.6251824716 4781588.645368817, 350046.3109133494 4781572.140019162, 349990.0009126723 4781509.249247639, 349942.9003979175 4781449.462072558, 349902.5545990597 4781459.231999802, 349926.223903174 4781375.116590495, 349921.520864832 4781373.162455941, 349917.4185174427 4781370.152408359, 349914.1446559071 4781366.253253824, 349911.8863303282 4781361.69051734, 349910.7769069889 4781356.722245391, 349910.6913606315 4781355.569351351, 349830.526411904 4781359.182313379, 349789.0251117036 4781486.369811453, 349782.9890252932 4781512.262656591, 349756.0141942864 4781571.752363989, 349742.3746281496 4781600.45158951, 349703.3848645567 4781681.252631062, 349690.0399730573 4781703.984615403))</t>
  </si>
  <si>
    <t>POLYGON ((350379.0568203862 4782644.03409436, 350451.1479166165 4782744.221260575, 350457.4925666232 4782753.110762499, 350504.0221063113 4782740.766276009, 350421.3410117868 4782628.212905315, 350379.0568203862 4782644.03409436))</t>
  </si>
  <si>
    <t>POLYGON ((343997.0871958117 4784253.959748687, 344014.8034391634 4784255.270020222, 344035.361487581 4784168.413240549, 344030.4490511578 4784167.845226075, 344026.8043258613 4784168.162672038, 344020.6684412524 4784170.339020176, 344017.0479294282 4784171.660991446, 344014.3665200521 4784172.221242208, 344011.1926461015 4784172.393229531, 344007.0894328111 4784171.841039522, 344003.2617616137 4784170.467546338, 343997.0871958117 4784253.959748687))</t>
  </si>
  <si>
    <t>POLYGON ((342030.3820301783 4785886.660625538, 342081.6346408832 4785966.030166472, 342133.684968579 4785937.313331258, 342150.0881671198 4785928.262211139, 342161.2916583731 4785921.294645362, 342105.2071221465 4785842.627798225, 342030.3820301783 4785886.660625538))</t>
  </si>
  <si>
    <t>POLYGON ((343366.428454027 4783414.545382647, 343406.7840323626 4783456.836256843, 343452.4498673143 4783406.02191481, 343441.2274589983 4783389.706322309, 343418.3317383997 4783352.390631247, 343366.428454027 4783414.545382647))</t>
  </si>
  <si>
    <t>POLYGON ((349664.3649644484 4781258.717135306, 349672.9788800181 4781288.506967128, 349792.8629454595 4781256.108584443, 349787.70373082 4781253.61407622, 349769.1967890036 4781228.941470327, 349664.3649644484 4781258.717135306))</t>
  </si>
  <si>
    <t>POLYGON ((343088.3683919034 4787516.463999858, 343096.1983050712 4787518.361161363, 343103.6534951243 4787521.416731894, 343109.376153464 4787524.744039926, 343111.8280709606 4787526.379533647, 343140.3987318983 4787483.594542838, 343120.2806397934 4787450.990200141, 343090.6157676377 4787495.417028433, 343088.3683919034 4787516.463999858))</t>
  </si>
  <si>
    <t>POLYGON ((343216.8514427621 4787563.754986058, 343231.1180055971 4787605.638445426, 343278.525844896 4787568.659599963, 343247.8136906954 4787541.283794488, 343240.32070633 4787548.712523445, 343232.0178858076 4787555.22800364, 343223.0185324011 4787560.74108752, 343216.8514427621 4787563.754986058))</t>
  </si>
  <si>
    <t>POLYGON ((349830.526411904 4781359.182313379, 349910.6913606315 4781355.569351351, 349911.0633319446 4781350.492963335, 349912.628871767 4781345.650049496, 349915.295973446 4781341.314639402, 349918.9171139265 4781337.73262036, 349923.0538883465 4781335.216567278, 349926.9042883576 4781333.087674673, 349931.6461828704 4781329.274780633, 349935.537184339 4781324.592569033, 349938.4216179193 4781319.228865624, 349944.6431309603 4781304.236597526, 349853.3837425531 4781257.801374218, 349845.5414259168 4781285.09643208, 349830.526411904 4781359.182313379))</t>
  </si>
  <si>
    <t>POLYGON ((344937.2527158624 4784729.468523512, 345016.2130966565 4784775.173011969, 345015.9287745466 4784804.548019439, 345061.9227621144 4784800.802930466, 345061.8885050386 4784738.369305973, 344937.2527158624 4784729.468523512))</t>
  </si>
  <si>
    <t>POLYGON ((344014.8034391634 4784255.270020222, 344034.5674448531 4784257.128165266, 344060.3062544215 4784217.261881971, 344066.1150541856 4784176.326857548, 344056.5012959276 4784174.542047055, 344045.9215419652 4784171.686490241, 344036.905670612 4784168.741972798, 344035.361487581 4784168.413240549, 344014.8034391634 4784255.270020222))</t>
  </si>
  <si>
    <t>POLYGON ((348638.1003997186 4782557.892696081, 348661.8473080749 4782577.147922182, 348702.4960324947 4782537.913660049, 348678.9117723206 4782518.500794561, 348638.1003997186 4782557.892696081))</t>
  </si>
  <si>
    <t>POLYGON ((343337.2620635859 4786929.186841592, 343371.0801957677 4786973.081918431, 343441.7983968512 4786930.521432497, 343418.3805438182 4786895.122551577, 343337.2620635859 4786929.186841592))</t>
  </si>
  <si>
    <t>POLYGON ((343648.2400117603 4787390.957337067, 343650.3086164279 4787398.746092651, 343651.1797952396 4787406.756006433, 343651.203427968 4787409.316571058, 343650.7893364511 4787436.601718612, 343767.9268266239 4787438.382204445, 343765.0285631092 4787412.403981028, 343758.3564351309 4787352.593425743, 343648.2400117603 4787390.957337067))</t>
  </si>
  <si>
    <t>POLYGON ((343461.411844371 4789102.532640489, 343540.0868584965 4789230.579133384, 343611.1712925554 4789153.992586994, 343600.1378232088 4789145.532035244, 343591.3382128745 4789135.311151991, 343586.7317712952 4789129.505922151, 343578.7360801557 4789114.182471107, 343575.3800018675 4789105.989520046, 343572.9014353577 4789097.491166653, 343571.3219763528 4789088.787362254, 343565.8790154707 4789047.653430077, 343564.4851982514 4789037.123278135, 343461.411844371 4789102.532640489))</t>
  </si>
  <si>
    <t>POLYGON ((343302.8276064743 4788209.545055063, 343413.9674526931 4788261.260708043, 343428.3852656482 4788232.785285905, 343315.2631442776 4788181.254691808, 343302.8276064743 4788209.545055063))</t>
  </si>
  <si>
    <t>POLYGON ((343632.0357656404 4787626.398309778, 343685.1369590518 4787668.178441299, 343701.3109639866 4787651.846949421, 343748.5800630528 4787690.312460696, 343755.0246104848 4787683.090950091, 343708.3502288474 4787643.862476704, 343728.646353606 4787621.109132198, 343749.7037986399 4787598.996277494, 343719.485252202 4787574.285071854, 343679.1333112642 4787577.199068356, 343645.5168502494 4787579.627158934, 343641.9257624355 4787596.207228588, 343637.151212325 4787612.48950712, 343632.0357656404 4787626.398309778))</t>
  </si>
  <si>
    <t>POLYGON ((341698.1443859833 4786533.563914021, 341697.5085697811 4786541.17068058, 341909.8538858664 4786572.13648802, 341883.3324331675 4786473.122709811, 341814.3175596074 4786448.869558051, 341806.1819386588 4786503.121143271, 341799.3986231202 4786548.328449805, 341698.1443859833 4786533.563914021))</t>
  </si>
  <si>
    <t>POLYGON ((345033.1580112571 4788542.193057692, 345038.3748061791 4788542.94762301, 345043.2784367483 4788544.877031678, 345047.6125582872 4788547.879517054, 345048.2658861094 4788548.477720223, 345128.608292689 4788503.396547055, 345108.1215549256 4788457.122882319, 345038.905056165 4788508.212956054, 345033.1580112571 4788542.193057692))</t>
  </si>
  <si>
    <t>POLYGON ((343756.2995443522 4790129.765621861, 343736.7051753002 4790179.396755598, 343805.5482854524 4790276.111649701, 343805.1174746322 4790278.759941609, 343810.3322980163 4790271.226835248, 343815.0455493481 4790265.463028552, 343822.6024492676 4790257.937631844, 343830.9354362283 4790251.418084113, 343836.0963584777 4790248.024542768, 343841.8982678893 4790244.845244185, 343846.742065797 4790242.699712627, 343847.1125575022 4790242.553738855, 343849.7528841249 4790138.495411262, 343895.2616787223 4790125.655964621, 343941.3205464167 4790112.664920976, 343983.734935132 4790100.701618494, 343984.8277400219 4790073.483379089, 343756.2995443522 4790129.765621861))</t>
  </si>
  <si>
    <t>POLYGON ((343809.9353163416 4786016.605863959, 343850.2840687134 4786060.009357215, 343853.0917365723 4786050.513114687, 343856.1645526953 4786046.182968873, 343860.1383342207 4786042.662630372, 343862.7501017546 4786041.085368905, 343852.3445427847 4785999.405179471, 343809.9353163416 4786016.605863959))</t>
  </si>
  <si>
    <t>POLYGON ((345379.8554805065 4784403.168289773, 345383.5453935736 4784406.340853698, 345386.3344346762 4784410.328736691, 345388.0498514747 4784414.884446991, 345388.5820789653 4784419.721664578, 345387.9031247648 4784424.539664844, 345387.3930620248 4784426.141437191, 345450.5630176833 4784449.306514616, 345483.8340615574 4784436.270795099, 345410.5990845869 4784385.513311819, 345384.906085107 4784395.546115271, 345379.8554805065 4784403.168289773))</t>
  </si>
  <si>
    <t>POLYGON ((343068.146645712 4787725.825811969, 343152.6357455538 4787845.451998183, 343187.0431434667 4787888.693916354, 343209.1645379111 4787823.135672642, 343219.2585395699 4787791.69390906, 343255.4921165615 4787758.57767955, 343252.5304242176 4787754.436739582, 343250.6326798561 4787749.713049114, 343249.9110633349 4787744.674339093, 343250.4020922716 4787739.606159617, 343251.7018158484 4787735.613029769, 343242.7402623886 4787733.79768703, 343234.1009785038 4787730.807300726, 343225.9321205718 4787726.691967711, 343225.5902289949 4787726.489485795, 343220.7265409197 4787723.900198286, 343137.1888748043 4787675.744287951, 343068.146645712 4787725.825811969))</t>
  </si>
  <si>
    <t>POLYGON ((345909.9805648512 4787222.844986678, 345912.9844954665 4787294.523262172, 345930.2588067908 4787292.344669792, 345970.7399726728 4787222.314679342, 345966.8621400254 4787219.370857544, 345963.8348379798 4787215.56129014, 345961.8455334898 4787211.121091918, 345961.5631544134 4787210.105602006, 345909.9805648512 4787222.844986678))</t>
  </si>
  <si>
    <t>POLYGON ((343020.3776076945 4787631.304423618, 343063.7342268184 4787622.202247669, 343061.2835388539 4787578.027368364, 343029.7562281266 4787572.820804188, 343024.9692328665 4787579.333914472, 343024.95172178 4787579.358882699, 343020.8276763348 4787586.009515016, 343017.7855219606 4787593.217182539, 343015.8990695817 4787600.808762806, 343015.2144600966 4787608.603012145, 343015.7436599478 4787616.407371725, 343017.4809409499 4787624.035949459, 343020.3776076945 4787631.304423618))</t>
  </si>
  <si>
    <t>POLYGON ((349902.5545990597 4781459.231999802, 349942.9003979175 4781449.462072558, 349990.4459978297 4781418.939537074, 349962.2905651051 4781375.078285952, 349949.6696834952 4781366.53711696, 349946.3344008573 4781370.381427633, 349942.1808308802 4781373.327972246, 349937.4505677621 4781375.207395451, 349932.4083339809 4781375.910627177, 349927.3458664548 4781375.400963264, 349926.223903174 4781375.116590495, 349902.5545990597 4781459.231999802))</t>
  </si>
  <si>
    <t>POLYGON ((344104.128313618 4784231.02413168, 344108.1795168745 4784241.275302697, 344135.1928190687 4784219.673132727, 344149.0909149392 4784216.933556504, 344150.1848014895 4784211.894518643, 344151.539014463 4784208.720622042, 344153.2472631921 4784204.947109502, 344154.0209888297 4784200.158070741, 344153.0100509155 4784192.809082455, 344152.0350331653 4784189.342880241, 344149.923128912 4784185.442328012, 344145.7198113456 4784183.114628196, 344142.274541651 4784182.756453332, 344139.7182973712 4784183.122539639, 344135.617632337 4784183.318764253, 344128.4412601484 4784183.298595616, 344121.7473525212 4784182.643605297, 344113.433239747 4784181.776250911, 344104.128313618 4784231.02413168))</t>
  </si>
  <si>
    <t>POLYGON ((344833.4424152731 4788777.82492777, 344896.6536003849 4788792.403865498, 344931.8199740696 4788722.859801354, 344871.5975655882 4788705.523669691, 344833.4424152731 4788777.82492777))</t>
  </si>
  <si>
    <t>POLYGON ((343185.53499574 4789019.27642404, 343208.4721233323 4789007.824376992, 343222.7918232481 4789003.05947927, 343229.4161052697 4789003.769244841, 343211.359772244 4788947.27596912, 343202.8752548802 4788950.671858802, 343197.3111304935 4788952.224393509, 343190.1129729695 4788968.041240467, 343185.53499574 4789019.27642404))</t>
  </si>
  <si>
    <t>POLYGON ((343246.8583309034 4787618.083749641, 343288.0107231006 4787640.37629548, 343324.5305977822 4787660.160506692, 343382.2485944886 4787605.792856807, 343381.6972256518 4787605.712901482, 343375.6134467489 4787605.504257398, 343369.6079060695 4787606.506702549, 343364.572880007 4787607.246504781, 343359.5021890913 4787606.773860026, 343354.6924185461 4787605.112823222, 343350.4089116717 4787602.358673693, 343346.9036621926 4787598.668040856, 343344.3692524669 4787594.251269542, 343343.436114248 4787591.570245774, 343246.8583309034 4787618.083749641))</t>
  </si>
  <si>
    <t>POLYGON ((343029.7562281266 4787572.820804188, 343061.2835388539 4787578.027368364, 343088.4058502957 4787582.508362035, 343083.6880754939 4787531.206602755, 343078.1422064852 4787531.03572338, 343071.3924323101 4787531.93384993, 343064.9120957472 4787534.015561774, 343058.9035246629 4787537.219584734, 343053.5615941608 4787541.439163956, 343049.0559136103 4787546.54384044, 343029.7562281266 4787572.820804188))</t>
  </si>
  <si>
    <t>POLYGON ((346655.8251039421 4786366.686687302, 346686.5103004487 4786375.819963998, 346700.1078165864 4786393.852352669, 346709.4145051882 4786368.129124879, 346700.7609195623 4786332.33959488, 346658.1822906825 4786359.705296474, 346655.8251039421 4786366.686687302))</t>
  </si>
  <si>
    <t>POLYGON ((343136.3183973991 4787999.264071551, 343139.4016572186 4788022.81240588, 343156.4559933158 4788052.2791057, 343188.2232412098 4788089.506649927, 343226.3826043358 4788143.316428262, 343292.8629681149 4787973.538029267, 343288.3769686352 4787971.128780245, 343284.5912265085 4787967.727610511, 343281.7190249713 4787963.525797022, 343279.9237483011 4787958.762326641, 343279.308271675 4787953.708028022, 343279.8021623845 4787949.112446202, 343171.4112207082 4787925.382938502, 343155.1191546532 4787957.238677475, 343136.3183973991 4787999.264071551))</t>
  </si>
  <si>
    <t>POLYGON ((344365.1144938968 4787830.254173373, 344370.6092989921 4787837.912417755, 344394.069232528 4787868.025581532, 344458.3234200958 4787804.445667984, 344440.0287673199 4787763.61172435, 344365.1144938968 4787830.254173373))</t>
  </si>
  <si>
    <t>POLYGON ((348857.8389608024 4783561.369058968, 348854.2388687098 4783565.227973697, 348855.4610346187 4783570.668245685, 348887.9513961802 4783612.848532024, 348916.4590664383 4783600.351126571, 348879.3812205748 4783552.08754767, 348857.8389608024 4783561.369058968))</t>
  </si>
  <si>
    <t>POLYGON ((350332.4323783096 4780537.404289532, 350339.5980295322 4780499.955724238, 350308.3975722182 4780494.908581374, 350315.2562548263 4780453.378316064, 350299.3736477716 4780450.511608222, 350267.7120425225 4780434.429258162, 350271.7400594136 4780421.693105884, 350285.790539609 4780395.551291326, 350298.9891730584 4780387.859157434, 350360.4393846898 4780382.933537506, 350366.4194159578 4780383.43530731, 350377.8440060084 4780385.529289609, 350384.8968112684 4780340.614444625, 350396.7617931151 4780263.537300268, 350402.3235512058 4780199.174139307, 350405.2902307702 4780164.881234665, 350408.3342513229 4780129.662035417, 350411.3781784963 4780094.442840559, 350471.5928301997 4780088.34313598, 350461.6457934409 4779983.426911652, 350452.8546629889 4779953.618490894, 350436.2970933304 4779920.733634054, 350381.1057326802 4779857.712562989, 350334.247069905 4779792.093622751, 350326.6353493769 4779791.387610116, 350323.1383591385 4779794.078416792, 350226.8303891419 4780220.276382961, 350213.9239252456 4780309.656196381, 350209.2977285818 4780381.377594234, 350203.0117418067 4780422.795103437, 350194.7488691662 4780454.314187804, 350170.5243618089 4780506.191075236, 350197.6398061642 4780511.418460072, 350217.2433235459 4780515.19771373, 350236.376582469 4780518.886307678, 350264.6071650761 4780524.328657947, 350298.9425211981 4780530.947943275, 350332.4323783096 4780537.404289532))</t>
  </si>
  <si>
    <t>POLYGON ((348427.7694354837 4781795.131663091, 348513.6176168132 4781885.433000847, 348585.2732683382 4781814.504211058, 348550.6035705702 4781778.08259974, 348508.4891033304 4781733.842179307, 348427.7694354837 4781795.131663091))</t>
  </si>
  <si>
    <t>POLYGON ((345998.3155740262 4787442.813464154, 346145.3793915948 4787475.022171197, 346164.2840197985 4787457.027416377, 346016.8883151244 4787424.737847882, 345998.3155740262 4787442.813464154))</t>
  </si>
  <si>
    <t>POLYGON ((344422.545901089 4787904.577238955, 344434.6711727227 4787920.223443237, 344443.5273279167 4787931.549365346, 344455.27814008 4787946.545848397, 344518.706317908 4787894.64925182, 344508.8951569886 4787875.935073869, 344494.9205560227 4787885.881591425, 344476.489239946 4787844.872150859, 344442.5323406897 4787881.58072539, 344422.545901089 4787904.577238955))</t>
  </si>
  <si>
    <t>POLYGON ((343679.6545599874 4787536.244074979, 343679.1333112642 4787577.199068356, 343719.485252202 4787574.285071854, 343775.682671517 4787507.897360338, 343773.0362597472 4787484.179707544, 343650.0932151467 4787482.309881364, 343649.2787522376 4787535.781904222, 343679.6545599874 4787536.244074979))</t>
  </si>
  <si>
    <t>POLYGON ((346217.910674909 4782238.661757239, 346262.167331989 4782243.38458435, 346265.9266527959 4782130.089915141, 346221.6489010212 4782129.395675217, 346217.910674909 4782238.661757239))</t>
  </si>
  <si>
    <t>POLYGON ((344462.8307084403 4789806.920628084, 344536.4963434106 4789775.068698855, 344612.612667872 4789758.872293612, 344602.7224245224 4789712.626717273, 344439.6932343492 4789750.01346864, 344462.8307084403 4789806.920628084))</t>
  </si>
  <si>
    <t>POLYGON ((343540.0868584965 4789230.579133384, 343667.6702668869 4789460.735986306, 343703.1978544284 4789474.73665031, 343732.0620013112 4789387.994241857, 343748.2781752232 4789345.730948167, 343687.6679485106 4789260.956230567, 343654.4708926496 4789166.830828255, 343645.7431750073 4789166.136347787, 343633.5090875372 4789163.724089149, 343617.4696487098 4789157.584985455, 343611.1712925554 4789153.992586994, 343540.0868584965 4789230.579133384))</t>
  </si>
  <si>
    <t>POLYGON ((343826.2495981687 4788942.939631756, 343741.5326418001 4788942.346620355, 343741.212040028 4788988.058009169, 343740.8916481474 4789033.772493134, 343831.400413188 4789034.40650326, 343828.6557126748 4788988.670865034, 343826.2495981687 4788942.939631756))</t>
  </si>
  <si>
    <t>POLYGON ((350180.4334126887 4784106.249148168, 350180.257441465 4784113.935437673, 350181.077620176 4784124.367683059, 350183.1029322841 4784134.63347126, 350184.8966402456 4784140.689714395, 350188.7947938043 4784150.401930919, 350206.6257713222 4784188.301332173, 350208.0317549419 4784191.567817844, 350210.0200460705 4784196.648306856, 350214.3287836527 4784194.745635791, 350236.8321070031 4784184.817656436, 350229.133675504 4784154.873904893, 350231.1171657071 4784146.59651377, 350226.0177047653 4784128.3668926, 350222.6055724639 4784108.449199794, 350224.2238063884 4784091.097162941, 350223.1000901009 4784081.567917573, 350225.5272630329 4784072.669666388, 350181.7697134388 4784069.803677397, 350182.2501759044 4784077.612296554, 350182.1482543985 4784080.060930364, 350180.4334126887 4784106.249148168))</t>
  </si>
  <si>
    <t>POLYGON ((345965.9743153117 4780699.428086789, 346038.4267159912 4780671.744654643, 346017.2318625428 4780628.143614935, 345944.7791300169 4780654.824658554, 345965.9743153117 4780699.428086789))</t>
  </si>
  <si>
    <t>POLYGON ((344273.7889739189 4788478.52886457, 344335.0041553528 4788480.801041096, 344337.3505244378 4788461.525634863, 344345.227759153 4788388.188885594, 344283.7805529602 4788386.00331086, 344273.7889739189 4788478.52886457))</t>
  </si>
  <si>
    <t>POLYGON ((344675.2859211084 4788621.408811747, 344600.0414312558 4788710.680852873, 344602.779886688 4788755.83717571, 344615.3436490725 4788729.659106386, 344623.9296852164 4788714.91405655, 344632.1095459669 4788703.398926773, 344645.1815551906 4788688.76399144, 344654.3555175681 4788679.165520407, 344664.9722530254 4788669.771128994, 344672.114485815 4788664.731928533, 344669.1433936382 4788660.487593312, 344720.5277301361 4788624.973730154, 344675.2859211084 4788621.408811747))</t>
  </si>
  <si>
    <t>POLYGON ((342870.0075228395 4786775.215773051, 342928.2255260319 4786885.705495914, 342998.5082411218 4786865.451573702, 342974.2256368631 4786781.195369046, 342870.0075228395 4786775.215773051))</t>
  </si>
  <si>
    <t>POLYGON ((349688.1637499055 4780803.517354858, 349690.9618390817 4780807.511008112, 349692.689520355 4780812.06935204, 349693.2370267101 4780816.915181166, 349692.5705739624 4780821.744760845, 349692.4031344872 4780822.326404354, 349692.0437405051 4780824.255750806, 349692.4044647052 4780827.540359519, 349693.9188348757 4780830.477205687, 349705.6826971708 4780845.622615553, 349747.9654999764 4780811.358725407, 349711.8709252133 4780764.929703019, 349697.0795732434 4780782.454081384, 349688.1637499055 4780803.517354858))</t>
  </si>
  <si>
    <t>POLYGON ((343941.572747734 4784249.436570574, 343997.0871958117 4784253.959748687, 344003.2617616137 4784170.467546338, 343999.0836866602 4784167.845923914, 343995.5876546664 4784164.043305044, 343993.7040047924 4784160.351959717, 343992.7361723696 4784157.622816624, 343992.311170143 4784154.752923421, 343950.7810248857 4784141.634981737, 343948.3254255095 4784170.808748006, 343945.6932058877 4784216.264478524, 343941.572747734 4784249.436570574))</t>
  </si>
  <si>
    <t>POLYGON ((346875.9002410872 4786607.682927655, 346876.0646376697 4786607.674584582, 346876.6368878445 4786607.644233413, 346878.5488255236 4786607.741830326, 346880.4395963842 4786608.038377537, 346882.2879119344 4786608.531352617, 346884.0749939654 4786609.212250857, 346885.782761513 4786610.078747676, 346887.3892331842 4786611.119139241, 346888.8789330137 4786612.321814412, 346890.2361863174 4786613.672067208, 346891.4422128522 4786615.158191768, 346892.4873384619 4786616.76228964, 346893.3588845191 4786618.4663581, 346894.04698018 4786620.252605008, 346894.5448442189 4786622.099738411, 346894.8146246675 4786623.77127491, 346894.8409629536 4786623.925894184, 346894.9456413147 4786623.767097348, 346919.8497457125 4786586.307779824, 346942.1057559862 4786550.429976443, 346942.2014357651 4786550.274467749, 346942.0469977383 4786550.212366601, 346926.6254483756 4786543.931514947, 346893.6283420586 4786565.110188178, 346893.5631428754 4786565.264725032, 346875.9768549716 4786607.503617526, 346875.9002410872 4786607.682927655))</t>
  </si>
  <si>
    <t>POLYGON ((344268.6993542198 4787622.476002915, 344280.5859062879 4787636.660071226, 344293.6259125985 4787655.747100036, 344295.0732297554 4787658.298867533, 344301.6789776314 4787670.678465219, 344305.5417732711 4787677.644670194, 344314.572349679 4787700.378246454, 344390.7297806841 4787633.516317666, 344372.5938220827 4787590.100668485, 344355.9038517927 4787550.151681369, 344316.8031614113 4787591.93939909, 344268.6993542198 4787622.476002915))</t>
  </si>
  <si>
    <t>POLYGON ((343171.4112207082 4787925.382938502, 343279.8021623845 4787949.112446202, 343281.4752869028 4787944.302384887, 343284.2420111141 4787940.030675025, 343287.939029542 4787936.531316317, 343292.3623815544 4787934.011993978, 343297.2574064748 4787932.608880908, 343299.013265563 4787932.400521221, 343292.039488136 4787841.220110718, 343279.146089613 4787838.40491835, 343209.1645379111 4787823.135672642, 343187.0431434667 4787888.693916354, 343171.4112207082 4787925.382938502))</t>
  </si>
  <si>
    <t>POLYGON ((348033.526575332 4778556.817988513, 347996.5542839897 4778515.090306788, 347852.7543447153 4778352.790778118, 347599.8651850354 4778609.161799353, 347604.916021582 4778663.264191338, 347631.9550866663 4778689.176903998, 347658.6384367615 4778705.923201117, 347680.2120833963 4778723.869893041, 347712.9998497261 4778755.784539609, 347733.7170401583 4778736.952531075, 347755.1916154042 4778758.875451963, 347777.1333939189 4778739.717844603, 347820.3497957225 4778782.481758988, 347888.0779558615 4778712.752217696, 347915.2637795935 4778686.680123949, 347845.1905649421 4778607.507507251, 347879.3317317685 4778577.515565793, 347948.5121490269 4778654.792590639, 347960.575320087 4778643.224591989, 347889.2328799704 4778564.790655777, 347919.1968928266 4778532.888778807, 347931.3549056449 4778545.762479902, 347951.6602742025 4778515.329601265, 348014.7560997177 4778581.442238743, 348033.526575332 4778556.817988513))</t>
  </si>
  <si>
    <t>POLYGON ((347105.9427380366 4783450.061657682, 347204.1378564688 4783448.627036727, 347209.9905010348 4783418.034834629, 347106.5518311578 4783419.30711993, 347106.3776209514 4783422.739868228, 347105.9427380366 4783450.061657682))</t>
  </si>
  <si>
    <t>POLYGON ((343141.0942721851 4788778.757490755, 343187.6148616347 4788839.359476034, 343212.533891032 4788847.703781983, 343223.851615351 4788843.174808012, 343177.6916075058 4788747.779108415, 343141.0942721851 4788778.757490755))</t>
  </si>
  <si>
    <t>POLYGON ((342655.0271934727 4785451.180322089, 342673.8157199547 4785533.657282798, 342717.158358797 4785526.028819853, 342700.7040276409 4785448.1946626, 342655.0271934727 4785451.180322089))</t>
  </si>
  <si>
    <t>POLYGON ((343457.4028544246 4787573.073940128, 343492.0879012671 4787609.723755675, 343526.6561434793 4787646.246230534, 343593.5230172887 4787665.39884723, 343600.6887936661 4787654.58981275, 343608.8272966634 4787640.340801669, 343615.8867176592 4787625.52546581, 343457.4028544246 4787573.073940128))</t>
  </si>
  <si>
    <t>POLYGON ((341884.3765636341 4786132.952775653, 341942.3957757471 4786207.157864141, 341977.6646657073 4786178.396250065, 341918.8095961148 4786103.123071929, 341884.3765636341 4786132.952775653))</t>
  </si>
  <si>
    <t>POLYGON ((348562.0227567424 4782496.076353801, 348589.1323078139 4782518.185244813, 348610.2882031196 4782462.011796797, 348614.4939209584 4782450.840103079, 348608.9665862133 4782448.470081377, 348596.2189055856 4782442.939370205, 348562.0227567424 4782496.076353801))</t>
  </si>
  <si>
    <t>POLYGON ((349655.2997860091 4781230.268059943, 349658.4917860061 4781238.39596935, 349664.3649644484 4781258.717135306, 349769.1967890036 4781228.941470327, 349736.5229590796 4781185.379537893, 349655.2997860091 4781230.268059943))</t>
  </si>
  <si>
    <t>POLYGON ((345206.5253732202 4788816.129821982, 345214.4288778132 4788845.784070956, 345259.0866613961 4788839.448587376, 345254.8041587041 4788809.273387216, 345206.5253732202 4788816.129821982))</t>
  </si>
  <si>
    <t>POLYGON ((347599.0951115246 4782053.799682802, 347647.2547148848 4782070.497990484, 347659.6104886371 4782034.862800472, 347653.6692448274 4782033.301839688, 347647.5907197793 4782032.415003968, 347641.4510916828 4782032.213271278, 347635.3274736997 4782032.699286671, 347629.2964957547 4782033.866807261, 347623.4339270744 4782035.701414501, 347617.8132547992 4782038.179859215, 347612.5049226935 4782041.271286279, 347607.5755157408 4782044.936760432, 347603.0867989803 4782049.130497331, 347599.0951115246 4782053.799682802))</t>
  </si>
  <si>
    <t>POLYGON ((343318.6163351283 4790540.435168505, 343314.0470916881 4790553.296143296, 343341.3749013025 4790590.406096656, 343375.6108747481 4790602.523919485, 343386.8351236375 4790565.242933581, 343379.8641607119 4790563.986362077, 343359.6499060369 4790558.892135322, 343338.9808840551 4790551.199172402, 343318.6163351283 4790540.435168505))</t>
  </si>
  <si>
    <t>POLYGON ((343402.1411749439 4787865.242727797, 343440.8586366866 4787955.890284541, 343441.0073472995 4787955.772696759, 343446.950685938 4787950.332554068, 343452.0044669135 4787944.057937996, 343456.0544259595 4787937.092548554, 343459.0080828525 4787929.594997169, 343460.8007174364 4787921.741117104, 343461.3891961655 4787913.706053136, 343461.2222936437 4787845.708365341, 343408.3171092329 4787836.295193843, 343402.1411749439 4787865.242727797))</t>
  </si>
  <si>
    <t>POLYGON ((344944.2036813611 4788648.370333137, 344955.3124953229 4788657.383363088, 344967.11412929 4788667.081669868, 344975.4916740487 4788688.552249904, 344982.1815152303 4788711.125370185, 344984.022315307 4788711.670490543, 344994.9779181804 4788697.987332873, 345000.7491784188 4788689.826732665, 345005.5518391959 4788680.937831454, 345009.2495907347 4788671.535259116, 345011.7889428845 4788661.757975283, 345013.1345940612 4788651.744359389, 345013.2669198761 4788641.641294328, 345012.3559320813 4788622.436239206, 344944.2036813611 4788648.370333137))</t>
  </si>
  <si>
    <t>POLYGON ((348842.5116335894 4782475.855157121, 348849.8549575683 4782492.068137109, 348863.3115900772 4782497.551937932, 348885.8788950047 4782460.231966577, 348873.0095123855 4782451.741450404, 348865.8427583362 4782446.337932345, 348842.5116335894 4782475.855157121))</t>
  </si>
  <si>
    <t>POLYGON ((350036.8052428026 4781381.323028337, 350042.5364631701 4781385.500722835, 350046.9685957516 4781387.759293334, 350100.2131722778 4781306.870572568, 350096.0134957029 4781300.707885256, 350092.8679712804 4781293.944509828, 350090.8646683736 4781286.760606928, 350090.0961999194 4781280.339355547, 350089.5298844178 4781277.396725362, 350087.8104527214 4781274.243740962, 350085.139160402 4781271.840740717, 350081.8234363805 4781270.458332251, 350063.173315625 4781266.18871436, 350036.8052428026 4781381.323028337))</t>
  </si>
  <si>
    <t>POLYGON ((343919.3605913294 4786138.087598292, 343936.8760577636 4786150.26609347, 343956.2678766282 4786117.406266305, 343939.2193540388 4786107.344325488, 343919.8095584114 4786116.195423568, 343925.2449003843 4786128.115315893, 343919.3605913294 4786138.087598292))</t>
  </si>
  <si>
    <t>POLYGON ((343382.6731244958 4787574.622785967, 343417.0325536609 4787611.10002763, 343457.4028544246 4787573.073940128, 343493.3947994592 4787539.172684397, 343494.249283477 4787483.031177811, 343494.4559353681 4787469.327730751, 343382.6731244958 4787574.622785967))</t>
  </si>
  <si>
    <t>POLYGON ((343362.7118987453 4787373.380991276, 343425.1313179133 4787454.766110405, 343481.2509259777 4787410.905192288, 343397.4914826816 4787340.567338786, 343392.0583262891 4787346.515602607, 343391.519312801 4787347.017584832, 343362.7118987453 4787373.380991276))</t>
  </si>
  <si>
    <t>POLYGON ((348885.6091717624 4782557.760006958, 348927.9437777282 4782575.011603562, 348937.1436738636 4782552.435848329, 348894.8120745586 4782535.181150739, 348885.6091717624 4782557.760006958))</t>
  </si>
  <si>
    <t>POLYGON ((349675.5992336002 4781375.886737781, 349739.7675115485 4781414.277983968, 349830.526411904 4781359.182313379, 349686.0639109709 4781348.11786661, 349683.6940203204 4781360.639697586, 349675.5992336002 4781375.886737781))</t>
  </si>
  <si>
    <t>POLYGON ((344191.985720014 4783625.514547661, 344192.3672602031 4783656.163564243, 344192.7781413012 4783689.158170028, 344193.141466906 4783718.337588216, 344193.5399481533 4783750.340098444, 344193.8803877947 4783777.680521542, 344248.2242449793 4783781.056770746, 344252.0865587848 4783782.84262841, 344251.1696252881 4783717.098065074, 344248.6709778856 4783607.532344998, 344223.1742384394 4783620.66906559, 344204.8645437703 4783624.618413358, 344191.985720014 4783625.514547661))</t>
  </si>
  <si>
    <t>POLYGON ((343650.0932151467 4787482.309881364, 343773.0362597472 4787484.179707544, 343767.9268266239 4787438.382204445, 343650.7893364511 4787436.601718612, 343650.0932151467 4787482.309881364))</t>
  </si>
  <si>
    <t>POLYGON ((343457.4028544246 4787573.073940128, 343615.8867176592 4787625.52546581, 343617.6749703374 4787621.263664205, 343623.2941802869 4787605.844800999, 343627.7519827569 4787590.054314361, 343631.0266203164 4787573.972229445, 343633.0996182001 4787557.693672734, 343633.9587000286 4787541.307370551, 343493.3947994592 4787539.172684397, 343457.4028544246 4787573.073940128))</t>
  </si>
  <si>
    <t>POLYGON ((343279.146089613 4787838.40491835, 343292.039488136 4787841.220110718, 343322.6071436873 4787847.890398879, 343334.6136488557 4787745.478743617, 343317.3515510698 4787743.455330597, 343314.9092009791 4787743.267914923, 343308.8322686313 4787743.653594268, 343302.958202836 4787745.243387511, 343297.5137226628 4787747.96603876, 343292.7178803935 4787751.716923159, 343288.7672847475 4787756.346413312, 343279.146089613 4787838.40491835))</t>
  </si>
  <si>
    <t>POLYGON ((346144.6445901254 4782181.090931418, 346150.4779669208 4782231.469140091, 346217.910674909 4782238.661757239, 346191.2346506843 4782186.413285675, 346171.9640906085 4782159.892492366, 346165.1026363572 4782170.974972329, 346160.3973830867 4782175.271679252, 346151.9323255049 4782179.660570644, 346144.6445901254 4782181.090931418))</t>
  </si>
  <si>
    <t>POLYGON ((346582.6853593569 4784137.046758763, 346599.0661460154 4784153.341072437, 346617.427184435 4784173.411130255, 346655.6146616605 4784136.739591648, 346651.8519470036 4784132.907813545, 346642.1740587628 4784119.988832911, 346637.131308094 4784108.233418012, 346635.3506647402 4784102.490661928, 346631.8757406828 4784094.295451404, 346629.8846154674 4784091.995812726, 346582.6853593569 4784137.046758763))</t>
  </si>
  <si>
    <t>POLYGON ((348937.879057489 4782526.406737263, 348946.3465747109 4782529.856998557, 348967.1286927622 4782533.281101788, 348970.8643944045 4782487.72143839, 348955.5593046431 4782485.854849356, 348946.7347213565 4782484.21182512, 348937.879057489 4782526.406737263))</t>
  </si>
  <si>
    <t>POLYGON ((345234.1197339224 4788980.149055575, 345232.1194413664 4789011.140407132, 345229.0142556163 4789032.818362663, 345269.1927936251 4789039.971711298, 345272.5134922842 4789002.958818914, 345270.134174891 4789001.397277772, 345267.408978016 4788998.742939852, 345265.292546461 4788995.578292165, 345263.8840847099 4788992.04652725, 345263.2369217321 4788988.295302186, 345263.3870842662 4788984.491233145, 345264.3246235857 4788980.805403999, 345265.4977410904 4788978.295220978, 345234.1197339224 4788980.149055575))</t>
  </si>
  <si>
    <t>POLYGON ((343987.7023077261 4785985.149838702, 343998.623408462 4786015.068017469, 344024.5481374151 4786005.603862136, 344027.951782261 4786002.086398743, 344017.5489224986 4785973.600073962, 344011.2642541371 4785973.977112408, 344005.0758130902 4785975.552457911, 343999.2987467793 4785978.270344943, 343987.7023077261 4785985.149838702))</t>
  </si>
  <si>
    <t>POLYGON ((343262.0793529256 4787337.051719678, 343313.6631083392 4787397.617690201, 343342.9089158603 4787370.850037363, 343303.4577502933 4787324.530515111, 343262.0793529256 4787337.051719678))</t>
  </si>
  <si>
    <t>POLYGON ((344999.7985248527 4788716.348204293, 345002.1997033897 4788717.061422909, 345064.2114625606 4788726.540818043, 345104.2786476616 4788735.173566982, 345123.661074153 4788738.001471533, 345127.4457707394 4788702.150717315, 345017.863199513 4788690.461413617, 345012.3543424043 4788699.964370908, 345006.8745518191 4788707.508836976, 344999.7985248527 4788716.348204293))</t>
  </si>
  <si>
    <t>POLYGON ((343889.1586776024 4786072.836804904, 343898.7282997037 4786083.496741592, 343924.0472994843 4786074.067090465, 343906.3901487467 4786020.500517401, 343903.1952583684 4786024.349761725, 343899.6189730011 4786030.296791752, 343893.5473267579 4786043.67489121, 343890.2515579967 4786049.622081951, 343892.2787201233 4786054.292926047, 343893.1398157199 4786059.308769139, 343892.7893438924 4786064.387749823, 343891.2455537334 4786069.239371566, 343889.1586776024 4786072.836804904))</t>
  </si>
  <si>
    <t>POLYGON ((347235.3885462971 4783634.546498108, 347239.0295763068 4783655.635666851, 347284.5919812855 4783651.06552026, 347282.215482227 4783629.792802219, 347235.3885462971 4783634.546498108))</t>
  </si>
  <si>
    <t>POLYGON ((344019.9609298405 4783907.911638853, 344054.287451714 4783953.50904173, 344140.7038335802 4783967.344975204, 344139.2068010589 4783962.563183926, 344137.7580025789 4783958.707821113, 344136.405072496 4783955.553380311, 344124.1967710372 4783927.417028395, 344019.9609298405 4783907.911638853))</t>
  </si>
  <si>
    <t>POLYGON ((344561.5543370977 4789378.423149446, 344569.020325331 4789423.52030349, 344652.0888654189 4789403.980139351, 344645.7684814479 4789364.783291091, 344645.4457984495 4789362.793299273, 344561.5543370977 4789378.423149446))</t>
  </si>
  <si>
    <t>POLYGON ((343403.9945481559 4787738.267285463, 343434.1421232185 4787741.80412762, 343435.5811233523 4787741.990028135, 343479.9924687357 4787700.160876441, 343479.3643859047 4787699.494833401, 343448.6469491852 4787666.883760302, 343407.8592737899 4787705.304333125, 343403.9945481559 4787738.267285463))</t>
  </si>
  <si>
    <t>POLYGON ((345267.4853064461 4788495.217112922, 345271.443033326 4788526.969985065, 345301.6838287071 4788523.204040799, 345297.7292011125 4788491.451074891, 345267.4853064461 4788495.217112922))</t>
  </si>
  <si>
    <t>POLYGON ((342969.5326495282 4784082.41319103, 342980.8500926443 4784126.601519579, 342989.3461161259 4784155.79282828, 342990.6828682823 4784160.460708749, 343016.8771334819 4784153.900042904, 343039.795943183 4784146.55652018, 343015.0008342095 4784070.485135809, 342969.5326495282 4784082.41319103))</t>
  </si>
  <si>
    <t>POLYGON ((343758.3564351309 4787352.593425743, 343765.0285631092 4787412.403981028, 343865.6585544589 4787366.758990284, 343859.8305417304 4787353.909475328, 343859.1414060923 4787352.473873671, 343855.5422504257 4787346.697613326, 343826.9594857097 4787308.825720265, 343758.3564351309 4787352.593425743))</t>
  </si>
  <si>
    <t>POLYGON ((346730.7967137301 4786399.082717812, 346740.6288551622 4786393.48841325, 346756.6490244406 4786390.230672169, 346759.4655631598 4786332.213510921, 346736.774103232 4786327.155207143, 346730.7967137301 4786399.082717812))</t>
  </si>
  <si>
    <t>POLYGON ((346279.1825866047 4785590.95779629, 346314.2633789965 4785599.57314169, 346322.9868516735 4785594.782507273, 346311.9699266225 4785575.728697314, 346298.4522677796 4785552.354623159, 346290.4865205468 4785553.559735491, 346282.4304533253 4785553.55406231, 346279.1198782407 4785553.196125844, 346279.1825866047 4785590.95779629))</t>
  </si>
  <si>
    <t>POLYGON ((342428.1445692588 4788017.098993301, 342459.4810682067 4788053.276200558, 342580.5328397105 4787925.236487838, 342552.2703369004 4787894.941160586, 342428.1445692588 4788017.098993301))</t>
  </si>
  <si>
    <t>POLYGON ((345994.7643522364 4782214.85394516, 346045.1737769803 4782220.231571423, 346053.7512785695 4782164.89094825, 346039.6400468011 4782163.464939267, 346031.1503268498 4782163.915106763, 346024.286150331 4782164.667317181, 346016.7122625475 4782164.865719154, 346009.1324413433 4782163.731898729, 345994.7643522364 4782214.85394516))</t>
  </si>
  <si>
    <t>POLYGON ((349008.7851394172 4782365.598952762, 349047.3085507364 4782354.420217616, 349022.2370246887 4782325.736728503, 349018.2042780458 4782328.456776859, 349013.6186334778 4782330.09383739, 349009.1815970989 4782330.555232108, 349008.7851394172 4782365.598952762))</t>
  </si>
  <si>
    <t>POLYGON ((349986.0158687498 4778398.927182001, 350041.6549107627 4778400.812746486, 350053.8227633351 4778228.115916642, 350014.2659621824 4778228.090783528, 350023.6278874257 4778247.005236835, 350025.8958929584 4778257.909689849, 350025.0419784916 4778276.109450597, 350018.5367303136 4778297.812459979, 349987.6941408223 4778319.344567913, 349988.5952406568 4778337.122517923, 349985.912481052 4778358.216042564, 349986.0158687498 4778398.927182001))</t>
  </si>
  <si>
    <t>POLYGON ((348706.2341803843 4783692.554754549, 348718.4929386374 4783720.453926058, 348774.3109445599 4783695.963596678, 348762.0640914397 4783668.057950499, 348731.5841113543 4783681.432334456, 348706.2341803843 4783692.554754549))</t>
  </si>
  <si>
    <t>POLYGON ((348920.9349167267 4782331.547560355, 348927.2405698478 4782366.021216007, 348945.2458787082 4782364.877700913, 348945.6423367725 4782329.833968392, 348941.6281946097 4782329.788006676, 348932.3226050605 4782330.084309912, 348920.9349167267 4782331.547560355))</t>
  </si>
  <si>
    <t>POLYGON ((350849.8861183635 4782578.626731318, 350890.3820040813 4782620.399370287, 350909.6381534063 4782594.582662554, 350905.7498749321 4782590.922506218, 350902.7880033749 4782586.47986086, 350900.9061101161 4782581.484417016, 350900.2038901821 4782576.189189723, 350900.7177532187 4782570.87662041, 350901.7651364009 4782563.458403424, 350849.8861183635 4782578.626731318))</t>
  </si>
  <si>
    <t>POLYGON ((345976.9411035925 4787464.350730534, 345997.3528566848 4787468.575973917, 346046.0924205474 4787478.667641366, 346089.5003074586 4787487.654641673, 346125.0473708769 4787495.013799759, 346145.3793915948 4787475.022171197, 345998.3155740262 4787442.813464154, 345976.9411035925 4787464.350730534))</t>
  </si>
  <si>
    <t>POLYGON ((344768.1471416866 4788714.891579618, 344833.4424152731 4788777.82492777, 344871.5975655882 4788705.523669691, 344863.5438447313 4788703.20374861, 344851.6537179376 4788699.146167966, 344840.2154282366 4788693.955136564, 344829.3310598937 4788687.682219566, 344819.1061959698 4788680.385173044, 344809.6375121871 4788672.131040764, 344804.9112602068 4788667.348059459, 344768.1471416866 4788714.891579618))</t>
  </si>
  <si>
    <t>POLYGON ((348787.1324675575 4782422.780200299, 348804.7356461911 4782439.64843461, 348830.0412026411 4782413.248569953, 348812.4380331677 4782396.377334239, 348787.1324675575 4782422.780200299))</t>
  </si>
  <si>
    <t>POLYGON ((348869.8495819577 4782588.728405689, 348876.5617602846 4782641.901409228, 348918.7409844926 4782597.590554556, 348876.4093736123 4782580.335765451, 348874.0228784443 4782584.579846029, 348870.6650248666 4782588.098699576, 348869.8495819577 4782588.728405689))</t>
  </si>
  <si>
    <t>POLYGON ((343605.4057882589 4787268.811875719, 343607.3883036308 4787273.706627333, 343609.8952699781 4787280.89907515, 343611.2837418111 4787283.324680433, 343613.6669763813 4787285.200257438, 343616.5921476225 4787285.997330451, 343619.5978808574 4787285.587555449, 343680.4252764921 4787264.396774508, 343685.0613840384 4787262.428710432, 343690.8408493273 4787258.829452335, 343709.0845922177 4787245.060440068, 343674.5111823907 4787218.417522137, 343656.5242746267 4787204.558865592, 343605.4057882589 4787268.811875719))</t>
  </si>
  <si>
    <t>POLYGON ((344060.3062544215 4784217.261881971, 344104.128313618 4784231.02413168, 344113.433239747 4784181.776250911, 344066.1150541856 4784176.326857548, 344060.3062544215 4784217.261881971))</t>
  </si>
  <si>
    <t>POLYGON ((341725.0653758689 4786326.451168501, 341821.0053523228 4786389.276047703, 341826.9343786116 4786341.659700128, 341752.8727313399 4786264.285194777, 341745.7054652817 4786274.380833266, 341741.7249603203 4786285.347563219, 341736.4682344439 4786297.221037289, 341730.921210203 4786309.073155389, 341725.0653758689 4786326.451168501))</t>
  </si>
  <si>
    <t>POLYGON ((343900.0507218692 4786165.86490979, 343919.0690518688 4786179.084018562, 343938.3790161788 4786151.309806564, 343936.8760577636 4786150.26609347, 343919.3605913294 4786138.087598292, 343900.0507218692 4786165.86490979))</t>
  </si>
  <si>
    <t>POLYGON ((342778.3606494927 4784125.469865604, 342780.4500043815 4784134.87417567, 342825.794840092 4784339.153283649, 342833.8867595637 4784375.604896727, 342901.1806550176 4784311.864909196, 342893.5998728507 4784279.208543666, 342881.9201358549 4784228.911995611, 342864.2883508881 4784152.959983349, 342853.9478887004 4784108.429565238, 342778.3606494927 4784125.469865604))</t>
  </si>
  <si>
    <t>POLYGON ((343633.2007118574 4787347.787478483, 343648.2400117603 4787390.957337067, 343758.3564351309 4787352.593425743, 343690.7589685483 4787327.73453979, 343633.2007118574 4787347.787478483))</t>
  </si>
  <si>
    <t>POLYGON ((349522.9595843068 4781032.225430221, 349518.9928454608 4781035.199533912, 349518.3925446825 4781039.618462639, 349529.6445013055 4781087.621964511, 349527.4200135182 4781088.143993131, 349534.6232122633 4781105.803752258, 349544.2882888353 4781117.948600077, 349547.560736837 4781121.131350377, 349628.1750138819 4781040.932378394, 349607.2416168415 4781013.022620206, 349522.9595843068 4781032.225430221))</t>
  </si>
  <si>
    <t>POLYGON ((348798.4824888721 4782556.198223084, 348800.1558589152 4782594.862492251, 348843.8741570349 4782586.049000987, 348841.0883036938 4782582.061066496, 348839.3759604288 4782577.505328478, 348838.8437862743 4782572.668095251, 348839.5288707265 4782567.849996409, 348839.5671773963 4782567.711625206, 348798.4824888721 4782556.198223084))</t>
  </si>
  <si>
    <t>POLYGON ((346362.7349948858 4782583.12577878, 346376.6690437101 4782612.59720964, 346436.882873596 4782600.401415439, 346424.2046491952 4782571.298533658, 346415.043836655 4782573.081303789, 346411.478044019 4782575.149270725, 346386.8152294921 4782581.240055479, 346380.0755069187 4782580.058077431, 346367.0687650455 4782583.823206088, 346362.7349948858 4782583.12577878))</t>
  </si>
  <si>
    <t>POLYGON ((343379.0978584123 4788966.22287262, 343390.2695920686 4788984.183229579, 343547.6394424221 4788894.253791915, 343546.3501086938 4788883.458100909, 343544.47534487 4788871.900372512, 343542.7435015097 4788863.295863625, 343538.4179243647 4788853.386635287, 343531.1601020666 4788840.451594468, 343454.4451145802 4788894.126038761, 343468.2676870989 4788914.325463274, 343379.0978584123 4788966.22287262))</t>
  </si>
  <si>
    <t>POLYGON ((347107.7678329678 4783395.351020291, 347212.8641441463 4783405.627903824, 347213.9211853793 4783401.959644615, 347217.9614430473 4783386.262107344, 347216.7563640875 4783382.41284305, 347216.2063089059 4783377.012126041, 347109.3697841142 4783371.071603858, 347107.7678329678 4783395.351020291))</t>
  </si>
  <si>
    <t>POLYGON ((348804.7356461911 4782439.64843461, 348822.3358222491 4782456.519762527, 348847.6412784181 4782430.116899963, 348830.0412026411 4782413.248569953, 348804.7356461911 4782439.64843461))</t>
  </si>
  <si>
    <t>POLYGON ((344329.2113856884 4787745.240748215, 344332.7773512816 4787756.384759457, 344337.5723290079 4787770.785673592, 344341.3881564935 4787782.882093719, 344343.7176226628 4787788.90320415, 344423.0045103696 4787719.489980395, 344407.7842018051 4787677.530472349, 344329.2113856884 4787745.240748215))</t>
  </si>
  <si>
    <t>POLYGON ((342596.7710168631 4785208.816233748, 342605.8772131873 4785231.346435262, 342608.2416088218 4785236.171235825, 342618.6456413562 4785233.684006952, 342694.1206919829 4785214.844695797, 342682.4871621252 4785185.723486865, 342596.7710168631 4785208.816233748))</t>
  </si>
  <si>
    <t>POLYGON ((348810.396145111 4783582.19586942, 348845.6619610629 4783631.38913194, 348864.2532462876 4783655.537558779, 348892.1622810848 4783643.293910322, 348839.2486066484 4783574.587384176, 348831.9659713763 4783572.72450528, 348810.396145111 4783582.19586942))</t>
  </si>
  <si>
    <t>POLYGON ((344709.2363642449 4789090.996833449, 344706.5261350974 4789094.074459917, 344704.9989411752 4789097.913262472, 344704.3255723075 4789101.660803942, 344704.4651381482 4789113.691373498, 344705.6046853676 4789120.741403267, 344706.658624825 4789125.107709837, 344709.9074572586 4789133.188186002, 344721.1103360702 4789155.190695597, 344727.2478506928 4789167.70399882, 344729.0205563469 4789173.571974532, 344732.1781432212 4789181.658360809, 345078.6993873673 4789274.663512282, 345193.6655746576 4789148.767279658, 345114.8902606143 4789136.163345424, 345017.7552864095 4789242.531503228, 344779.9461571086 4789178.669221775, 344763.93659948 4789131.283138744, 344762.3165055766 4789085.819875843, 344716.8019755877 4789087.090562065, 344712.8110229389 4789088.254475161, 344709.2363642449 4789090.996833449))</t>
  </si>
  <si>
    <t>POLYGON ((347232.9529865263 4783427.298625768, 347236.5647318045 4783428.32765617, 347270.2626192642 4783437.928977269, 347276.0381450868 4783417.837305683, 347276.0850583804 4783417.683353081, 347275.9313956019 4783417.645533988, 347241.4873386757 4783409.482222955, 347237.8403819508 4783408.616475592, 347232.9529865263 4783427.298625768))</t>
  </si>
  <si>
    <t>POLYGON ((343814.4558581093 4790291.342017123, 343877.3182709375 4790354.831483441, 343878.3560441724 4790245.271693643, 343850.2798150165 4790254.387327244, 343844.3169757968 4790257.492428947, 343836.0061730239 4790262.794585478, 343830.0055371182 4790267.584062174, 343827.2857762406 4790270.265566921, 343821.0212861937 4790277.298550296, 343818.1562656893 4790281.25929622, 343814.4558581093 4790291.342017123))</t>
  </si>
  <si>
    <t>POLYGON ((348875.6523487373 4782351.079563953, 348894.9727578162 4782380.321260172, 348910.9286597251 4782371.028817829, 348896.8052224464 4782338.953749133, 348885.7182181926 4782343.92001424, 348875.6523487373 4782351.079563953))</t>
  </si>
  <si>
    <t>POLYGON ((349524.629243293 4783233.445360279, 349552.7347020601 4783221.714244612, 349597.2173413488 4783260.362907695, 349602.8280677257 4783257.982802126, 349583.8051188458 4783192.990377568, 349524.6869100899 4783212.078816836, 349524.629243293 4783233.445360279))</t>
  </si>
  <si>
    <t>POLYGON ((348818.0654719339 4782600.57643332, 348876.5617602846 4782641.901409228, 348869.8495819577 4782588.728405689, 348865.5917340925 4782591.083697482, 348860.8834550875 4782592.31302157, 348858.2512752487 4782592.479124521, 348818.0654719339 4782600.57643332))</t>
  </si>
  <si>
    <t>POLYGON ((343166.2827293263 4787604.216097652, 343195.6372936414 4787632.235940754, 343228.1546969265 4787607.949634046, 343231.1180055971 4787605.638445426, 343216.8514427621 4787563.754986058, 343206.9744085707 4787567.466528808, 343196.7339743722 4787570.015691379, 343186.2662877836 4787571.364618352, 343175.7141704934 4787571.499651217, 343169.9003283633 4787571.053705562, 343166.2827293263 4787604.216097652))</t>
  </si>
  <si>
    <t>POLYGON ((348896.8052224464 4782338.953749133, 348910.9286597251 4782371.028817829, 348927.2405698478 4782366.021216007, 348920.9349167267 4782331.547560355, 348918.6500405172 4782331.992300232, 348907.5430055301 4782334.891940953, 348896.8052224464 4782338.953749133))</t>
  </si>
  <si>
    <t>POLYGON ((343228.1546969265 4787607.949634046, 343246.8583309034 4787618.083749641, 343343.436114248 4787591.570245774, 343342.68402113 4787586.532509739, 343343.1475742235 4787581.465309607, 343344.7962281356 4787576.649931498, 343347.5409896861 4787572.360621894, 343351.2221398516 4787568.843470572, 343354.4276903901 4787566.859992686, 343323.2325040047 4787533.989702343, 343278.525844896 4787568.659599963, 343231.1180055971 4787605.638445426, 343228.1546969265 4787607.949634046))</t>
  </si>
  <si>
    <t>POLYGON ((348822.3358222491 4782456.519762527, 348842.5116335894 4782475.855157121, 348865.8427583362 4782446.337932345, 348854.1379412353 4782436.30705282, 348851.8399423156 4782434.139148629, 348847.6412784181 4782430.116899963, 348822.3358222491 4782456.519762527))</t>
  </si>
  <si>
    <t>POLYGON ((348967.1286927622 4782533.281101788, 348997.2176016399 4782533.85981428, 348995.238772829 4782488.189436903, 348979.8212425865 4782488.247338086, 348970.8643944045 4782487.72143839, 348967.1286927622 4782533.281101788))</t>
  </si>
  <si>
    <t>POLYGON ((342658.4700583251 4785342.845315346, 342659.870688118 4785353.786985875, 342660.7599763586 4785372.227668195, 342729.9764010054 4785368.36416191, 342729.4241296602 4785335.041764323, 342658.4700583251 4785342.845315346))</t>
  </si>
  <si>
    <t>POLYGON ((343633.8489222885 4787395.971375502, 343613.7953880165 4787338.410527683, 343547.0801009224 4787377.977242233, 343537.9163061286 4787366.465872339, 343495.5144119373 4787399.684043904, 343633.8489222885 4787395.971375502))</t>
  </si>
  <si>
    <t>POLYGON ((346582.6853593569 4784137.046758763, 346629.8846154674 4784091.995812726, 346631.7961278628 4784090.196826464, 346586.1558725993 4784051.673142468, 346548.9834080011 4784021.039167913, 346504.8958813663 4784072.360667616, 346575.3953673734 4784144.340701062, 346582.6853593569 4784137.046758763))</t>
  </si>
  <si>
    <t>POLYGON ((343504.7916339065 4787216.217536587, 343507.9500445429 4787219.641822807, 343513.2661967314 4787223.893758206, 343519.2513462085 4787227.133365208, 343525.7224078578 4787229.256738543, 343567.979371377 4787239.045946671, 343582.3167988017 4787147.381853466, 343543.2119055348 4787182.921996176, 343504.7916339065 4787216.217536587))</t>
  </si>
  <si>
    <t>POLYGON ((342669.9703321238 4787534.900407995, 342706.1081044327 4787547.665463729, 342712.2369849969 4787524.223052059, 342690.9039258527 4787518.844030499, 342690.8810688643 4787515.545530842, 342685.2456943293 4787513.904711408, 342680.6667230179 4787512.501612191, 342675.6627294607 4787523.40341761, 342669.9703321238 4787534.900407995))</t>
  </si>
  <si>
    <t>POLYGON ((348746.0257448403 4782383.380365858, 348757.0273550865 4782393.924542352, 348802.940143866 4782383.361153215, 348801.9521054289 4782378.184813487, 348801.9197070149 4782375.350199393, 348767.5469095802 4782358.210893234, 348746.0257448403 4782383.380365858))</t>
  </si>
  <si>
    <t>POLYGON ((349705.6826971708 4780845.622615553, 349739.1589481873 4780888.723091378, 349790.2820203498 4780865.788709087, 349747.9654999764 4780811.358725407, 349705.6826971708 4780845.622615553))</t>
  </si>
  <si>
    <t>POLYGON ((346276.2024026274 4785438.943021988, 346278.6737140467 4785457.842209271, 346295.5106573222 4785464.428684774, 346323.8900407407 4785422.913113981, 346310.7579671728 4785413.940058669, 346276.2024026274 4785438.943021988))</t>
  </si>
  <si>
    <t>POLYGON ((348854.5480277276 4782365.021204536, 348880.4921009912 4782389.886915999, 348894.9727578162 4782380.321260172, 348875.6523487373 4782351.079563953, 348854.5480277276 4782365.021204536))</t>
  </si>
  <si>
    <t>POLYGON ((349022.2370246887 4782325.736728503, 349047.3085507364 4782354.420217616, 349065.6081642134 4782323.6423361, 349028.4363811206 4782315.315638751, 349026.7861710212 4782319.893083438, 349024.0575082491 4782323.922476616, 349022.2370246887 4782325.736728503))</t>
  </si>
  <si>
    <t>POLYGON ((349028.4363811206 4782315.315638751, 349065.6081642134 4782323.6423361, 349063.3343313546 4782290.824095993, 349028.5115565348 4782307.144739085, 349028.8856155998 4782311.996109209, 349028.4363811206 4782315.315638751))</t>
  </si>
  <si>
    <t>POLYGON ((343417.0325536609 4787611.10002763, 343451.2646184764 4787648.175954822, 343492.0879012671 4787609.723755675, 343457.4028544246 4787573.073940128, 343417.0325536609 4787611.10002763))</t>
  </si>
  <si>
    <t>POLYGON ((348987.6043899467 4782365.358600709, 349008.7851394172 4782365.598952762, 349009.1815970989 4782330.555232108, 348988.0008477552 4782330.314876099, 348987.6043899467 4782365.358600709))</t>
  </si>
  <si>
    <t>POLYGON ((349569.8565716874 4781142.798943195, 349592.0800215742 4781164.395610115, 349666.0581801836 4781091.435998376, 349646.9940346393 4781066.021934758, 349569.8565716874 4781142.798943195))</t>
  </si>
  <si>
    <t>POLYGON ((343130.8789465578 4784671.705843703, 343327.8105545146 4784273.411448861, 343296.5822221447 4784257.479940481, 343298.5006890263 4784265.919983185, 343286.9398048377 4784276.984728912, 343272.9550550602 4784305.193039808, 343247.5284106063 4784362.367059515, 343183.502838302 4784335.719420823, 343141.4074172449 4784381.258104626, 343211.2553781628 4784417.618005051, 343168.2438178514 4784474.88567657, 343090.6677242702 4784436.47579542, 343077.9851465817 4784450.232178852, 343085.9098652843 4784483.920360665, 343081.4608534169 4784484.967631225, 343124.7171427676 4784673.929762601, 343130.8789465578 4784671.705843703))</t>
  </si>
  <si>
    <t>POLYGON ((350454.457364814 4781940.900580402, 350515.9115107973 4781950.939210815, 350645.9744503872 4781960.342443333, 350975.9875989632 4781984.199169591, 350996.4411848601 4781983.633324776, 351509.556269234 4781969.441150502, 351532.5935318543 4781931.277493061, 351532.9447310671 4781911.282722013, 351427.1693738516 4781908.421001091, 351216.6951664068 4781913.53611503, 351159.9601733827 4781916.199143527, 351159.7750429651 4781923.120306225, 351073.5031638539 4781925.964437803, 350982.963943076 4781928.947432687, 350916.61005555 4781919.290517027, 350845.8450424097 4781892.141122449, 350808.9637557202 4781886.220143761, 350760.0853563488 4781883.495306632, 350706.5347180435 4781883.227356015, 350593.0394015369 4781893.322917912, 350553.355536052 4781875.419780753, 350467.8201431531 4781856.875531026, 350466.4604132645 4781873.926576084, 350461.3849419703 4781912.174197112, 350454.457364814 4781940.900580402))</t>
  </si>
  <si>
    <t>POLYGON ((342583.576929879 4787762.916174034, 342601.9273667637 4787773.156114092, 342615.2360178939 4787780.580643438, 342614.2346202728 4787807.137573544, 342631.882812438 4787808.642573677, 342643.0517270045 4787784.329121364, 342641.7780566858 4787772.206438965, 342618.2040915421 4787775.25977965, 342606.2334952434 4787768.58229572, 342603.5667720161 4787767.093907462, 342592.0740286997 4787760.678694886, 342587.9875868375 4787762.385353756, 342583.5923193038 4787762.918784493, 342583.576929879 4787762.916174034))</t>
  </si>
  <si>
    <t>POLYGON ((348253.1920444448 4783450.966208447, 348253.2003843675 4783471.141851794, 348285.1237027585 4783472.442650598, 348294.4358885873 4783475.798939456, 348294.9646931683 4783473.925196283, 348296.3763740633 4783471.337261565, 348298.4198904802 4783468.579835385, 348300.5190096602 4783466.41825954, 348304.7617144705 4783463.590847702, 348305.1618058471 4783463.41953824, 348285.4814698208 4783441.458426716, 348275.8381046389 4783430.8648937, 348253.1920444448 4783450.966208447))</t>
  </si>
  <si>
    <t>POLYGON ((343708.3502288474 4787643.862476704, 343755.0246104848 4787683.090950091, 343775.3488861197 4787660.361118529, 343728.646353606 4787621.109132198, 343708.3502288474 4787643.862476704))</t>
  </si>
  <si>
    <t>POLYGON ((346287.5919454651 4784067.709672402, 346290.6402428672 4784082.327749459, 346315.6662682219 4784077.109524867, 346315.4768526911 4784072.023413479, 346316.4980472567 4784067.036069997, 346317.5099211959 4784064.534074492, 346313.0632623889 4784062.397927001, 346287.5919454651 4784067.709672402))</t>
  </si>
  <si>
    <t>POLYGON ((342410.5335644247 4787750.406418862, 342417.4911366644 4787757.463173258, 342431.4092411355 4787772.077288435, 342441.7754053021 4787781.863582373, 342471.4514958437 4787812.507721558, 342518.0418319702 4787860.185415423, 342552.2703369004 4787894.941160586, 342580.5328397105 4787925.236487838, 342588.1324231737 4787931.827474436, 342612.2264161411 4787957.849558678, 342617.6897339993 4787964.443547817, 342626.1761379326 4787971.685822365, 342644.1212484443 4787990.107359303, 342664.6429914159 4788011.157308597, 342684.3622411519 4787971.925953695, 342753.1089993203 4787820.915941987, 342766.0708874371 4787797.655269735, 342776.9707046446 4787778.101028274, 342809.251753278 4787726.397754382, 342815.7096832009 4787716.056426673, 342851.8715227591 4787658.490905765, 342931.1670770037 4787536.895990055, 342924.8588661753 4787527.059031716, 342866.8649866941 4787450.594415137, 342830.1819415545 4787399.57315856, 342810.4352020348 4787375.558768136, 342789.2506194759 4787348.242078284, 342754.8206167201 4787304.863537194, 342745.8835030649 4787292.524655085, 342719.5192983107 4787313.461974753, 342711.4953861215 4787320.499080731, 342695.8959747305 4787329.890615275, 342641.2827927143 4787371.087489031, 342624.8395285484 4787387.869708974, 342524.8854524819 4787468.236051914, 342496.9581680321 4787492.845729736, 342493.1608544365 4787496.165318039, 342506.5901670198 4787511.376468055, 342510.2416246345 4787516.018742998, 342513.3569372202 4787521.036560277, 342515.8978255827 4787526.368315293, 342544.4326902739 4787520.431500597, 342579.6470106915 4787513.11960918, 342601.4299793597 4787508.598701778, 342598.0101695069 4787497.928714427, 342588.8841908023 4787467.800677819, 342585.1492137247 4787455.469866004, 342599.8700046703 4787438.983262983, 342617.0169098816 4787440.931155822, 342650.3098698382 4787444.706395845, 342676.2887636785 4787448.324322075, 342722.0792887516 4787453.399696156, 342753.0547527433 4787457.462121833, 342756.9436323486 4787471.751804586, 342750.5878746252 4787491.618602278, 342730.6975609871 4787488.446775835, 342729.4679316401 4787491.083934524, 342727.832895585 4787493.490723812, 342725.8343073104 4787495.605584723, 342723.5236481916 4787497.373954209, 342720.9601977741 4787498.750524347, 342718.2097568757 4787499.699983355, 342724.4941253374 4787518.648781328, 342712.2369849969 4787524.223052059, 342706.1081044327 4787547.665463729, 342697.8938686444 4787579.059555352, 342694.0638961629 4787593.695740258, 342685.360762055 4787604.294646194, 342668.4171677936 4787619.635352451, 342695.8980744048 4787636.033419411, 342696.0562264971 4787651.234699268, 342681.2660879224 4787656.837838628, 342673.2548509954 4787659.870944213, 342661.8543095253 4787664.192114003, 342647.1514180603 4787660.190403679, 342637.5702020046 4787686.86828715, 342623.9869512392 4787684.974335322, 342623.2900183798 4787684.809585973, 342622.6290649804 4787684.533944959, 342622.0215322778 4787684.154759241, 342621.4835420548 4787683.681918871, 342621.0295064306 4787683.128169552, 342620.671293305 4787682.50803881, 342620.4184326046 4787681.838029501, 342620.2775910908 4787681.135836238, 342620.2525659896 4787680.420145496, 342619.432110043 4787687.213938886, 342619.3755622269 4787687.959742179, 342619.4414413518 4787688.704842418, 342619.6279075349 4787689.429190174, 342619.9300387265 4787690.11333451, 342620.3396563352 4787690.739228874, 342620.8459121072 4787691.289812206, 342621.4351360604 4787691.750514419, 342622.091626431 4787692.10893105, 342622.7977719185 4787692.355519679, 342629.3215135519 4787694.049836298, 342635.684014329 4787695.443771826, 342642.134653233 4787696.345299115, 342648.6354526423 4787696.749326824, 342655.1481180527 4787696.653374777, 342655.6895178698 4787696.583787775, 342656.2144669164 4787696.434393044, 342656.7114679191 4787696.208558454, 342657.1691745424 4787695.911247706, 342657.5775938354 4787695.549082031, 342657.9275833503 4787695.130256179, 342659.5971605087 4787693.154136558, 342661.5607596653 4787691.469861612, 342663.7680383732 4787690.120653582, 342666.1623774029 4787689.141131337, 342668.6824542572 4787688.556459866, 342671.2635168778 4787688.381509329, 342673.8393856136 4787688.620891275, 342676.3440362953 4787689.268407925, 342678.7131152602 4787690.30750409, 342680.8860444236 4787691.711400099, 342704.8923709071 4787663.750658652, 342714.4689973979 4787677.401668538, 342724.7682176646 4787700.043161048, 342728.4309756133 4787708.098240476, 342721.5780300708 4787734.655693301, 342711.4604598815 4787740.292797159, 342694.9522356241 4787749.48776003, 342672.5179404458 4787753.855595585, 342658.6202849464 4787756.557823719, 342640.5073853036 4787760.083660793, 342641.7780566858 4787772.206438965, 342643.0517270045 4787784.329121364, 342631.882812438 4787808.642573677, 342614.2346202728 4787807.137573544, 342615.2360178939 4787780.580643438, 342601.9273667637 4787773.156114092, 342583.5776485741 4787762.916751357, 342580.9020043497 4787762.644937899, 342578.3085602885 4787761.932926442, 342575.8692738785 4787760.80043101, 342573.6515753391 4787759.27891469, 342571.7171332835 4787757.410528559, 342570.1195210756 4787755.247085674, 342533.31187658 4787778.846089573, 342518.8056746412 4787790.200113347, 342525.4819945208 4787803.071475095, 342510.7482421967 4787822.497914298, 342480.9758019373 4787801.364295831, 342485.3897360067 4787783.620618632, 342490.5356148207 4787762.917213683, 342520.7524717406 4787727.864189701, 342532.3234563741 4787714.441806537, 342545.8244566828 4787677.192484997, 342566.8704348946 4787682.556239074, 342572.7431104395 4787663.320769357, 342537.7626791068 4787640.944353055, 342548.4533558498 4787622.482205724, 342535.9079856937 4787615.853551937, 342543.1115733496 4787596.748807584, 342538.0994033536 4787594.548296824, 342533.3392215756 4787591.845450391, 342528.8812603626 4787588.668878507, 342524.7724040012 4787585.052000077, 342502.774787984 4787605.227880487, 342468.9540910276 4787636.273151768, 342502.0012810527 4787665.727363345, 342410.5335644247 4787750.406418862))</t>
  </si>
  <si>
    <t>POLYGON ((346418.6971288963 4784162.290015893, 346432.2637008062 4784174.087986754, 346448.0650369313 4784155.918108733, 346442.115905199 4784149.689070895, 346437.1024815795 4784142.683223969, 346436.5486149355 4784141.758717157, 346418.6971288963 4784162.290015893))</t>
  </si>
  <si>
    <t>POLYGON ((349018.5156305396 4782293.806113604, 349022.5013908731 4782296.60019082, 349024.6317100508 4782298.864970977, 349059.4544818907 4782282.547330345, 349036.3111430562 4782260.126322684, 349018.5156305396 4782293.806113604))</t>
  </si>
  <si>
    <t>POLYGON ((350935.8423404645 4782555.622743787, 350937.4058042904 4782556.749946207, 350941.0654950703 4782560.026946711, 350958.2449560394 4782554.885093123, 351002.296296277 4782573.11244604, 351022.1771324375 4782537.421232878, 351004.6603766212 4782527.663903371, 351002.6868705023 4782526.778548514, 350998.8566507468 4782526.089405079, 350995.0008108926 4782526.608609508, 350978.7333844209 4782531.477511263, 350978.2472770153 4782531.627148595, 350973.1212418805 4782533.909442632, 350935.8423404645 4782555.622743787))</t>
  </si>
  <si>
    <t>POLYGON ((345478.9666749445 4784598.554513317, 345483.7395772058 4784622.512212774, 345524.9924236145 4784614.295007876, 345521.7585928347 4784611.464750901, 345519.4416937702 4784607.842871659, 345518.2278412892 4784603.71945235, 345518.1402897829 4784602.981356318, 345478.9666749445 4784598.554513317))</t>
  </si>
  <si>
    <t>POLYGON ((341708.3064488105 4786411.613009297, 341814.3175596074 4786448.869558051, 341821.0053523228 4786389.276047703, 341725.0653758689 4786326.451168501, 341724.4454104009 4786325.653802373, 341720.7577539343 4786341.886347766, 341718.2663308276 4786358.34305998, 341708.3064488105 4786411.613009297))</t>
  </si>
  <si>
    <t>POLYGON ((348966.1085154607 4782475.008642378, 348974.4720473 4782475.766926545, 348989.3948829667 4782476.163850798, 348988.8979217364 4782441.121082785, 348970.0764299952 4782440.186637034, 348966.1085154607 4782475.008642378))</t>
  </si>
  <si>
    <t>POLYGON ((348876.4093736123 4782580.335765451, 348918.7409844926 4782597.590554556, 348927.9437777282 4782575.011603562, 348885.6091717624 4782557.760006958, 348876.4093736123 4782580.335765451))</t>
  </si>
  <si>
    <t>POLYGON ((347594.3139193292 4782191.034578904, 347589.6818390685 4782198.917070776, 347602.8184078766 4782218.004433345, 347661.164402171 4782222.701457203, 347668.3848806393 4782215.391341033, 347689.2527117062 4782203.868874366, 347701.2201549899 4782204.363593803, 347703.5531425917 4782205.585345523, 347701.6330312546 4782197.384727601, 347594.3139193292 4782191.034578904))</t>
  </si>
  <si>
    <t>POLYGON ((346448.0754648764 4784187.836167783, 346467.895935217 4784193.605079685, 346474.7393987747 4784170.091665184, 346472.878211931 4784169.577667185, 346464.7553792078 4784166.711069633, 346460.3919420766 4784164.602785499, 346448.0754648764 4784187.836167783))</t>
  </si>
  <si>
    <t>POLYGON ((346209.3836040291 4787832.324645515, 346245.1282144956 4787862.622240221, 346224.3500662426 4787887.174475972, 346224.2178103398 4787887.331152473, 346224.207377349 4787887.483943745, 346223.7357644747 4787895.262065373, 346224.7285308976 4787904.408327545, 346224.1638800603 4787908.695174775, 346224.0307568253 4787915.041655622, 346229.3765665486 4787916.304414195, 346238.432682502 4787912.478833426, 346247.0517058204 4787905.465564086, 346253.1704581328 4787897.49523735, 346259.6242984797 4787889.514224367, 346260.89057825 4787885.235513075, 346264.6992683405 4787882.278456544, 346271.6311682057 4787877.819255314, 346276.0162654315 4787874.002293234, 346276.1645849913 4787873.872514993, 346276.1383412072 4787873.720893474, 346271.133790815 4787844.419496134, 346271.2549348245 4787844.394324406, 346270.9509737463 4787844.13571545, 346229.5542169313 4787809.042469923, 346209.3836040291 4787832.324645515))</t>
  </si>
  <si>
    <t>POLYGON ((346127.1314176447 4787257.016286282, 346156.3283900436 4787265.757837974, 346166.8201620986 4787230.724235764, 346137.6231930095 4787221.982679141, 346127.1314176447 4787257.016286282))</t>
  </si>
  <si>
    <t>POLYGON ((349681.7366319949 4781318.792296194, 349683.8647802365 4781326.161306222, 349686.0639109709 4781348.11786661, 349830.526411904 4781359.182313379, 349845.5414259168 4781285.09643208, 349833.5081952361 4781275.758948084, 349681.7366319949 4781318.792296194))</t>
  </si>
  <si>
    <t>POLYGON ((343752.2594039473 4787298.38415858, 343758.3564351309 4787352.593425743, 343826.9594857097 4787308.825720265, 343794.8301457508 4787266.255303622, 343752.2594039473 4787298.38415858))</t>
  </si>
  <si>
    <t>POLYGON ((349000.5645838437 4782254.135576303, 349006.4101319528 4782291.779640457, 349011.2750764366 4782291.636934591, 349016.0230547828 4782292.705399763, 349018.5156305396 4782293.806113604, 349036.3111430562 4782260.126322684, 349000.5645838437 4782254.135576303))</t>
  </si>
  <si>
    <t>POLYGON ((346218.6382761082 4785501.283932736, 346221.0610282244 4785522.011073697, 346259.6294960219 4785529.362806645, 346261.1364341985 4785524.695395295, 346263.7453645184 4785520.541663041, 346266.8260361967 4785517.513228879, 346241.176517069 4785484.975743853, 346218.6382761082 4785501.283932736))</t>
  </si>
  <si>
    <t>POLYGON ((347106.5518311578 4783419.30711993, 347209.9905010348 4783418.034834629, 347210.7631105102 4783414.814705581, 347211.5771884549 4783411.175597262, 347212.8641441463 4783405.627903824, 347107.7678329678 4783395.351020291, 347106.5518311578 4783419.30711993))</t>
  </si>
  <si>
    <t>POLYGON ((348846.1305230118 4782411.781958272, 348860.2741577252 4782425.339159551, 348861.9812792842 4782426.955780922, 348884.8329571675 4782402.490898837, 348869.3024154265 4782387.605683224, 348846.1305230118 4782411.781958272))</t>
  </si>
  <si>
    <t>POLYGON ((346045.9110223083 4787189.293876167, 346064.0208782197 4787238.113077489, 346087.3069906369 4787222.024706203, 346071.6256178691 4787179.754017115, 346045.9110223083 4787189.293876167))</t>
  </si>
  <si>
    <t>POLYGON ((348757.0273550865 4782393.924542352, 348787.1324675575 4782422.780200299, 348812.4380331677 4782396.377334239, 348808.931175417 4782393.015992689, 348805.5729786595 4782388.95785882, 348803.2333215847 4782384.236137961, 348802.940143866 4782383.361153215, 348757.0273550865 4782393.924542352))</t>
  </si>
  <si>
    <t>POLYGON ((344024.5481374151 4786005.603862136, 344039.1325055596 4786023.595972993, 344044.2986243097 4786019.409475495, 344050.1715136564 4786017.786266451, 344055.8548847584 4786013.180819125, 344058.6584744161 4786007.770732004, 344067.5430728761 4786000.566036264, 344057.5068616499 4785988.182894682, 344053.8850400543 4785984.373915784, 344048.7540930184 4785980.573435278, 344027.951782261 4786002.086398743, 344024.5481374151 4786005.603862136))</t>
  </si>
  <si>
    <t>POLYGON ((349510.0402684521 4783180.813375254, 349581.663454214 4783185.676732477, 349580.2195755496 4783180.743527646, 349577.8431614847 4783170.461376746, 349576.6707230756 4783159.97629797, 349576.7126270499 4783149.422110134, 349577.3056376596 4783143.244064015, 349521.0510948501 4783139.467709864, 349510.0402684521 4783180.813375254))</t>
  </si>
  <si>
    <t>POLYGON ((348894.8120745586 4782535.181150739, 348937.1436738636 4782552.435848329, 348946.3465747109 4782529.856998557, 348937.879057489 4782526.406737263, 348904.0149751958 4782512.605298006, 348894.8120745586 4782535.181150739))</t>
  </si>
  <si>
    <t>POLYGON ((345271.443033326 4788526.969985065, 345275.3977630789 4788558.725952849, 345305.6384572942 4788554.960006722, 345301.6838287071 4788523.204040799, 345271.443033326 4788526.969985065))</t>
  </si>
  <si>
    <t>POLYGON ((342105.2071221465 4785842.627798225, 342161.2916583731 4785921.294645362, 342187.7080888451 4785904.859427457, 342218.9089257328 4785880.581766311, 342231.5021677141 4785868.712532301, 342182.8097559467 4785794.567058561, 342105.2071221465 4785842.627798225))</t>
  </si>
  <si>
    <t>POLYGON ((348845.4731588612 4782411.153364554, 348846.1305230118 4782411.781958272, 348869.3024154265 4782387.605683224, 348849.334091715 4782368.468046558, 348846.9926336318 4782370.201264395, 348842.9496689463 4782374.324359023, 348839.8607419117 4782379.203645261, 348837.8622712611 4782384.62149768, 348837.0442250606 4782390.337261822, 348837.4380152771 4782396.096643277, 348839.0295959405 4782401.647196209, 348841.7469445183 4782406.741023116, 348845.4731588612 4782411.153364554))</t>
  </si>
  <si>
    <t>POLYGON ((348222.4220784424 4779904.935786078, 348265.6594582863 4779946.625270342, 348304.5916912485 4779931.997603658, 348282.9103439056 4779900.513411913, 348275.6055189535 4779889.909346587, 348263.2759723455 4779893.393589027, 348222.4220784424 4779904.935786078))</t>
  </si>
  <si>
    <t>POLYGON ((343365.5309484786 4787682.372448279, 343407.8592737899 4787705.304333125, 343448.6469491852 4787666.883760302, 343417.3015303367 4787633.606629866, 343365.5309484786 4787682.372448279))</t>
  </si>
  <si>
    <t>POLYGON ((344168.1115232648 4785420.860394508, 344184.9981724294 4785446.228276333, 344229.194462597 4785460.787921177, 344220.173073602 4785417.51915214, 344194.5725607543 4785412.629325838, 344184.7642704266 4785405.389027736, 344179.1704162927 4785411.942968771, 344172.7109210704 4785417.643358645, 344169.4938805656 4785419.938179773, 344168.1115232648 4785420.860394508))</t>
  </si>
  <si>
    <t>POLYGON ((348629.101948214 4783662.54715374, 348665.7070447264 4783710.32576002, 348691.8568666239 4783698.854623046, 348657.9727110609 4783654.843531563, 348650.2931010515 4783652.487217925, 348629.101948214 4783662.54715374))</t>
  </si>
  <si>
    <t>POLYGON ((347297.6972999007 4781403.480018514, 347364.2409215444 4781413.024670238, 347377.5381074565 4781352.780633213, 347359.1454695456 4781340.803649386, 347341.980941301 4781337.422790444, 347328.9060910001 4781381.475058348, 347297.6972999007 4781403.480018514))</t>
  </si>
  <si>
    <t>POLYGON ((345350.5705712278 4784487.772964468, 345450.5630176833 4784449.306514616, 345387.3930620248 4784426.141437191, 345385.1615879792 4784430.466112042, 345381.9264140514 4784434.103099899, 345377.8937175529 4784436.826343988, 345373.3111952289 4784438.466386548, 345368.4651551789 4784438.919565069, 345363.9829224107 4784438.251217197, 345350.5705712278 4784487.772964468))</t>
  </si>
  <si>
    <t>POLYGON ((348698.1375244253 4782231.748537297, 348720.5855503051 4782249.859044263, 348738.3369245086 4782225.803565868, 348714.3897947964 4782208.878142941, 348701.7688195853 4782227.050142153, 348698.1375244253 4782231.748537297))</t>
  </si>
  <si>
    <t>POLYGON ((341849.6202719404 4786163.067208398, 341906.6858432491 4786236.052499252, 341942.3957757471 4786207.157864141, 341884.3765636341 4786132.952775653, 341849.6202719404 4786163.067208398))</t>
  </si>
  <si>
    <t>POLYGON ((343324.5305977822 4787660.160506692, 343339.9452833795 4787668.5119463, 343365.5309484786 4787682.372448279, 343417.3015303367 4787633.606629866, 343399.7920959797 4787615.018684187, 343398.4504929608 4787613.680218011, 343393.6154103849 4787609.980075117, 343388.1424908729 4787607.315678314, 343382.2485944886 4787605.792856807, 343324.5305977822 4787660.160506692))</t>
  </si>
  <si>
    <t>POLYGON ((344314.572349679 4787700.378246454, 344316.3428776329 4787705.413888611, 344318.8886859069 4787712.867268393, 344323.712599104 4787728.081482629, 344329.2113856884 4787745.240748215, 344407.7842018051 4787677.530472349, 344401.7105353995 4787661.853021927, 344390.7297806841 4787633.516317666, 344314.572349679 4787700.378246454))</t>
  </si>
  <si>
    <t>POLYGON ((344108.1795168745 4784241.275302697, 344125.6320325284 4784285.437675306, 344163.2472323062 4784245.459276563, 344163.6835141861 4784237.013347588, 344159.7723621078 4784235.675930936, 344155.2794162412 4784232.58195794, 344151.9799692341 4784228.716755585, 344150.5399038151 4784225.057093778, 344149.5385645194 4784222.174360281, 344149.1777720457 4784219.674369681, 344149.0909149392 4784216.933556504, 344135.1928190687 4784219.673132727, 344108.1795168745 4784241.275302697))</t>
  </si>
  <si>
    <t>POLYGON ((350510.4931608114 4782572.376232035, 350616.6658268961 4782711.686400166, 350649.2729519049 4782787.231786227, 350694.4687509026 4782764.89129793, 350551.4891195388 4782526.920342374, 350530.142812643 4782551.827940594, 350524.6060971945 4782561.895423166, 350510.4931608114 4782572.376232035))</t>
  </si>
  <si>
    <t>POLYGON ((343719.485252202 4787574.285071854, 343749.7037986399 4787598.996277494, 343795.8362279866 4787637.769348416, 343849.1638430987 4787574.238759615, 343775.682671517 4787507.897360338, 343719.485252202 4787574.285071854))</t>
  </si>
  <si>
    <t>POLYGON ((343582.3167988017 4787147.381853466, 343591.9730040058 4787154.82211519, 343668.9034313215 4787141.098147583, 343668.6133929184 4787136.015172753, 343669.5363028074 4787131.009565188, 343671.6202282067 4787126.36329242, 343674.7427016306 4787122.345565219, 343678.7307338811 4787119.178485995, 343680.3126203289 4787118.295611692, 343662.8316958649 4787083.570524993, 343653.283867428 4787091.296436303, 343643.5896216719 4787096.53582704, 343582.3167988017 4787147.381853466))</t>
  </si>
  <si>
    <t>POLYGON ((345548.1935892971 4784437.683840135, 345563.1362347343 4784459.655839609, 345599.3051151617 4784471.029830451, 345598.9429561383 4784466.745113284, 345599.7936308997 4784462.531480488, 345601.785280776 4784458.720649906, 345603.3397769488 4784456.881309921, 345590.717424438 4784450.413580338, 345582.7932549198 4784448.040640832, 345548.1935892971 4784437.683840135))</t>
  </si>
  <si>
    <t>POLYGON ((342547.636030516 4785105.357638631, 342558.0818411108 4785131.559143355, 342562.8240488043 4785130.429279034, 342566.5513256112 4785130.463023994, 342568.9005132417 4785130.790699786, 342571.2088840026 4785131.272138122, 342573.0813572104 4785132.047884749, 342575.4439020685 4785133.271595798, 342577.9562155675 4785135.179710137, 342579.6919565417 4785136.731326136, 342581.2889916014 4785138.814876177, 342582.5995202864 4785140.995994947, 342584.0163901882 4785144.887413966, 342584.5428623143 4785149.066321081, 342584.1910708962 4785152.956197502, 342652.0046154128 4785120.846908653, 342670.6205395574 4785153.209737157, 342682.4871621252 4785185.723486865, 342694.1206919829 4785214.844695797, 342705.7433679886 4785243.719448034, 342717.2381117569 4785272.50053581, 342728.9961908497 4785301.605659128, 342729.4241296602 4785335.041764323, 342729.9764010054 4785368.36416191, 342730.411584209 4785398.101349347, 342662.3527407189 4785401.833526075, 342663.4809465313 4785424.614741274, 342664.5307878852 4785427.609091578, 342665.4713227258 4785429.183053519, 342667.5393504178 4785430.736278025, 342669.6777210378 4785431.335977268, 342671.9696678976 4785431.208089842, 342813.0510239089 4785423.536859832, 342808.5584388765 4785358.515509001, 342802.3234576662 4785278.80687986, 342793.5754250705 4785250.480963442, 342790.3912911038 4785242.611766326, 342783.9483995779 4785228.35164306, 342774.0082970698 4785216.303746986, 342766.992422212 4785205.214653907, 342763.688836912 4785200.389384367, 342759.6231577615 4785188.773370169, 342753.9131603795 4785181.536511488, 342717.8184799347 4785135.948041118, 342740.1938938185 4785072.684127004, 342634.5247505752 4785087.963064212, 342605.2926570432 4785092.970946717, 342547.636030516 4785105.357638631))</t>
  </si>
  <si>
    <t>POLYGON ((346436.5673638318 4782802.962781823, 346410.5352076028 4782847.827320257, 346458.9132754897 4782860.752146531, 346462.2174509267 4782857.076394419, 346474.8718004376 4782835.927040676, 346477.5268233629 4782829.582648889, 346436.5673638318 4782802.962781823))</t>
  </si>
  <si>
    <t>POLYGON ((349636.4924718158 4781207.559514921, 349644.8400815089 4781215.672737652, 349655.2997860091 4781230.268059943, 349736.5229590796 4781185.379537893, 349703.075436624 4781140.790254834, 349636.4924718158 4781207.559514921))</t>
  </si>
  <si>
    <t>POLYGON ((342474.9624532105 4787580.345229762, 342502.774787984 4787605.227880487, 342524.7723912525 4787585.051600321, 342519.4299537635 4787579.019770817, 342515.0551690276 4787572.252697635, 342511.7533348203 4787564.902685671, 342510.7499911889 4787561.836632282, 342507.6623949041 4787551.351224898, 342474.9624532105 4787580.345229762))</t>
  </si>
  <si>
    <t>POLYGON ((346221.0610282244 4785522.011073697, 346227.6385246155 4785578.299147282, 346264.2104810815 4785546.14875437, 346261.452872712 4785542.092878697, 346259.7784589082 4785537.484072075, 346259.2844162029 4785532.6028453, 346259.6294960219 4785529.362806645, 346221.0610282244 4785522.011073697))</t>
  </si>
  <si>
    <t>POLYGON ((343330.8843687982 4788151.502985932, 343389.8046864888 4788178.104765562, 343427.9609265652 4788088.791574276, 343372.7240803224 4788063.145723688, 343337.6902855082 4788140.11996047, 343330.8843687982 4788151.502985932))</t>
  </si>
  <si>
    <t>POLYGON ((343898.7282997037 4786083.496741592, 343901.4407452677 4786086.517491748, 343908.2013477567 4786094.955671351, 343913.9691412704 4786104.102471892, 343917.3607165616 4786110.827643923, 343919.8095584114 4786116.195423568, 343939.2193540388 4786107.344325488, 343924.0472994843 4786074.067090465, 343898.7282997037 4786083.496741592))</t>
  </si>
  <si>
    <t>POLYGON ((345930.2588067908 4787292.344669792, 345995.2680561108 4787284.138312011, 345994.3329757805 4787253.457105729, 345985.8986643 4787224.17038638, 345981.0897468035 4787224.924368744, 345976.2451652385 4787224.462719807, 345971.6676008818 4787222.815702682, 345970.7399726728 4787222.314679342, 345930.2588067908 4787292.344669792))</t>
  </si>
  <si>
    <t>POLYGON ((342988.7405418121 4787531.853662449, 343022.6458476782 4787556.758527706, 343036.7758021518 4787537.522185637, 343042.023833229 4787531.409040474, 343048.1316228124 4787526.152732045, 343054.9629452596 4787521.879653536, 343058.0077423541 4787520.401400436, 343020.2743971888 4787492.682133361, 342988.7405418121 4787531.853662449))</t>
  </si>
  <si>
    <t>POLYGON ((344125.6320325284 4784285.437675306, 344135.8854274348 4784312.723755348, 344185.917670065 4784271.05227268, 344175.8509200964 4784236.26039357, 344171.7037409804 4784237.577242926, 344166.624366443 4784237.659705878, 344163.6835141861 4784237.013347588, 344163.2472323062 4784245.459276563, 344125.6320325284 4784285.437675306))</t>
  </si>
  <si>
    <t>POLYGON ((344612.6519348836 4788380.431693248, 344671.3347005277 4788381.891213989, 344671.3596238393 4788322.407282091, 344614.3706733894 4788320.704644855, 344612.6519348836 4788380.431693248))</t>
  </si>
  <si>
    <t>POLYGON ((347426.6435061088 4781340.484515243, 347386.8754106893 4781381.248794477, 347389.7971421612 4781412.201998231, 347393.6473282143 4781427.401305074, 347439.2815916527 4781411.047484003, 347492.8136792408 4781381.111553392, 347488.4492718315 4781355.8878625, 347494.5793844565 4781324.326485413, 347476.3248822406 4781227.905770422, 347454.1462275615 4781232.816495736, 347441.7892699286 4781234.197822658, 347451.704962015 4781326.709639275, 347436.7669593898 4781348.251548867, 347426.6435061088 4781340.484515243))</t>
  </si>
  <si>
    <t>POLYGON ((345506.8276102997 4784804.848146921, 345507.7905694294 4784809.04058646, 345507.5431307338 4784813.332532196, 345507.4337422359 4784813.823807891, 345528.4878210739 4784844.053446393, 345542.7464997971 4784834.122467619, 345522.4050056851 4784804.91612094, 345506.8276102997 4784804.848146921))</t>
  </si>
  <si>
    <t>POLYGON ((343406.7840323626 4783456.836256843, 343456.1929480272 4783508.614581399, 343480.0188227935 4783436.788418555, 343470.3506876596 4783427.625561956, 343452.4498673143 4783406.02191481, 343406.7840323626 4783456.836256843))</t>
  </si>
  <si>
    <t>POLYGON ((347106.6510657368 4783531.085043644, 347107.9070298756 4783561.328973542, 347108.0593328634 4783561.324119736, 347197.0811454211 4783559.269843714, 347197.0702403771 4783556.72723044, 347196.8769258505 4783529.404065451, 347106.6510657368 4783531.085043644))</t>
  </si>
  <si>
    <t>POLYGON ((350290.4372876425 4783845.626020518, 350367.1731683463 4783777.343598178, 350505.5017298302 4783686.969699459, 350503.8801800953 4783685.64618325, 350500.8001646207 4783684.390456339, 350497.4775021801 4783684.322487736, 350492.6138625881 4783684.501801831, 350487.857980527 4783683.473247683, 350483.5047957415 4783681.300651792, 350479.8237032415 4783678.115779005, 350477.0467514506 4783674.118408539, 350475.3464925824 4783669.559333515, 350475.2689529159 4783669.229384916, 350360.8930739053 4783627.748372071, 350356.6022510903 4783607.239667028, 350355.351107507 4783601.272872245, 350354.6970896655 4783601.129056209, 350354.047503805 4783599.881300428, 350353.2854552534 4783598.356627531, 350352.5529252196 4783597.855483738, 350352.0713736631 4783598.050795646, 350351.0886185318 4783597.545422057, 350350.4571185049 4783597.150798073, 350349.8036043728 4783596.256895154, 350349.262677951 4783595.932611043, 350348.6781510491 4783595.002997411, 350348.420093769 4783594.081285878, 350347.8482619786 4783593.358542483, 350347.4742861416 4783592.434423036, 350346.4144572167 4783590.464876185, 350346.1045540669 4783589.733785179, 350345.4114927958 4783588.173401475, 350345.081248706 4783587.183865167, 350344.9914368364 4783586.089031105, 350344.6298944638 4783584.691844716, 350343.2246320385 4783583.651138053, 350343.1340265843 4783583.297296815, 350341.6575632864 4783582.414315419, 350340.3447313842 4783581.593243367, 350339.229664009 4783580.665232271, 350339.0334996422 4783580.34526617, 350338.370345392 4783579.820603589, 350338.3348265127 4783578.800266711, 350338.1637245764 4783578.500809572, 350338.0827568475 4783576.820282212, 350338.0513900154 4783575.741892094, 350337.7663558134 4783574.067868257, 350337.5527957948 4783573.010590094, 350337.2360203446 4783571.297963528, 350336.9578206171 4783570.221337671, 350336.3379954955 4783568.567086762, 350335.933045131 4783567.531113611, 350334.7921745727 4783565.027555496, 350334.3901267177 4783563.988488743, 350332.8814276065 4783562.954079442, 350331.9302121871 4783562.383677337, 350330.8607500473 4783561.73781509, 350330.3015472607 4783561.508647446, 350328.4712995223 4783561.29247752, 350327.4031585966 4783561.262495589, 350326.0084492766 4783561.221513522, 350325.0830684472 4783561.55591513, 350323.3850868678 4783562.238055903, 350322.4281779792 4783562.732019578, 350320.8700221891 4783563.498136122, 350320.2174358923 4783564.067832031, 350317.8769951605 4783565.066154561, 350317.0747369108 4783565.820485438, 350316.2115060714 4783567.439571157, 350315.5794549717 4783568.273808439, 350314.942748005 4783569.916185974, 350314.5486300933 4783570.755044838, 350314.0146017256 4783572.558809544, 350313.9289866787 4783572.744504153, 350313.7715995842 4783573.164169808, 350313.6246701173 4783574.580562348, 350313.5913960097 4783575.64270608, 350313.5474167554 4783576.080165203, 350313.5284520375 4783577.974253586, 350313.5091152919 4783579.090772941, 350313.4903448822 4783580.990957341, 350313.4692628366 4783582.052712517, 350313.4626856869 4783583.949407204, 350313.4501265549 4783585.087118296, 350313.4434526851 4783586.983916102, 350313.4276968671 4783588.118627951, 350313.4312649787 4783589.856542072, 350313.4312747819 4783590.911522856, 350313.4817827609 4783592.781989442, 350313.5212711506 4783593.83271097, 350313.569732329 4783595.544785547, 350313.6064137887 4783596.601598699, 350313.6639880275 4783598.505452223, 350313.7005751597 4783599.556166179, 350313.739686716 4783600.689229455, 350313.7922815862 4783603.105426692, 350313.8004289967 4783604.224271297, 350313.7927237703 4783605.51428277, 350313.7362019836 4783606.324075986, 350313.4074029665 4783608.15781338, 350313.3345961069 4783609.605455831, 350313.0667560456 4783611.440351604, 350313.0004238551 4783611.845011016, 350312.732687225 4783612.823093984, 350313.0698011636 4783614.693629815, 350313.259647269 4783615.678537424, 350313.6788928899 4783617.351385249, 350313.9395788141 4783618.452878128, 350314.3264194067 4783620.260907146, 350314.5281806377 4783621.327764751, 350314.618376896 4783622.437792229, 350314.6542650628 4783624.23559832, 350314.5807387376 4783625.277717203, 350314.5333988321 4783626.95002948, 350314.440819066 4783628.062880927, 350314.3360277911 4783629.941398005, 350314.2403500688 4783631.054348189, 350314.1087478721 4783632.857492197, 350314.0226378241 4783633.887707686, 350313.8818533708 4783635.785678488, 350313.7418538088 4783636.848222497, 350313.4267896485 4783638.63580571, 350313.2122940827 4783639.749541545, 350312.8295071292 4783641.612509551, 350312.6120059703 4783642.72924223, 350312.2261210709 4783644.592308979, 350311.9900452481 4783645.700630388, 350311.5579086105 4783647.543763462, 350311.3167920288 4783648.591223484, 350310.8737160938 4783650.379885403, 350310.6244736923 4783651.45801539, 350310.1853716109 4783653.274060616, 350309.9702857157 4783654.372409738, 350309.555856338 4783656.199873067, 350309.2936448207 4783657.254007577, 350308.7349433855 4783659.049455655, 350308.4269662062 4783660.102047647, 350307.8038193363 4783661.884244097, 350307.4722352411 4783662.961997273, 350306.8559498109 4783664.673849734, 350306.5020009811 4783665.624269426, 350305.7473452181 4783667.29781635, 350305.3653432523 4783668.325357651, 350304.3503924778 4783670.824395493, 350304.0470526697 4783671.831023186, 350303.9974145708 4783673.719987077, 350303.9761961949 4783674.394506774, 350303.9555562726 4783675.947225339, 350303.930758546 4783678.52144544, 350303.9203338944 4783679.72611281, 350303.906362346 4783681.199290193, 350303.8806240836 4783684.029632803, 350303.8426717665 4783685.710849349, 350303.8396385811 4783686.284253157, 350303.8353205206 4783687.586361188, 350304.0862344267 4783688.666857781, 350304.5135119768 4783690.403372671, 350304.7318045765 4783691.320349453, 350305.1348850321 4783692.966202464, 350305.3703073402 4783693.943555322, 350305.7750258858 4783695.546640685, 350306.0303892305 4783696.575276767, 350306.4876701514 4783698.393165152, 350306.7493206211 4783699.427603025, 350306.7333947881 4783699.78794059, 350307.004227514 4783700.727551661, 350307.3946701932 4783701.785394819, 350308.019411985 4783703.308241481, 350307.0630363091 4783703.341822607, 350306.1066586435 4783703.372202638, 350305.1779548807 4783703.414005139, 350304.2098712757 4783703.463164895, 350302.6002791596 4783702.706371143, 350290.4372876425 4783845.626020518))</t>
  </si>
  <si>
    <t>POLYGON ((343375.8450557673 4790550.118503679, 343381.8382867104 4790552.555831189, 343412.5674244509 4790552.905702957, 343438.8175570046 4790552.026135826, 343459.3306272927 4790409.610438164, 343503.2066139659 4790412.883105958, 343518.6711530828 4790154.644787544, 343530.7800032357 4789996.762056399, 343466.0401667624 4789961.607333484, 343457.3930638866 4789970.994041727, 343397.5163691447 4790034.526829538, 343407.6608235883 4790439.417251995, 343375.8450557673 4790550.118503679))</t>
  </si>
  <si>
    <t>POLYGON ((343619.9235234254 4787309.680957041, 343633.2007118574 4787347.787478483, 343690.7589685483 4787327.73453979, 343674.9748266959 4787282.432582251, 343624.612005608 4787299.978445935, 343622.186305019 4787301.363919772, 343620.310823942 4787303.750152561, 343619.5136513161 4787306.675327001, 343619.9235234254 4787309.680957041))</t>
  </si>
  <si>
    <t>POLYGON ((345965.9743153117 4780699.428086789, 345992.3336804564 4780753.468387321, 346064.47898216 4780728.816677996, 346038.4267159912 4780671.744654643, 345965.9743153117 4780699.428086789))</t>
  </si>
  <si>
    <t>POLYGON ((343292.039488136 4787841.220110718, 343299.013265563 4787932.400521221, 343304.1002758015 4787932.622537049, 343308.9907210923 4787934.040096922, 343313.4045507152 4787936.576698161, 343317.0901532581 4787940.087704265, 343319.8397596269 4787944.369657603, 343320.1212232918 4787944.973525787, 343321.2096113678 4787947.167804574, 343324.647591901 4787952.190008081, 343329.0180880169 4787956.429370211, 343334.1448697746 4787959.71464076, 343339.8194932624 4787961.915312826, 343345.8196710814 4787962.946739212, 343353.6597838376 4787854.664064929, 343322.6071436873 4787847.890398879, 343292.039488136 4787841.220110718))</t>
  </si>
  <si>
    <t>POLYGON ((342223.5336383113 4785662.24529927, 342330.4436144257 4785741.128632919, 342362.0695013262 4785688.367062929, 342257.1366508834 4785606.841039476, 342223.5336383113 4785662.24529927))</t>
  </si>
  <si>
    <t>POLYGON ((350167.8140368469 4782688.815246713, 350163.0339060685 4782696.334030593, 350231.9796367225 4782738.231918204, 350242.2050288791 4782720.764388911, 350261.971590619 4782695.788129193, 350204.2426419047 4782650.490413775, 350167.8140368469 4782688.815246713))</t>
  </si>
  <si>
    <t>POLYGON ((344343.7176226628 4787788.90320415, 344347.8494430638 4787799.910120723, 344351.9578682488 4787807.984527508, 344353.7584962434 4787811.476400086, 344356.4867461742 4787816.905463603, 344358.7124434396 4787820.344064066, 344360.2244812659 4787822.72309819, 344362.3954977219 4787826.072006387, 344365.1144938968 4787830.254173373, 344440.0287673199 4787763.61172435, 344423.0045103696 4787719.489980395, 344343.7176226628 4787788.90320415))</t>
  </si>
  <si>
    <t>POLYGON ((346948.53092556 4786416.194503361, 346972.0154678958 4786435.616365415, 346987.2994989788 4786406.385227687, 346960.829873416 4786394.620312857, 346948.53092556 4786416.194503361))</t>
  </si>
  <si>
    <t>POLYGON ((348608.9665862133 4782448.470081377, 348614.4939209584 4782450.840103079, 348635.3326315837 4782459.775258683, 348637.8477835333 4782385.745162436, 348622.0775793651 4782384.305033019, 348607.8313018673 4782386.295333562, 348608.9665862133 4782448.470081377))</t>
  </si>
  <si>
    <t>POLYGON ((345200.408280217 4788757.195403717, 345246.2030532133 4788749.509462743, 345241.5406423042 4788716.120320772, 345203.4905237419 4788721.022435321, 345200.408280217 4788757.195403717))</t>
  </si>
  <si>
    <t>POLYGON ((342620.4466503459 4787746.791113229, 342640.5073853036 4787760.083660793, 342658.6202849464 4787756.557823719, 342648.2168520907 4787723.088985011, 342649.4705116159 4787712.004853751, 342643.3637709424 4787711.74512272, 342642.5194596055 4787719.218149667, 342625.4528715323 4787739.115227506, 342620.4466503459 4787746.791113229))</t>
  </si>
  <si>
    <t>POLYGON ((342585.6620157445 4785181.230313365, 342596.7710168631 4785208.816233748, 342682.4871621252 4785185.723486865, 342670.6205395574 4785153.209737157, 342585.6620157445 4785181.230313365))</t>
  </si>
  <si>
    <t>POLYGON ((343778.8452485121 4786129.52267661, 343796.7788183972 4786171.572901526, 343861.2056733745 4786130.899469572, 343843.2720187301 4786088.849258528, 343778.8452485121 4786129.52267661))</t>
  </si>
  <si>
    <t>POLYGON ((344394.069232528 4787868.025581532, 344412.9541243897 4787892.268478977, 344422.545901089 4787904.577238955, 344442.5323406897 4787881.58072539, 344476.489239946 4787844.872150859, 344458.3234200958 4787804.445667984, 344394.069232528 4787868.025581532))</t>
  </si>
  <si>
    <t>POLYGON ((344233.9704060291 4784071.052338513, 344239.0215855145 4784126.153204412, 344241.7718028401 4784125.451206847, 344244.3997167777 4784125.218290524, 344248.7355773445 4784125.527572932, 344251.1601747381 4784126.332442748, 344249.2892653353 4784119.136116533, 344286.7660676636 4784058.283174131, 344275.041473618 4784026.176978521, 344233.9704060291 4784071.052338513))</t>
  </si>
  <si>
    <t>POLYGON ((345551.7063633292 4782614.150157433, 345579.8489650062 4782619.852462723, 345582.3986501044 4782612.688083069, 345589.274765219 4782606.184853831, 345598.4834788295 4782603.988990627, 345607.5554577825 4782606.691374051, 345729.2080337082 4782621.228805899, 345685.2603073432 4782834.467877605, 345757.3013667702 4782848.773653917, 345871.91738491 4782865.352337401, 345911.6950138714 4782646.885784409, 345919.6609312153 4782623.184240582, 345945.0728696634 4782630.272341081, 345959.0559625835 4782584.48935901, 345838.3531582833 4782532.8409933, 345824.1235006013 4782527.695850053, 345676.4749974277 4782474.322596855, 345615.7149456155 4782467.076182469, 345603.8081897211 4782580.459903581, 345551.7063633292 4782614.150157433))</t>
  </si>
  <si>
    <t>POLYGON ((347220.1660838303 4781392.358173123, 347297.6972999007 4781403.480018514, 347328.9060910001 4781381.475058348, 347341.980941301 4781337.422790444, 347321.1626956774 4781329.996161414, 347308.5829744964 4781319.496013092, 347275.7574804389 4781347.992196416, 347222.964190704 4781340.418672908, 347222.2263073022 4781348.174696865, 347220.1660838303 4781392.358173123))</t>
  </si>
  <si>
    <t>POLYGON ((343591.9730040058 4787154.82211519, 343656.5242746267 4787204.558865592, 343674.5111823907 4787218.417522137, 343693.2333374096 4787158.422898256, 343688.1441590632 4787158.61249503, 343683.1595276608 4787157.588176968, 343678.5561093643 4787155.414450669, 343674.5998181425 4787152.210787335, 343671.5130421754 4787148.162271716, 343669.4769504098 4787143.497819914, 343668.9034313215 4787141.098147583, 343591.9730040058 4787154.82211519))</t>
  </si>
  <si>
    <t>POLYGON ((348231.7997644396 4783315.063108549, 348260.0058848884 4783370.142162326, 348279.2744676943 4783360.282763136, 348250.6070502844 4783305.431893878, 348231.7997644396 4783315.063108549))</t>
  </si>
  <si>
    <t>POLYGON ((342574.3907447401 4787636.182099569, 342572.7369153772 4787663.317865673, 342604.7412036028 4787663.398858788, 342603.3936218165 4787655.269839761, 342601.3138070982 4787648.566937854, 342598.5225784018 4787641.066392716, 342593.5269648099 4787632.041404162, 342586.8841461473 4787623.190795064, 342574.3907447401 4787636.182099569))</t>
  </si>
  <si>
    <t>POLYGON ((348714.3897947964 4782208.878142941, 348738.3369245086 4782225.803565868, 348751.3704420411 4782208.136817072, 348727.7618365828 4782190.734034742, 348714.3897947964 4782208.878142941))</t>
  </si>
  <si>
    <t>POLYGON ((348295.3290730326 4783537.255845184, 348321.238553802 4783537.571151533, 348336.5881569193 4783522.739337901, 348324.5620896084 4783501.287581222, 348320.9588727065 4783503.036720355, 348316.7980137765 4783503.843073954, 348313.3675461934 4783504.028528384, 348308.7851344969 4783503.274931424, 348304.9245900176 4783501.827579669, 348303.9192769671 4783501.283303796, 348301.5061059248 4783505.644202863, 348295.3290730326 4783537.255845184))</t>
  </si>
  <si>
    <t>POLYGON ((342672.5179404458 4787753.855595585, 342694.9522356241 4787749.48776003, 342711.4604598815 4787740.292797159, 342693.2971178584 4787717.072568568, 342685.1307861502 4787712.466243881, 342682.44997862 4787715.988122534, 342678.9123094534 4787718.649970361, 342676.1396753212 4787719.866547911, 342672.5179404458 4787753.855595585))</t>
  </si>
  <si>
    <t>POLYGON ((347241.4873386757 4783409.482222955, 347275.9313956019 4783417.645533988, 347276.0850583804 4783417.683353081, 347281.4053082035 4783399.380761436, 347247.9866410438 4783387.416046944, 347241.4873386757 4783409.482222955))</t>
  </si>
  <si>
    <t>POLYGON ((348549.2312644777 4783696.670238962, 348603.6348930739 4783760.65212406, 348693.1034480251 4783878.334100469, 348730.324241863 4783845.785634516, 348726.6059799441 4783840.955409491, 348674.3656346577 4783773.096335634, 348636.0568360027 4783723.33218565, 348599.1222394594 4783675.356798406, 348549.2312644777 4783696.670238962))</t>
  </si>
  <si>
    <t>POLYGON ((348416.8969901683 4781888.237769291, 348418.5729878744 4781914.062170681, 348431.269868363 4781914.453734717, 348450.9828433857 4781894.354546283, 348431.8602529934 4781880.708816095, 348431.8538639906 4781880.699816239, 348431.3615922754 4781881.230791377, 348427.5256025591 4781884.578904453, 348423.0083198684 4781886.924143978, 348418.0614071424 4781888.130544323, 348416.8969901683 4781888.237769291))</t>
  </si>
  <si>
    <t>POLYGON ((342659.7573956787 4787553.524074161, 342680.0283190687 4787567.099652528, 342685.1007433187 4787570.496423197, 342697.8938686444 4787579.059555352, 342706.1081044327 4787547.665463729, 342669.9703321238 4787534.900407995, 342664.8251186385 4787546.248796327, 342662.2446068407 4787551.770781411, 342659.7573956787 4787553.524074161))</t>
  </si>
  <si>
    <t>POLYGON ((342517.921753605 4785397.304762792, 342540.6857913764 4785458.606568125, 342562.8758020193 4785448.005079275, 342581.3042828233 4785441.752611019, 342599.6186328377 4785437.656549307, 342586.8661866403 4785406.052293354, 342575.8840819013 4785377.379800586, 342574.2442188112 4785373.952875981, 342517.921753605 4785397.304762792))</t>
  </si>
  <si>
    <t>POLYGON ((343948.0633949031 4785960.582993809, 343964.4939708118 4785988.285819121, 343994.6360573363 4785970.408734125, 344002.2955668599 4785966.862427238, 344003.1212146463 4785966.555592955, 343993.2416613132 4785949.898662725, 343970.6197221547 4785951.43641839, 343948.0633949031 4785960.582993809))</t>
  </si>
  <si>
    <t>POLYGON ((348727.7618365828 4782190.734034742, 348751.3704420411 4782208.136817072, 348765.1201913129 4782189.502001101, 348740.9804757561 4782172.177162651, 348727.7618365828 4782190.734034742))</t>
  </si>
  <si>
    <t>POLYGON ((344996.9758592373 4788873.53731565, 345046.9211369875 4788887.291971715, 345038.999929931 4788908.26042946, 345096.9057517693 4788926.005804407, 345077.786539827 4788889.250684588, 345046.5316341504 4788829.159793875, 345039.1090242334 4788829.896451083, 345031.6658332883 4788829.417089691, 345024.3978255919 4788827.73387237, 345018.2511984716 4788825.26479282, 344996.9758592373 4788873.53731565))</t>
  </si>
  <si>
    <t>POLYGON ((345152.4679695321 4788430.971692577, 345190.5528202406 4788459.874598749, 345195.4693893977 4788367.889310595, 345169.8232951748 4788348.298538821, 345204.9362595428 4788277.939148839, 345192.7398206472 4788275.46163125, 345157.6098916025 4788339.552523008, 345152.4679695321 4788430.971692577))</t>
  </si>
  <si>
    <t>POLYGON ((345591.2997878973 4784736.716713413, 345599.4599086398 4784764.393205008, 345616.7155742088 4784759.330823636, 345608.5486802533 4784731.633242089, 345591.2997878973 4784736.716713413))</t>
  </si>
  <si>
    <t>POLYGON ((349592.0800215742 4781164.395610115, 349614.4105964222 4781186.098599237, 349684.6224995337 4781116.186032072, 349666.0581801836 4781091.435998376, 349592.0800215742 4781164.395610115))</t>
  </si>
  <si>
    <t>POLYGON ((342648.2168520907 4787723.088985011, 342658.6202849464 4787756.557823719, 342672.5179404458 4787753.855595585, 342676.1396753212 4787719.866547911, 342671.786635954 4787720.670040097, 342667.3796389817 4787720.26156415, 342663.249050913 4787718.670400188, 342659.7036600506 4787716.017753259, 342657.661235967 4787713.54896799, 342656.5103752316 4787712.457415894, 342654.48435265 4787711.936492541, 342649.4705116159 4787712.004853751, 342648.2168520907 4787723.088985011))</t>
  </si>
  <si>
    <t>POLYGON ((348761.5208276483 4782107.49196539, 348763.4631222773 4782115.726743377, 348764.2011492839 4782124.15544879, 348763.9342210624 4782130.713371443, 348805.2323528605 4782135.140055215, 348827.336494843 4782104.68760378, 348802.7011909146 4782090.313433899, 348761.5208276483 4782107.49196539))</t>
  </si>
  <si>
    <t>POLYGON ((341960.2521294775 4786069.539163791, 342033.2558896566 4786162.90686049, 342055.5632674895 4786142.016545067, 342046.1960854739 4786129.770507341, 342040.6760733902 4786117.493346995, 342039.3855298817 4786099.955758661, 342045.5950462621 4786071.668583279, 342017.5460751146 4786046.817704708, 342008.0691395841 4786032.65718041, 341960.2521294775 4786069.539163791))</t>
  </si>
  <si>
    <t>POLYGON ((343130.8789465578 4784671.705843703, 343158.4755056214 4784661.78598721, 343175.5076117051 4784652.474084172, 343211.725811957 4784625.082251173, 343349.9188027684 4784344.390757484, 343372.6984204235 4784299.650259478, 343375.4554670894 4784298.229952897, 343377.8086265782 4784297.82261789, 343379.821974554 4784298.520849822, 343327.8105545146 4784273.411448861, 343130.8789465578 4784671.705843703))</t>
  </si>
  <si>
    <t>POLYGON ((347247.9866410438 4783387.416046944, 347281.4053082035 4783399.380761436, 347286.8522749506 4783380.653373862, 347253.4796674533 4783369.65675462, 347247.9866410438 4783387.416046944))</t>
  </si>
  <si>
    <t>POLYGON ((345456.5882915472 4784779.26204203, 345478.6990132991 4784804.085330456, 345480.9920938808 4784800.450857189, 345484.212735388 4784797.601032445, 345487.9216597464 4784795.818062456, 345488.6208390525 4784795.560984564, 345491.4078982997 4784793.746376313, 345493.3622180999 4784791.058764143, 345471.0873084875 4784766.344450051, 345456.5882915472 4784779.26204203))</t>
  </si>
  <si>
    <t>POLYGON ((349614.4105964222 4781186.098599237, 349636.4924718158 4781207.559514921, 349703.075436624 4781140.790254834, 349684.6224995337 4781116.186032072, 349614.4105964222 4781186.098599237))</t>
  </si>
  <si>
    <t>POLYGON ((348740.9804757561 4782172.177162651, 348765.1201913129 4782189.502001101, 348782.3162302066 4782166.198999579, 348755.1547547878 4782152.894587933, 348740.9804757561 4782172.177162651))</t>
  </si>
  <si>
    <t>POLYGON ((348691.0942336938 4783672.89751781, 348706.2341803843 4783692.554754549, 348731.5841113543 4783681.432334456, 348719.608055291 4783661.646956243, 348691.0942336938 4783672.89751781))</t>
  </si>
  <si>
    <t>POLYGON ((348312.4854220433 4783648.175937831, 348344.3151541291 4783698.332449073, 348359.7115404608 4783722.591762039, 348380.2410906717 4783754.941641815, 348398.863617925 4783746.56113989, 348373.6483597995 4783709.164866688, 348391.4605349189 4783700.999265458, 348391.1182345656 4783700.497884328, 348363.9754252826 4783661.458601373, 348376.0642898539 4783655.490654867, 348337.0856236672 4783597.618826945, 348294.1780879148 4783616.572417662, 348312.4854220433 4783648.175937831))</t>
  </si>
  <si>
    <t>POLYGON ((345216.5982159771 4788876.243166388, 345222.8576559288 4788930.559639612, 345234.2404525829 4788925.110871015, 345276.1886145251 4788905.036819054, 345273.5718817343 4788901.577107972, 345270.8562014268 4788897.690585637, 345268.5620809474 4788893.543620228, 345266.7123712058 4788889.178299539, 345265.3299038199 4788884.645515416, 345264.4239750496 4788879.948172609, 345263.366070798 4788869.623885019, 345216.5982159771 4788876.243166388))</t>
  </si>
  <si>
    <t>POLYGON ((341778.6204101725 4786227.533032845, 341832.5547347574 4786296.507796623, 341871.250430009 4786264.950597571, 341815.0241066457 4786193.039291012, 341795.2913730794 4786210.136739203, 341784.9211666491 4786220.09949803, 341778.6204101725 4786227.533032845))</t>
  </si>
  <si>
    <t>POLYGON ((343183.502838302 4784335.719420823, 343247.5284106063 4784362.367059515, 343272.9550550602 4784305.193039808, 343286.9398048377 4784276.984728912, 343298.5006890263 4784265.919983185, 343298.585810495 4784265.62455339, 343296.5822221447 4784257.479940481, 343279.9195463045 4784247.46962448, 343271.3371678692 4784240.327311489, 343183.502838302 4784335.719420823))</t>
  </si>
  <si>
    <t>POLYGON ((346352.1092574626 4784056.696647084, 346352.9599161024 4784056.886017675, 346359.0168313802 4784057.501180658, 346365.074778682 4784056.902646628, 346375.3901163334 4784029.811844529, 346363.9975203266 4784025.475951106, 346352.1092574626 4784056.696647084))</t>
  </si>
  <si>
    <t>POLYGON ((350046.9685957516 4781387.759293334, 350106.3272792276 4781414.628654408, 350129.229122806 4781372.779671118, 350131.4227132653 4781367.74289139, 350132.7519543339 4781361.800610594, 350132.8752560929 4781355.713782267, 350131.7851903289 4781349.726531159, 350129.5287033726 4781344.072146474, 350126.1895206826 4781338.982845779, 350100.2131722778 4781306.870572568, 350046.9685957516 4781387.759293334))</t>
  </si>
  <si>
    <t>POLYGON ((345493.6580955598 4784825.520079128, 345512.8684530642 4784853.103742601, 345528.4878210739 4784844.053446393, 345507.4337422359 4784813.823807891, 345505.8629418927 4784817.828609678, 345503.239293983 4784821.232726625, 345499.7677149167 4784823.767425318, 345495.7254069893 4784825.231695219, 345493.6580955598 4784825.520079128))</t>
  </si>
  <si>
    <t>POLYGON ((345214.4288778132 4788845.784070956, 345216.5982159771 4788876.243166388, 345263.366070798 4788869.623885019, 345259.0866613961 4788839.448587376, 345214.4288778132 4788845.784070956))</t>
  </si>
  <si>
    <t>POLYGON ((344586.1997880811 4788838.720686484, 344659.8788731318 4788854.350369967, 344659.9486976597 4788900.064386545, 344660.0020951417 4788934.737893735, 344699.0542549298 4788934.676274447, 344745.4274335116 4788934.607017898, 344790.3582415652 4788934.537951631, 344891.8629650241 4788934.342849544, 344913.4210577639 4788934.350962548, 344928.9867390536 4789047.68336715, 344937.4436252539 4789107.799519748, 344992.7208027382 4789116.61417315, 345114.8902606143 4789136.163345424, 345193.6655746576 4789148.767279658, 345201.0222795827 4789124.636095265, 345229.0142556163 4789032.818362663, 345232.1194413664 4789011.140407132, 345234.1197339224 4788980.149055575, 345226.7080397083 4788955.595519587, 345222.8576559288 4788930.559639612, 345216.5982159771 4788876.243166388, 345214.4288778132 4788845.784070956, 345206.5253732202 4788816.129821982, 345200.1362890692 4788786.3509352, 345200.408280217 4788757.195403717, 345123.661074153 4788738.001471533, 345104.2786476616 4788735.173566982, 345064.2114625606 4788726.540818043, 345002.1997033897 4788717.061422909, 344982.1815152303 4788711.125370185, 344975.4916740487 4788688.552249904, 344967.11412929 4788667.081669868, 344955.3124953229 4788657.383363088, 344933.5441471728 4788707.50112176, 344957.1511066648 4788714.295386557, 344965.8406614194 4788717.433552507, 344974.0444172393 4788721.684842549, 344981.6165382427 4788726.977778531, 344988.4261934001 4788733.21889534, 344994.3571522817 4788740.305158651, 344995.9351651598 4788742.556924284, 344998.3087105881 4788745.082231587, 345001.4904072398 4788746.752437274, 345005.0470064746 4788747.270239142, 345008.5713262233 4788746.581598942, 345022.0985493856 4788741.448685459, 345029.2652436512 4788739.378570732, 345036.6743896491 4788738.505192996, 345044.1253033425 4788738.84405687, 345051.4226137075 4788740.392190353, 345053.3236071395 4788741.008518768, 345183.6648310689 4788768.855405721, 345188.8711737131 4788821.69919491, 345198.8594331967 4788889.105783459, 345145.8520711088 4788930.51968737, 345096.9057517693 4788926.005804407, 345038.999929931 4788908.26042946, 345022.0835377595 4788953.043006426, 344978.3139741349 4788952.617659094, 344934.7167128776 4788945.353642877, 344922.3772381259 4788855.458034511, 344928.801174833 4788802.060525112, 344993.3690082968 4788792.529169276, 344992.6111646729 4788785.110334287, 344992.6021118817 4788783.967176285, 344992.613168888 4788781.920824201, 344992.3519535128 4788776.309560579, 344990.9519062783 4788768.258654965, 344988.3720596172 4788760.504482588, 344984.6668262557 4788753.219275688, 344979.9235920206 4788746.564611043, 344974.241665236 4788740.69008065, 344967.7532371569 4788735.725520388, 344960.5960161794 4788731.779281881, 344952.9343167281 4788728.940761073, 344931.8199740696 4788722.859801354, 344896.6536003849 4788792.403865498, 344833.4424152731 4788777.82492777, 344768.1471416866 4788714.891579618, 344804.9112602068 4788667.348059459, 344796.7698060024 4788657.780093848, 344790.350216113 4788648.660303177, 344780.695354501 4788633.60633987, 344778.9363121365 4788631.512704598, 344775.9163668003 4788629.559926896, 344772.4227130873 4788628.722990005, 344768.8485139575 4788629.089992966, 344765.6013320689 4788630.626527702, 344687.4785905627 4788685.751105558, 344735.1271002038 4788740.904398764, 344715.3771965774 4788770.644276318, 344675.2567379745 4788815.154065522, 344605.1463816286 4788797.169555561, 344586.1997880811 4788838.720686484))</t>
  </si>
  <si>
    <t>POLYGON ((342623.8980035488 4785261.493133787, 342635.191598322 4785278.218090383, 342640.1071476266 4785287.029200141, 342717.2381117569 4785272.50053581, 342705.7433679886 4785243.719448034, 342636.2069089636 4785258.689176613, 342623.8980035488 4785261.493133787))</t>
  </si>
  <si>
    <t>POLYGON ((345481.5945328444 4784838.601034804, 345497.7821253345 4784861.844435656, 345512.8684530642 4784853.103742601, 345493.6580955598 4784825.520079128, 345489.3702068155 4784825.208486609, 345485.5604965847 4784823.829644257, 345481.5945328444 4784838.601034804))</t>
  </si>
  <si>
    <t>POLYGON ((342400.2685655955 4784971.416466204, 342404.6483273505 4784994.42349745, 342406.4953744046 4785015.648110859, 342409.0102640759 4785044.532435602, 342469.4181292856 4785036.378796503, 342472.0489293913 4785066.890674412, 342411.640967513 4785075.041225137, 342414.1263873188 4785096.297408641, 342421.2052996361 4785131.479242356, 342423.7720138578 4785139.68826797, 342482.5546280687 4785125.503254308, 342547.636030516 4785105.357638631, 342605.2926570432 4785092.970946717, 342634.5247505752 4785087.963064212, 342740.1938938185 4785072.684127004, 342748.5158854673 4785048.583466318, 342793.7753759674 4784940.700377153, 342466.1045393504 4784967.682072744, 342400.2685655955 4784971.416466204))</t>
  </si>
  <si>
    <t>POLYGON ((341947.675394442 4787182.307773176, 341981.4321828884 4787269.909360012, 341990.7697301161 4787267.831071909, 342025.2617283188 4787255.837233885, 341992.5343524494 4787223.4057705, 342010.5008714403 4787154.811508254, 341995.4417538852 4787149.19904291, 341969.189129313 4787128.861788228, 341947.675394442 4787182.307773176))</t>
  </si>
  <si>
    <t>POLYGON ((342606.2334952434 4787768.58229572, 342618.2040915421 4787775.25977965, 342641.7780566858 4787772.206438965, 342640.5073853036 4787760.083660793, 342620.4466503459 4787746.791113229, 342606.2334952434 4787768.58229572))</t>
  </si>
  <si>
    <t>POLYGON ((344184.7642704266 4785405.389027736, 344194.5725607543 4785412.629325838, 344220.173073602 4785417.51915214, 344217.0681921852 4785402.627125087, 344210.5103783082 4785362.580916091, 344196.4278642542 4785363.765140694, 344196.5863578663 4785372.377084993, 344195.5322954524 4785380.926944626, 344193.2817316278 4785389.243640706, 344189.8808882786 4785397.157833686, 344185.3981675841 4785404.514983015, 344184.7642704266 4785405.389027736))</t>
  </si>
  <si>
    <t>POLYGON ((348682.5522161033 4782247.41703041, 348703.9829718586 4782272.359462533, 348720.5855503051 4782249.859044263, 348698.1375244253 4782231.748537297, 348691.1826707361 4782239.5134234, 348682.5522161033 4782247.41703041))</t>
  </si>
  <si>
    <t>POLYGON ((350836.6197363351 4782564.941002041, 350849.8861183635 4782578.626731318, 350901.7651364009 4782563.458403424, 350901.6827340628 4782558.859982525, 350900.3251128288 4782555.405490335, 350898.3084543123 4782550.274490284, 350894.9936787141 4782545.666125803, 350869.6339855774 4782526.599775836, 350836.6197363351 4782564.941002041))</t>
  </si>
  <si>
    <t>POLYGON ((347105.2056785781 4783496.425877677, 347105.6784591376 4783507.823728177, 347197.7479065304 4783506.870704922, 347200.0796838383 4783478.412169654, 347105.4644145272 4783480.232809225, 347105.2056785781 4783496.425877677))</t>
  </si>
  <si>
    <t>POLYGON ((345426.8208983475 4784943.474174386, 345457.1160520392 4784947.460283302, 345462.7422787978 4784886.39325175, 345434.0588312015 4784882.955690323, 345426.8208983475 4784943.474174386))</t>
  </si>
  <si>
    <t>POLYGON ((345290.1107626144 4784482.203666521, 345350.5705712278 4784487.772964468, 345363.9829224107 4784438.251217197, 345359.4814062692 4784436.403526321, 345355.5742871095 4784433.497086285, 345353.2063025032 4784430.75817182, 345351.4261006399 4784428.479207991, 345346.8358665716 4784424.036436866, 345341.489138482 4784420.544637475, 345335.5791724375 4784418.131902108, 345290.1107626144 4784482.203666521))</t>
  </si>
  <si>
    <t>POLYGON ((343032.4917742237 4784237.365365596, 343047.5952660638 4784301.810851471, 343055.447994694 4784334.870186042, 343252.3903007465 4784216.808577333, 343245.7557764385 4784204.094279981, 343240.6870205216 4784188.842083853, 343147.5668557495 4784211.435304403, 343032.4917742237 4784237.365365596))</t>
  </si>
  <si>
    <t>POLYGON ((345554.5708005515 4784416.380612011, 345576.9570978309 4784426.309188387, 345587.2269953183 4784434.169011371, 345595.0011181826 4784428.670789478, 345593.5866028337 4784423.797574449, 345583.958703468 4784397.613111635, 345579.639024553 4784399.561896421, 345560.484028633 4784408.654719421, 345555.5952780775 4784415.039852, 345554.5708005515 4784416.380612011))</t>
  </si>
  <si>
    <t>POLYGON ((345200.408280217 4788757.195403717, 345200.1362890692 4788786.3509352, 345250.4302106479 4788779.765761504, 345246.2030532133 4788749.509462743, 345200.408280217 4788757.195403717))</t>
  </si>
  <si>
    <t>POLYGON ((345557.4255222619 4784746.738735236, 345565.5286428976 4784774.34992247, 345582.2072365426 4784769.455391794, 345574.0540877018 4784741.803085021, 345558.6116028026 4784746.353393707, 345557.4255222619 4784746.738735236))</t>
  </si>
  <si>
    <t>POLYGON ((346783.638976906 4786384.736147624, 346809.4566773085 4786379.486279964, 346810.1767314734 4786343.520144839, 346784.8472768241 4786337.872097916, 346783.638976906 4786384.736147624))</t>
  </si>
  <si>
    <t>POLYGON ((345222.8576559288 4788930.559639612, 345226.7080397083 4788955.595519587, 345234.1197339224 4788980.149055575, 345265.4977410904 4788978.295220978, 345267.1055240323 4788975.83509783, 345269.7599622631 4788973.109898129, 345272.9246133339 4788970.993566993, 345274.6344106458 4788970.204241564, 345276.2962419413 4788969.629829234, 345278.7162680812 4788968.735516788, 345281.9579723123 4788966.836313434, 345284.7373553356 4788964.302304527, 345286.8949720499 4788961.300238997, 345289.6297147284 4788956.312998904, 345234.2404525829 4788925.110871015, 345222.8576559288 4788930.559639612))</t>
  </si>
  <si>
    <t>POLYGON ((350063.8412302891 4783850.832454827, 349996.2738788509 4783859.158441485, 349985.4602700885 4783951.174565119, 349987.1809409277 4783951.42083385, 349988.8816785112 4783951.70395103, 349991.2910022213 4783952.173160158, 349993.6214768944 4783952.704503965, 349995.8104545493 4783953.312883829, 349998.2138117773 4783953.980955196, 350000.7383686369 4783954.817126133, 350003.1311170064 4783955.70161401, 350009.7568444172 4783938.659032435, 350070.9477384576 4783884.223651988, 350063.8412302891 4783850.832454827))</t>
  </si>
  <si>
    <t>POLYGON ((345919.4563747775 4782191.794235648, 345924.8264135459 4782193.818579004, 345949.0167378776 4782198.164891629, 345958.381700122 4782202.983270044, 345984.6841512134 4782209.311370534, 345990.1902340322 4782214.365342904, 345994.7643522364 4782214.85394516, 346009.1324413433 4782163.731898729, 346002.7355677809 4782161.825505139, 345994.2384204968 4782157.449156075, 345983.6470229287 4782147.821691271, 345980.6718005799 4782144.111125958, 345919.4563747775 4782191.794235648))</t>
  </si>
  <si>
    <t>POLYGON ((349547.560736837 4781121.131350377, 349569.8565716874 4781142.798943195, 349646.9940346393 4781066.021934758, 349628.1750138819 4781040.932378394, 349547.560736837 4781121.131350377))</t>
  </si>
  <si>
    <t>POLYGON ((346432.2637008062 4784174.087986754, 346448.0754648764 4784187.836167783, 346460.3919420766 4784164.602785499, 346453.095860699 4784160.023592804, 346448.0650369313 4784155.918108733, 346432.2637008062 4784174.087986754))</t>
  </si>
  <si>
    <t>POLYGON ((345203.4905237419 4788721.022435321, 345241.5406423042 4788716.120320772, 345237.2425041137 4788685.357085329, 345236.3796482745 4788682.966565972, 345235.1293801538 4788681.527569445, 345232.892933381 4788680.336512969, 345230.3988396419 4788680.15076282, 345228.4369015952 4788680.396213232, 345198.356623764 4788684.12655207, 345203.4905237419 4788721.022435321))</t>
  </si>
  <si>
    <t>POLYGON ((343141.4074172449 4784381.258104626, 343183.502838302 4784335.719420823, 343271.3371678692 4784240.327311489, 343263.5506784572 4784232.3240973, 343252.3903007465 4784216.808577333, 343055.447994694 4784334.870186042, 343141.4074172449 4784381.258104626))</t>
  </si>
  <si>
    <t>POLYGON ((345620.2418763083 4784453.644427909, 345623.9026625616 4784455.900160384, 345626.7849878282 4784459.086155385, 345628.6645399177 4784462.953663801, 345628.8936584017 4784463.732964776, 345641.2234722059 4784446.469345081, 345654.1044675314 4784431.191433093, 345641.3350517933 4784420.29797969, 345632.6088549043 4784412.849332506, 345627.95620032 4784434.591574108, 345620.2418763083 4784453.644427909))</t>
  </si>
  <si>
    <t>POLYGON ((345210.416775763 4789128.90860178, 345283.0677364161 4789042.77988614, 345269.1927936251 4789039.971711298, 345229.0142556163 4789032.818362663, 345201.0222795827 4789124.636095265, 345210.416775763 4789128.90860178))</t>
  </si>
  <si>
    <t>POLYGON ((345660.7905635851 4784716.229795408, 345668.9777791175 4784743.993847888, 345669.4762864428 4784743.84680699, 345686.7228506314 4784738.787820462, 345678.531864422 4784710.99958125, 345660.7905635851 4784716.229795408))</t>
  </si>
  <si>
    <t>POLYGON ((342719.4777619403 4787466.682572083, 342723.6080658421 4787468.362185635, 342727.1285929233 4787471.094860945, 342729.7827018984 4787474.675496449, 342731.3729559388 4787478.838779128, 342731.7827184767 4787483.277603504, 342730.9773094106 4787487.663643017, 342730.6972675448 4787488.446985275, 342750.5878746252 4787491.618602278, 342756.9436323486 4787471.751804586, 342753.0547527433 4787457.462121833, 342722.0792887516 4787453.399696156, 342719.4777619403 4787466.682572083))</t>
  </si>
  <si>
    <t>POLYGON ((342644.1498229337 4787627.623065531, 342651.6894603774 4787628.736665393, 342681.2660879224 4787656.837838628, 342696.0562264971 4787651.234699268, 342695.8980744048 4787636.033419411, 342668.4171677936 4787619.635352451, 342664.7453627014 4787624.499961975, 342646.4370978439 4787621.799405041, 342644.1498229337 4787627.623065531))</t>
  </si>
  <si>
    <t>POLYGON ((348370.6982213798 4783454.26783785, 348393.7323018008 4783478.134504715, 348416.1355121385 4783456.537782142, 348392.5871682959 4783427.15024793, 348389.9119287034 4783423.573444219, 348371.912461094 4783436.962025821, 348380.5282238824 4783445.734412708, 348375.3612116883 4783450.085334775, 348370.6982213798 4783454.26783785))</t>
  </si>
  <si>
    <t>POLYGON ((346756.6490244406 4786390.230672169, 346783.638976906 4786384.736147624, 346784.8472768241 4786337.872097916, 346759.4655631598 4786332.213510921, 346756.6490244406 4786390.230672169))</t>
  </si>
  <si>
    <t>POLYGON ((342903.4321326986 4787643.794241699, 342968.6456047131 4787679.178652411, 343012.6088958591 4787647.782883633, 343007.8370919233 4787640.232572338, 343004.1414335556 4787632.099221321, 343001.5818343911 4787623.542484785, 343000.2119141724 4787614.716015214, 342999.9741178231 4787609.646662544, 342903.4321326986 4787643.794241699))</t>
  </si>
  <si>
    <t>POLYGON ((348241.0803064544 4783379.765448627, 348212.9020215989 4783324.740723998, 348194.7276445587 4783334.047859534, 348222.8703046377 4783389.002997298, 348241.0803064544 4783379.765448627))</t>
  </si>
  <si>
    <t>POLYGON ((345478.9666749445 4784598.554513317, 345518.1402897829 4784602.981356318, 345518.3358670635 4784598.687963175, 345519.7247518938 4784594.618835065, 345522.1954130997 4784591.100752177, 345522.4728010232 4784590.811401936, 345500.1529948945 4784569.473806746, 345478.9666749445 4784598.554513317))</t>
  </si>
  <si>
    <t>POLYGON ((346467.895935217 4784193.605079685, 346485.1586944459 4784198.629096162, 346492.0765434116 4784174.866418482, 346474.7393987747 4784170.091665184, 346467.895935217 4784193.605079685))</t>
  </si>
  <si>
    <t>POLYGON ((345200.1362890692 4788786.3509352, 345206.5253732202 4788816.129821982, 345254.8041587041 4788809.273387216, 345250.4302106479 4788779.765761504, 345200.1362890692 4788786.3509352))</t>
  </si>
  <si>
    <t>POLYGON ((345669.4762864428 4784743.84680699, 345703.8492526725 4784779.344973585, 345706.4438666854 4784772.349899653, 345710.140472908 4784765.871612133, 345712.0549337126 4784763.273707979, 345686.9856507103 4784738.709316472, 345686.7228506314 4784738.787820462, 345669.4762864428 4784743.84680699))</t>
  </si>
  <si>
    <t>POLYGON ((347184.0787485632 4783350.919234654, 347213.4840291694 4783352.428262695, 347216.2063089059 4783377.012126041, 347216.7563640875 4783382.41284305, 347217.9614430473 4783386.262107344, 347225.5963560955 4783361.363783613, 347225.7811650918 4783360.369920962, 347231.4573617791 4783344.434381005, 347237.6678578474 4783328.33235849, 347211.9749298419 4783329.455359995, 347184.8947683143 4783328.192452061, 347184.0787485632 4783350.919234654))</t>
  </si>
  <si>
    <t>POLYGON ((344922.3772381259 4788855.458034511, 344968.1720048269 4788863.551528543, 344977.4164033125 4788866.684194067, 345000.1533371542 4788809.357827222, 344996.5693438636 4788802.815746297, 344994.0976717655 4788795.777705253, 344993.3690082968 4788792.529169276, 344928.801174833 4788802.060525112, 344922.3772381259 4788855.458034511))</t>
  </si>
  <si>
    <t>POLYGON ((350009.8570522346 4778208.259645045, 350014.2659621824 4778228.090783528, 350053.8227633351 4778228.115916642, 350056.705317155 4778207.933772107, 350009.8570522346 4778208.259645045))</t>
  </si>
  <si>
    <t>POLYGON ((346809.4566773085 4786379.486279964, 346833.5354038831 4786374.59067341, 346834.7076798466 4786348.989372191, 346810.1767314734 4786343.520144839, 346809.4566773085 4786379.486279964))</t>
  </si>
  <si>
    <t>POLYGON ((346227.6385246155 4785578.299147282, 346279.1825866047 4785590.95779629, 346279.1198782407 4785553.196125844, 346274.709443633 4785552.388267037, 346270.0977441515 4785550.720992718, 346266.0340839077 4785547.972039005, 346264.2104810815 4785546.14875437, 346227.6385246155 4785578.299147282))</t>
  </si>
  <si>
    <t>POLYGON ((345548.1935892971 4784437.683840135, 345582.7932549198 4784448.040640832, 345587.2269953183 4784434.169011371, 345576.9570978309 4784426.309188387, 345554.5708005515 4784416.380612011, 345548.1935892971 4784437.683840135))</t>
  </si>
  <si>
    <t>POLYGON ((348253.1920444448 4783450.966208447, 348275.8381046389 4783430.8648937, 348292.0365178474 4783416.067057943, 348309.3346403571 4783408.134344501, 348307.6947932336 4783403.079304907, 348306.1581012266 4783397.145852374, 348304.1097782697 4783388.740679403, 348253.1738669487 4783398.695833791, 348253.1920444448 4783450.966208447))</t>
  </si>
  <si>
    <t>POLYGON ((350868.0221392742 4782507.484573388, 350877.9720246073 4782513.827014528, 350907.9791673925 4782535.498763712, 350922.2433409956 4782496.351906011, 350889.3696429598 4782490.275941201, 350868.0221392742 4782507.484573388))</t>
  </si>
  <si>
    <t>POLYGON ((346346.7823734869 4784092.596091271, 346357.5875739701 4784113.050159529, 346370.7909625833 4784106.07403056, 346357.6492530657 4784081.193811886, 346354.8973383874 4784084.974033443, 346351.725007336 4784088.956526931, 346347.7049498316 4784092.075798976, 346346.7823734869 4784092.596091271))</t>
  </si>
  <si>
    <t>POLYGON ((346308.9822205156 4784114.146851558, 346320.4788123635 4784118.20812269, 346329.1295187428 4784093.707136473, 346324.6267181823 4784091.338089374, 346321.0297254404 4784088.211393249, 346316.7578765473 4784092.137496555, 346308.9822205156 4784114.146851558))</t>
  </si>
  <si>
    <t>POLYGON ((342640.1071476266 4785287.029200141, 342647.6840541417 4785302.329615238, 342651.9204368287 4785313.943293752, 342728.9961908497 4785301.605659128, 342717.2381117569 4785272.50053581, 342640.1071476266 4785287.029200141))</t>
  </si>
  <si>
    <t>POLYGON ((348676.1630141187 4783641.128747354, 348672.5953214436 4783648.587667051, 348691.0942336938 4783672.89751781, 348719.608055291 4783661.646956243, 348697.8170309998 4783631.621174643, 348676.1630141187 4783641.128747354))</t>
  </si>
  <si>
    <t>POLYGON ((345530.0409187248 4784711.804781364, 345538.5785628276 4784740.902303727, 345538.9398410382 4784740.564561533, 345544.291146733 4784736.353922266, 345550.3062652569 4784733.165027274, 345553.4373891443 4784732.004210434, 345546.1244447234 4784707.084683703, 345530.0409187248 4784711.804781364))</t>
  </si>
  <si>
    <t>POLYGON ((342651.6894603774 4787628.736665393, 342644.1496358058 4787627.62347166, 342640.9542773559 4787633.763407702, 342637.0994750572 4787639.511908022, 342632.6321931641 4787644.798247021, 342647.1514180603 4787660.190403679, 342661.8543095253 4787664.192114003, 342673.2548509954 4787659.870944213, 342681.2660879224 4787656.837838628, 342651.6894603774 4787628.736665393))</t>
  </si>
  <si>
    <t>POLYGON ((347594.3139193292 4782191.034578904, 347701.6330312546 4782197.384727601, 347702.6316628876 4782180.507494764, 347603.3971676578 4782172.332555961, 347565.0902117651 4782170.038272888, 347566.2696594334 4782172.123190446, 347567.7146470179 4782174.077501467, 347569.6691992487 4782176.096907237, 347571.1171110123 4782177.276434097, 347572.8541146924 4782178.424041352, 347592.0376619191 4782189.696975879, 347594.3139193292 4782191.034578904))</t>
  </si>
  <si>
    <t>POLYGON ((343728.646353606 4787621.109132198, 343775.3488861197 4787660.361118529, 343795.8362279866 4787637.769348416, 343749.7037986399 4787598.996277494, 343728.646353606 4787621.109132198))</t>
  </si>
  <si>
    <t>POLYGON ((348369.8217620953 4781878.960811182, 348372.1802434489 4781887.435442502, 348377.8154967745 4781894.24769548, 348398.2343690692 4781879.461993527, 348395.7631495594 4781875.012747584, 348394.8832440447 4781872.372791754, 348369.8217620953 4781878.960811182))</t>
  </si>
  <si>
    <t>POLYGON ((342685.1307861502 4787712.466243881, 342693.2971178584 4787717.072568568, 342711.4604598815 4787740.292797159, 342721.5780300708 4787734.655693301, 342728.4309756133 4787708.098240476, 342724.7682176646 4787700.043161048, 342687.1645048148 4787703.278211471, 342686.9028231916 4787707.695732651, 342685.4474234971 4787711.876812554, 342685.1307861502 4787712.466243881))</t>
  </si>
  <si>
    <t>POLYGON ((346336.8665459293 4784123.997921931, 346357.5875739701 4784113.050159529, 346346.7823734869 4784092.596091271, 346342.0387866234 4784094.442528274, 346337.7994907856 4784095.083637573, 346336.8665459293 4784123.997921931))</t>
  </si>
  <si>
    <t>POLYGON ((345625.8035685666 4784726.54647932, 345633.9772389145 4784754.265250746, 345651.2298035144 4784749.202969963, 345643.0524623793 4784721.460008541, 345625.8035685666 4784726.54647932))</t>
  </si>
  <si>
    <t>POLYGON ((345275.3977630789 4788558.725952849, 345278.8094413063 4788585.785306352, 345279.3523025652 4788590.478924412, 345309.5930954892 4788586.712970053, 345305.6384572942 4788554.960006722, 345275.3977630789 4788558.725952849))</t>
  </si>
  <si>
    <t>POLYGON ((346290.721394148 4784041.414803737, 346313.0632623889 4784062.397927001, 346317.5099211959 4784064.534074492, 346320.2455286789 4784060.242176292, 346323.9234884611 4784056.722150365, 346324.4331003964 4784056.349171524, 346299.0674926047 4784032.529098566, 346290.721394148 4784041.414803737))</t>
  </si>
  <si>
    <t>POLYGON ((345634.1081316406 4784650.306209499, 345650.5958466484 4784654.735975498, 345651.8112262159 4784655.078382309, 345668.1697187422 4784634.869048842, 345665.503460507 4784633.49037069, 345671.2414243286 4784631.147438577, 345655.9995617241 4784623.261239733, 345650.8157954823 4784629.667983397, 345634.1081316406 4784650.306209499))</t>
  </si>
  <si>
    <t>POLYGON ((348389.9676605418 4781905.493137592, 348396.9645988995 4781909.874519257, 348409.8469168852 4781913.791085513, 348418.5729878744 4781914.062170681, 348416.8969901683 4781888.237769291, 348411.8143720871 4781887.960441295, 348406.9406512029 4781886.484315396, 348404.4509539031 4781885.191529382, 348389.9676605418 4781905.493137592))</t>
  </si>
  <si>
    <t>POLYGON ((348614.2417668736 4782370.437083269, 348634.6616020998 4782366.311057944, 348664.8033902865 4782325.459897688, 348642.5905181084 4782267.243170648, 348635.7001682328 4782268.508401727, 348623.916099682 4782269.685469139, 348620.6553476308 4782269.740547079, 348623.4682707504 4782300.913385651, 348642.0280488878 4782309.808328584, 348646.7384100426 4782312.10084663, 348641.9227351915 4782322.910728982, 348637.0695994409 4782320.570440994, 348627.5501015271 4782341.867125708, 348622.1169222237 4782353.654139777, 348614.2417668736 4782370.437083269))</t>
  </si>
  <si>
    <t>POLYGON ((345579.9573689653 4784688.776281575, 345593.1457729663 4784693.298907714, 345594.375010746 4784692.927396817, 345598.6590565627 4784691.681112259, 345607.4554292108 4784658.927472356, 345602.7253261333 4784657.657195962, 345595.7050946704 4784655.139607305, 345592.1161546264 4784653.317656741, 345579.9573689653 4784688.776281575))</t>
  </si>
  <si>
    <t>POLYGON ((348260.0058848884 4783370.142162326, 348231.7997644396 4783315.063108549, 348212.9020215989 4783324.740723998, 348241.0803064544 4783379.765448627, 348260.0058848884 4783370.142162326))</t>
  </si>
  <si>
    <t>POLYGON ((348253.1738669487 4783398.695833791, 348304.1097782697 4783388.740679403, 348304.095837654 4783388.686203245, 348303.0782541519 4783382.586851737, 348301.7265903988 4783372.982539326, 348301.06468882 4783363.880640199, 348301.0491240338 4783356.404655677, 348301.7983559597 4783349.770320444, 348279.2744676943 4783360.282763136, 348260.0058848884 4783370.142162326, 348253.1738669487 4783398.695833791))</t>
  </si>
  <si>
    <t>POLYGON ((348642.5905181084 4782267.243170648, 348664.8033902865 4782325.459897688, 348684.6708516928 4782298.531943601, 348663.8101732752 4782259.033272321, 348653.9312614121 4782263.445754754, 348642.5905181084 4782267.243170648))</t>
  </si>
  <si>
    <t>POLYGON ((345766.1662136541 4784734.193319041, 345796.1503589349 4784744.483592452, 345801.4925566788 4784728.595046644, 345771.853675703 4784718.421814968, 345768.6066848874 4784728.102608393, 345766.1662136541 4784734.193319041))</t>
  </si>
  <si>
    <t>POLYGON ((346881.1370218927 4786360.462930969, 346885.4462623724 4786364.027240769, 346948.53092556 4786416.194503361, 346960.829873416 4786394.620312857, 346901.2624447291 4786368.145908938, 346881.1370218927 4786360.462930969))</t>
  </si>
  <si>
    <t>POLYGON ((345777.635425156 4787622.853594423, 345779.9579485689 4787640.091613948, 345800.2478347851 4787637.702874593, 345813.5844189062 4787636.091598521, 345818.7541870567 4787635.46335013, 345831.5078442539 4787627.873149474, 345749.5456015975 4787492.496389043, 345694.6524746772 4787480.654091929, 345777.635425156 4787622.853594423))</t>
  </si>
  <si>
    <t>POLYGON ((345747.4093143173 4784652.786768967, 345756.8374543824 4784655.947280539, 345774.7165833435 4784661.939610812, 345780.0435026883 4784646.048551692, 345752.7361396675 4784636.892709696, 345747.4093143173 4784652.786768967))</t>
  </si>
  <si>
    <t>POLYGON ((345608.5486802533 4784731.633242089, 345616.7155742088 4784759.330823636, 345633.9772389145 4784754.265250746, 345625.8035685666 4784726.54647932, 345608.5486802533 4784731.633242089))</t>
  </si>
  <si>
    <t>POLYGON ((345225.785536185 4788659.779920949, 345226.3226151986 4788661.610609621, 345227.8596690986 4788663.625886858, 345230.0847012622 4788664.841717155, 345232.6068599622 4788665.04798067, 345256.9859250705 4788661.917056767, 345248.5224733736 4788589.442991058, 345218.2962647284 4788593.092536343, 345225.785536185 4788659.779920949))</t>
  </si>
  <si>
    <t>POLYGON ((342535.9079856937 4787615.853551937, 342548.4533558498 4787622.482205724, 342568.7833620179 4787633.220157329, 342582.717013439 4787618.731536536, 342580.5347205352 4787616.654465927, 342573.0272726131 4787610.621454709, 342564.8167631151 4787605.583556542, 342556.0367302664 4787601.621847283, 342543.1112958441 4787596.749516716, 342535.9079856937 4787615.853551937))</t>
  </si>
  <si>
    <t>POLYGON ((346532.5479855185 4784182.807208082, 346546.5639567262 4784194.069547578, 346562.4663224744 4784174.28334323, 346548.4502580891 4784163.01800513, 346532.5479855185 4784182.807208082))</t>
  </si>
  <si>
    <t>POLYGON ((346290.6402428672 4784082.327749459, 346293.6886401034 4784096.948924089, 346316.7578765473 4784092.137496555, 346321.0297254404 4784088.211393249, 346318.0562599629 4784084.079946995, 346316.1465419165 4784079.359684383, 346315.6662682219 4784077.109524867, 346290.6402428672 4784082.327749459))</t>
  </si>
  <si>
    <t>POLYGON ((345258.0924222133 4788419.793631374, 345262.2355341669 4788453.059084253, 345298.6583230431 4788462.82341486, 345301.458450664 4788459.026361181, 345303.0173923601 4788457.424734369, 345306.5914796048 4788454.758644607, 345310.6422271645 4788452.89156836, 345312.2220665629 4788452.807665694, 345314.0177573528 4788452.512598911, 345317.7522164193 4788452.390485636, 345318.8243232223 4788421.931858269, 345310.8752958485 4788421.651586854, 345258.0924222133 4788419.793631374))</t>
  </si>
  <si>
    <t>POLYGON ((346785.3741661207 4786634.588154531, 346789.701805902 4786639.017903158, 346858.3120756042 4786624.217712721, 346858.4774220514 4786624.047777905, 346858.4799326023 4786624.032392035, 346858.7738692054 4786622.157009996, 346859.2669473423 4786620.308790942, 346859.9478423856 4786618.521608711, 346860.8143424316 4786616.813940841, 346861.8547340946 4786615.207468924, 346863.0574094102 4786613.717768874, 346864.4076623924 4786612.360515384, 346865.8937871744 4786611.154488708, 346867.4978852953 4786610.109363006, 346869.202057138 4786609.23791366, 346870.9882043708 4786608.549821199, 346872.8354379641 4786608.051954046, 346874.7253620886 4786607.747799853, 346875.9002410872 4786607.682927655, 346875.9768549716 4786607.503617526, 346893.5631428754 4786565.264725032, 346893.6283420586 4786565.110188178, 346785.3741661207 4786634.588154531))</t>
  </si>
  <si>
    <t>POLYGON ((342690.8810688643 4787515.545530842, 342690.9039258527 4787518.844030499, 342712.2369849969 4787524.223052059, 342724.4941253374 4787518.648781328, 342718.2095601861 4787499.700089667, 342713.7877349411 4787499.880618501, 342709.4801425064 4787498.856120765, 342705.6151047554 4787496.701560533, 342702.478487852 4787493.575388893, 342701.9391284762 4787492.821178568, 342700.762442239 4787491.013860493, 342698.7217403137 4787489.938479605, 342691.8769579914 4787489.48278938, 342690.8810688643 4787515.545530842))</t>
  </si>
  <si>
    <t>POLYGON ((345643.0524623793 4784721.460008541, 345651.2298035144 4784749.202969963, 345668.9777791175 4784743.993847888, 345660.7905635851 4784716.229795408, 345643.0524623793 4784721.460008541))</t>
  </si>
  <si>
    <t>POLYGON ((342685.360762055 4787604.294646194, 342669.6997867833 4787590.706311797, 342649.4985892575 4787596.978409602, 342649.6778453559 4787603.267529374, 342649.2230224447 4787609.543356921, 342648.1392731547 4787615.741602144, 342646.43739766 4787621.79939548, 342664.7453627014 4787624.499961975, 342668.4171677936 4787619.635352451, 342685.360762055 4787604.294646194))</t>
  </si>
  <si>
    <t>POLYGON ((345574.0540877018 4784741.803085021, 345582.2072365426 4784769.455391794, 345599.4599086398 4784764.393205008, 345591.2997878973 4784736.716713413, 345574.0540877018 4784741.803085021))</t>
  </si>
  <si>
    <t>POLYGON ((342584.1910708962 4785152.956197502, 342582.674595336 4785158.380204329, 342581.8106373362 4785163.228486964, 342581.6599639768 4785167.49610701, 342582.0692186718 4785171.346416916, 342582.639200344 4785173.44439947, 342585.6620157445 4785181.230313365, 342670.6205395574 4785153.209737157, 342652.0046154128 4785120.846908653, 342584.1910708962 4785152.956197502))</t>
  </si>
  <si>
    <t>POLYGON ((348755.1547547878 4782152.894587933, 348782.3162302066 4782166.198999579, 348805.2323528605 4782135.140055215, 348763.9342210624 4782130.713371443, 348761.9454835853 4782138.829409192, 348758.7982799834 4782146.570606083, 348755.1547547878 4782152.894587933))</t>
  </si>
  <si>
    <t>POLYGON ((348260.2649462072 4783523.306808557, 348282.0213633329 4783501.218387828, 348295.8849282892 4783493.245566636, 348295.4393702848 4783492.561506442, 348294.0501755349 4783488.867588324, 348293.1801856158 4783485.00766799, 348293.1105435672 4783480.521517855, 348293.3121172916 4783479.76811604, 348274.7301005027 4783479.460372067, 348259.4315584636 4783498.864161525, 348260.2649462072 4783523.306808557))</t>
  </si>
  <si>
    <t>POLYGON ((340837.072304422 4786893.790083245, 341135.863642767 4787334.055375229, 341329.2256428 4787267.15681399, 341457.8422548446 4787223.397444202, 341469.4937019753 4787208.768061652, 341413.8775252997 4787163.576055117, 341361.1030567155 4787015.806018185, 341531.2212805555 4786947.974355093, 341540.5851089108 4786797.151352548, 341334.5686908414 4786766.539043139, 341337.9853541681 4786748.500752366, 341166.9242471193 4786758.234989742, 341101.7839025764 4786671.660232591, 341100.4655782016 4786670.098309116, 341090.88834165 4786658.724885774, 340837.072304422 4786893.790083245))</t>
  </si>
  <si>
    <t>POLYGON ((342680.8864473653 4787691.711487291, 342683.9964603845 4787694.859713101, 342686.1385320427 4787698.734087709, 342687.1450307473 4787703.047139209, 342687.1645048148 4787703.278211471, 342724.7682176646 4787700.043161048, 342714.4689973979 4787677.401668538, 342704.8923709071 4787663.750658652, 342680.8864473653 4787691.711487291))</t>
  </si>
  <si>
    <t>POLYGON ((344722.0799137569 4788304.993081468, 344684.5049999011 4788350.254101983, 344731.2498954474 4788389.973936544, 344769.9701272853 4788343.526938516, 344722.0799137569 4788304.993081468))</t>
  </si>
  <si>
    <t>POLYGON ((348336.0379662588 4783479.999176872, 348363.4290112423 4783481.840659468, 348377.559862264 4783496.04466724, 348393.7323018008 4783478.134504715, 348370.6982213798 4783454.26783785, 348363.3024360355 4783460.824082068, 348337.995871394 4783458.471100824, 348336.0379662588 4783479.999176872))</t>
  </si>
  <si>
    <t>POLYGON ((348367.1841267985 4781869.476695585, 348369.8217620953 4781878.960811182, 348394.8832440447 4781872.372791754, 348394.1829917012 4781867.330422704, 348394.3171372975 4781864.55151916, 348368.0792100564 4781861.581557597, 348367.1841267985 4781869.476695585))</t>
  </si>
  <si>
    <t>POLYGON ((348377.8154967745 4781894.24769548, 348384.0627353389 4781901.799631601, 348389.9676605418 4781905.493137592, 348404.4509539031 4781885.191529382, 348400.4450281835 4781882.050447418, 348398.2343690692 4781879.461993527, 348377.8154967745 4781894.24769548))</t>
  </si>
  <si>
    <t>POLYGON ((342608.2416088218 4785236.171235825, 342612.5435182108 4785244.480499686, 342623.8980035488 4785261.493133787, 342636.2069089636 4785258.689176613, 342705.7433679886 4785243.719448034, 342694.1206919829 4785214.844695797, 342618.6456413562 4785233.684006952, 342608.2416088218 4785236.171235825))</t>
  </si>
  <si>
    <t>POLYGON ((345262.2355341669 4788453.059084253, 345267.4853064461 4788495.217112922, 345297.7292011125 4788491.451074891, 345296.314337709 4788475.668045195, 345296.1617366629 4788473.367715696, 345296.5721190253 4788468.927203953, 345297.8969381225 4788464.668007718, 345298.6583230431 4788462.82341486, 345262.2355341669 4788453.059084253))</t>
  </si>
  <si>
    <t>POLYGON ((346700.1078165864 4786393.852352669, 346712.0785082965 4786409.725967053, 346730.7967137301 4786399.082717812, 346736.774103232 4786327.155207143, 346724.2368570779 4786325.176340378, 346715.9840772288 4786325.887443792, 346708.059910182 4786328.298721551, 346700.7609195623 4786332.33959488, 346709.4145051882 4786368.129124879, 346700.1078165864 4786393.852352669))</t>
  </si>
  <si>
    <t>POLYGON ((346320.4788123635 4784118.20812269, 346336.8665459293 4784123.997921931, 346337.7994907856 4784095.083637573, 346332.7204847735 4784094.730119585, 346329.1295187428 4784093.707136473, 346320.4788123635 4784118.20812269))</t>
  </si>
  <si>
    <t>POLYGON ((342537.7626791068 4787640.944353055, 342572.7431104395 4787663.320769357, 342574.3907447401 4787636.182099569, 342568.7833620179 4787633.220157329, 342548.4533558498 4787622.482205724, 342537.7626791068 4787640.944353055))</t>
  </si>
  <si>
    <t>POLYGON ((348439.7947621604 4781855.544980698, 348441.5910777687 4781855.939016763, 348447.6542972145 4781856.465607234, 348452.1551640845 4781856.57230066, 348459.5525574862 4781841.832239754, 348451.1229409387 4781832.965522742, 348439.7947621604 4781855.544980698))</t>
  </si>
  <si>
    <t>POLYGON ((342660.7599763586 4785372.227668195, 342662.3527407189 4785401.833526075, 342730.411584209 4785398.101349347, 342729.9764010054 4785368.36416191, 342660.7599763586 4785372.227668195))</t>
  </si>
  <si>
    <t>POLYGON ((346136.9303222565 4787842.216650922, 346169.6268963317 4787869.202455236, 346170.2100648262 4787869.03760043, 346178.6406932706 4787866.634507993, 346181.227408299 4787864.753120521, 346181.3764068166 4787864.644628758, 346181.5116608734 4787864.487856619, 346187.2408287976 4787857.877671059, 346187.379085278 4787857.717802024, 346199.5018870144 4787843.729253948, 346188.4694224804 4787834.622370123, 346161.642055838 4787812.788533706, 346161.5061814225 4787812.640408433, 346149.5157021271 4787826.286307021, 346136.9303222565 4787842.216650922))</t>
  </si>
  <si>
    <t>POLYGON ((348663.8101732752 4782259.033272321, 348684.6708516928 4782298.531943601, 348703.9829718586 4782272.359462533, 348682.5522161033 4782247.41703041, 348674.0739729867 4782253.300443278, 348663.8101732752 4782259.033272321))</t>
  </si>
  <si>
    <t>POLYGON ((348368.0792100564 4781861.581557597, 348394.3171372975 4781864.55151916, 348395.4888434407 4781859.599064249, 348396.6497354171 4781856.988622861, 348376.2682535716 4781846.227749345, 348371.8554134555 4781852.14318742, 348368.0792100564 4781861.581557597))</t>
  </si>
  <si>
    <t>POLYGON ((348260.2649462072 4783523.306808557, 348272.9281048658 4783535.371382372, 348295.3290730326 4783537.255845184, 348301.5061059248 4783505.644202863, 348303.9192769671 4783501.283303796, 348303.1002445072 4783500.839831013, 348300.1120136437 4783498.541473093, 348297.4010329762 4783495.563429853, 348295.8849282892 4783493.245566636, 348282.0213633329 4783501.218387828, 348260.2649462072 4783523.306808557))</t>
  </si>
  <si>
    <t>POLYGON ((342669.6997867833 4787590.706311797, 342685.360762055 4787604.294646194, 342694.0638961629 4787593.695740258, 342697.8938686444 4787579.059555352, 342685.1007433187 4787570.496423197, 342669.6997867833 4787590.706311797))</t>
  </si>
  <si>
    <t>POLYGON ((348324.5620896084 4783501.287581222, 348336.5881569193 4783522.739337901, 348377.559862264 4783496.04466724, 348363.4290112423 4783481.840659468, 348336.0379662588 4783479.999176872, 348335.6182036711 4783484.625869296, 348335.0544355001 4783488.083214651, 348333.398994964 4783492.398556679, 348328.9498159576 4783498.223761028, 348325.7422344219 4783500.716472657, 348324.5620896084 4783501.287581222))</t>
  </si>
  <si>
    <t>POLYGON ((342632.6312618449 4787644.797276318, 342632.7193109792 4787644.706732983, 342629.0831001747 4787648.268884286, 342625.1690663202 4787651.523268162, 342621.0030270195 4787654.448152825, 342620.5221923172 4787654.817029651, 342620.1088526791 4787655.260184799, 342619.7743280346 4787655.76555255, 342619.5278789881 4787656.319232086, 342619.3763229894 4787656.905999946, 342619.3236473358 4787657.509722513, 342619.3714248637 4787658.113842973, 342620.2723940258 4787665.517206003, 342620.566973116 4787672.969319288, 342620.2668272452 4787680.114467652, 342620.2685500277 4787680.858612699, 342620.3904013852 4787681.592724208, 342620.6296611087 4787682.297381057, 342620.9801302551 4787682.953873322, 342621.4324500944 4787683.544792323, 342621.9747144796 4787684.054411265, 342622.5923922297 4787684.469388003, 342623.269223378 4787684.778636409, 342623.9869512392 4787684.974335322, 342637.5702020046 4787686.86828715, 342647.1514180603 4787660.190403679, 342632.6312618449 4787644.797276318))</t>
  </si>
  <si>
    <t>POLYGON ((345896.3355118972 4783168.01695542, 345913.0219786786 4783204.923101949, 345937.3401847068 4783191.262989015, 345929.5916976195 4783160.127946574, 345896.3355118972 4783168.01695542))</t>
  </si>
  <si>
    <t>POLYGON ((348177.9095451449 4783342.660431899, 348194.5142387003 4783400.180990813, 348195.3216433924 4783402.978011369, 348222.8703046377 4783389.002997298, 348194.7276445587 4783334.047859534, 348177.9095451449 4783342.660431899))</t>
  </si>
  <si>
    <t>POLYGON ((349057.4881497428 4781681.370184413, 349082.9852079707 4781756.181544114, 349082.8007541819 4781821.045649298, 349082.7831076834 4781827.226782272, 349104.0032204897 4781873.342290486, 349119.9822683417 4781908.068129008, 349113.398145405 4781943.85236878, 349152.3105243321 4781964.794528574, 349129.9804972201 4782006.285759079, 349129.9747609668 4782006.297245995, 349131.5490910712 4782007.463732667, 349136.4413845596 4782011.372650674, 349140.3537619196 4782006.698827334, 349147.502636857 4782013.102389875, 349153.1524673239 4782018.827946994, 349167.2981429023 4782035.223230142, 349162.6558359899 4782039.172935723, 349184.8276515378 4782065.232131522, 349186.6007206751 4782067.213886672, 349188.3235572004 4782068.962856279, 349155.5123036999 4781906.052093415, 349253.0171638647 4781822.475831005, 349343.173061008 4781774.946898925, 349201.2009662769 4781594.793900564, 349141.1407607732 4781508.934544448, 349123.343987898 4781483.012299367, 349100.7123646097 4781491.213654051, 349119.4583865291 4781565.956695231, 349126.8048053476 4781613.766784467, 349057.4881497428 4781681.370184413))</t>
  </si>
  <si>
    <t>POLYGON ((350884.344022532 4783354.804860333, 350890.7720716752 4783375.596026951, 350896.0244247263 4783396.714363898, 350900.086749725 4783418.093104228, 350902.9447242143 4783439.665780812, 350904.5933100216 4783461.365330557, 350905.0070111629 4783475.118775522, 350905.5488030555 4783519.032539036, 351093.4423392627 4783479.853940751, 351099.0365528495 4783490.548839801, 351145.5817319204 4783446.916343054, 351153.5849898662 4783442.590935213, 351159.0977036528 4783433.112732481, 351163.0427680037 4783410.88742521, 351174.3857046968 4783401.802928626, 351210.9278981641 4783398.895152913, 351247.2881706867 4783390.178704422, 351257.3935020078 4783378.807125202, 351269.0828506264 4783344.123783671, 351277.5147067953 4783306.821287884, 351281.0308116314 4783295.732727923, 350884.344022532 4783354.804860333))</t>
  </si>
  <si>
    <t>POLYGON ((342499.1609964259 4785516.885318687, 342536.113679961 4785640.127935045, 342517.1878324904 4785653.263049362, 342486.569770376 4785675.288154695, 342443.717307854 4785703.27665642, 342487.10466186 4785783.757064518, 342553.1567525784 4785757.397079567, 342640.0519274948 4785722.408112532, 342749.3702339864 4785678.389672635, 342717.158358797 4785526.028819853, 342673.8157199547 4785533.657282798, 342633.6173662954 4785540.731226942, 342588.3969723315 4785532.682619329, 342559.9946081533 4785477.975969254, 342559.2116493243 4785473.305137338, 342561.8933326127 4785468.563570798, 342553.7164772607 4785472.333657993, 342538.6371220138 4785481.303000039, 342524.5759943505 4785491.798011073, 342510.1712065118 4785505.286081836, 342499.1609964259 4785516.885318687))</t>
  </si>
  <si>
    <t>POLYGON ((346160.6490996011 4784035.264011245, 346344.9389741392 4784148.446584472, 346365.4359717685 4784127.102081833, 346381.3075679661 4784137.743177685, 346412.1524643364 4784162.021228803, 346407.0200575916 4784169.122663294, 346429.9515868372 4784186.004604573, 346469.251013983 4784214.949956636, 346509.0651299806 4784184.969909701, 346506.9921083943 4784182.398375877, 346505.0738347464 4784180.950140359, 346499.039644326 4784177.413242804, 346492.4856650229 4784174.978326387, 346492.0765434116 4784174.866418482, 346485.1586944459 4784198.629096162, 346467.895935217 4784193.605079685, 346448.0754648764 4784187.836167783, 346432.2637008062 4784174.087986754, 346418.6971288963 4784162.290015893, 346436.5486149355 4784141.758717157, 346432.7079769276 4784134.047835219, 346429.9960254823 4784125.87101478, 346429.6943812511 4784124.633452427, 346425.7624990366 4784107.738368011, 346423.8995971105 4784101.903791055, 346420.7617304331 4784095.862755544, 346416.5957300059 4784090.47642636, 346411.541345387 4784085.917316954, 346399.1425749424 4784076.60368202, 346396.397617904 4784074.764133089, 346390.8791743568 4784072.195568498, 346384.9611266459 4784070.774173628, 346378.8772569437 4784070.55622181, 346372.8716003618 4784071.55244233, 346367.1838374741 4784073.721683363, 346362.0400901733 4784076.980308797, 346357.6492530657 4784081.193811886, 346370.7909625833 4784106.07403056, 346357.5875739701 4784113.050159529, 346336.8665459293 4784123.997921931, 346320.4788123635 4784118.20812269, 346308.9822205156 4784114.146851558, 346316.7578765473 4784092.137496555, 346293.6886401034 4784096.948924089, 346290.6402428672 4784082.327749459, 346287.5919454651 4784067.709672402, 346313.0632623889 4784062.397927001, 346290.721394148 4784041.414803737, 346299.0674926047 4784032.529098566, 346312.6896607353 4784018.023450079, 346332.3482138606 4784015.074007965, 346350.1738190561 4784012.399368439, 346351.416537664 4784020.683944262, 346363.9975203266 4784025.475951106, 346375.3901163334 4784029.811844529, 346365.074778682 4784056.902646628, 346367.4168595705 4784056.337212137, 346374.734274967 4784054.884525168, 346382.1878677901 4784054.64106198, 346389.5856563937 4784055.612841224, 346396.7225049807 4784057.776089276, 346403.4166900901 4784061.069472242, 346407.4049388048 4784063.750731844, 346420.6941876091 4784073.734152507, 346426.7513008078 4784079.048003461, 346431.9422933818 4784085.212773726, 346436.1404752618 4784092.08904643, 346439.2585545236 4784099.518042102, 346440.6026034906 4784104.28374101, 346442.9868411344 4784114.523090083, 346461.9763197033 4784104.734244348, 346468.8176627605 4784118.008847117, 346474.6806330372 4784129.381393935, 346487.6410384349 4784133.447824632, 346503.2348225373 4784138.342070479, 346516.3677610223 4784142.464024094, 346518.5656586009 4784143.68996617, 346532.8455387612 4784151.653842767, 346537.6355609999 4784154.32785096, 346548.4502580891 4784163.01800513, 346562.4663224744 4784174.28334323, 346546.5639567262 4784194.069547578, 346551.2673026067 4784197.850138125, 346599.0722421478 4784153.340878138, 346582.6853593569 4784137.046758763, 346575.3953673734 4784144.340701062, 346504.8958813663 4784072.360667616, 346548.9834080011 4784021.039167913, 346586.1558725993 4784051.673142468, 346631.2469925837 4784007.640671929, 346310.4714948912 4783761.225162002, 346301.664283217 4783776.409854637, 346243.2749067763 4783873.268435639, 346204.1332919528 4783944.126894008, 346160.6490996011 4784035.264011245))</t>
  </si>
  <si>
    <t>POLYGON ((348411.2866458129 4781837.197416198, 348413.171774192 4781845.745048732, 348418.2623006178 4781845.793341034, 348421.3531142196 4781846.432840479, 348428.247532242 4781822.213780944, 348415.7427945141 4781821.535584896, 348411.2866458129 4781837.197416198))</t>
  </si>
  <si>
    <t>POLYGON ((344394.9952237337 4782208.785121423, 344376.910673634 4782229.958017926, 344489.0857675198 4782317.90145001, 344543.7503856407 4782360.758160328, 344569.9443821388 4782381.292811921, 344576.6243674448 4782386.535103542, 344593.1750017809 4782400.88507422, 345113.0281227609 4782812.128163262, 345357.7212403989 4783005.700273085, 345530.4423764548 4783142.333932879, 345592.3070518215 4783191.273552477, 345688.2993013978 4783267.21051021, 345760.5106750216 4783335.0172169, 345789.1029748706 4783303.810361447, 345542.7578047969 4783111.496007281, 345541.1971950994 4783117.1653114, 345143.9998771315 4782807.187202204, 345084.5832225711 4782756.718866721, 345049.7947125639 4782727.889854612, 344876.5502184478 4782593.973687362, 344727.3595243503 4782472.466982653, 344583.6945251232 4782358.638793904, 344429.4962231544 4782235.961640923, 344418.868572055 4782227.591644522, 344394.9952237337 4782208.785121423))</t>
  </si>
  <si>
    <t>POLYGON ((342900.4490942288 4784192.591403637, 342907.9376074533 4784222.16187363, 342881.9201358549 4784228.911995611, 342893.5998728507 4784279.208543666, 342952.927554141 4784220.012434665, 342932.5768954172 4784184.491072619, 342900.4490942288 4784192.591403637))</t>
  </si>
  <si>
    <t>POLYGON ((348682.6900120077 4779521.035016525, 348717.4871162096 4779605.829986658, 348780.4190073201 4779584.40145041, 348748.6207466203 4779510.384107652, 348682.6900120077 4779521.035016525))</t>
  </si>
  <si>
    <t>POLYGON ((346847.9740270069 4786371.648662766, 346885.4462623724 4786364.027240769, 346881.1370218927 4786360.462930969, 346860.9554273478 4786354.842926006, 346850.4679606719 4786352.502994513, 346847.9740270069 4786371.648662766))</t>
  </si>
  <si>
    <t>POLYGON ((346833.5354038831 4786374.59067341, 346847.9740270069 4786371.648662766, 346850.4679606719 4786352.502994513, 346834.7076798466 4786348.989372191, 346833.5354038831 4786374.59067341))</t>
  </si>
  <si>
    <t>POLYGON ((343016.8771334819 4784153.900042904, 343032.4917742237 4784237.365365596, 343147.5668557495 4784211.435304403, 343157.7435420644 4784191.184785786, 343114.9060125524 4784185.471899094, 343072.4911431778 4784179.818667412, 343072.2575049113 4784179.377834766, 343098.2294102077 4784127.830467452, 343078.6760523861 4784134.094232361, 343039.795943183 4784146.55652018, 343016.8771334819 4784153.900042904))</t>
  </si>
  <si>
    <t>POLYGON ((344280.1793603958 4788942.730142939, 344437.3321007192 4788759.634381902, 344555.0112772662 4788620.777970892, 344532.3400464507 4788619.042932302, 344452.110943861 4788612.684031493, 344293.8872237768 4788600.142035392, 344280.1793603958 4788942.730142939))</t>
  </si>
  <si>
    <t>POLYGON ((348405.531158093 4781868.1705111, 348406.0988816423 4781870.484988604, 348407.874541202 4781873.48985112, 348410.5674282569 4781875.706208578, 348413.8548111665 4781876.869941577, 348417.3419928462 4781876.838167721, 348420.6115476657 4781875.618084194, 348423.2654076025 4781873.356623482, 348424.4236736574 4781871.618289493, 348425.4795144693 4781868.29472965, 348425.3410107511 4781864.807847464, 348424.0186613703 4781861.581365672, 348421.6739846737 4781859.000182853, 348419.421547559 4781857.684531715, 348416.0212763433 4781856.905536479, 348412.55899727 4781857.335864709, 348409.453685345 4781858.92275314, 348407.0773618571 4781861.477283392, 348405.715938153 4781864.685633156, 348405.531158093 4781868.1705111))</t>
  </si>
  <si>
    <t>POLYGON ((344056.8263704784 4785115.020288074, 344064.9169864155 4785136.109908316, 344086.5719883833 4785128.724154531, 344075.6511888901 4785100.248103927, 344061.5251863683 4785105.06452923, 344061.4408121995 4785105.094629693, 344058.8311661097 4785106.641296581, 344057.0304685471 4785109.080138749, 344056.3255798338 4785112.029764785, 344056.8263704784 4785115.020288074))</t>
  </si>
  <si>
    <t>POLYGON ((349329.6920457536 4783643.444743072, 349358.0580705185 4783744.442150557, 349395.5002863626 4783784.424725766, 349407.9076217356 4783837.282091467, 349455.1778471678 4783793.336415834, 349487.3646910306 4783776.495713468, 349491.7829689326 4783765.10998824, 349502.2728708036 4783756.235446374, 349506.9120576643 4783684.866957369, 349514.8451993043 4783590.738915234, 349535.5163669385 4783434.826907939, 349490.2374895364 4783431.972622941, 349486.7973494435 4783462.393238131, 349329.6920457536 4783643.444743072))</t>
  </si>
  <si>
    <t>MULTIPOLYGON (((343384.9733399975 4789033.931868409, 343352.5739825703 4788981.280510131, 343298.1901845061 4789012.054261415, 343289.9212835495 4788991.220489998, 343290.1804717862 4788936.122496688, 343277.6399115032 4788921.132860248, 343259.4607095695 4788915.787667229, 343238.6149667015 4788923.687794929, 343234.021397591 4788929.764892653, 343260.8660623368 4788967.237635748, 343247.2974202065 4789002.833415966, 343243.4374059878 4789003.60900469, 343231.2955457502 4789003.709293973, 343229.4161052697 4789003.769244841, 343222.7918232481 4789003.05947927, 343208.4721233323 4789007.824376992, 343185.53499574 4789019.27642404, 343184.1683676948 4789034.562920342, 343197.8866512936 4789108.401063599, 343279.5048893652 4789108.293837707, 343384.9733399975 4789033.931868409)), ((343225.7955113783 4789146.160071401, 343189.6938525303 4789114.537956586, 343147.0116937901 4789146.515333217, 343116.9893545629 4789120.221494485, 343105.979024388 4789110.574103841, 343097.3572878835 4789078.576289842, 343033.7270900051 4789029.542420515, 343006.9089558365 4789067.798686096, 343154.0915848111 4789196.717192234, 343225.7955113783 4789146.160071401)), ((343127.1829496318 4788866.450577509, 343172.5513320749 4788834.470012882, 343187.6148616347 4788839.359476034, 343141.0942721851 4788778.757490755, 343127.0948007118 4788790.604600155, 343081.4802565592 4788829.502483048, 343081.2405057395 4788829.729718485, 343079.5646852552 4788832.256064065, 343079.0042296213 4788835.237729318, 343079.650514255 4788838.199210097, 343081.400333293 4788840.674310129, 343087.6237271221 4788847.367162717, 343092.9018321518 4788854.824961701, 343094.4407283934 4788857.47135527, 343112.2519702872 4788889.731377434, 343127.1829496318 4788866.450577509)), ((343067.1681046349 4788849.235731782, 343064.1538531781 4788848.898804969, 343061.2450380264 4788849.762897969, 343058.9066876294 4788851.691328752, 343035.4252348297 4788883.947065799, 343023.3186390545 4788902.277436784, 343065.2003623879 4788949.833412023, 343103.1088764194 4788903.552042924, 343098.9116592065 4788897.096483377, 343081.1003180445 4788864.836562728, 343080.1448446253 4788863.177762693, 343075.4894342665 4788856.599561658, 343069.8951234603 4788850.798408367, 343069.8104450442 4788850.724878825, 343067.1681046349 4788849.235731782)))</t>
  </si>
  <si>
    <t>POLYGON ((350030.6177706187 4783974.087557591, 350032.9379851273 4783976.629057202, 350034.7460875469 4783978.780531253, 350036.411069454 4783980.914158641, 350037.9114321679 4783982.980006209, 350039.1597121706 4783984.817002141, 350040.7100105734 4783987.272600072, 350041.8890281175 4783989.290468285, 350042.8738223879 4783991.093246451, 350044.1594688258 4783993.638108559, 350045.2845512303 4783996.082349756, 350046.1789366315 4783998.206024717, 350046.9770928678 4784000.270243987, 350047.7263117123 4784002.390342673, 350095.8124476502 4783958.746581377, 350079.755183911 4783917.718892885, 350030.6177706187 4783974.087557591))</t>
  </si>
  <si>
    <t>POLYGON ((344131.09987056 4789893.629918953, 344159.1706389775 4790019.48039204, 344211.7561859623 4790003.854106485, 344241.8050207467 4789994.925691772, 344267.1014437879 4790034.523998968, 344283.280126608 4790074.870268617, 344321.6294729619 4790049.986135081, 344282.3117089097 4790000.406657119, 344272.5881102989 4789988.940725755, 344230.7710462895 4789960.721064291, 344131.09987056 4789893.629918953))</t>
  </si>
  <si>
    <t>POLYGON ((347014.7180860238 4779718.071405996, 347015.0481762079 4779676.998273197, 346912.1720665419 4779701.98205693, 346894.6979148759 4779675.175328046, 346866.006333056 4779692.642085619, 346916.1018809904 4779769.502000084, 346986.4158017833 4779734.358019602, 347014.7180860238 4779718.071405996))</t>
  </si>
  <si>
    <t>POLYGON ((348408.5261820318 4780082.733869948, 348417.0395767232 4780090.018610616, 348424.7117955731 4780098.180758069, 348431.4515939779 4780107.128883603, 348437.179419731 4780116.755480337, 348438.4190418792 4780119.204118774, 348566.9537008145 4780037.159926416, 348678.8832497908 4780010.50367211, 348696.2567638226 4780091.718594735, 348775.1006093918 4780073.792959942, 348939.7386107884 4780041.91010036, 349270.4290167036 4779967.51610912, 349269.840979807 4779848.171953714, 348928.8202884394 4779896.708821923, 348868.1026084546 4779903.400827901, 348837.8243158591 4779907.312976226, 348794.3047462931 4779914.99439401, 348761.4391634805 4779923.836938001, 348732.6761726004 4779935.216800924, 348624.6012484914 4779973.769873163, 348408.5261820318 4780082.733869948))</t>
  </si>
  <si>
    <t>POLYGON ((343743.2423258476 4786027.210257124, 343753.1753875277 4786058.751705951, 343753.7116119572 4786060.079343216, 343755.7081577001 4786062.735567193, 343758.523997243 4786064.502827605, 343761.7857899636 4786065.146029567, 343765.0609888342 4786064.581225084, 343772.0101547152 4786062.667496451, 343779.1772763134 4786061.948295445, 343786.3678555217 4786062.444929024, 343793.3680457456 4786064.142906583, 343794.6633812777 4786064.601706206, 343818.8301243458 4786073.555662089, 343824.5820447241 4786075.122669374, 343830.9440369489 4786075.642618588, 343837.2915697667 4786074.943445472, 343843.3939577449 4786073.056714605, 343849.0244906687 4786070.047677203, 343851.9447931736 4786068.106838198, 343850.6838756265 4786063.176870364, 343850.2840687134 4786060.009357215, 343809.9353163416 4786016.605863959, 343852.3445427847 4785999.405179471, 343902.8069038478 4786011.397010311, 343909.0557208906 4786007.215707081, 343915.8993686996 4786004.097968074, 343923.1546838241 4786002.12566296, 343925.8702168452 4786001.70075168, 343937.7757009247 4786000.501253326, 343939.5553577885 4786000.273846297, 343945.7438963878 4785998.701497581, 343951.5208652895 4785995.98051108, 343964.4939708118 4785988.285819121, 343948.0633949031 4785960.582993809, 343970.6197221547 4785951.43641839, 343993.2416613132 4785949.898662725, 344003.1212146463 4785966.555592955, 344010.1364954483 4785964.899064691, 344017.3274442607 4785964.447414373, 344022.5401534751 4785964.88195982, 344037.6028442363 4785967.070184439, 344045.0495186683 4785969.000925608, 344049.9192672564 4785970.824749752, 344090.6464375025 4785953.083088102, 344107.3415094921 4785973.678957153, 344077.2752791087 4785998.051480759, 344074.64728573 4785994.811554278, 344067.5430728761 4786000.566036264, 344058.6584744161 4786007.770732004, 344055.8548847584 4786013.180819125, 344050.1715136564 4786017.786266451, 344044.2986243097 4786019.409475495, 344039.1325055596 4786023.595972993, 344024.5481374151 4786005.603862136, 343998.623408462 4786015.068017469, 343987.7023077261 4785985.149838702, 343956.1866537789 4786003.845125576, 343949.7003581449 4786006.981982829, 343942.7784954195 4786008.986273526, 343938.6936808447 4786009.59819748, 343926.7881968769 4786010.797696403, 343922.9838036678 4786011.403681137, 343916.9047436855 4786013.353690874, 343911.3036352984 4786016.422711527, 343906.3901487467 4786020.500517401, 343924.0472994843 4786074.067090465, 343939.2193540388 4786107.344325488, 343956.2678766282 4786117.406266305, 343936.8760577636 4786150.26609347, 343938.3790161788 4786151.309806564, 343919.0690518688 4786179.084018562, 343900.0507218692 4786165.86490979, 343881.7766377727 4786129.591548129, 343909.5003727918 4786115.627355115, 343909.041405032 4786114.620583951, 343906.4575926909 4786109.418571143, 343901.0471000617 4786100.672141664, 343894.6374058826 4786092.625233363, 343882.355432916 4786078.947544556, 343877.6581647292 4786080.911524612, 343872.6308890323 4786081.705858847, 343867.5559690279 4786081.288231467, 343862.726589007 4786079.679606883, 343858.4140913875 4786076.972073791, 343857.0021647166 4786075.724277609, 343854.0817635937 4786077.6620186, 343847.7645510809 4786081.128922095, 343840.9542910649 4786083.480297243, 343833.8444163854 4786084.655155046, 343826.6408249328 4786084.613217428, 343819.5420846334 4786083.363559474, 343815.6515511467 4786082.127561093, 343791.4878053942 4786073.173510568, 343786.6103613757 4786071.776900915, 343780.2613129234 4786071.088772172, 343773.8960511287 4786071.614741622, 343767.7489363388 4786073.341234935, 343766.8542973247 4786073.686884183, 343766.4780959575 4786073.842135303, 343763.7261529109 4786075.707479662, 343761.8249627984 4786078.433051793, 343761.0251955314 4786081.660220562, 343761.429175875 4786084.961755348, 343765.9106051597 4786099.189875645, 343778.8452485121 4786129.52267661, 343843.2720187301 4786088.849258528, 343861.2056733745 4786130.899469572, 343796.7788183972 4786171.572901526, 343808.5017745571 4786205.886888595, 343812.3865568437 4786231.72692182, 343843.7182635044 4786200.563204108, 343913.5252271604 4786278.694439691, 343921.5174344596 4786268.749482108, 343931.1120041114 4786261.723411797, 343937.5266312374 4786252.219109322, 343939.8598540353 4786244.390648948, 343922.5549060679 4786252.696061827, 343917.2552997383 4786264.750637815, 343913.6230274022 4786264.34794273, 343912.9766499534 4786260.233814619, 343917.9425060538 4786253.876630952, 343915.7949285642 4786251.359379814, 343906.6164667768 4786255.271155245, 343903.5020762556 4786254.852048035, 343902.8885239523 4786251.770582405, 343935.358853097 4786216.628012011, 343954.9508851926 4786198.949703285, 343960.7026305356 4786184.813498158, 343963.4550630084 4786173.873748318, 343963.0109450766 4786159.934787991, 343974.3747274381 4786143.552438241, 343978.1404103818 4786132.065080635, 343987.4255626003 4786115.23060166, 344020.385880706 4786063.021408708, 344033.0783327211 4786055.896684317, 344042.9033603506 4786056.102042158, 344049.6797443556 4786057.953510593, 344051.6956299432 4786056.337225715, 344050.8354118586 4786045.512663688, 344061.3474614192 4786034.841029451, 344075.6204697947 4786028.702625989, 344101.1895847952 4786020.13706035, 344106.0206591461 4786009.646452992, 344112.1177488036 4786006.351239406, 344127.8977065084 4785990.569107153, 344139.5411832714 4785982.962531819, 344159.7133416786 4785927.605412913, 343988.018670704 4785934.980717039, 343967.1585003827 4785936.398377046, 343743.2423258476 4786027.210257124))</t>
  </si>
  <si>
    <t>POLYGON ((348069.1472871192 4779041.935680242, 348076.9440537298 4779088.633660926, 348079.5435501743 4779101.969472154, 348082.6930308034 4779121.781985139, 348083.2573411597 4779124.210224566, 348084.986338221 4779131.653653704, 348088.6369577432 4779143.184130626, 348112.5021611953 4779153.629690797, 348142.8673256802 4779169.090192211, 348118.2083871372 4779025.375935659, 348069.1472871192 4779041.935680242))</t>
  </si>
  <si>
    <t>POLYGON ((343315.2631442776 4788181.254691808, 343428.3852656482 4788232.785285905, 343443.7409701206 4788202.453426676, 343389.8046864888 4788178.104765562, 343330.8843687982 4788151.502985932, 343321.2470568527 4788167.614068786, 343315.2631442776 4788181.254691808))</t>
  </si>
  <si>
    <t>POLYGON ((349051.3762184851 4782236.407466802, 349177.7190856414 4782079.90542254, 349173.2219867843 4782075.106393612, 349157.3281498249 4782056.399744044, 349155.7032812417 4782057.782103173, 349139.6333512206 4782038.920702089, 349132.2217167956 4782030.97044109, 349133.7144259825 4782029.446439262, 349125.010209391 4782021.700020708, 349115.4843297392 4782014.739759761, 349106.1838907187 4782009.187935266, 349105.4617609116 4782010.529727623, 349079.9149991254 4781996.878763669, 349081.1968381035 4781998.014355077, 349082.4561493413 4781999.720773712, 349083.3172580311 4782001.77080112, 349083.6564828651 4782003.924688403, 349083.6253887006 4782005.08380464, 349083.4092425342 4782006.397271402, 349083.1374748356 4782007.198921626, 349082.8486889139 4782008.050432196, 349082.5706636588 4782008.592886483, 349075.9594797208 4782020.877063646, 349064.3034984168 4782042.535162026, 349060.4162188792 4782049.758125605, 349059.0364090004 4782052.404845048, 349030.6274396208 4782073.390080167, 348972.4842113321 4782042.098215881, 348938.8434911172 4782016.677601194, 348904.5979467887 4781981.382402888, 348848.9208724138 4781987.600572395, 348798.3099016544 4782073.416361362, 348792.1172495958 4782083.916670731, 348802.7011909146 4782090.313433899, 348827.336494843 4782104.68760378, 349051.3762184851 4782236.407466802))</t>
  </si>
  <si>
    <t>POLYGON ((349985.4602700885 4783951.174565119, 349996.2738788509 4783859.158441485, 349958.9102993014 4783863.762601173, 349949.1983248466 4783946.404439973, 349985.4602700885 4783951.174565119))</t>
  </si>
  <si>
    <t>POLYGON ((343159.0727605211 4787368.221793883, 343181.1578495094 4787405.523215215, 343218.6707523336 4787424.031818281, 343241.2662235642 4787391.426407037, 343277.01524699 4787411.900018774, 343286.3755975617 4787422.685547471, 343288.3428678726 4787420.790279492, 343295.5395736406 4787414.20343844, 343207.8715564056 4787353.45474041, 343159.0727605211 4787368.221793883))</t>
  </si>
  <si>
    <t>POLYGON ((345847.3852450432 4781494.435748531, 345846.9716573352 4781495.772533764, 345846.3596215086 4781497.750785488, 345845.8526055816 4781499.389262082, 345845.2793045097 4781501.242532215, 345844.5573607848 4781503.667756015, 345843.8728363445 4781506.218736541, 345843.3791442979 4781508.058766387, 345842.898321329 4781509.850567862, 345842.0232695616 4781513.51144287, 345841.2511783002 4781516.815001588, 345840.4344348968 4781520.732918628, 345839.5820623743 4781525.265806886, 345838.6768083203 4781530.782757767, 345836.2398237563 4781560.354541131, 345837.4190786247 4781586.489338628, 345839.7323463162 4781602.907984199, 345841.4952409973 4781613.785625773, 345845.0081966271 4781635.885349572, 345845.7912027717 4781640.294108977, 345849.4915936971 4781663.12734476, 345849.9920216477 4781666.215095184, 345850.4014743951 4781668.877679364, 345850.5867421782 4781671.904543252, 345850.5104216966 4781674.708852349, 345850.1660903823 4781676.621153737, 345849.513466956 4781679.350687636, 345848.7471985845 4781681.558940324, 345848.0417846274 4781683.168424703, 345846.5172986818 4781685.89082219, 345845.1575410047 4781687.83967608, 345843.5199540346 4781689.703045176, 345841.8784095237 4781691.344855119, 345840.3393595526 4781692.608455456, 345838.8266879895 4781693.67323926, 345836.8921912427 4781694.817687645, 345834.2936922821 4781696.026607421, 345831.6817888508 4781696.912129712, 345813.0206269135 4781788.496376628, 345853.4823937353 4782033.34164022, 345933.112139508 4782012.607250293, 345874.4928319029 4781773.781275005, 346041.6763327024 4781733.589569028, 346195.0499651176 4781694.596093158, 346159.5927742099 4781475.821930805, 346041.7428998784 4781478.713588865, 345926.2207905523 4781481.603516834, 345847.3852450432 4781494.435748531))</t>
  </si>
  <si>
    <t>POLYGON ((347516.616650429 4779202.536266775, 347682.5059470861 4779151.880949757, 347683.6397026476 4779141.996258272, 347549.7336052989 4779182.813218567, 347560.0942814169 4779136.048462098, 347567.8262018322 4779101.152243271, 347574.1584796127 4779072.575651923, 347582.2980178774 4779035.830870141, 347700.4065961685 4779040.90887861, 347702.3775057864 4779031.842045569, 347554.9722352313 4779025.503968996, 347547.0143770231 4779063.722524678, 347516.616650429 4779202.536266775))</t>
  </si>
  <si>
    <t>POLYGON ((348416.1355121385 4783456.537782142, 348393.7323018008 4783478.134504715, 348377.559862264 4783496.04466724, 348336.5881569193 4783522.739337901, 348321.238553802 4783537.571151533, 348295.3290730326 4783537.255845184, 348272.9281048658 4783535.371382372, 348260.2649462072 4783523.306808557, 348259.4315584636 4783498.864161525, 348274.7301005027 4783479.460372067, 348293.3121172916 4783479.76811604, 348294.4358885873 4783475.798939456, 348285.1237027585 4783472.442650598, 348253.2003843675 4783471.141851794, 348253.1920444448 4783450.966208447, 348253.1738669487 4783398.695833791, 348260.0058848884 4783370.142162326, 348241.0803064544 4783379.765448627, 348222.8703046377 4783389.002997298, 348195.3216433924 4783402.978011369, 348247.2888424457 4783585.85477602, 348260.8691611059 4783631.405990877, 348282.1097735346 4783666.26397753, 348308.6911489919 4783650.437157086, 348312.4854220433 4783648.175937831, 348294.1780879148 4783616.572417662, 348337.0856236672 4783597.618826945, 348345.7596220126 4783582.563596015, 348374.8154235998 4783532.129904949, 348394.4605216059 4783498.034197148, 348405.1280390781 4783479.51268037, 348419.4598803219 4783470.159035023, 348424.0749037754 4783467.145894816, 348420.6568987498 4783462.360906041, 348416.1355121385 4783456.537782142))</t>
  </si>
  <si>
    <t>POLYGON ((344958.9630055312 4788489.233549451, 345038.905056165 4788508.212956054, 345108.1215549256 4788457.122882319, 345128.608292689 4788503.396547055, 345048.2658861094 4788548.477720223, 345051.6422788901 4788552.526049394, 345054.0001362826 4788557.23811198, 345055.2154631988 4788562.364664146, 345055.2249491678 4788567.636419434, 345054.0285528221 4788572.766667348, 345051.6878766882 4788577.488139547, 345048.3258760055 4788581.547016751, 345044.1280224046 4788584.730002202, 345039.3082284688 4788586.865508576, 345035.6690688261 4788587.679756224, 345034.3541852029 4788587.947283988, 345031.0939450158 4788589.45692186, 345028.5210412565 4788591.962934028, 345026.9252497203 4788595.181870704, 345026.4869843851 4788598.748136823, 345027.2866820538 4788615.60892345, 345136.6360221908 4788615.099949889, 345131.3571792165 4788665.106759435, 345127.4457707394 4788702.150717315, 345123.661074153 4788738.001471533, 345200.408280217 4788757.195403717, 345203.4905237419 4788721.022435321, 345198.356623764 4788684.12655207, 345228.4369015952 4788680.396213232, 345225.785536185 4788659.779920949, 345218.2962647284 4788593.092536343, 345248.5224733736 4788589.442991058, 345278.8094413063 4788585.785306352, 345275.3977630789 4788558.725952849, 345271.443033326 4788526.969985065, 345267.4853064461 4788495.217112922, 345262.2355341669 4788453.059084253, 345258.0924222133 4788419.793631374, 345224.1961434159 4788418.599175076, 345221.4813591725 4788281.387999995, 345204.9362595428 4788277.939148839, 345169.8232951748 4788348.298538821, 345195.4693893977 4788367.889310595, 345190.5528202406 4788459.874598749, 345152.4679695321 4788430.971692577, 345105.8146710838 4788432.580460226, 345123.995827361 4788341.184755377, 345143.3282163665 4788340.245426753, 345179.9766882419 4788273.38333618, 345160.4867720609 4788271.293699752, 345141.0561650999 4788270.684148869, 345112.9883556066 4788270.68520711, 345101.5089277395 4788271.285828407, 345090.0011092388 4788273.097827435, 345078.7478325744 4788276.103076891, 345067.8667588385 4788280.264411204, 345057.4816369134 4788285.541069279, 345047.7034571171 4788291.871788749, 345038.6428016099 4788299.191918899, 345030.3915881024 4788307.416195971, 344995.7254430911 4788346.644650344, 344967.296433155 4788397.685079019, 344967.199709661 4788398.764484611, 344958.9630055312 4788489.233549451))</t>
  </si>
  <si>
    <t>POLYGON ((350349.6643036923 4782932.635285428, 350427.0942786073 4782867.468683941, 350499.447146492 4782966.010011492, 350514.0280475937 4782960.938612099, 350521.7764535473 4782955.407796366, 350539.3663513354 4782934.141518857, 350553.5162786109 4782922.238593441, 350560.1040499597 4782907.929894063, 350571.5219640592 4782893.25090048, 350601.0942017167 4782866.316005618, 350605.9049855704 4782855.091625563, 350606.3603302034 4782846.222532319, 350615.731756511 4782839.280216497, 350623.4583618846 4782850.10538183, 350630.8766127954 4782851.344923832, 350666.556262107 4782836.186227033, 350687.0816909446 4782831.843244941, 350700.9258895774 4782826.237335784, 350711.7511538917 4782818.510831979, 350720.9503991433 4782809.22926641, 350694.4687509026 4782764.89129793, 350649.2729519049 4782787.231786227, 350616.6658268961 4782711.686400166, 350598.8947778093 4782716.158079625, 350504.0221063113 4782740.766276009, 350457.4925666232 4782753.110762499, 350451.1479166165 4782744.221260575, 350409.3120950218 4782755.069498698, 350336.2756576014 4782660.144624776, 350296.0362172464 4782681.485788768, 350370.1095889311 4782758.894226378, 350358.1666995022 4782790.024484999, 350350.6661050366 4782808.606514147, 350334.3009556223 4782851.290317434, 350312.4828317161 4782908.200867394, 350349.6643036923 4782932.635285428))</t>
  </si>
  <si>
    <t>POLYGON ((350286.7853961012 4784195.72501951, 350298.6245447377 4784191.304909647, 350319.1322329621 4784184.67861142, 350339.9850861742 4784179.224340502, 350361.1105436813 4784174.956713682, 350364.8109844592 4784174.341690612, 350366.7927109231 4784173.824163296, 350368.2834725759 4784173.194038123, 350371.0732728994 4784171.244747572, 350372.783725791 4784169.26853678, 350374.0252870652 4784166.993457617, 350374.6540909032 4784165.015408963, 350374.9515143087 4784162.605462596, 350374.7861525996 4784160.30480061, 350374.3066109439 4784158.253138685, 350368.2497729739 4784141.23397204, 350289.4396807546 4784159.58168462, 350287.8081438084 4784128.671093386, 350284.9898199337 4784075.276385993, 350281.6812170841 4784012.590639457, 350318.4454622073 4783968.010407057, 350308.5928830079 4783965.354452712, 350279.7143635879 4783971.629296599, 350281.707814204 4783980.798399337, 350279.5644160661 4783985.778789033, 350272.5216590749 4783991.829861169, 350266.2812307199 4784000.57514543, 350267.3101690834 4784005.978916913, 350263.5145399998 4784007.816411657, 350261.8706470837 4784013.067485587, 350259.9524877084 4784023.394833539, 350256.8392632419 4784038.614326343, 350253.9878797027 4784051.999113742, 350251.4195862031 4784060.490312266, 350250.2453528561 4784069.287705982, 350248.8467892999 4784074.009573099, 350248.1003138273 4784086.278393923, 350253.6359920601 4784093.697405767, 350253.8910642329 4784099.311809475, 350248.5641750565 4784102.756074775, 350246.0535268449 4784102.717152273, 350245.4488147387 4784115.033373895, 350244.9726044491 4784123.726190772, 350245.7502783446 4784127.46406532, 350249.9720619078 4784143.315888346, 350244.9708256307 4784151.814407566, 350241.354334082 4784158.506454089, 350242.0637748591 4784163.932613311, 350242.9107799578 4784169.079888638, 350286.7853961012 4784195.72501951))</t>
  </si>
  <si>
    <t>POLYGON ((345024.6071203502 4785516.462968497, 345002.6468135396 4785521.171720498, 344954.0426855934 4785514.356944812, 344972.3317244727 4785440.970994848, 345000.9296781496 4785432.601803274, 344989.1893360037 4785384.941943877, 344987.2127428813 4785383.177643102, 344984.8293121966 4785382.750828449, 344981.8614527326 4785383.613740563, 344976.8348086282 4785384.828696481, 344972.445336052 4785385.454418117, 344967.3865659909 4785385.693016992, 344962.6640520667 4785385.455414756, 344956.5507298775 4785384.481445522, 344952.1321390591 4785383.559891365, 344946.7322386591 4785382.433528225, 344932.3849659396 4785451.255287886, 344892.0480160061 4785442.842117403, 344891.2381812612 4785446.691927767, 344921.6469423032 4785488.248616918, 344916.8004583044 4785531.540961992, 344923.0391816214 4785535.368944663, 344931.8198486078 4785540.058358159, 344942.8892742547 4785543.171419111, 344969.6473812903 4785555.753715587, 344988.0757084183 4785566.537056611, 344993.8388058166 4785568.936036328, 345001.5820652763 4785568.68938118, 345007.6956431902 4785565.91207327, 345010.661926265 4785561.682896012, 345019.9525163053 4785561.386912299, 345036.2335785053 4785565.482471121, 345037.7472494319 4785556.089873134, 345024.6071203502 4785516.462968497))</t>
  </si>
  <si>
    <t>POLYGON ((345819.6784517402 4784592.401794074, 345845.9636086546 4784604.310069344, 345866.3259418617 4784601.246591925, 345869.3738655563 4784584.071262356, 345822.1437556081 4784583.264221735, 345820.3590690378 4784590.507877966, 345819.6784517402 4784592.401794074))</t>
  </si>
  <si>
    <t>POLYGON ((342341.7315462657 4785557.548416143, 342375.704131361 4785663.722003353, 342397.7467743511 4785623.993014398, 342425.7310659471 4785579.150427564, 342463.1249661404 4785529.41892723, 342422.9116608228 4785481.27536246, 342341.7315462657 4785557.548416143))</t>
  </si>
  <si>
    <t>POLYGON ((346310.4714948912 4783761.225162002, 346631.2469925837 4784007.640671929, 346663.8625760898 4784044.453969189, 346682.3058570572 4784060.023996657, 346697.6408580886 4784072.970152183, 346737.5888646008 4784106.695938252, 346763.7200829769 4784079.696026117, 346767.4975700264 4784062.503638146, 346710.3153360939 4784017.472524917, 346670.8245337803 4783996.26791626, 346528.2620141978 4783883.999466777, 346448.0666569452 4783820.693529612, 346441.724132229 4783816.506194286, 346329.2842894373 4783728.658862989, 346310.4714948912 4783761.225162002))</t>
  </si>
  <si>
    <t>POLYGON ((344103.9377203872 4790171.559512013, 344121.3957823986 4790185.2762684, 344156.3658258445 4790223.486715854, 344174.2274685822 4790256.744918873, 344224.1375553741 4790201.582872546, 344198.2083317649 4790206.214840123, 344167.8172789175 4790211.870210684, 344157.6227521492 4790193.668337552, 344155.8270667552 4790194.061060905, 344147.6174344008 4790158.064945762, 344103.9377203872 4790171.559512013))</t>
  </si>
  <si>
    <t>POLYGON ((343569.3566846771 4790925.285771756, 343746.0677642864 4790729.971734757, 343763.2792444614 4790659.763458416, 343501.3736069227 4790804.627290186, 343491.436261078 4790562.774215864, 343490.2668051164 4790563.009708294, 343476.6385404957 4790564.977951684, 343471.0603899262 4790565.707751724, 343449.4126235991 4790567.09913798, 343426.834997867 4790568.114731161, 343400.6358617758 4790566.96186195, 343386.8351236375 4790565.242933581, 343375.6108747481 4790602.523919485, 343341.3749013025 4790590.406096656, 343491.6383530758 4790810.011546466, 343569.3566846771 4790925.285771756))</t>
  </si>
  <si>
    <t>POLYGON ((343128.7300826864 4790186.40117801, 343357.0231551726 4789943.97290627, 343321.3924904804 4789932.00630163, 343283.6899000583 4789922.093888491, 343268.1892758784 4789957.147535849, 343164.4111034192 4789986.773251012, 343128.7300826864 4790186.40117801))</t>
  </si>
  <si>
    <t>POLYGON ((342549.4676442255 4789420.135717176, 343057.6149795349 4790159.209851135, 343098.4215505897 4790218.560569624, 343128.7300826864 4790186.40117801, 343164.4111034192 4789986.773251012, 343268.1892758784 4789957.147535849, 343283.6899000583 4789922.093888491, 343295.8781191693 4789875.052685594, 343356.7110172072 4789712.585787258, 343376.8143880623 4789643.908367835, 343387.3975528401 4789613.469423486, 343401.7313155725 4789578.157135204, 342816.3158801857 4789177.869280556, 342738.7889359989 4789234.491036693, 342563.5846942514 4789404.708029518, 342549.4676442255 4789420.135717176))</t>
  </si>
  <si>
    <t>POLYGON ((343384.9733399975 4789033.931868409, 343382.4151221548 4789071.149201402, 343334.56120234 4789168.294786057, 343225.7955113783 4789146.160071401, 343154.0915848111 4789196.717192234, 343006.9089558365 4789067.798686096, 342944.5977155956 4789014.990516739, 342929.4539498945 4789035.994321296, 342903.1513884398 4789082.582817754, 342888.5390451761 4789105.716243728, 342874.8591470262 4789129.024311571, 342816.3158801857 4789177.869280556, 343401.7313155725 4789578.157135204, 343387.3975528401 4789613.469423486, 343376.8143880623 4789643.908367835, 343356.7110172072 4789712.585787258, 343295.8781191693 4789875.052685594, 343283.6899000583 4789922.093888491, 343321.3924904804 4789932.00630163, 343357.0231551726 4789943.97290627, 343632.3668875397 4789652.042203968, 343650.6537326745 4789632.648834857, 343662.4934441578 4789597.056414301, 343703.1978544284 4789474.73665031, 343667.6702668869 4789460.735986306, 343540.0868584965 4789230.579133384, 343461.411844371 4789102.532640489, 343390.2695920686 4788984.183229579, 343379.0978584123 4788966.22287262, 343352.5739825703 4788981.280510131, 343384.9733399975 4789033.931868409))</t>
  </si>
  <si>
    <t>POLYGON ((344282.3412385015 4787311.802852105, 344226.6043797638 4787356.663655882, 344227.8885350561 4787358.305868758, 344255.390562214 4787393.55318723, 344284.1548776263 4787430.425097499, 344329.6476778663 4787498.694903075, 344344.2661732036 4787487.136246069, 344353.361449886 4787479.946078234, 344363.235638856 4787474.807689194, 344419.6468404635 4787445.46088822, 344371.1051424301 4787359.691404223, 344351.5004216455 4787326.159238125, 344323.677447908 4787278.926738053, 344282.3412385015 4787311.802852105))</t>
  </si>
  <si>
    <t>POLYGON ((342966.5822727407 4787784.167256988, 343007.5768489412 4787842.359932589, 343067.7651334339 4787799.96088289, 343042.5745584178 4787719.566506386, 343053.8303775585 4787673.582756247, 343045.1709623158 4787671.394927303, 343042.0838554668 4787670.301100724, 343029.9239385423 4787719.969652195, 343043.8718451067 4787764.482555819, 342999.7391361655 4787760.808882128, 342966.5822727407 4787784.167256988))</t>
  </si>
  <si>
    <t>POLYGON ((343397.4914826816 4787340.567338786, 343481.2509259777 4787410.905192288, 343495.5144119373 4787399.684043904, 343537.9163061286 4787366.465872339, 343503.1840407928 4787321.444493638, 343473.1079180858 4787344.259309229, 343407.5595127739 4787319.310825635, 343405.2133454105 4787327.017687237, 343401.7309167661 4787334.285093951, 343397.4914826816 4787340.567338786))</t>
  </si>
  <si>
    <t>POLYGON ((343020.3776076945 4787631.304423618, 343024.1753397216 4787637.760547537, 343029.1192938322 4787643.823374017, 343034.9450521413 4787649.043952169, 343041.5115149966 4787653.301731675, 343048.6567921547 4787656.486129042, 343056.210655043 4787658.526242537, 343063.9886718091 4787659.366929559, 343071.8040781611 4787658.992837824, 343108.8463006802 4787654.312020121, 343116.8925836313 4787653.909257179, 343124.9104707686 4787654.720985767, 343132.7135933576 4787656.734841894, 343140.123415004 4787659.898595951, 343142.2804387639 4787661.083107851, 343150.5749825253 4787665.889615646, 343195.6372936414 4787632.235940754, 343166.2827293263 4787604.216097652, 343169.9003283633 4787571.053705562, 343159.492543388 4787569.305783804, 343149.3578745733 4787566.369179693, 343144.3070230295 4787564.413907146, 343139.9132436828 4787591.01792118, 343088.4058502957 4787582.508362035, 343061.2835388539 4787578.027368364, 343063.7342268184 4787622.202247669, 343020.3776076945 4787631.304423618))</t>
  </si>
  <si>
    <t>POLYGON ((342781.8036298697 4787828.80465667, 343109.8730549971 4788049.509879221, 343139.4016572186 4788022.81240588, 343136.3183973991 4787999.264071551, 343155.1191546532 4787957.238677475, 343171.4112207082 4787925.382938502, 343187.0431434667 4787888.693916354, 343152.6357455538 4787845.451998183, 343068.146645712 4787725.825811969, 343042.5745584178 4787719.566506386, 343067.7651334339 4787799.96088289, 343007.5768489412 4787842.359932589, 342966.5822727407 4787784.167256988, 342999.7391361655 4787760.808882128, 343043.8718451067 4787764.482555819, 343029.9239385423 4787719.969652195, 343042.0838554668 4787670.301100724, 343033.9753191845 4787666.549783565, 343026.4576853341 4787661.727699796, 343019.6621794694 4787655.928103482, 343013.7201245966 4787649.259851904, 343012.6088958591 4787647.782883633, 342968.6456047131 4787679.178652411, 342903.4321326986 4787643.794241699, 342954.3928338276 4787567.504691464, 342975.7406028273 4787581.765493148, 343003.2503821215 4787588.639997069, 343006.612112632 4787580.364113292, 343011.0673447411 4787572.623486018, 343012.689021497 4787570.312363754, 343022.6458476782 4787556.758527706, 342988.7405418121 4787531.853662449, 343020.2743971888 4787492.682133361, 343048.9426272053 4787457.071792876, 343106.2685258846 4787428.284174097, 343120.2806397934 4787450.990200141, 343140.3987318983 4787483.594542838, 343170.0662636687 4787531.674158224, 343156.1081838574 4787552.572972969, 343158.1623718063 4787553.211845771, 343167.5523453417 4787555.361174612, 343177.1388912508 4787556.308856132, 343186.7687322323 4787556.035568926, 343196.2869551466 4787554.552255839, 343205.5416373129 4787551.88206927, 343214.384635322 4787548.063147114, 343222.6745893174 4787543.15812079, 343230.2801105425 4787537.247410925, 343237.0818855023 4787530.423057811, 343242.9646913454 4787522.79557868, 343247.8379715485 4787514.489810121, 343251.6263601945 4787505.630104248, 343257.594057176 4787488.803543792, 343202.021910547 4787469.092757029, 343218.6707523336 4787424.031818281, 343181.1578495094 4787405.523215215, 343159.0727605211 4787368.221793883, 343207.8715564056 4787353.45474041, 343262.0793529256 4787337.051719678, 343303.4577502933 4787324.530515111, 343342.9089158603 4787370.850037363, 343381.2327869921 4787335.776700473, 343384.041601788 4787332.918624626, 343388.0808291748 4787327.435480234, 343391.0786082568 4787321.323883181, 343392.9403246493 4787314.775925997, 343393.6056231542 4787308.000815953, 343393.0540140957 4787301.215592635, 343391.3043941245 4787294.63323852, 343388.4125284106 4787288.47156278, 343384.4698755589 4787282.922626577, 343379.6009953705 4787278.162429554, 343373.9663462335 4787274.344518146, 343373.5757822868 4787274.143487671, 343370.3757810812 4787273.239231085, 343367.0648395271 4787273.542892843, 343364.0805223595 4787275.007106153, 343359.8124582698 4787277.423920801, 343355.0816219673 4787278.718038964, 343350.1784050677 4787278.810272341, 343345.401315753 4787277.694002854, 343341.0453007757 4787275.439156509, 343337.576131069 4787272.406030023, 343278.8988656237 4787305.093802591, 343235.6652331775 4787254.330245082, 343287.4529324943 4787206.670813221, 343323.9845680062 4787173.051210443, 343362.0152047618 4787138.051388391, 343347.0697760357 4787118.686553842, 343317.3873529652 4787145.62965283, 343308.4427068559 4787153.915777772, 343263.7317668207 4787195.339719838, 343215.9049792609 4787239.649856577, 343158.3730478787 4787296.798417415, 343145.6523847603 4787309.162654634, 343107.6197687327 4787349.459035206, 343087.2047620054 4787370.97221435, 343051.3964680046 4787413.606652367, 343033.7434929669 4787435.104893446, 343000.8167337857 4787477.644462367, 342959.082158824 4787531.612603698, 342888.3913110704 4787637.797006764, 342825.1752006779 4787744.301434915, 342807.5204816933 4787777.319621716, 342781.8036298697 4787828.80465667))</t>
  </si>
  <si>
    <t>POLYGON ((343337.2437971842 4786425.945995682, 343335.2573295003 4786432.601563703, 343335.3189886826 4786457.502334658, 343337.4573507681 4786478.677930434, 343347.4366743371 4786493.008386227, 343361.4515675316 4786507.576012546, 343389.7072742525 4786532.313404365, 343400.6899804279 4786543.684593251, 343418.7202395465 4786557.758535084, 343429.707123143 4786557.774361865, 343446.0897840884 4786554.688075562, 343459.6384864159 4786554.62231839, 343481.6588662642 4786556.119169977, 343490.156955299 4786558.412827934, 343493.3797956869 4786556.111691532, 343489.9587242891 4786552.192669004, 343485.8881887477 4786550.858775888, 343468.3008214715 4786550.684259417, 343461.6684651976 4786549.431950155, 343465.2017028194 4786545.291387707, 343475.3991643002 4786543.49985604, 343495.8407992171 4786541.384989033, 343513.0711493245 4786541.933734232, 343517.9236280542 4786533.357259783, 343515.2599165272 4786530.145980279, 343509.9339719999 4786535.441338982, 343504.7871262397 4786534.873555283, 343494.7219485769 4786529.33365068, 343476.2084975541 4786522.965181683, 343463.9237662923 4786516.764254509, 343451.4322467662 4786503.977493349, 343428.1141094689 4786496.298533822, 343420.1635955052 4786488.126976947, 343401.8336129616 4786487.613187761, 343395.8390702639 4786483.410370864, 343375.9182982729 4786455.842993374, 343371.5679538245 4786445.727212794, 343366.6858712399 4786430.502641547, 343362.2497607583 4786429.177299794, 343361.1222586184 4786416.760282332, 343356.5432954725 4786411.048743478, 343356.0261130173 4786406.302333569, 343351.4501493763 4786400.587597437, 343347.5194650004 4786403.643093856, 343344.257469383 4786416.199868934, 343337.2437971842 4786425.945995682))</t>
  </si>
  <si>
    <t>POLYGON ((343542.1094372434 4786691.516541786, 343550.2353513952 4786778.29967769, 343561.039614951 4786774.881945812, 343566.9766002608 4786773.549281936, 343583.8608772682 4786765.629267347, 343684.1521202538 4786718.053019396, 343702.1177757195 4786710.580324867, 343695.3552817325 4786703.615002, 343666.8989152391 4786713.150790199, 343596.5889098374 4786721.632580879, 343593.8040373339 4786704.472019337, 343573.3263180776 4786704.115170337, 343556.7977361066 4786696.500461139, 343542.1094372434 4786691.516541786))</t>
  </si>
  <si>
    <t>POLYGON ((341418.3242758253 4785751.599474839, 341478.7871424898 4785863.650161033, 341741.01094783 4785578.360986195, 341669.4871106514 4785449.702976675, 341534.3890105459 4785612.08996424, 341418.3242758253 4785751.599474839))</t>
  </si>
  <si>
    <t>POLYGON ((342212.2155418572 4784977.909280963, 342224.0041052694 4785063.58552027, 342285.8186878899 4785038.616446598, 342324.8543283393 4785188.009981598, 342345.9230890482 4785174.946948214, 342384.920393779 4785027.464849005, 342391.9828332945 4785024.605456017, 342389.5265618319 4784996.414440621, 342378.370474086 4784932.696888261, 342332.2541260439 4784945.246592787, 342212.2155418572 4784977.909280963))</t>
  </si>
  <si>
    <t>POLYGON ((341891.7379292373 4785181.235751187, 341900.6139961283 4785191.948470321, 341932.8652763318 4785229.929815507, 341971.8296636648 4785203.740076986, 341971.8225911621 4785228.115699496, 341995.102727444 4785225.315938842, 341987.6112338566 4785123.201704492, 342212.2155418572 4784977.909280963, 342332.2541260439 4784945.246592787, 342306.6274120081 4784771.38598569, 342239.3474922398 4784764.731916978, 342235.3268615324 4784769.561878978, 342124.6981528546 4784902.539583242, 342010.2925573951 4785040.056034227, 341984.6485328456 4785070.880070604, 341891.7379292373 4785181.235751187))</t>
  </si>
  <si>
    <t>POLYGON ((342306.6274120081 4784771.38598569, 342332.2541260439 4784945.246592787, 342378.370474086 4784932.696888261, 342351.099284996 4784776.900416569, 342306.6274120081 4784771.38598569))</t>
  </si>
  <si>
    <t>POLYGON ((341995.102727444 4785225.315938842, 342024.5470949415 4785222.758853431, 342100.268169711 4785325.053759265, 342235.653958398 4785242.916464592, 342324.8543283393 4785188.009981598, 342285.8186878899 4785038.616446598, 342224.0041052694 4785063.58552027, 342212.2155418572 4784977.909280963, 341987.6112338566 4785123.201704492, 341995.102727444 4785225.315938842))</t>
  </si>
  <si>
    <t>POLYGON ((342461.9564402791 4785297.833329321, 342456.9822358273 4785285.111202424, 342442.3765887928 4785241.46970829, 342276.9376126014 4785366.292646347, 342298.9857288684 4785432.114976404, 342433.6040018878 4785320.738940792, 342461.9564402791 4785297.833329321))</t>
  </si>
  <si>
    <t>POLYGON ((342492.7755907491 4785376.65824715, 342492.7331761267 4785376.664601298, 342430.4892151693 4785412.108273761, 342322.1302029044 4785500.030200606, 342341.7315462657 4785557.548416143, 342422.9116608228 4785481.27536246, 342509.4738729591 4785419.366559463, 342492.7755907491 4785376.65824715))</t>
  </si>
  <si>
    <t>POLYGON ((342640.0519274948 4785722.408112532, 342708.6417080539 4786096.430451483, 342829.7850294518 4786058.737285689, 342814.0774278488 4785984.440836625, 342749.3702339864 4785678.389672635, 342640.0519274948 4785722.408112532))</t>
  </si>
  <si>
    <t>POLYGON ((344401.7105353995 4787661.853021927, 344407.7842018051 4787677.530472349, 344423.0045103696 4787719.489980395, 344440.0287673199 4787763.61172435, 344458.3234200958 4787804.445667984, 344476.489239946 4787844.872150859, 344494.9205560227 4787885.881591425, 344508.8951569886 4787875.935073869, 344569.7920351804 4787819.621677855, 344738.8728842071 4787870.79281799, 344753.5659567412 4787806.755517464, 344933.6127581698 4787856.622810746, 345037.8257296429 4787705.194830646, 345028.7780756392 4787693.361842277, 344974.6412813254 4787586.589362518, 344982.7258271601 4787582.31337096, 344980.6199401085 4787578.336850171, 344978.8854812613 4787576.150988103, 344976.2459783868 4787574.655546856, 344973.2314700015 4787574.309508989, 344970.322388795 4787575.164479349, 344950.7801940896 4787585.501889029, 344939.7355892679 4787590.656186325, 344935.3014301111 4787592.358705211, 344882.7214474907 4787611.408316868, 344880.9328613263 4787612.120812817, 344875.6215060584 4787615.095293782, 344871.0096769556 4787619.068965884, 344867.2782063012 4787623.877500216, 344864.5767677287 4787629.333151954, 344863.0139953615 4787635.21607195, 344861.58097608 4787640.289739159, 344859.0261237612 4787644.896186162, 344855.4823596411 4787648.79918326, 344851.1409593398 4787651.785449425, 344846.2316188992 4787653.695199713, 344841.0136493837 4787654.434630862, 344835.7659198569 4787653.955433901, 344830.7639209434 4787652.288438532, 344826.2818874152 4787649.522337145, 344822.549939996 4787645.799249388, 344819.769765752 4787641.323325653, 344818.9572880078 4787639.367160667, 344811.1707905893 4787617.877771519, 344793.8380606106 4787624.15647033, 344761.658492855 4787535.328913992, 344723.9090455067 4787431.317132709, 344720.1186314444 4787436.859333231, 344717.1191103044 4787441.193248779, 344713.206723774 4787444.723849518, 344708.5919064817 4787447.26455419, 344703.5144191337 4787448.682567711, 344698.2492576063 4787448.89909292, 344693.0736519254 4787447.905388888, 344688.263568682 4787445.75347878, 344686.391234301 4787444.508075876, 344681.9447674503 4787448.503884794, 344676.3796255166 4787454.901496277, 344671.7859804295 4787462.030525981, 344663.1075742398 4787477.900496579, 344651.858840116 4787498.462745505, 344656.2517514231 4787520.054177961, 344632.5290301767 4787532.589026529, 344619.0627804768 4787552.459600922, 344634.6373311963 4787555.497406274, 344656.0929315481 4787533.155479542, 344687.1557657823 4787546.758992904, 344680.9810613303 4787595.836974303, 344658.743408903 4787640.715876127, 344638.8273243235 4787644.295976459, 344514.9282396532 4787550.030152452, 344495.8693837557 4787575.726011983, 344515.7234949243 4787587.326658347, 344401.7105353995 4787661.853021927))</t>
  </si>
  <si>
    <t>POLYGON ((344813.0615434141 4787325.783476403, 344833.1793391956 4787372.642416971, 344847.2159621715 4787370.572959853, 344889.354698161 4787365.464499926, 344891.6547934342 4787364.921667282, 344894.788160219 4787363.163097091, 344897.1566937734 4787360.462339317, 344898.4957819395 4787357.126549092, 344898.6526789119 4787353.535744021, 344897.1569335737 4787331.574439154, 344885.0019551767 4787327.144070608, 344876.74640691 4787301.842939064, 344813.0615434141 4787325.783476403))</t>
  </si>
  <si>
    <t>POLYGON ((344813.0615434141 4787325.783476403, 344876.74640691 4787301.842939064, 344885.0019551767 4787327.144070608, 344897.1569335737 4787331.574439154, 344896.9339272409 4787323.906850614, 344897.7199930091 4787295.853827416, 344900.6755998992 4787268.612964463, 344818.8248814768 4787264.848214219, 344813.0615434141 4787325.783476403))</t>
  </si>
  <si>
    <t>POLYGON ((344708.1730270376 4787332.79674434, 344730.7462458255 4787405.224056731, 344786.2926354664 4787385.104210177, 344804.7002753173 4787379.257837654, 344823.4381229457 4787374.584098984, 344833.1793391956 4787372.642416971, 344813.0615434141 4787325.783476403, 344818.8248814768 4787264.848214219, 344766.0088154617 4787248.839840533, 344757.9062942086 4787321.530988869, 344708.1730270376 4787332.79674434))</t>
  </si>
  <si>
    <t>POLYGON ((344765.4161368891 4787248.03841921, 344766.0088154617 4787248.839840533, 344818.8248814768 4787264.848214219, 344900.6755998992 4787268.612964463, 344906.1952001606 4787221.937275659, 344792.5206928871 4787227.952859133, 344765.4161368891 4787248.03841921))</t>
  </si>
  <si>
    <t>POLYGON ((344555.6871420171 4787400.398270273, 344647.6085504571 4787468.143041899, 344655.7482024089 4787453.259831688, 344660.9295543967 4787445.0540447, 344667.1002086153 4787437.560801161, 344674.1571188961 4787430.899132631, 344677.2148384984 4787428.487414764, 344677.2725415212 4787423.216608677, 344678.5366130607 4787418.102508198, 344680.9392526017 4787413.41257959, 344684.3514122106 4787409.394733813, 344688.5938154109 4787406.268371748, 344693.4369547408 4787404.196073189, 344698.6282023946 4787403.286733841, 344703.8886846421 4787403.591663459, 344708.5509117626 4787404.931169281, 344712.6112608081 4787406.234847245, 344718.6825946299 4787407.108651901, 344724.8098046361 4787406.766999047, 344730.7462458255 4787405.224056731, 344708.1730270376 4787332.79674434, 344696.1847606644 4787335.514458524, 344669.6246229773 4787318.623690821, 344665.0157136081 4787322.01793925, 344571.8216185324 4787368.285638683, 344555.6871420171 4787400.398270273))</t>
  </si>
  <si>
    <t>POLYGON ((344669.6246229773 4787318.623690821, 344696.1847606644 4787335.514458524, 344708.1730270376 4787332.79674434, 344757.9062942086 4787321.530988869, 344766.0088154617 4787248.839840533, 344765.4161368891 4787248.03841921, 344669.6246229773 4787318.623690821))</t>
  </si>
  <si>
    <t>POLYGON ((344536.0226364668 4787438.758390048, 344635.8271548648 4787489.691858955, 344647.6085504571 4787468.143041899, 344555.6871420171 4787400.398270273, 344536.0226364668 4787438.758390048))</t>
  </si>
  <si>
    <t>POLYGON ((344680.9810613303 4787595.836974303, 344687.1557657823 4787546.758992904, 344656.0929315481 4787533.155479542, 344634.6373311963 4787555.497406274, 344619.0627804768 4787552.459600922, 344632.5290301767 4787532.589026529, 344656.2517514231 4787520.054177961, 344651.858840116 4787498.462745505, 344663.1075742398 4787477.900496579, 344671.7859804295 4787462.030525981, 344676.3796255166 4787454.901496277, 344681.9447674503 4787448.503884794, 344686.391234301 4787444.508075876, 344682.4216772584 4787440.313871008, 344679.4165685597 4787435.381532389, 344677.5108195668 4787429.929345028, 344677.2148384984 4787428.487414764, 344674.1571188961 4787430.899132631, 344667.1002086153 4787437.560801161, 344660.9295543967 4787445.0540447, 344655.7482024089 4787453.259831688, 344647.6085504571 4787468.143041899, 344635.8271548648 4787489.691858955, 344536.0226364668 4787438.758390048, 344555.6871420171 4787400.398270273, 344571.8216185324 4787368.285638683, 344501.0198845799 4787404.762526493, 344419.6468404635 4787445.46088822, 344363.235638856 4787474.807689194, 344406.1529739231 4787512.399482038, 344514.9282396532 4787550.030152452, 344638.8273243235 4787644.295976459, 344658.743408903 4787640.715876127, 344680.9810613303 4787595.836974303), (344570.7189010633 4787474.810018249, 344526.1665168148 4787534.880545653, 344501.7161469362 4787502.100388954, 344512.1186737926 4787475.841860267, 344570.7189010633 4787474.810018249))</t>
  </si>
  <si>
    <t>POLYGON ((344501.7161469362 4787502.100388954, 344526.1665168148 4787534.880545653, 344570.7189010633 4787474.810018249, 344512.1186737926 4787475.841860267, 344501.7161469362 4787502.100388954))</t>
  </si>
  <si>
    <t>POLYGON ((344344.2661732036 4787487.136246069, 344495.8693837557 4787575.726011983, 344514.9282396532 4787550.030152452, 344406.1529739231 4787512.399482038, 344363.235638856 4787474.807689194, 344353.361449886 4787479.946078234, 344344.2661732036 4787487.136246069))</t>
  </si>
  <si>
    <t>POLYGON ((344329.6476778663 4787498.694903075, 344355.9038517927 4787550.151681369, 344372.5938220827 4787590.100668485, 344495.8693837557 4787575.726011983, 344344.2661732036 4787487.136246069, 344329.6476778663 4787498.694903075))</t>
  </si>
  <si>
    <t>POLYGON ((344401.7105353995 4787661.853021927, 344515.7234949243 4787587.326658347, 344495.8693837557 4787575.726011983, 344372.5938220827 4787590.100668485, 344390.7297806841 4787633.516317666, 344401.7105353995 4787661.853021927))</t>
  </si>
  <si>
    <t>POLYGON ((343812.3865568437 4786231.72692182, 343813.8692811378 4786234.338601492, 343816.6229468848 4786282.193210581, 343817.8337465628 4786298.757387513, 343819.6385752701 4786298.651123306, 343820.912425857 4786314.036323045, 343824.2570210848 4786337.661591518, 343829.4592746007 4786361.977726667, 343834.3357135461 4786354.72693311, 343837.236150009 4786348.43249709, 343830.7443633992 4786339.339295682, 343833.0776827173 4786331.513927827, 343837.6572589393 4786329.30069319, 343837.8459974431 4786318.957978732, 343836.5337284313 4786310.215037377, 343841.9650317298 4786302.290994484, 343848.0291997778 4786297.963106941, 343856.772143726 4786296.650938774, 343861.7872396355 4786291.838094776, 343865.9884390815 4786277.751216782, 343873.8470018156 4786273.466758465, 343876.2655077719 4786275.874831907, 343865.5345985419 4786295.853452781, 343864.715892331 4786302.599918742, 343866.975463108 4786308.726930737, 343871.1717526074 4786310.660555628, 343877.334691997 4786309.430547586, 343898.1896541071 4786298.947821965, 343903.9248774399 4786284.296731963, 343913.5252271604 4786278.694439691, 343843.7182635044 4786200.563204108, 343812.3865568437 4786231.72692182))</t>
  </si>
  <si>
    <t>POLYGON ((344252.9948041742 4785233.015959092, 344260.0183057277 4785271.908368411, 344359.7776175194 4785284.675874769, 344347.3376318543 4785221.426405294, 344336.1075003965 4785168.748234944, 344289.580698748 4785176.923543927, 344292.6255578101 4785186.923755112, 344298.2663634166 4785226.455069431, 344252.9948041742 4785233.015959092))</t>
  </si>
  <si>
    <t>POLYGON ((344326.5282354351 4785705.345549493, 344354.5349679877 4785691.366426341, 344367.4907712636 4785692.50569771, 344396.8863503326 4785690.535641603, 344404.0490114245 4785688.240078646, 344422.3302599809 4785673.732187468, 344412.5325351667 4785631.389475696, 344314.5869132547 4785653.961070059, 344326.5282354351 4785705.345549493))</t>
  </si>
  <si>
    <t>POLYGON ((344314.5869132547 4785653.961070059, 344412.5325351667 4785631.389475696, 344422.3302599809 4785673.732187468, 344431.2849173177 4785666.625927362, 344436.8647754362 4785663.938752509, 344445.0765021995 4785662.128149991, 344496.5753538173 4785640.332627909, 344504.7705712545 4785638.004249728, 344511.015645141 4785639.354262696, 344525.7570794853 4785631.652061603, 344539.0795633459 4785628.126719655, 344561.9774792832 4785623.003403462, 344572.2873374422 4785622.159720257, 344619.3497195883 4785623.243171407, 344627.6405946644 4785624.012761194, 344629.7551386569 4785625.49435606, 344646.2937510066 4785625.485903468, 344664.120683246 4785623.899576709, 344673.3459696705 4785623.38408516, 344662.7030452576 4785572.368264949, 344651.7086298862 4785524.974759836, 344621.2053406964 4785386.460023207, 344601.6912987146 4785306.127773934, 344582.8669892477 4785222.576668316, 344551.2703347484 4785088.569948703, 344547.127155619 4785070.987773671, 344505.482026874 4785089.852192841, 344485.0638541426 4785003.689188456, 344453.9397455853 4785014.846223321, 344428.8326045804 4785020.957151035, 344384.7570145766 4785031.684816631, 344412.566110452 4785066.90453216, 344451.0755920423 4785199.593456381, 344427.6284355682 4785316.353593066, 344369.3495055055 4785328.952570602, 344359.7776175194 4785284.675874769, 344260.0183057277 4785271.908368411, 344277.5008940363 4785371.534700707, 344210.5103783082 4785362.580916091, 344217.0681921852 4785402.627125087, 344220.173073602 4785417.51915214, 344229.194462597 4785460.787921177, 344251.8368014582 4785569.386263333, 344258.5875400319 4785607.901306801, 344271.5984086648 4785671.170300923, 344287.6005830641 4785733.168658868, 344297.3337465338 4785728.845577237, 344310.8616230594 4785715.495311332, 344326.5282354351 4785705.345549493, 344314.5869132547 4785653.961070059))</t>
  </si>
  <si>
    <t>POLYGON ((344807.9747779683 4785263.710237526, 344778.7941736295 4785269.098611425, 344732.2714247396 4785263.777920051, 344605.2706973241 4785304.969658465, 344601.6912987146 4785306.127773934, 344621.2053406964 4785386.460023207, 344651.7086298862 4785524.974759836, 344662.7030452576 4785572.368264949, 344673.3459696705 4785623.38408516, 344676.9517160374 4785624.856854841, 344694.822463753 4785623.97660849, 344712.2426339572 4785619.290030906, 344729.2795106797 4785618.747390884, 344742.054280522 4785614.205809806, 344762.1395880209 4785612.013878247, 344802.1953298764 4785604.020665644, 344810.169382255 4785603.8428812, 344833.5379808559 4785598.37223871, 344845.7485379253 4785592.296641929, 344863.872350772 4785577.250999767, 344866.6741370171 4785567.858744158, 344865.8632793345 4785558.581559731, 344862.9677010271 4785548.855434565, 344861.6554778769 4785540.112635905, 344870.1898685291 4785532.065423355, 344833.2209143017 4785384.501652575, 344819.7172039058 4785330.393519185, 344817.7679740883 4785322.517855342, 344807.9747779683 4785263.710237526))</t>
  </si>
  <si>
    <t>POLYGON ((342833.8867595637 4784375.604896727, 342870.7477981399 4784541.65797567, 343094.8174842686 4784684.682137838, 343124.7171427676 4784673.929762601, 343081.4608534169 4784484.967631225, 343085.9098652843 4784483.920360665, 343077.9851465817 4784450.232178852, 343090.6677242702 4784436.47579542, 343168.2438178514 4784474.88567657, 343211.2553781628 4784417.618005051, 343141.4074172449 4784381.258104626, 343055.447994694 4784334.870186042, 343047.5952660638 4784301.810851471, 342953.1251232388 4784303.087619485, 342977.934901641 4784278.330855764, 342956.4092398463 4784256.757227209, 342901.1806550176 4784311.864909196, 342833.8867595637 4784375.604896727))</t>
  </si>
  <si>
    <t>POLYGON ((344548.5597040824 4784316.33355932, 344559.5488533286 4784309.14731874, 344584.3129612183 4784297.421319386, 344593.8970555155 4784287.959455512, 344621.0469679129 4784275.413426554, 344660.5532504439 4784271.804319137, 344713.8268326318 4784275.571764423, 344817.4778551018 4784276.039458929, 344863.7802454948 4784285.910788091, 344889.6863305188 4784300.849932024, 344963.1996450454 4784327.567255097, 345000.9946612252 4784282.583639511, 344999.6642074042 4784267.425921868, 344996.849729108 4784172.845135113, 344912.7880420552 4784151.16249286, 344906.9313551812 4784102.461686065, 344659.6202100246 4784047.988426799, 344603.0694908515 4784035.534519959, 344582.1301739373 4784030.923225484, 344548.5597040824 4784316.33355932))</t>
  </si>
  <si>
    <t>POLYGON ((342351.550872385 4784629.877746277, 342425.4166163686 4784598.511979316, 342447.1466375714 4784572.322456682, 342429.4466307957 4784554.923289674, 342406.3951139434 4784564.231805043, 342351.550872385 4784629.877746277))</t>
  </si>
  <si>
    <t>POLYGON ((342406.3951139434 4784564.231805043, 342429.4466307957 4784554.923289674, 342421.0547126555 4784546.677242619, 342406.3951139434 4784564.231805043))</t>
  </si>
  <si>
    <t>POLYGON ((345752.7361396675 4784636.892709696, 345780.0435026883 4784646.048551692, 345782.9311350152 4784637.437222992, 345784.4935242493 4784633.45410505, 345785.9034074256 4784630.332578653, 345758.0629586467 4784621.001552703, 345752.7361396675 4784636.892709696))</t>
  </si>
  <si>
    <t>POLYGON ((345758.0629586467 4784621.001552703, 345785.9034074256 4784630.332578653, 345793.0582784276 4784614.489996743, 345766.0995140286 4784600.483973037, 345762.8358993817 4784606.768584233, 345758.0629586467 4784621.001552703))</t>
  </si>
  <si>
    <t>POLYGON ((345662.51865504 4784592.531655023, 345676.0566326651 4784629.181153556, 345691.5822307257 4784622.838416835, 345677.9141663922 4784585.839330871, 345662.51865504 4784592.531655023))</t>
  </si>
  <si>
    <t>POLYGON ((345647.1231382809 4784599.226981565, 345655.9995617241 4784623.261239733, 345671.2414243286 4784631.147438577, 345676.0566326651 4784629.181153556, 345662.51865504 4784592.531655023, 345647.1231382809 4784599.226981565))</t>
  </si>
  <si>
    <t>POLYGON ((345649.5863857148 4784550.200457383, 345661.4792276198 4784576.367630677, 345676.8537472719 4784569.682079299, 345664.8460196765 4784543.26247083, 345649.5863857148 4784550.200457383))</t>
  </si>
  <si>
    <t>POLYGON ((345812.8448697962 4784607.706628477, 345839.0435209321 4784619.578044221, 345845.9636086546 4784604.310069344, 345819.6784517402 4784592.401794074, 345818.6752755436 4784594.796780866, 345812.8448697962 4784607.706628477))</t>
  </si>
  <si>
    <t>POLYGON ((345782.7413999219 4784685.943072675, 345812.4079500024 4784696.124530293, 345832.7954421201 4784689.447048171, 345831.4953735331 4784672.754739956, 345807.7978727446 4784674.598023688, 345788.6920404956 4784668.193523262, 345782.7413999219 4784685.943072675))</t>
  </si>
  <si>
    <t>POLYGON ((345422.7726076838 4783615.296179735, 345506.8091402586 4783752.44076084, 345824.0029553927 4784270.088104959, 345870.6052111527 4784257.157038377, 345903.324683324 4784253.57509157, 345980.9016720643 4784264.712509971, 345987.4310991233 4784243.938290685, 346034.7004622752 4784103.538117638, 346024.3395055829 4784085.161557535, 345981.6587771283 4783944.967169607, 345773.3072142309 4783684.054593288, 345722.1046180305 4783719.259369723, 345673.9126712327 4783752.395453114, 345585.5941490424 4783813.123577799, 345459.9852248862 4783608.604096765, 345422.7726076838 4783615.296179735))</t>
  </si>
  <si>
    <t>POLYGON ((345862.7845774076 4780626.592346355, 345827.1714959358 4780638.605236796, 345798.7816054027 4780653.087183659, 345813.5475822195 4780707.933404236, 345814.7329216785 4780712.348458735, 345829.0737069668 4780765.764359698, 345864.0234955439 4780752.371835322, 345862.7845774076 4780626.592346355))</t>
  </si>
  <si>
    <t>POLYGON ((346105.0279940529 4782226.616563681, 346150.4779669208 4782231.469140091, 346144.6445901254 4782181.090931418, 346139.3323173125 4782181.070918491, 346108.0934673993 4782178.004093364, 346105.0279940529 4782226.616563681))</t>
  </si>
  <si>
    <t>POLYGON ((347833.5331665659 4782123.656094057, 347839.9188910461 4782118.470369765, 347847.3357024833 4782110.754059351, 347859.1363442181 4782099.819222004, 347843.2608517603 4782081.873839323, 347818.2739197233 4782053.713826442, 347769.9196849908 4781998.970584862, 347769.7937812968 4782008.20295174, 347796.5090169723 4782038.345974799, 347796.2107142282 4782060.230467083, 347769.0895812197 4782059.860623101, 347755.7412848026 4782059.678591399, 347758.5166427192 4782062.919411382, 347820.1205927776 4782134.853772623, 347833.5331665659 4782123.656094057))</t>
  </si>
  <si>
    <t>POLYGON ((347378.074165235 4779024.556454174, 347379.0695710927 4779029.819245298, 347379.0403436344 4779037.725547432, 347379.844436871 4779042.641498225, 347381.1869665319 4779046.760609245, 347382.9264707331 4779050.346482753, 347384.7005601207 4779053.108445574, 347390.0095204946 4779059.487440717, 347410.468143853 4779084.688440983, 347458.4145289735 4779074.004025187, 347472.2839869988 4779037.471698254, 347511.836980526 4778972.654078406, 347567.1616833714 4778975.373146998, 347575.9111254562 4778937.430104798, 347595.4150374929 4778852.853350869, 347613.678812004 4778770.984306172, 347631.9550866663 4778689.176903998, 347604.916021582 4778663.264191338, 347599.8651850354 4778609.161799353, 347409.0542186006 4778805.439040402, 347345.2145051261 4778871.107681888, 347394.0743630019 4778918.6060027, 347396.7739424899 4778911.53040924, 347440.1159760238 4778950.702427919, 347407.071227316 4779015.178360432, 347378.074165235 4779024.556454174))</t>
  </si>
  <si>
    <t>POLYGON ((348174.1036138692 4779658.527641227, 348186.008623801 4779860.87454157, 348194.6982430397 4779847.519018372, 348210.0999444522 4779837.76573763, 348230.5770185031 4779827.29280291, 348270.2807056289 4779818.031490139, 348306.3115862672 4779806.127533684, 348345.3608523695 4779785.022871175, 348365.3476785214 4779771.699400613, 348375.4852970917 4779767.175167661, 348423.3027871519 4779744.885925167, 348454.3724081451 4779732.017787255, 348478.7955448517 4779715.14427611, 348460.2909504138 4779675.597767608, 348494.1994965581 4779650.186819547, 348510.8945210438 4779612.188144962, 348541.5643589539 4779618.850084702, 348562.4734035722 4779566.102910928, 348581.1354687169 4779545.644117279, 348647.7188909244 4779513.445760704, 348589.1803159789 4779287.69298607, 348435.9891021278 4779295.836525871, 348366.5573138193 4779341.629954101, 348283.7048713401 4779381.249175675, 348295.844193735 4779639.165125187, 348174.1036138692 4779658.527641227))</t>
  </si>
  <si>
    <t>POLYGON ((348818.7891362831 4779507.187540415, 348799.209107043 4779498.706067962, 348793.186993839 4779500.141717318, 348748.0017436941 4779508.946284217, 348748.6207466203 4779510.384107652, 348780.4220053851 4779584.401354928, 348918.2857006331 4779548.016670503, 348941.8390192119 4779559.954507476, 348959.4098875148 4779581.568358164, 349006.277521647 4779651.96541262, 348982.9043305205 4779749.52729387, 349014.8869438638 4779749.061277783, 349310.462344359 4779689.567241864, 349331.9040613737 4779666.684431609, 349372.0327010974 4779607.648382163, 349368.9925755928 4779594.615808058, 349351.4013517636 4779578.109822148, 349275.4445561584 4779505.104718447, 349172.3042717145 4779502.779661113, 349119.1853114051 4779568.104720145, 349127.9435501599 4779626.579029086, 349065.2422994999 4779641.26172612, 349056.3338605263 4779604.032177756, 349001.9461651334 4779576.522196086, 348883.3175524959 4779445.966279387, 348855.4032641044 4779348.932737348, 348761.2203865466 4779376.380591614, 348775.4022118336 4779487.328292903, 348791.865916911 4779484.596747876, 348799.1727814496 4779480.226616637, 348805.5490231193 4779472.577805254, 348811.4733453959 4779467.974203288, 348821.6420807003 4779466.824248841, 348833.3894070762 4779471.966255394, 348839.615342513 4779485.559151539, 348836.6788090676 4779497.239239631, 348830.0167181721 4779504.622753303, 348818.7891362831 4779507.187540415))</t>
  </si>
  <si>
    <t>POLYGON ((348118.2083871372 4779025.375935659, 348142.8673256802 4779169.090192211, 348143.5137752216 4779175.209688397, 348144.995637525 4779225.529924637, 348144.4095122532 4779246.723664146, 348143.6191549263 4779261.614261772, 348144.7580465016 4779281.864735446, 348146.2345147261 4779294.508733888, 348155.1166009052 4779354.426551237, 348159.5505675619 4779413.568983427, 348279.102416829 4779371.62632486, 348345.5336077723 4779339.813973303, 348415.1724905674 4779291.809429118, 348433.4651501074 4779284.555898398, 348570.2590034998 4779276.531619183, 348593.6857874979 4779001.101483035, 348509.2989791617 4778990.495676583, 348268.3410233245 4778959.82367368, 348267.560457213 4778978.603591054, 348131.5000782271 4779020.888447262, 348118.2083871372 4779025.375935659))</t>
  </si>
  <si>
    <t>POLYGON ((348570.2590034998 4779276.531619183, 349069.8217843522 4779231.515575964, 349069.5955734628 4779243.953940966, 348749.1508114522 4779272.494536162, 348761.2203865466 4779376.380591614, 348855.4032641044 4779348.932737348, 348883.3175524959 4779445.966279387, 349001.9461651334 4779576.522196086, 349056.3338605263 4779604.032177756, 349065.2422994999 4779641.26172612, 349127.9435501599 4779626.579029086, 349119.1853114051 4779568.104720145, 349172.3042717145 4779502.779661113, 349275.4445561584 4779505.104718447, 349351.4013517636 4779578.109822148, 349368.9304262503 4779582.314692077, 349386.2996354176 4779581.594251575, 349395.2090509979 4779572.779286112, 349412.732605456 4779545.965905026, 349417.6052930268 4779533.995605405, 349431.0394710354 4779523.067020229, 349448.4507107786 4779513.322954014, 349465.3950778502 4779509.502914414, 349488.4048364434 4779486.930036434, 349507.1995294353 4779458.76511605, 349574.9617020435 4779381.125458043, 349578.6436802825 4779373.132428794, 349589.6251036481 4779367.529388479, 349601.6868636886 4779354.674815506, 349607.6685105258 4779315.758019096, 349646.3431964175 4779293.525110461, 349660.2474478435 4779276.672435945, 349682.3306882909 4779228.056335589, 349684.7446363905 4779221.41487302, 349685.9690472416 4779177.398889673, 349681.5952518422 4779163.753165597, 349676.1204561969 4779156.707190599, 349675.1188214887 4779125.235832484, 349677.6142962379 4779079.865292801, 349668.3619442252 4779057.785502682, 349653.9670434099 4779061.615841938, 349643.1433848036 4779055.508479634, 349642.8095105451 4779045.017991679, 349648.292292075 4779031.714114123, 349675.4459662699 4778998.032762988, 349681.6044776324 4778985.366010002, 349683.0922523505 4778970.222643171, 349677.8033894328 4778927.725054035, 349686.4592803954 4778911.039443225, 349699.1164714454 4778896.199231164, 349744.936606281 4778830.414641825, 349754.8041782837 4778810.409665271, 349756.3097223698 4778795.921278505, 349748.2331981927 4778789.616685013, 349739.0316110306 4778789.250861652, 349725.0549173472 4778783.133952371, 349705.571479079 4778789.660029758, 349695.5369735315 4778804.419817738, 349680.9361017459 4778819.980457982, 349671.9462405506 4778826.175581587, 349635.4768267664 4778835.211887915, 349608.5189095607 4778854.446531895, 349588.2057452189 4778876.098039356, 349576.6864560744 4778906.001120348, 349565.4048649929 4778922.770355277, 349556.4119080447 4778928.962585029, 349519.5170930057 4778945.232594307, 349500.8555452462 4778956.986137145, 349486.8052711739 4778969.248375252, 349466.9735827699 4778999.516624903, 349465.7713758303 4778988.950141463, 349483.5355970562 4778949.002877934, 349488.5722507352 4778942.280893816, 349529.7652393449 4778916.684159723, 349549.4057713169 4778894.398422075, 349558.6650898106 4778855.377358059, 349568.6338400448 4778838.649933373, 349593.9450564471 4778808.966603247, 349615.0832285114 4778792.539343054, 349624.5849872553 4778781.735947709, 349627.4242353398 4778767.860619356, 349620.5739463057 4778758.888715698, 349604.5043004103 4778748.898913888, 349595.9189713933 4778747.20238672, 349474.4150504742 4778765.509102415, 349446.2887056427 4778748.027251754, 349421.234730759 4778764.908435396, 349397.9617806717 4778776.149970464, 349406.1120934898 4778764.078520722, 349407.1714038709 4778756.165912384, 349399.6663276935 4778747.21784947, 349390.3812099788 4778744.229424139, 349386.6109718088 4778708.25120348, 349393.9699739405 4778712.608942629, 349401.8795830229 4778713.671451685, 349412.2689158511 4778710.060020217, 349430.4505644367 4778683.225771238, 349439.9939458892 4778673.732124316, 349452.2644931753 4778667.435633962, 349472.5279594482 4778664.821158341, 349488.3472713027 4778666.943075079, 349512.3793539462 4778658.958080999, 349525.2659643851 4778651.327797563, 349526.9384500652 4778642.08469192, 349517.3642925804 4778629.918520169, 349513.0115820119 4778616.930641106, 349490.0788341463 4778576.964156975, 349467.4382288978 4778546.178311587, 349465.2023155701 4778537.718098345, 349470.301446555 4778532.960852887, 349494.0849802885 4778558.459891489, 349495.8359395429 4778572.186059239, 349502.7039792297 4778581.81294918, 349535.1286817488 4778589.971199236, 349574.5226874948 4778611.034001434, 349613.752861623 4778626.851500986, 349637.4847578094 4778630.035834895, 349652.045736266 4778654.514037099, 349660.1670634797 4778662.131390815, 349675.9028471814 4778661.630710428, 349689.4732047856 4778634.287703235, 349686.1795133312 4778619.607510965, 349495.5137351846 4778521.148413367, 349290.0838008674 4778404.193598363, 349229.6657056774 4778375.164606179, 349213.1539239773 4778375.103656764, 349204.9315135824 4778374.387315323, 349105.112271826 4778376.5053536, 348837.2038725198 4778381.76094551, 348801.4752294506 4778382.461750522, 348702.1497314273 4778385.518418891, 348639.8763292246 4778556.035912749, 348614.1384191791 4778726.769210591, 348434.0241637635 4778683.678037503, 348399.0777627908 4778820.777115939, 348532.7144409579 4778926.722608181, 348509.2989791617 4778990.495676583, 348593.6857874979 4779001.101483035, 348570.2590034998 4779276.531619183))</t>
  </si>
  <si>
    <t>POLYGON ((348960.4268557679 4778235.023547621, 349105.112271826 4778376.5053536, 349204.9315135824 4778374.387315323, 349116.2636894083 4778222.741356258, 349042.751358795 4778223.662542406, 348966.0065414916 4778221.317216367, 348964.3390880097 4778229.569320724, 348960.4268557679 4778235.023547621))</t>
  </si>
  <si>
    <t>POLYGON ((349490.4916408553 4778051.8246284, 349701.6268735261 4778186.535942064, 349710.4696609763 4778149.946091381, 349703.6485351812 4778121.285189719, 349692.6989211196 4778107.193084087, 349687.4826664462 4778087.668016955, 349692.602657202 4778083.56576363, 349735.5884347813 4778073.008147589, 349746.5491311654 4778066.7533124, 349753.9996021292 4778053.386922106, 349752.6970039953 4778048.001026895, 349749.7582814117 4778037.383007716, 349719.1157065075 4778017.578422073, 349699.3112551022 4777999.740285506, 349677.5741795545 4777969.651305348, 349663.5037785826 4777938.547034782, 349656.4608756973 4777934.923078647, 349636.6685589811 4777941.708894192, 349615.0719119019 4777940.087881677, 349599.3682832537 4777954.439516817, 349584.6035280351 4777974.145920267, 349582.7624603623 4777988.827960585, 349572.2424302073 4777996.858516819, 349519.2874958628 4778025.476001987, 349490.4916408553 4778051.8246284))</t>
  </si>
  <si>
    <t>POLYGON ((349384.1140566273 4778115.597642269, 349633.6235696292 4778215.217467837, 349660.0768145551 4778216.531554217, 349683.8712530138 4778221.680562002, 349694.1948271841 4778216.101541108, 349701.6268735261 4778186.535942064, 349490.4916408553 4778051.8246284, 349481.7914510688 4778080.537206591, 349476.3601609224 4778079.170179032, 349469.1001974884 4778068.628811408, 349475.8708785085 4778063.793947954, 349469.6353969982 4778037.059769662, 349474.5009900331 4778020.744759083, 349498.0884531039 4778012.29843183, 349502.6054040339 4778009.078191756, 349508.437310398 4777998.888560214, 349545.517354119 4777979.237413122, 349563.9060724508 4777952.488198195, 349583.9278466303 4777928.76651355, 349588.9921533517 4777918.601328922, 349583.9157163915 4777904.139438668, 349569.4661284843 4777885.362402727, 349569.1724701261 4777876.136091385, 349574.5304379461 4777875.197218515, 349587.0015271363 4777880.188209753, 349613.8243474645 4777900.87972878, 349630.7848477802 4777901.879878154, 349645.2927147063 4777898.341839294, 349671.1157458154 4777887.516216883, 349685.721361524 4777887.051485246, 349693.7520085593 4777897.568408956, 349698.8284465966 4777912.027289645, 349706.761239145 4777919.470809792, 349724.1497947881 4777909.681914859, 349747.1991841763 4777884.324198731, 349790.5485765599 4777819.844198087, 349794.0013670495 4777807.422099166, 349816.2340836253 4777780.550548718, 349826.442347247 4777738.669865567, 349822.8307165677 4777721.853215733, 349811.0294958557 4777713.764377983, 349780.8517780291 4777708.568352446, 349749.2825813943 4777708.032902731, 349744.3774234154 4777698.956323419, 349749.441738121 4777688.791153778, 349762.9862987756 4777679.124568407, 349771.8916187406 4777668.837210134, 349794.6733155444 4777635.54517324, 349797.9641071202 4777593.884530757, 349795.8418110817 4777575.483701944, 349800.1109984525 4777564.572473814, 349802.5239992524 4777543.719215881, 349799.1665068502 4777510.737310689, 349757.557334139 4777508.981514158, 349749.3187588144 4777516.171121437, 349747.4776583537 4777530.850042854, 349740.0341206942 4777538.782718463, 349725.428408683 4777539.247426037, 349715.6300941664 4777545.715213839, 349705.2109033556 4777556.81914581, 349693.1066873448 4777563.360349376, 349677.0850518835 4777567.717936193, 349668.1033126611 4777575.699588805, 349633.6319509871 4777580.644172069, 349606.0311506492 4777573.754690334, 349592.4654327898 4777605.788684976, 349384.1140566273 4778115.597642269))</t>
  </si>
  <si>
    <t>POLYGON ((348887.9513961802 4783612.848532024, 348906.5362889743 4783636.988055356, 348975.5571066644 4783606.76274529, 348952.2919982281 4783584.63837254, 348916.4590664383 4783600.351126571, 348887.9513961802 4783612.848532024))</t>
  </si>
  <si>
    <t>POLYGON ((349711.5090267116 4780027.040630862, 350029.2911643835 4780058.013236888, 350031.3494923132 4779997.097152628, 350032.8944353788 4779951.375815329, 349761.1831204974 4779927.355329305, 349711.5090267116 4780027.040630862))</t>
  </si>
  <si>
    <t>POLYGON ((350452.9617019563 4783053.195320029, 350254.7982543522 4782960.201377914, 350174.3612216752 4782913.390548431, 350164.9495592259 4782924.074819311, 350159.7600753143 4782929.640542665, 350145.8108428315 4782938.167277193, 350133.2404510347 4782945.571483927, 350227.2123261599 4783061.765745436, 350421.4406942461 4783152.639388352, 350422.9437127365 4783139.981644545, 350428.1927773388 4783122.677792778, 350436.7740509438 4783107.904304464, 350439.2322239478 4783094.0287962, 350438.837486896 4783076.113713197, 350442.4039100278 4783066.684804514, 350451.5779703886 4783056.725871665, 350452.9617019563 4783053.195320029))</t>
  </si>
  <si>
    <t>POLYGON ((350499.447146492 4782966.010011492, 350427.0947782807 4782867.468668019, 350349.6656315019 4782932.636143442, 350312.4828317161 4782908.200867394, 350189.9434775608 4782861.225712313, 350186.8134595672 4782881.760245221, 350180.2837587249 4782901.241393052, 350174.3611217404 4782913.390551616, 350254.7982543522 4782960.201377914, 350452.9617019563 4783053.195320029, 350460.983622671 4783031.143432781, 350465.7288921985 4782976.11804565, 350468.524937853 4782971.812226425, 350499.447146492 4782966.010011492))</t>
  </si>
  <si>
    <t>POLYGON ((349538.3879826756 4780371.120500255, 349535.2760798139 4780364.309502242, 349535.2119425618 4780353.988980879, 349537.296922463 4780344.658791181, 349538.3073445506 4780334.833435815, 349542.386398393 4780329.939271397, 349540.1312397472 4780317.306470822, 349538.066293084 4780312.579996489, 349506.2831192365 4780359.354054735, 349538.3879826756 4780371.120500255))</t>
  </si>
  <si>
    <t>POLYGON ((349597.9238207967 4780018.715446386, 349553.8891930366 4780082.053052009, 349535.313956866 4780127.551164417, 349544.665594658 4780135.504411618, 349611.7105796009 4780019.727958222, 349597.9238207967 4780018.715446386))</t>
  </si>
  <si>
    <t>POLYGON ((350942.25765674 4779827.089851329, 350431.1841297174 4779887.487062298, 350450.6252836915 4779910.307193048, 350469.2000853555 4779947.558091917, 350478.3428776965 4779977.782263213, 350495.6153666652 4780171.543978762, 350495.3801870007 4780191.55035937, 350495.083397085 4780193.529520739, 350571.9999814186 4780201.960612136, 350875.3681902159 4780251.43588091, 350914.9739471677 4780252.331031747, 350952.8528271739 4780249.93629183, 351008.5977763968 4780240.691843194, 351109.3263564479 4780196.979119699, 351105.4707880571 4780145.782943272, 351094.7957991916 4780135.051611609, 351083.0017478793 4780135.426967621, 351070.3500890548 4780132.140224544, 351055.2289231347 4780120.812443198, 351042.9623059763 4780106.442286841, 351034.2767703108 4780065.391693338, 351014.2399720858 4780038.721943174, 351009.9880241689 4780021.145252638, 350999.4659171668 4780008.128225343, 350997.6396205615 4779997.115243952, 350983.0335988787 4779955.515142599, 350971.3633426558 4779936.695694719, 350965.6636474385 4779919.902972569, 350969.579755784 4779880.664883568, 350966.6409085731 4779857.881220188, 350942.25765674 4779827.089851329))</t>
  </si>
  <si>
    <t>POLYGON ((350751.4693176085 4780506.823963606, 350870.7767649551 4780518.875598416, 350872.9365441274 4780518.813004415, 350926.6810907904 4780446.632283434, 350949.8052466704 4780280.444723207, 350914.3744355267 4780282.15777748, 350870.2772114275 4780282.884424235, 350784.370032159 4780267.110722151, 350751.4693176085 4780506.823963606))</t>
  </si>
  <si>
    <t>POLYGON ((350927.7494613613 4782598.881400173, 350951.8439619837 4782639.209638529, 350972.5898044196 4782628.096942334, 350986.1142014752 4782613.594863004, 350945.8898005699 4782583.314607364, 350943.6073097396 4782588.143838712, 350940.29523188 4782592.332036369, 350936.120352985 4782595.663410541, 350933.5821716301 4782596.960823457, 350931.3028909175 4782597.963384152, 350927.7494613613 4782598.881400173))</t>
  </si>
  <si>
    <t>POLYGON ((349709.6671789939 4782152.744714112, 349791.8504364708 4782451.434884571, 349805.9204071444 4782498.318778769, 349819.1612344832 4782538.36639077, 349845.8245900009 4782621.82743459, 349962.3869402795 4782645.495967859, 349952.3625936135 4782509.723997997, 349947.2668013276 4782417.951703544, 349936.693409771 4782252.522641084, 349936.5135754998 4782244.26327128, 349936.3337384076 4782236.003801528, 349843.4934169587 4782075.23682327, 349709.6671789939 4782152.744714112))</t>
  </si>
  <si>
    <t>POLYGON ((351928.0945956878 4784251.359488065, 351957.5231153839 4784221.648256978, 351988.436204161 4784188.096880742, 351996.3179595376 4784161.675743257, 352011.6613987202 4784132.111360361, 352027.7551132962 4784089.729163049, 352042.4509398948 4784039.832965626, 352047.7865378979 4784006.513736743, 352033.9537355955 4783919.144593802, 352007.4006350131 4783870.558968998, 351989.1943775153 4783846.715820242, 351982.6744102956 4783842.852984806, 351972.2729641253 4783844.928305574, 351942.4700048215 4783858.671171806, 351893.1654589962 4783862.567789551, 351874.4504524645 4783871.478595204, 351860.3528456705 4783885.303726803, 351852.8572685353 4783887.286436927, 351844.613489734 4783884.060845734, 351839.2806790617 4783862.71351047, 351838.9742421355 4783834.809218708, 351847.9427136233 4783806.030122285, 351843.7467064895 4783802.093315611, 351805.5148212779 4783806.798933716, 351795.1874349881 4783811.198315789, 351777.8561291462 4783851.296460452, 351767.8432730387 4783865.570915996, 351751.4770235889 4783881.212376091, 351718.8821113333 4783898.532380574, 351702.7429607087 4783903.116798994, 351696.3197874685 4783902.485919195, 351596.1377355349 4784232.20942611, 351928.0945956878 4784251.359488065))</t>
  </si>
  <si>
    <t>POLYGON ((351302.5259264818 4784157.643898374, 351304.5212620008 4784185.537256489, 351396.7371244682 4784178.621351156, 351381.226845403 4784220.177113871, 351596.1377355349 4784232.20942611, 351696.3197874685 4783902.485919195, 351682.4191781679 4783885.738066201, 351671.3064983374 4783883.765518744, 351662.7954253491 4783890.433443369, 351656.7750087897 4783902.254340834, 351650.4955830188 4783905.945411724, 351640.3798490294 4783898.705936436, 351640.8372492493 4783876.594831181, 351635.8405027093 4783865.70416963, 351588.6925615115 4783817.554732617, 351511.7158268518 4783956.658958578, 351479.4998541351 4783975.540178025, 351483.6089100582 4784007.378766943, 351490.9930452098 4784064.502585731, 351445.9285430339 4784081.667884554, 351381.3216672138 4784115.850286239, 351302.5259264818 4784157.643898374))</t>
  </si>
  <si>
    <t>POLYGON ((351302.5259264818 4784157.643898374, 351241.4319265028 4784190.302881936, 351304.5212620008 4784185.537256489, 351302.5259264818 4784157.643898374))</t>
  </si>
  <si>
    <t>POLYGON ((351305.5540270691 4783995.785387635, 351381.3216672138 4784115.850286239, 351445.9285430339 4784081.667884554, 351490.9930452098 4784064.502585731, 351483.6089100582 4784007.378766943, 351398.5832209734 4783922.79497077, 351386.2585083935 4783934.752490889, 351373.1184089977 4783945.80616961, 351369.1387935426 4783948.853845542, 351305.5540270691 4783995.785387635))</t>
  </si>
  <si>
    <t>POLYGON ((350906.029542195 4783558.155032136, 350906.4283541476 4783568.186018514, 350908.0383207509 4783583.026441664, 350910.8560277738 4783597.685022841, 350914.857087026 4783612.065104128, 350920.0171994466 4783626.072825797, 350926.3026828594 4783639.611826181, 350933.6741436472 4783652.591727754, 350942.0770021152 4783664.92903931, 350966.4764317005 4783697.780157326, 351008.5140068841 4783767.365866376, 351015.422378905 4783779.400073081, 351029.9527082196 4783806.058875402, 351212.14445677 4783706.766333898, 351099.0365528495 4783490.548839801, 351093.4423392627 4783479.853940751, 350905.5488030555 4783519.032539036, 350906.029542195 4783558.155032136))</t>
  </si>
  <si>
    <t>POLYGON ((351213.8826999555 4782773.916424379, 351252.9253867458 4783029.328302362, 351269.599742309 4783024.40978248, 351271.3554098746 4782976.328037832, 351261.506924508 4782959.194862626, 351251.9598567529 4782933.331775384, 351253.6919494807 4782914.668254043, 351252.1397773172 4782902.503066394, 351264.6330065639 4782874.773425544, 351281.9327542693 4782870.152103992, 351291.3555149907 4782873.922587594, 351295.3850558903 4782872.632569088, 351325.2571792355 4782824.57641168, 351336.9404158717 4782811.337441767, 351349.8747004631 4782797.552328178, 351357.9602176183 4782777.521749639, 351369.8264702459 4782766.676506002, 351396.2879611168 4782721.055391894, 351414.8489306212 4782701.273628144, 351437.2811902313 4782656.945638754, 351434.36506982 4782638.430053332, 351438.0058918381 4782624.93789068, 351445.8057287995 4782614.222136043, 351459.4697511097 4782605.063641884, 351475.0909629985 4782584.213857994, 351511.4913994685 4782521.994326391, 351514.29157108 4782500.387971567, 351529.1984045137 4782475.490422585, 351534.9229008692 4782454.373297286, 351572.2332003856 4782365.954849756, 351584.0509739219 4782361.056795548, 351583.3144203936 4782283.155464534, 351566.0550506525 4782234.273584655, 351557.3620339024 4782235.1326726, 351525.9747454514 4782272.187132378, 351510.4490943482 4782295.942769938, 351481.0640343461 4782370.022208997, 351408.0155749626 4782413.635334286, 351364.8895042258 4782428.963941039, 351348.6258088781 4782466.119283871, 351345.2624532117 4782488.326009274, 351323.4777021845 4782552.985903612, 351312.0184916901 4782576.61211632, 351306.5160678299 4782604.70147721, 351299.0306871856 4782625.292235906, 351285.4139642542 4782654.222367945, 351253.5403905583 4782694.198183097, 351246.0335817669 4782714.210428072, 351219.991686459 4782757.595414437, 351215.2272119354 4782772.285015021, 351213.8826999555 4782773.916424379))</t>
  </si>
  <si>
    <t>POLYGON ((350355.351107507 4783601.272872245, 350356.6022510903 4783607.239667028, 350360.8930739053 4783627.748372071, 350475.2689529159 4783669.229384916, 350474.8339967135 4783664.382995437, 350475.6140709525 4783659.580312505, 350476.5830504982 4783656.976003614, 350489.0352764601 4783541.321322477, 350411.2587828563 4783522.558156572, 350405.3314789702 4783521.127871908, 350404.8478638359 4783522.984848725, 350404.5360941879 4783524.778528086, 350404.3369403894 4783526.470983237, 350404.1706251301 4783527.567877379, 350403.9447664499 4783529.285592412, 350403.7671362283 4783530.407255967, 350403.6240160686 4783531.277729492, 350402.97329195 4783533.054701243, 350402.4212545741 4783533.81626274, 350401.8915512774 4783534.418555271, 350401.0878074697 4783535.794857394, 350400.3521243517 4783536.632396895, 350399.4210471066 4783538.031063691, 350398.9410937286 4783538.759916971, 350397.4943469979 4783539.860904573, 350396.4932226021 4783540.405094687, 350395.0374572326 4783541.320402641, 350394.0202681351 4783541.8344937, 350392.5308291832 4783542.747873754, 350391.5104465578 4783543.259065521, 350389.9153531524 4783544.203322676, 350388.8914839897 4783544.702421168, 350387.2592284913 4783545.62945604, 350386.3195494637 4783546.18379235, 350384.8839076357 4783547.061945892, 350384.0565650689 4783547.603598826, 350382.4351520824 4783548.585208019, 350381.4974158071 4783549.200504463, 350379.9647303615 4783550.19139035, 350379.101989042 4783550.865318779, 350378.7930408599 4783550.930084627, 350377.3807245862 4783551.868416851, 350376.1890509717 4783553.132037245, 350375.5970626035 4783553.977201844, 350374.4597806532 4783555.318417455, 350373.4403672998 4783556.82053609, 350372.823522462 4783557.74582151, 350372.20354586 4783558.384503263, 350371.2747355566 4783559.283017644, 350370.5757848783 4783559.74135028, 350369.4810867464 4783561.175742954, 350368.3625769422 4783562.531565881, 350367.5348647385 4783563.253095631, 350366.3886830322 4783564.600697191, 350365.5564290367 4783565.37118932, 350364.5319793538 4783566.80944548, 350363.7819622708 4783568.440228246, 350363.428314562 4783569.494275268, 350362.7179788201 4783571.221328633, 350362.4511307699 4783572.318325895, 350362.4175716966 4783572.51146474, 350361.8957238356 4783574.220306683, 350362.1395458044 4783575.938359138, 350362.1617259384 4783577.114577102, 350362.6401379566 4783577.392035936, 350363.1695010668 4783577.2593235, 350364.6202605658 4783579.44199284, 350365.4538210379 4783581.967548748, 350365.3210123307 4783582.392533191, 350363.7327508969 4783582.976743191, 350363.6012034052 4783583.441301745, 350363.1917472506 4783583.798875347, 350361.8101391866 4783585.029034933, 350361.5012362183 4783585.575473279, 350359.315111021 4783587.300742088, 350358.7078811806 4783588.628166532, 350358.7102118409 4783589.658664283, 350358.1352497307 4783591.421017759, 350358.3117496606 4783592.464271395, 350357.5286242552 4783593.916244551, 350357.7695708424 4783594.969648696, 350357.9212981905 4783596.001487421, 350357.9733297735 4783597.634119166, 350357.4859512266 4783598.607097445, 350356.8163529438 4783599.412020267, 350356.0589965049 4783600.234945418, 350355.351107507 4783601.272872245))</t>
  </si>
  <si>
    <t>POLYGON ((350030.6177706187 4783974.087557591, 350079.755183911 4783917.718892885, 350076.4808533907 4783909.35277944, 350070.9477384576 4783884.223651988, 350009.7568444172 4783938.659032435, 350003.1311170064 4783955.70161401, 350006.2470950857 4783956.993107423, 350009.0188483387 4783958.281466692, 350012.3845112328 4783960.034172416, 350014.6828044208 4783961.357428754, 350016.9248163297 4783962.754104832, 350018.9228870624 4783964.092631777, 350021.635835379 4783966.062611722, 350023.8084639828 4783967.777613762, 350026.0480766009 4783969.685951793, 350027.9500129026 4783971.429388372, 350029.1734541819 4783972.615739761, 350030.6177706187 4783974.087557591))</t>
  </si>
  <si>
    <t>POLYGON ((350051.697979842 4784025.20007758, 350063.8686949291 4784024.958425224, 350065.747790547 4784024.105146912, 350073.7309058197 4784021.064398522, 350077.7566661787 4784019.812081899, 350085.4505010211 4784017.418685167, 350089.0089183669 4784016.40574522, 350104.3622009656 4784012.435844127, 350105.7931352677 4784012.028306264, 350107.3954517399 4784011.480157139, 350115.2495915136 4784008.41030856, 350095.8124476502 4783958.746581377, 350047.7263117123 4784002.390342673, 350048.4843573314 4784004.768553747, 350049.068769096 4784006.814976485, 350049.725776205 4784009.42539088, 350050.2593496497 4784011.901189073, 350050.8066556635 4784014.996174326, 350051.1545013916 4784017.504601692, 350051.4599068743 4784020.50816081, 350051.6239467504 4784023.031049543, 350051.697979842 4784025.20007758))</t>
  </si>
  <si>
    <t>POLYGON ((349995.6207715706 4784225.873077209, 349994.3360072112 4784232.140887461, 349993.6500312394 4784238.360702026, 349993.5796754425 4784245.879773729, 349994.1331780335 4784251.993758115, 349995.459253545 4784258.998850527, 349997.6676697886 4784266.277629309, 350000.9322710756 4784273.791841467, 350005.6453828405 4784283.078844759, 350008.7996574385 4784289.294100005, 350012.8163925718 4784297.208792298, 350018.1843545036 4784307.78609798, 350021.7893982562 4784314.889712443, 350022.5447214121 4784316.124694563, 350023.2954324852 4784317.029803897, 350024.1591493862 4784317.833375782, 350025.157413043 4784318.542726529, 350026.2775754965 4784319.128248386, 350027.3631630916 4784319.523502807, 350028.4237349689 4784319.767899529, 350029.5069441181 4784319.884528606, 350030.784699048 4784319.856006385, 350032.1604356159 4784319.621787621, 350033.1580853759 4784319.310687575, 350033.9795596233 4784318.955284763, 350204.0343990974 4784235.262894875, 350163.4956308426 4784131.683112563, 350120.829556843 4784022.667594873, 350113.333924105 4784025.595470316, 350108.7641794729 4784027.036486852, 350092.8236231683 4784031.158254967, 350089.9769074924 4784031.96854653, 350078.2573160337 4784035.614360649, 350072.0482142117 4784037.979343516, 350059.2804079634 4784043.777235565, 350058.0743082415 4784044.283746298, 350056.8533564814 4784044.716603517, 350055.763427993 4784045.038846145, 350054.5065320043 4784045.338900412, 350053.2580464795 4784045.56385948, 350051.7942592741 4784045.737859702, 350050.4199113202 4784045.81477512, 350049.2792307839 4784045.815818243, 350047.4605567997 4784051.810236746, 350045.6401506527 4784056.519944519, 350043.1929069873 4784061.722102489, 350027.0420440205 4784092.93910734, 350069.6612121913 4784111.849683154, 350081.5925456883 4784077.990162824, 350111.8904134303 4784082.437161379, 350130.5968330073 4784130.233677899, 350116.8097442918 4784169.359928586, 350102.9352286528 4784208.734060721, 350085.505423445 4784202.592272778, 350046.5860579399 4784214.372972911, 350009.3130049482 4784225.655342698, 349995.6207715706 4784225.873077209))</t>
  </si>
  <si>
    <t>POLYGON ((349913.4603593119 4783941.70324376, 349921.5467124063 4783868.366762624, 349880.1555655902 4783873.467222595, 349881.1029424082 4783925.430333688, 349883.9341286334 4783925.567082095, 349885.9466773483 4783925.897182512, 349887.4238367627 4783926.268255272, 349889.0418085824 4783926.80760293, 349890.5507919792 4783927.445858901, 349893.2828130181 4783928.981575256, 349896.2946077392 4783931.398398306, 349897.8943284852 4783933.119657027, 349899.5050257101 4783934.874578244, 349901.1668432425 4783936.372177203, 349903.596495786 4783938.128907124, 349905.8121038846 4783939.375070872, 349908.8842821574 4783940.64505293, 349911.3929406919 4783941.340179747, 349913.4603593119 4783941.70324376))</t>
  </si>
  <si>
    <t>POLYGON ((350063.8412302891 4783850.832454827, 350051.8508047928 4783796.331197732, 350066.2757385618 4783725.764243254, 350068.9481748427 4783712.693063258, 350059.4546086283 4783704.311577708, 350053.743413986 4783689.373011935, 350054.5370080302 4783677.71860277, 350060.0867263026 4783669.400780335, 350076.6196235039 4783658.986090275, 350080.5010480408 4783653.04788127, 350079.6416929011 4783644.351806756, 350050.3172965273 4783636.5622115, 350042.7662184271 4783636.802663962, 350025.6988170779 4783667.004660749, 350017.2617333372 4783675.99681668, 349989.637496784 4783685.017560496, 349935.6256344195 4783687.319941233, 349892.8037071802 4783693.918888267, 349880.1705682301 4783698.971000033, 349863.1401444448 4783730.336573523, 349860.8344999881 4783730.989266091, 349844.6109170484 4783754.371036433, 349810.3473654166 4783774.070807959, 349754.5797929476 4783812.481502468, 349730.981350149 4783818.660383092, 349745.5026079034 4783852.799983572, 349755.9664765135 4783881.314396965, 349782.2226301893 4783871.467799916, 349817.6268465996 4783872.19059898, 349880.1555655902 4783873.467222595, 349921.5467124063 4783868.366762624, 349958.9102993014 4783863.762601173, 349996.2738788509 4783859.158441485, 350063.8412302891 4783850.832454827))</t>
  </si>
  <si>
    <t>POLYGON ((349239.8530281569 4784272.637194896, 349294.6216397282 4784270.964765059, 349261.1788279671 4784191.469133249, 349272.8232845209 4784171.993481288, 349381.1963333708 4784153.626769441, 349432.0393331262 4784158.547561354, 349430.736358889 4784171.648271188, 349537.0842843998 4784169.307651239, 349512.7368257053 4784069.578425728, 349629.6001385618 4783971.272011233, 349657.9411328753 4783986.835442301, 349769.2854681715 4783914.417014756, 349755.9664765135 4783881.314396965, 349745.5026079034 4783852.799983572, 349730.981350149 4783818.660383092, 349722.5449044103 4783829.204504977, 349706.6491387499 4783841.339957395, 349596.8357038825 4783880.892588899, 349579.2132014093 4783893.668400642, 349553.4977694252 4783907.860670784, 349535.9492412158 4783922.957579349, 349512.295790752 4783928.946163038, 349505.7705515635 4783943.109634467, 349488.1110637337 4783954.722010935, 349467.2103935131 4783973.996156596, 349455.5260251656 4783990.650415014, 349445.2305227078 4784014.2398639, 349397.515416569 4784058.004607394, 349363.174837601 4784075.383482946, 349355.8272138314 4784082.014512438, 349284.1689510551 4784114.534517777, 349251.8594482142 4784122.542862609, 349236.0161925086 4784136.423837191, 349225.5591629128 4784136.756829622, 349212.075820427 4784147.952632152, 349224.4766419647 4784199.453339637, 349233.6609523785 4784201.66412797, 349239.8530281569 4784272.637194896))</t>
  </si>
  <si>
    <t>POLYGON ((349502.2728708036 4783756.235446374, 349514.0396109674 4783746.286534159, 349522.6434000747 4783742.524452222, 349543.5440844143 4783723.250238284, 349554.3553421005 4783716.426612405, 349589.2538199257 4783593.452192693, 349535.2157794957 4783559.513939586, 349539.9702847848 4783519.428526149, 349544.4894836936 4783481.341741467, 349580.0716874022 4783443.683533149, 349558.1944874268 4783436.510561149, 349535.5163669385 4783434.826907939, 349514.8451993043 4783590.738915234, 349506.9120576643 4783684.866957369, 349502.2728708036 4783756.235446374))</t>
  </si>
  <si>
    <t>POLYGON ((349580.0716874022 4783443.683533149, 349544.4894836936 4783481.341741467, 349539.9702847848 4783519.428526149, 349609.9475664168 4783522.398897119, 349624.0826705961 4783485.847047919, 349612.5044725742 4783467.406370542, 349597.9116101913 4783454.394111461, 349580.0716874022 4783443.683533149))</t>
  </si>
  <si>
    <t>POLYGON ((349624.7486503782 4783484.124903088, 349624.0826705961 4783485.847047919, 349609.9475664168 4783522.398897119, 349539.9702847848 4783519.428526149, 349535.2157794957 4783559.513939586, 349589.2538199257 4783593.452192693, 349554.3553421005 4783716.426612405, 349558.4457092654 4783716.378681054, 349588.0930115384 4783716.016923909, 349611.026933199 4783724.009995987, 349631.576034085 4783748.361212682, 349663.5178557205 4783770.834277937, 349696.3697594729 4783774.209278475, 349702.3081784163 4783778.09370206, 349708.5691292168 4783773.820776473, 349713.217306982 4783773.672735968, 349723.8778776132 4783779.730207701, 349738.2163078006 4783773.459013495, 349748.6547662293 4783772.544220774, 349757.4620116774 4783775.172587586, 349760.2908512682 4783772.755983196, 349759.0378924161 4783769.89015747, 349780.1265726149 4783756.424589201, 349792.7832650656 4783733.921767894, 349825.4051769006 4783699.153920087, 349832.6878644978 4783687.80497428, 349812.0061019796 4783619.846935368, 349759.5028561574 4783607.823918281, 349713.2229259178 4783597.224749741, 349699.5953357156 4783595.726753021, 349694.1633502225 4783595.130188306, 349674.5784193842 4783588.893452775, 349661.3773304158 4783579.370740854, 349654.5062117761 4783572.433310623, 349647.7908715158 4783557.843825826, 349642.4503711031 4783537.213036774, 349637.9869426223 4783514.060085038, 349632.1059174497 4783494.169083552, 349624.7486503782 4783484.124903088))</t>
  </si>
  <si>
    <t>POLYGON ((349654.7850876619 4783196.819240142, 349666.8486930755 4783192.15784278, 349631.6143858441 4783189.324531311, 349635.7856006655 4783160.889981799, 349585.6969215488 4783156.652048188, 349585.7158409588 4783157.148426685, 349586.7518568896 4783167.75679581, 349588.9955272461 4783178.177225385, 349598.7842149623 4783211.622004212, 349654.7850876619 4783196.819240142))</t>
  </si>
  <si>
    <t>MS4 Flag (0/1)</t>
  </si>
  <si>
    <t>Total MS4 Area (acres)</t>
  </si>
  <si>
    <t>Total IC Area (acres)</t>
  </si>
  <si>
    <t>NSIR and PSIR Attachment A - Dover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</si>
</sst>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top"/>
    </xf>
    <xf numFmtId="1" fontId="0" fillId="0" borderId="2" xfId="0" applyNumberFormat="1" applyBorder="1"/>
    <xf numFmtId="0" fontId="0" fillId="0" borderId="2" xfId="0" applyBorder="1"/>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Dover. Goal- 22 parcels 89%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8375"/>
  <sheetViews>
    <sheetView workbookViewId="0">
      <selection sqref="A1:J1"/>
    </sheetView>
  </sheetViews>
  <sheetFormatPr defaultRowHeight="14.4" x14ac:dyDescent="0.3"/>
  <cols>
    <col min="1" max="1" width="20.88671875" bestFit="1" customWidth="1"/>
    <col min="2" max="2" width="19.6640625" customWidth="1"/>
    <col min="3" max="3" width="13.6640625" customWidth="1"/>
    <col min="4" max="4" width="22.6640625" customWidth="1"/>
    <col min="5" max="6" width="30.6640625" customWidth="1"/>
    <col min="7" max="7" width="10.6640625" customWidth="1"/>
    <col min="8" max="8" width="8.6640625" customWidth="1"/>
    <col min="9" max="9" width="17.6640625" customWidth="1"/>
    <col min="10" max="11" width="16.6640625" customWidth="1"/>
    <col min="12" max="12" width="19.6640625" customWidth="1"/>
    <col min="13" max="14" width="55.6640625" customWidth="1"/>
    <col min="15" max="18" width="54.6640625" customWidth="1"/>
    <col min="19" max="20" width="35.6640625" customWidth="1"/>
    <col min="21" max="21" width="39.6640625" customWidth="1"/>
    <col min="22" max="22" width="1313.44140625" customWidth="1"/>
  </cols>
  <sheetData>
    <row r="1" spans="1:22" ht="46.5" customHeight="1" x14ac:dyDescent="0.3">
      <c r="A1" s="6" t="s">
        <v>33005</v>
      </c>
      <c r="B1" s="6"/>
      <c r="C1" s="6"/>
      <c r="D1" s="6"/>
      <c r="E1" s="6"/>
      <c r="F1" s="6"/>
      <c r="G1" s="6"/>
      <c r="H1" s="6"/>
      <c r="I1" s="6"/>
      <c r="J1" s="6"/>
    </row>
    <row r="2" spans="1:22" x14ac:dyDescent="0.3">
      <c r="A2" s="2" t="s">
        <v>33003</v>
      </c>
      <c r="B2" s="3">
        <f>SUM(G5:G8375)</f>
        <v>14601.899999999947</v>
      </c>
    </row>
    <row r="3" spans="1:22" x14ac:dyDescent="0.3">
      <c r="A3" s="4" t="s">
        <v>33004</v>
      </c>
      <c r="B3" s="5">
        <f>SUM(H5:H8375)</f>
        <v>1563.6799999997872</v>
      </c>
    </row>
    <row r="4" spans="1:22" x14ac:dyDescent="0.3">
      <c r="A4" s="1" t="s">
        <v>0</v>
      </c>
      <c r="B4" s="1" t="s">
        <v>1</v>
      </c>
      <c r="C4" s="1" t="s">
        <v>2</v>
      </c>
      <c r="D4" s="1" t="s">
        <v>3</v>
      </c>
      <c r="E4" s="1" t="s">
        <v>4</v>
      </c>
      <c r="F4" s="1" t="s">
        <v>33002</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3">
      <c r="A5" t="s">
        <v>21</v>
      </c>
      <c r="B5" t="s">
        <v>22</v>
      </c>
      <c r="C5" t="s">
        <v>8393</v>
      </c>
      <c r="D5">
        <v>1</v>
      </c>
      <c r="E5">
        <v>0</v>
      </c>
      <c r="F5">
        <v>1</v>
      </c>
      <c r="G5">
        <v>47.47</v>
      </c>
      <c r="H5">
        <v>14.08</v>
      </c>
      <c r="I5">
        <v>10152.700000000001</v>
      </c>
      <c r="J5">
        <v>32.130000000000003</v>
      </c>
      <c r="K5">
        <v>277.10000000000002</v>
      </c>
      <c r="L5">
        <v>1</v>
      </c>
      <c r="M5">
        <v>6802.31</v>
      </c>
      <c r="N5">
        <v>9746.59</v>
      </c>
      <c r="O5">
        <v>163.49</v>
      </c>
      <c r="P5">
        <v>254.93</v>
      </c>
      <c r="Q5">
        <v>13.17</v>
      </c>
      <c r="R5">
        <v>26.03</v>
      </c>
      <c r="S5">
        <v>162000</v>
      </c>
      <c r="T5">
        <v>649000</v>
      </c>
      <c r="U5" t="s">
        <v>16764</v>
      </c>
      <c r="V5" t="s">
        <v>24631</v>
      </c>
    </row>
    <row r="6" spans="1:22" x14ac:dyDescent="0.3">
      <c r="A6" t="s">
        <v>21</v>
      </c>
      <c r="B6" t="s">
        <v>23</v>
      </c>
      <c r="C6" t="s">
        <v>8394</v>
      </c>
      <c r="D6">
        <v>1</v>
      </c>
      <c r="E6">
        <v>0</v>
      </c>
      <c r="F6">
        <v>1</v>
      </c>
      <c r="G6">
        <v>20.14</v>
      </c>
      <c r="H6">
        <v>6.92</v>
      </c>
      <c r="I6">
        <v>5132.1499999999996</v>
      </c>
      <c r="J6">
        <v>15.43</v>
      </c>
      <c r="K6">
        <v>133.62</v>
      </c>
      <c r="L6">
        <v>2</v>
      </c>
      <c r="M6">
        <v>3438.54</v>
      </c>
      <c r="N6">
        <v>4926.87</v>
      </c>
      <c r="O6">
        <v>78.84</v>
      </c>
      <c r="P6">
        <v>122.93</v>
      </c>
      <c r="Q6">
        <v>6.33</v>
      </c>
      <c r="R6">
        <v>12.5</v>
      </c>
      <c r="S6">
        <v>80000</v>
      </c>
      <c r="T6">
        <v>319000</v>
      </c>
      <c r="U6" t="s">
        <v>16765</v>
      </c>
      <c r="V6" t="s">
        <v>24632</v>
      </c>
    </row>
    <row r="7" spans="1:22" x14ac:dyDescent="0.3">
      <c r="A7" t="s">
        <v>21</v>
      </c>
      <c r="B7" t="s">
        <v>24</v>
      </c>
      <c r="C7" t="s">
        <v>8395</v>
      </c>
      <c r="D7">
        <v>1</v>
      </c>
      <c r="E7">
        <v>0</v>
      </c>
      <c r="F7">
        <v>1</v>
      </c>
      <c r="G7">
        <v>39.53</v>
      </c>
      <c r="H7">
        <v>6.1</v>
      </c>
      <c r="I7">
        <v>7003.23</v>
      </c>
      <c r="J7">
        <v>19.309999999999999</v>
      </c>
      <c r="K7">
        <v>174.59</v>
      </c>
      <c r="L7">
        <v>3</v>
      </c>
      <c r="M7">
        <v>4692.17</v>
      </c>
      <c r="N7">
        <v>6723.1</v>
      </c>
      <c r="O7">
        <v>103.01</v>
      </c>
      <c r="P7">
        <v>160.62</v>
      </c>
      <c r="Q7">
        <v>7.92</v>
      </c>
      <c r="R7">
        <v>15.64</v>
      </c>
      <c r="S7">
        <v>70000</v>
      </c>
      <c r="T7">
        <v>281000</v>
      </c>
      <c r="U7" t="s">
        <v>16766</v>
      </c>
      <c r="V7" t="s">
        <v>24633</v>
      </c>
    </row>
    <row r="8" spans="1:22" x14ac:dyDescent="0.3">
      <c r="A8" t="s">
        <v>21</v>
      </c>
      <c r="B8" t="s">
        <v>25</v>
      </c>
      <c r="C8" t="s">
        <v>8396</v>
      </c>
      <c r="D8">
        <v>1</v>
      </c>
      <c r="E8">
        <v>0</v>
      </c>
      <c r="F8">
        <v>1</v>
      </c>
      <c r="G8">
        <v>17.440000000000001</v>
      </c>
      <c r="H8">
        <v>5.75</v>
      </c>
      <c r="I8">
        <v>2795.19</v>
      </c>
      <c r="J8">
        <v>10.47</v>
      </c>
      <c r="K8">
        <v>87.31</v>
      </c>
      <c r="L8">
        <v>4</v>
      </c>
      <c r="M8">
        <v>1872.78</v>
      </c>
      <c r="N8">
        <v>2683.38</v>
      </c>
      <c r="O8">
        <v>51.51</v>
      </c>
      <c r="P8">
        <v>80.33</v>
      </c>
      <c r="Q8">
        <v>4.29</v>
      </c>
      <c r="R8">
        <v>8.48</v>
      </c>
      <c r="S8">
        <v>66000</v>
      </c>
      <c r="T8">
        <v>265000</v>
      </c>
      <c r="U8" t="s">
        <v>16767</v>
      </c>
      <c r="V8" t="s">
        <v>24634</v>
      </c>
    </row>
    <row r="9" spans="1:22" x14ac:dyDescent="0.3">
      <c r="A9" t="s">
        <v>21</v>
      </c>
      <c r="B9" t="s">
        <v>26</v>
      </c>
      <c r="C9" t="s">
        <v>8397</v>
      </c>
      <c r="D9">
        <v>1</v>
      </c>
      <c r="E9">
        <v>0</v>
      </c>
      <c r="F9">
        <v>1</v>
      </c>
      <c r="G9">
        <v>32.119999999999997</v>
      </c>
      <c r="H9">
        <v>5.69</v>
      </c>
      <c r="I9">
        <v>3755.33</v>
      </c>
      <c r="J9">
        <v>12.52</v>
      </c>
      <c r="K9">
        <v>110.48</v>
      </c>
      <c r="L9">
        <v>5</v>
      </c>
      <c r="M9">
        <v>2516.0700000000002</v>
      </c>
      <c r="N9">
        <v>3605.11</v>
      </c>
      <c r="O9">
        <v>65.180000000000007</v>
      </c>
      <c r="P9">
        <v>101.64</v>
      </c>
      <c r="Q9">
        <v>5.13</v>
      </c>
      <c r="R9">
        <v>10.14</v>
      </c>
      <c r="S9">
        <v>66000</v>
      </c>
      <c r="T9">
        <v>262000</v>
      </c>
      <c r="U9" t="s">
        <v>16768</v>
      </c>
      <c r="V9" t="s">
        <v>24635</v>
      </c>
    </row>
    <row r="10" spans="1:22" x14ac:dyDescent="0.3">
      <c r="A10" t="s">
        <v>21</v>
      </c>
      <c r="B10" t="s">
        <v>27</v>
      </c>
      <c r="C10" t="s">
        <v>8398</v>
      </c>
      <c r="D10">
        <v>1</v>
      </c>
      <c r="E10">
        <v>0</v>
      </c>
      <c r="F10">
        <v>1</v>
      </c>
      <c r="G10">
        <v>13.62</v>
      </c>
      <c r="H10">
        <v>4.43</v>
      </c>
      <c r="I10">
        <v>2010.16</v>
      </c>
      <c r="J10">
        <v>9.1999999999999993</v>
      </c>
      <c r="K10">
        <v>78.819999999999993</v>
      </c>
      <c r="L10">
        <v>6</v>
      </c>
      <c r="M10">
        <v>1346.81</v>
      </c>
      <c r="N10">
        <v>1929.75</v>
      </c>
      <c r="O10">
        <v>46.5</v>
      </c>
      <c r="P10">
        <v>72.510000000000005</v>
      </c>
      <c r="Q10">
        <v>3.77</v>
      </c>
      <c r="R10">
        <v>7.45</v>
      </c>
      <c r="S10">
        <v>51000</v>
      </c>
      <c r="T10">
        <v>204000</v>
      </c>
      <c r="U10" t="s">
        <v>16769</v>
      </c>
      <c r="V10" t="s">
        <v>24636</v>
      </c>
    </row>
    <row r="11" spans="1:22" x14ac:dyDescent="0.3">
      <c r="A11" t="s">
        <v>21</v>
      </c>
      <c r="B11" t="s">
        <v>28</v>
      </c>
      <c r="C11" t="s">
        <v>8399</v>
      </c>
      <c r="D11">
        <v>1</v>
      </c>
      <c r="E11">
        <v>0</v>
      </c>
      <c r="F11">
        <v>1</v>
      </c>
      <c r="G11">
        <v>5.33</v>
      </c>
      <c r="H11">
        <v>3.67</v>
      </c>
      <c r="I11">
        <v>3343.6</v>
      </c>
      <c r="J11">
        <v>6.27</v>
      </c>
      <c r="K11">
        <v>51.6</v>
      </c>
      <c r="L11">
        <v>7</v>
      </c>
      <c r="M11">
        <v>2240.21</v>
      </c>
      <c r="N11">
        <v>3209.85</v>
      </c>
      <c r="O11">
        <v>30.45</v>
      </c>
      <c r="P11">
        <v>47.47</v>
      </c>
      <c r="Q11">
        <v>2.57</v>
      </c>
      <c r="R11">
        <v>5.08</v>
      </c>
      <c r="S11">
        <v>42000</v>
      </c>
      <c r="T11">
        <v>169000</v>
      </c>
      <c r="U11" t="s">
        <v>16770</v>
      </c>
      <c r="V11" t="s">
        <v>24637</v>
      </c>
    </row>
    <row r="12" spans="1:22" x14ac:dyDescent="0.3">
      <c r="A12" t="s">
        <v>21</v>
      </c>
      <c r="B12" t="s">
        <v>29</v>
      </c>
      <c r="C12" t="s">
        <v>8400</v>
      </c>
      <c r="D12">
        <v>1</v>
      </c>
      <c r="E12">
        <v>0</v>
      </c>
      <c r="F12">
        <v>1</v>
      </c>
      <c r="G12">
        <v>33.450000000000003</v>
      </c>
      <c r="H12">
        <v>3.44</v>
      </c>
      <c r="I12">
        <v>2372.31</v>
      </c>
      <c r="J12">
        <v>6.26</v>
      </c>
      <c r="K12">
        <v>48.75</v>
      </c>
      <c r="L12">
        <v>8</v>
      </c>
      <c r="M12">
        <v>1589.45</v>
      </c>
      <c r="N12">
        <v>2277.42</v>
      </c>
      <c r="O12">
        <v>28.76</v>
      </c>
      <c r="P12">
        <v>44.85</v>
      </c>
      <c r="Q12">
        <v>2.57</v>
      </c>
      <c r="R12">
        <v>5.07</v>
      </c>
      <c r="S12">
        <v>40000</v>
      </c>
      <c r="T12">
        <v>158000</v>
      </c>
      <c r="U12" t="s">
        <v>16771</v>
      </c>
      <c r="V12" t="s">
        <v>24638</v>
      </c>
    </row>
    <row r="13" spans="1:22" x14ac:dyDescent="0.3">
      <c r="A13" t="s">
        <v>21</v>
      </c>
      <c r="B13" t="s">
        <v>30</v>
      </c>
      <c r="C13" t="s">
        <v>8401</v>
      </c>
      <c r="D13">
        <v>1</v>
      </c>
      <c r="E13">
        <v>0</v>
      </c>
      <c r="F13">
        <v>1</v>
      </c>
      <c r="G13">
        <v>18</v>
      </c>
      <c r="H13">
        <v>3.37</v>
      </c>
      <c r="I13">
        <v>1652.05</v>
      </c>
      <c r="J13">
        <v>7.03</v>
      </c>
      <c r="K13">
        <v>61.96</v>
      </c>
      <c r="L13">
        <v>9</v>
      </c>
      <c r="M13">
        <v>1106.8699999999999</v>
      </c>
      <c r="N13">
        <v>1585.96</v>
      </c>
      <c r="O13">
        <v>36.56</v>
      </c>
      <c r="P13">
        <v>57</v>
      </c>
      <c r="Q13">
        <v>2.88</v>
      </c>
      <c r="R13">
        <v>5.7</v>
      </c>
      <c r="S13">
        <v>39000</v>
      </c>
      <c r="T13">
        <v>155000</v>
      </c>
      <c r="U13" t="s">
        <v>16772</v>
      </c>
      <c r="V13" t="s">
        <v>24639</v>
      </c>
    </row>
    <row r="14" spans="1:22" x14ac:dyDescent="0.3">
      <c r="A14" t="s">
        <v>21</v>
      </c>
      <c r="B14" t="s">
        <v>31</v>
      </c>
      <c r="C14" t="s">
        <v>8402</v>
      </c>
      <c r="D14">
        <v>1</v>
      </c>
      <c r="E14">
        <v>0</v>
      </c>
      <c r="F14">
        <v>1</v>
      </c>
      <c r="G14">
        <v>41.24</v>
      </c>
      <c r="H14">
        <v>2.78</v>
      </c>
      <c r="I14">
        <v>3928.11</v>
      </c>
      <c r="J14">
        <v>12.88</v>
      </c>
      <c r="K14">
        <v>116.06</v>
      </c>
      <c r="L14">
        <v>10</v>
      </c>
      <c r="M14">
        <v>2631.83</v>
      </c>
      <c r="N14">
        <v>3770.98</v>
      </c>
      <c r="O14">
        <v>68.47</v>
      </c>
      <c r="P14">
        <v>106.77</v>
      </c>
      <c r="Q14">
        <v>5.28</v>
      </c>
      <c r="R14">
        <v>10.43</v>
      </c>
      <c r="S14">
        <v>32000</v>
      </c>
      <c r="T14">
        <v>128000</v>
      </c>
      <c r="U14" t="s">
        <v>16773</v>
      </c>
      <c r="V14" t="s">
        <v>24640</v>
      </c>
    </row>
    <row r="15" spans="1:22" x14ac:dyDescent="0.3">
      <c r="A15" t="s">
        <v>21</v>
      </c>
      <c r="B15" t="s">
        <v>32</v>
      </c>
      <c r="C15" t="s">
        <v>8403</v>
      </c>
      <c r="D15">
        <v>1</v>
      </c>
      <c r="E15">
        <v>0</v>
      </c>
      <c r="F15">
        <v>1</v>
      </c>
      <c r="G15">
        <v>9.9</v>
      </c>
      <c r="H15">
        <v>2.59</v>
      </c>
      <c r="I15">
        <v>1343.89</v>
      </c>
      <c r="J15">
        <v>5.61</v>
      </c>
      <c r="K15">
        <v>43.23</v>
      </c>
      <c r="L15">
        <v>11</v>
      </c>
      <c r="M15">
        <v>900.41</v>
      </c>
      <c r="N15">
        <v>1290.1400000000001</v>
      </c>
      <c r="O15">
        <v>25.5</v>
      </c>
      <c r="P15">
        <v>39.770000000000003</v>
      </c>
      <c r="Q15">
        <v>2.2999999999999998</v>
      </c>
      <c r="R15">
        <v>4.54</v>
      </c>
      <c r="S15">
        <v>30000</v>
      </c>
      <c r="T15">
        <v>120000</v>
      </c>
      <c r="U15" t="s">
        <v>16774</v>
      </c>
      <c r="V15" t="s">
        <v>24641</v>
      </c>
    </row>
    <row r="16" spans="1:22" x14ac:dyDescent="0.3">
      <c r="A16" t="s">
        <v>21</v>
      </c>
      <c r="B16" t="s">
        <v>33</v>
      </c>
      <c r="C16" t="s">
        <v>8404</v>
      </c>
      <c r="D16">
        <v>1</v>
      </c>
      <c r="E16">
        <v>0</v>
      </c>
      <c r="F16">
        <v>1</v>
      </c>
      <c r="G16">
        <v>6.5</v>
      </c>
      <c r="H16">
        <v>2.4300000000000002</v>
      </c>
      <c r="I16">
        <v>1829.82</v>
      </c>
      <c r="J16">
        <v>5.13</v>
      </c>
      <c r="K16">
        <v>41.87</v>
      </c>
      <c r="L16">
        <v>12</v>
      </c>
      <c r="M16">
        <v>1225.98</v>
      </c>
      <c r="N16">
        <v>1756.62</v>
      </c>
      <c r="O16">
        <v>24.7</v>
      </c>
      <c r="P16">
        <v>38.520000000000003</v>
      </c>
      <c r="Q16">
        <v>2.1</v>
      </c>
      <c r="R16">
        <v>4.1500000000000004</v>
      </c>
      <c r="S16">
        <v>28000</v>
      </c>
      <c r="T16">
        <v>112000</v>
      </c>
      <c r="U16" t="s">
        <v>16775</v>
      </c>
      <c r="V16" t="s">
        <v>24642</v>
      </c>
    </row>
    <row r="17" spans="1:22" x14ac:dyDescent="0.3">
      <c r="A17" t="s">
        <v>21</v>
      </c>
      <c r="B17" t="s">
        <v>34</v>
      </c>
      <c r="C17" t="s">
        <v>8405</v>
      </c>
      <c r="D17">
        <v>1</v>
      </c>
      <c r="E17">
        <v>0</v>
      </c>
      <c r="F17">
        <v>1</v>
      </c>
      <c r="G17">
        <v>2.82</v>
      </c>
      <c r="H17">
        <v>1.29</v>
      </c>
      <c r="I17">
        <v>1907.36</v>
      </c>
      <c r="J17">
        <v>1.77</v>
      </c>
      <c r="K17">
        <v>13.53</v>
      </c>
      <c r="L17">
        <v>13</v>
      </c>
      <c r="M17">
        <v>1277.93</v>
      </c>
      <c r="N17">
        <v>1831.06</v>
      </c>
      <c r="O17">
        <v>7.98</v>
      </c>
      <c r="P17">
        <v>12.44</v>
      </c>
      <c r="Q17">
        <v>0.72</v>
      </c>
      <c r="R17">
        <v>1.43</v>
      </c>
      <c r="S17">
        <v>15000</v>
      </c>
      <c r="T17">
        <v>59000</v>
      </c>
      <c r="U17" t="s">
        <v>16776</v>
      </c>
      <c r="V17" t="s">
        <v>24643</v>
      </c>
    </row>
    <row r="18" spans="1:22" x14ac:dyDescent="0.3">
      <c r="A18" t="s">
        <v>21</v>
      </c>
      <c r="B18" t="s">
        <v>35</v>
      </c>
      <c r="C18" t="s">
        <v>8406</v>
      </c>
      <c r="D18">
        <v>1</v>
      </c>
      <c r="E18">
        <v>0</v>
      </c>
      <c r="F18">
        <v>1</v>
      </c>
      <c r="G18">
        <v>1.31</v>
      </c>
      <c r="H18">
        <v>1.28</v>
      </c>
      <c r="I18">
        <v>573.71</v>
      </c>
      <c r="J18">
        <v>2.2799999999999998</v>
      </c>
      <c r="K18">
        <v>18.89</v>
      </c>
      <c r="L18">
        <v>14</v>
      </c>
      <c r="M18">
        <v>384.39</v>
      </c>
      <c r="N18">
        <v>550.77</v>
      </c>
      <c r="O18">
        <v>11.14</v>
      </c>
      <c r="P18">
        <v>17.38</v>
      </c>
      <c r="Q18">
        <v>0.93</v>
      </c>
      <c r="R18">
        <v>1.84</v>
      </c>
      <c r="S18">
        <v>15000</v>
      </c>
      <c r="T18">
        <v>59000</v>
      </c>
      <c r="U18" t="s">
        <v>16777</v>
      </c>
      <c r="V18" t="s">
        <v>24644</v>
      </c>
    </row>
    <row r="19" spans="1:22" x14ac:dyDescent="0.3">
      <c r="A19" t="s">
        <v>21</v>
      </c>
      <c r="B19" t="s">
        <v>36</v>
      </c>
      <c r="C19" t="s">
        <v>8407</v>
      </c>
      <c r="D19">
        <v>1</v>
      </c>
      <c r="E19">
        <v>0</v>
      </c>
      <c r="F19">
        <v>1</v>
      </c>
      <c r="G19">
        <v>5.92</v>
      </c>
      <c r="H19">
        <v>1.19</v>
      </c>
      <c r="I19">
        <v>807.6</v>
      </c>
      <c r="J19">
        <v>2.9</v>
      </c>
      <c r="K19">
        <v>24.67</v>
      </c>
      <c r="L19">
        <v>15</v>
      </c>
      <c r="M19">
        <v>541.09</v>
      </c>
      <c r="N19">
        <v>775.3</v>
      </c>
      <c r="O19">
        <v>14.56</v>
      </c>
      <c r="P19">
        <v>22.7</v>
      </c>
      <c r="Q19">
        <v>1.19</v>
      </c>
      <c r="R19">
        <v>2.35</v>
      </c>
      <c r="S19">
        <v>14000</v>
      </c>
      <c r="T19">
        <v>55000</v>
      </c>
      <c r="U19" t="s">
        <v>16778</v>
      </c>
      <c r="V19" t="s">
        <v>24645</v>
      </c>
    </row>
    <row r="20" spans="1:22" x14ac:dyDescent="0.3">
      <c r="A20" t="s">
        <v>21</v>
      </c>
      <c r="B20" t="s">
        <v>37</v>
      </c>
      <c r="C20" t="s">
        <v>8408</v>
      </c>
      <c r="D20">
        <v>1</v>
      </c>
      <c r="E20">
        <v>0</v>
      </c>
      <c r="F20">
        <v>1</v>
      </c>
      <c r="G20">
        <v>31</v>
      </c>
      <c r="H20">
        <v>1.1100000000000001</v>
      </c>
      <c r="I20">
        <v>2492.39</v>
      </c>
      <c r="J20">
        <v>8.5500000000000007</v>
      </c>
      <c r="K20">
        <v>83.07</v>
      </c>
      <c r="L20">
        <v>16</v>
      </c>
      <c r="M20">
        <v>1669.9</v>
      </c>
      <c r="N20">
        <v>2392.69</v>
      </c>
      <c r="O20">
        <v>49.01</v>
      </c>
      <c r="P20">
        <v>76.42</v>
      </c>
      <c r="Q20">
        <v>3.5</v>
      </c>
      <c r="R20">
        <v>6.92</v>
      </c>
      <c r="S20">
        <v>13000</v>
      </c>
      <c r="T20">
        <v>51000</v>
      </c>
      <c r="U20" t="s">
        <v>16779</v>
      </c>
      <c r="V20" t="s">
        <v>24646</v>
      </c>
    </row>
    <row r="21" spans="1:22" x14ac:dyDescent="0.3">
      <c r="A21" t="s">
        <v>21</v>
      </c>
      <c r="B21" t="s">
        <v>38</v>
      </c>
      <c r="C21" t="s">
        <v>8409</v>
      </c>
      <c r="D21">
        <v>1</v>
      </c>
      <c r="E21">
        <v>0</v>
      </c>
      <c r="F21">
        <v>1</v>
      </c>
      <c r="G21">
        <v>2.11</v>
      </c>
      <c r="H21">
        <v>1.02</v>
      </c>
      <c r="I21">
        <v>532.19000000000005</v>
      </c>
      <c r="J21">
        <v>2.31</v>
      </c>
      <c r="K21">
        <v>17.7</v>
      </c>
      <c r="L21">
        <v>17</v>
      </c>
      <c r="M21">
        <v>356.57</v>
      </c>
      <c r="N21">
        <v>510.9</v>
      </c>
      <c r="O21">
        <v>10.44</v>
      </c>
      <c r="P21">
        <v>16.29</v>
      </c>
      <c r="Q21">
        <v>0.95</v>
      </c>
      <c r="R21">
        <v>1.87</v>
      </c>
      <c r="S21">
        <v>12000</v>
      </c>
      <c r="T21">
        <v>47000</v>
      </c>
      <c r="U21" t="s">
        <v>16780</v>
      </c>
      <c r="V21" t="s">
        <v>24647</v>
      </c>
    </row>
    <row r="22" spans="1:22" x14ac:dyDescent="0.3">
      <c r="A22" t="s">
        <v>21</v>
      </c>
      <c r="B22" t="s">
        <v>39</v>
      </c>
      <c r="C22" t="s">
        <v>8410</v>
      </c>
      <c r="D22">
        <v>1</v>
      </c>
      <c r="E22">
        <v>0</v>
      </c>
      <c r="F22">
        <v>1</v>
      </c>
      <c r="G22">
        <v>2.02</v>
      </c>
      <c r="H22">
        <v>1</v>
      </c>
      <c r="I22">
        <v>486.75</v>
      </c>
      <c r="J22">
        <v>2.13</v>
      </c>
      <c r="K22">
        <v>16.12</v>
      </c>
      <c r="L22">
        <v>18</v>
      </c>
      <c r="M22">
        <v>326.12</v>
      </c>
      <c r="N22">
        <v>467.28</v>
      </c>
      <c r="O22">
        <v>9.51</v>
      </c>
      <c r="P22">
        <v>14.83</v>
      </c>
      <c r="Q22">
        <v>0.87</v>
      </c>
      <c r="R22">
        <v>1.72</v>
      </c>
      <c r="S22">
        <v>12000</v>
      </c>
      <c r="T22">
        <v>46000</v>
      </c>
      <c r="U22" t="s">
        <v>16781</v>
      </c>
      <c r="V22" t="s">
        <v>24648</v>
      </c>
    </row>
    <row r="23" spans="1:22" x14ac:dyDescent="0.3">
      <c r="A23" t="s">
        <v>21</v>
      </c>
      <c r="B23" t="s">
        <v>40</v>
      </c>
      <c r="C23" t="s">
        <v>8411</v>
      </c>
      <c r="D23">
        <v>1</v>
      </c>
      <c r="E23">
        <v>0</v>
      </c>
      <c r="F23">
        <v>1</v>
      </c>
      <c r="G23">
        <v>2.99</v>
      </c>
      <c r="H23">
        <v>0.96</v>
      </c>
      <c r="I23">
        <v>422.31</v>
      </c>
      <c r="J23">
        <v>1.96</v>
      </c>
      <c r="K23">
        <v>16.98</v>
      </c>
      <c r="L23">
        <v>19</v>
      </c>
      <c r="M23">
        <v>282.95</v>
      </c>
      <c r="N23">
        <v>405.42</v>
      </c>
      <c r="O23">
        <v>10.02</v>
      </c>
      <c r="P23">
        <v>15.62</v>
      </c>
      <c r="Q23">
        <v>0.8</v>
      </c>
      <c r="R23">
        <v>1.59</v>
      </c>
      <c r="S23">
        <v>11000</v>
      </c>
      <c r="T23">
        <v>44000</v>
      </c>
      <c r="U23" t="s">
        <v>16782</v>
      </c>
      <c r="V23" t="s">
        <v>24649</v>
      </c>
    </row>
    <row r="24" spans="1:22" x14ac:dyDescent="0.3">
      <c r="A24" t="s">
        <v>21</v>
      </c>
      <c r="B24" t="s">
        <v>41</v>
      </c>
      <c r="C24" t="s">
        <v>8412</v>
      </c>
      <c r="D24">
        <v>1</v>
      </c>
      <c r="E24">
        <v>0</v>
      </c>
      <c r="F24">
        <v>1</v>
      </c>
      <c r="G24">
        <v>1.61</v>
      </c>
      <c r="H24">
        <v>0.93</v>
      </c>
      <c r="I24">
        <v>498.13</v>
      </c>
      <c r="J24">
        <v>1.89</v>
      </c>
      <c r="K24">
        <v>14.44</v>
      </c>
      <c r="L24">
        <v>20</v>
      </c>
      <c r="M24">
        <v>333.75</v>
      </c>
      <c r="N24">
        <v>478.2</v>
      </c>
      <c r="O24">
        <v>8.52</v>
      </c>
      <c r="P24">
        <v>13.29</v>
      </c>
      <c r="Q24">
        <v>0.77</v>
      </c>
      <c r="R24">
        <v>1.53</v>
      </c>
      <c r="S24">
        <v>11000</v>
      </c>
      <c r="T24">
        <v>43000</v>
      </c>
      <c r="U24" t="s">
        <v>16783</v>
      </c>
      <c r="V24" t="s">
        <v>24650</v>
      </c>
    </row>
    <row r="25" spans="1:22" x14ac:dyDescent="0.3">
      <c r="A25" t="s">
        <v>21</v>
      </c>
      <c r="B25" t="s">
        <v>42</v>
      </c>
      <c r="C25" t="s">
        <v>8413</v>
      </c>
      <c r="D25">
        <v>1</v>
      </c>
      <c r="E25">
        <v>0</v>
      </c>
      <c r="F25">
        <v>1</v>
      </c>
      <c r="G25">
        <v>11</v>
      </c>
      <c r="H25">
        <v>0.87</v>
      </c>
      <c r="I25">
        <v>811.86</v>
      </c>
      <c r="J25">
        <v>2.57</v>
      </c>
      <c r="K25">
        <v>22.95</v>
      </c>
      <c r="L25">
        <v>21</v>
      </c>
      <c r="M25">
        <v>543.95000000000005</v>
      </c>
      <c r="N25">
        <v>779.39</v>
      </c>
      <c r="O25">
        <v>13.54</v>
      </c>
      <c r="P25">
        <v>21.11</v>
      </c>
      <c r="Q25">
        <v>1.06</v>
      </c>
      <c r="R25">
        <v>2.09</v>
      </c>
      <c r="S25">
        <v>10000</v>
      </c>
      <c r="T25">
        <v>40000</v>
      </c>
      <c r="U25" t="s">
        <v>16784</v>
      </c>
      <c r="V25" t="s">
        <v>24651</v>
      </c>
    </row>
    <row r="26" spans="1:22" x14ac:dyDescent="0.3">
      <c r="A26" t="s">
        <v>21</v>
      </c>
      <c r="B26" t="s">
        <v>43</v>
      </c>
      <c r="C26" t="s">
        <v>8414</v>
      </c>
      <c r="D26">
        <v>1</v>
      </c>
      <c r="E26">
        <v>0</v>
      </c>
      <c r="F26">
        <v>1</v>
      </c>
      <c r="G26">
        <v>14.5</v>
      </c>
      <c r="H26">
        <v>0.86</v>
      </c>
      <c r="I26">
        <v>580.77</v>
      </c>
      <c r="J26">
        <v>1.79</v>
      </c>
      <c r="K26">
        <v>14.85</v>
      </c>
      <c r="L26">
        <v>22</v>
      </c>
      <c r="M26">
        <v>389.12</v>
      </c>
      <c r="N26">
        <v>557.54</v>
      </c>
      <c r="O26">
        <v>8.76</v>
      </c>
      <c r="P26">
        <v>13.66</v>
      </c>
      <c r="Q26">
        <v>0.73</v>
      </c>
      <c r="R26">
        <v>1.45</v>
      </c>
      <c r="S26">
        <v>10000</v>
      </c>
      <c r="T26">
        <v>40000</v>
      </c>
      <c r="U26" t="s">
        <v>16785</v>
      </c>
      <c r="V26" t="s">
        <v>24652</v>
      </c>
    </row>
    <row r="27" spans="1:22" x14ac:dyDescent="0.3">
      <c r="A27" t="s">
        <v>21</v>
      </c>
      <c r="B27" t="s">
        <v>44</v>
      </c>
      <c r="C27" t="s">
        <v>8415</v>
      </c>
      <c r="D27">
        <v>1</v>
      </c>
      <c r="E27">
        <v>0</v>
      </c>
      <c r="F27">
        <v>1</v>
      </c>
      <c r="G27">
        <v>0.89</v>
      </c>
      <c r="H27">
        <v>0.66</v>
      </c>
      <c r="I27">
        <v>301.48</v>
      </c>
      <c r="J27">
        <v>1.31</v>
      </c>
      <c r="K27">
        <v>9.7899999999999991</v>
      </c>
      <c r="L27">
        <v>23</v>
      </c>
      <c r="M27">
        <v>201.99</v>
      </c>
      <c r="N27">
        <v>289.42</v>
      </c>
      <c r="O27">
        <v>5.78</v>
      </c>
      <c r="P27">
        <v>9.01</v>
      </c>
      <c r="Q27">
        <v>0.54</v>
      </c>
      <c r="R27">
        <v>1.06</v>
      </c>
      <c r="S27">
        <v>8000</v>
      </c>
      <c r="T27">
        <v>30000</v>
      </c>
      <c r="U27" t="s">
        <v>16786</v>
      </c>
      <c r="V27" t="s">
        <v>24653</v>
      </c>
    </row>
    <row r="28" spans="1:22" x14ac:dyDescent="0.3">
      <c r="A28" t="s">
        <v>21</v>
      </c>
      <c r="B28" t="s">
        <v>45</v>
      </c>
      <c r="C28" t="s">
        <v>8416</v>
      </c>
      <c r="D28">
        <v>1</v>
      </c>
      <c r="E28">
        <v>0</v>
      </c>
      <c r="F28">
        <v>1</v>
      </c>
      <c r="G28">
        <v>0.95</v>
      </c>
      <c r="H28">
        <v>0.63</v>
      </c>
      <c r="I28">
        <v>267.66000000000003</v>
      </c>
      <c r="J28">
        <v>1.24</v>
      </c>
      <c r="K28">
        <v>10.69</v>
      </c>
      <c r="L28">
        <v>24</v>
      </c>
      <c r="M28">
        <v>179.33</v>
      </c>
      <c r="N28">
        <v>256.95999999999998</v>
      </c>
      <c r="O28">
        <v>6.31</v>
      </c>
      <c r="P28">
        <v>9.84</v>
      </c>
      <c r="Q28">
        <v>0.51</v>
      </c>
      <c r="R28">
        <v>1.01</v>
      </c>
      <c r="S28">
        <v>7000</v>
      </c>
      <c r="T28">
        <v>29000</v>
      </c>
      <c r="U28" t="s">
        <v>16787</v>
      </c>
      <c r="V28" t="s">
        <v>24654</v>
      </c>
    </row>
    <row r="29" spans="1:22" x14ac:dyDescent="0.3">
      <c r="A29" t="s">
        <v>21</v>
      </c>
      <c r="B29" t="s">
        <v>46</v>
      </c>
      <c r="C29" t="s">
        <v>8417</v>
      </c>
      <c r="D29">
        <v>1</v>
      </c>
      <c r="E29">
        <v>0</v>
      </c>
      <c r="F29">
        <v>1</v>
      </c>
      <c r="G29">
        <v>0.81</v>
      </c>
      <c r="H29">
        <v>0.62</v>
      </c>
      <c r="I29">
        <v>252.79</v>
      </c>
      <c r="J29">
        <v>1.18</v>
      </c>
      <c r="K29">
        <v>10.1</v>
      </c>
      <c r="L29">
        <v>25</v>
      </c>
      <c r="M29">
        <v>169.37</v>
      </c>
      <c r="N29">
        <v>242.68</v>
      </c>
      <c r="O29">
        <v>5.96</v>
      </c>
      <c r="P29">
        <v>9.3000000000000007</v>
      </c>
      <c r="Q29">
        <v>0.48</v>
      </c>
      <c r="R29">
        <v>0.96</v>
      </c>
      <c r="S29">
        <v>7000</v>
      </c>
      <c r="T29">
        <v>29000</v>
      </c>
      <c r="U29" t="s">
        <v>16788</v>
      </c>
      <c r="V29" t="s">
        <v>24655</v>
      </c>
    </row>
    <row r="30" spans="1:22" x14ac:dyDescent="0.3">
      <c r="A30" t="s">
        <v>21</v>
      </c>
      <c r="B30" t="s">
        <v>47</v>
      </c>
      <c r="C30" t="s">
        <v>8418</v>
      </c>
      <c r="D30">
        <v>1</v>
      </c>
      <c r="E30">
        <v>0</v>
      </c>
      <c r="F30">
        <v>1</v>
      </c>
      <c r="G30">
        <v>4.1399999999999997</v>
      </c>
      <c r="H30">
        <v>0.56000000000000005</v>
      </c>
      <c r="I30">
        <v>264.58999999999997</v>
      </c>
      <c r="J30">
        <v>1.01</v>
      </c>
      <c r="K30">
        <v>8.39</v>
      </c>
      <c r="L30">
        <v>26</v>
      </c>
      <c r="M30">
        <v>177.28</v>
      </c>
      <c r="N30">
        <v>254.01</v>
      </c>
      <c r="O30">
        <v>4.95</v>
      </c>
      <c r="P30">
        <v>7.72</v>
      </c>
      <c r="Q30">
        <v>0.41</v>
      </c>
      <c r="R30">
        <v>0.82</v>
      </c>
      <c r="S30">
        <v>6000</v>
      </c>
      <c r="T30">
        <v>26000</v>
      </c>
      <c r="U30" t="s">
        <v>16789</v>
      </c>
      <c r="V30" t="s">
        <v>24656</v>
      </c>
    </row>
    <row r="31" spans="1:22" x14ac:dyDescent="0.3">
      <c r="A31" t="s">
        <v>21</v>
      </c>
      <c r="B31" t="s">
        <v>48</v>
      </c>
      <c r="C31" t="s">
        <v>8419</v>
      </c>
      <c r="D31">
        <v>1</v>
      </c>
      <c r="E31">
        <v>0</v>
      </c>
      <c r="F31">
        <v>1</v>
      </c>
      <c r="G31">
        <v>1.01</v>
      </c>
      <c r="H31">
        <v>0.51</v>
      </c>
      <c r="I31">
        <v>236.37</v>
      </c>
      <c r="J31">
        <v>1.03</v>
      </c>
      <c r="K31">
        <v>7.69</v>
      </c>
      <c r="L31">
        <v>27</v>
      </c>
      <c r="M31">
        <v>158.37</v>
      </c>
      <c r="N31">
        <v>226.91</v>
      </c>
      <c r="O31">
        <v>4.53</v>
      </c>
      <c r="P31">
        <v>7.07</v>
      </c>
      <c r="Q31">
        <v>0.42</v>
      </c>
      <c r="R31">
        <v>0.84</v>
      </c>
      <c r="S31">
        <v>6000</v>
      </c>
      <c r="T31">
        <v>24000</v>
      </c>
      <c r="U31" t="s">
        <v>16790</v>
      </c>
      <c r="V31" t="s">
        <v>24657</v>
      </c>
    </row>
    <row r="32" spans="1:22" x14ac:dyDescent="0.3">
      <c r="A32" t="s">
        <v>21</v>
      </c>
      <c r="B32" t="s">
        <v>49</v>
      </c>
      <c r="C32" t="s">
        <v>8420</v>
      </c>
      <c r="D32">
        <v>1</v>
      </c>
      <c r="E32">
        <v>0</v>
      </c>
      <c r="F32">
        <v>1</v>
      </c>
      <c r="G32">
        <v>6.45</v>
      </c>
      <c r="H32">
        <v>0.44</v>
      </c>
      <c r="I32">
        <v>477.98</v>
      </c>
      <c r="J32">
        <v>0.8</v>
      </c>
      <c r="K32">
        <v>6.37</v>
      </c>
      <c r="L32">
        <v>28</v>
      </c>
      <c r="M32">
        <v>320.25</v>
      </c>
      <c r="N32">
        <v>458.86</v>
      </c>
      <c r="O32">
        <v>3.76</v>
      </c>
      <c r="P32">
        <v>5.86</v>
      </c>
      <c r="Q32">
        <v>0.33</v>
      </c>
      <c r="R32">
        <v>0.65</v>
      </c>
      <c r="S32">
        <v>5000</v>
      </c>
      <c r="T32">
        <v>20000</v>
      </c>
      <c r="U32" t="s">
        <v>16791</v>
      </c>
      <c r="V32" t="s">
        <v>24658</v>
      </c>
    </row>
    <row r="33" spans="1:22" x14ac:dyDescent="0.3">
      <c r="A33" t="s">
        <v>21</v>
      </c>
      <c r="B33" t="s">
        <v>50</v>
      </c>
      <c r="C33" t="s">
        <v>8421</v>
      </c>
      <c r="D33">
        <v>1</v>
      </c>
      <c r="E33">
        <v>0</v>
      </c>
      <c r="F33">
        <v>1</v>
      </c>
      <c r="G33">
        <v>0.9</v>
      </c>
      <c r="H33">
        <v>0.44</v>
      </c>
      <c r="I33">
        <v>626.94000000000005</v>
      </c>
      <c r="J33">
        <v>0.71</v>
      </c>
      <c r="K33">
        <v>5.76</v>
      </c>
      <c r="L33">
        <v>29</v>
      </c>
      <c r="M33">
        <v>420.05</v>
      </c>
      <c r="N33">
        <v>601.86</v>
      </c>
      <c r="O33">
        <v>3.4</v>
      </c>
      <c r="P33">
        <v>5.3</v>
      </c>
      <c r="Q33">
        <v>0.28999999999999998</v>
      </c>
      <c r="R33">
        <v>0.57999999999999996</v>
      </c>
      <c r="S33">
        <v>5000</v>
      </c>
      <c r="T33">
        <v>20000</v>
      </c>
      <c r="U33" t="s">
        <v>16792</v>
      </c>
      <c r="V33" t="s">
        <v>24659</v>
      </c>
    </row>
    <row r="34" spans="1:22" x14ac:dyDescent="0.3">
      <c r="A34" t="s">
        <v>21</v>
      </c>
      <c r="B34" t="s">
        <v>51</v>
      </c>
      <c r="C34" t="s">
        <v>8422</v>
      </c>
      <c r="D34">
        <v>1</v>
      </c>
      <c r="E34">
        <v>0</v>
      </c>
      <c r="F34">
        <v>1</v>
      </c>
      <c r="G34">
        <v>0.42</v>
      </c>
      <c r="H34">
        <v>0.42</v>
      </c>
      <c r="I34">
        <v>159.38</v>
      </c>
      <c r="J34">
        <v>0.75</v>
      </c>
      <c r="K34">
        <v>6.38</v>
      </c>
      <c r="L34">
        <v>30</v>
      </c>
      <c r="M34">
        <v>106.78</v>
      </c>
      <c r="N34">
        <v>153</v>
      </c>
      <c r="O34">
        <v>3.76</v>
      </c>
      <c r="P34">
        <v>5.87</v>
      </c>
      <c r="Q34">
        <v>0.31</v>
      </c>
      <c r="R34">
        <v>0.61</v>
      </c>
      <c r="S34">
        <v>5000</v>
      </c>
      <c r="T34">
        <v>19000</v>
      </c>
      <c r="U34" t="s">
        <v>16793</v>
      </c>
      <c r="V34" t="s">
        <v>24660</v>
      </c>
    </row>
    <row r="35" spans="1:22" x14ac:dyDescent="0.3">
      <c r="A35" t="s">
        <v>21</v>
      </c>
      <c r="B35" t="s">
        <v>52</v>
      </c>
      <c r="C35" t="s">
        <v>8423</v>
      </c>
      <c r="D35">
        <v>1</v>
      </c>
      <c r="E35">
        <v>0</v>
      </c>
      <c r="F35">
        <v>1</v>
      </c>
      <c r="G35">
        <v>0.35</v>
      </c>
      <c r="H35">
        <v>0.33</v>
      </c>
      <c r="I35">
        <v>165.78</v>
      </c>
      <c r="J35">
        <v>0.57999999999999996</v>
      </c>
      <c r="K35">
        <v>4.8600000000000003</v>
      </c>
      <c r="L35">
        <v>31</v>
      </c>
      <c r="M35">
        <v>111.07</v>
      </c>
      <c r="N35">
        <v>159.15</v>
      </c>
      <c r="O35">
        <v>2.87</v>
      </c>
      <c r="P35">
        <v>4.47</v>
      </c>
      <c r="Q35">
        <v>0.24</v>
      </c>
      <c r="R35">
        <v>0.47</v>
      </c>
      <c r="S35">
        <v>4000</v>
      </c>
      <c r="T35">
        <v>15000</v>
      </c>
      <c r="U35" t="s">
        <v>16794</v>
      </c>
      <c r="V35" t="s">
        <v>24661</v>
      </c>
    </row>
    <row r="36" spans="1:22" x14ac:dyDescent="0.3">
      <c r="A36" t="s">
        <v>21</v>
      </c>
      <c r="B36" t="s">
        <v>53</v>
      </c>
      <c r="C36" t="s">
        <v>8424</v>
      </c>
      <c r="D36">
        <v>1</v>
      </c>
      <c r="E36">
        <v>0</v>
      </c>
      <c r="F36">
        <v>1</v>
      </c>
      <c r="G36">
        <v>8.93</v>
      </c>
      <c r="H36">
        <v>0.33</v>
      </c>
      <c r="I36">
        <v>213.64</v>
      </c>
      <c r="J36">
        <v>0.5</v>
      </c>
      <c r="K36">
        <v>3.77</v>
      </c>
      <c r="L36">
        <v>32</v>
      </c>
      <c r="M36">
        <v>143.13999999999999</v>
      </c>
      <c r="N36">
        <v>205.1</v>
      </c>
      <c r="O36">
        <v>2.2200000000000002</v>
      </c>
      <c r="P36">
        <v>3.47</v>
      </c>
      <c r="Q36">
        <v>0.21</v>
      </c>
      <c r="R36">
        <v>0.41</v>
      </c>
      <c r="S36">
        <v>4000</v>
      </c>
      <c r="T36">
        <v>15000</v>
      </c>
      <c r="U36" t="s">
        <v>16795</v>
      </c>
      <c r="V36" t="s">
        <v>24662</v>
      </c>
    </row>
    <row r="37" spans="1:22" x14ac:dyDescent="0.3">
      <c r="A37" t="s">
        <v>21</v>
      </c>
      <c r="B37" t="s">
        <v>54</v>
      </c>
      <c r="C37" t="s">
        <v>8425</v>
      </c>
      <c r="D37">
        <v>1</v>
      </c>
      <c r="E37">
        <v>0</v>
      </c>
      <c r="F37">
        <v>1</v>
      </c>
      <c r="G37">
        <v>4.54</v>
      </c>
      <c r="H37">
        <v>0.28999999999999998</v>
      </c>
      <c r="I37">
        <v>166.98</v>
      </c>
      <c r="J37">
        <v>0.62</v>
      </c>
      <c r="K37">
        <v>5.29</v>
      </c>
      <c r="L37">
        <v>33</v>
      </c>
      <c r="M37">
        <v>111.88</v>
      </c>
      <c r="N37">
        <v>160.31</v>
      </c>
      <c r="O37">
        <v>3.12</v>
      </c>
      <c r="P37">
        <v>4.87</v>
      </c>
      <c r="Q37">
        <v>0.25</v>
      </c>
      <c r="R37">
        <v>0.5</v>
      </c>
      <c r="S37">
        <v>3000</v>
      </c>
      <c r="T37">
        <v>13000</v>
      </c>
      <c r="U37" t="s">
        <v>16796</v>
      </c>
      <c r="V37" t="s">
        <v>24663</v>
      </c>
    </row>
    <row r="38" spans="1:22" x14ac:dyDescent="0.3">
      <c r="A38" t="s">
        <v>21</v>
      </c>
      <c r="B38" t="s">
        <v>55</v>
      </c>
      <c r="C38" t="s">
        <v>8426</v>
      </c>
      <c r="D38">
        <v>1</v>
      </c>
      <c r="E38">
        <v>0</v>
      </c>
      <c r="F38">
        <v>1</v>
      </c>
      <c r="G38">
        <v>0.44</v>
      </c>
      <c r="H38">
        <v>0.27</v>
      </c>
      <c r="I38">
        <v>162.69</v>
      </c>
      <c r="J38">
        <v>0.5</v>
      </c>
      <c r="K38">
        <v>3.66</v>
      </c>
      <c r="L38">
        <v>34</v>
      </c>
      <c r="M38">
        <v>109.01</v>
      </c>
      <c r="N38">
        <v>156.19</v>
      </c>
      <c r="O38">
        <v>2.16</v>
      </c>
      <c r="P38">
        <v>3.37</v>
      </c>
      <c r="Q38">
        <v>0.2</v>
      </c>
      <c r="R38">
        <v>0.4</v>
      </c>
      <c r="S38">
        <v>3000</v>
      </c>
      <c r="T38">
        <v>12000</v>
      </c>
      <c r="U38" t="s">
        <v>16797</v>
      </c>
      <c r="V38" t="s">
        <v>24664</v>
      </c>
    </row>
    <row r="39" spans="1:22" x14ac:dyDescent="0.3">
      <c r="A39" t="s">
        <v>21</v>
      </c>
      <c r="B39" t="s">
        <v>56</v>
      </c>
      <c r="C39" t="s">
        <v>8427</v>
      </c>
      <c r="D39">
        <v>1</v>
      </c>
      <c r="E39">
        <v>0</v>
      </c>
      <c r="F39">
        <v>1</v>
      </c>
      <c r="G39">
        <v>0.43</v>
      </c>
      <c r="H39">
        <v>0.25</v>
      </c>
      <c r="I39">
        <v>115.84</v>
      </c>
      <c r="J39">
        <v>0.51</v>
      </c>
      <c r="K39">
        <v>3.77</v>
      </c>
      <c r="L39">
        <v>35</v>
      </c>
      <c r="M39">
        <v>77.61</v>
      </c>
      <c r="N39">
        <v>111.21</v>
      </c>
      <c r="O39">
        <v>2.2200000000000002</v>
      </c>
      <c r="P39">
        <v>3.47</v>
      </c>
      <c r="Q39">
        <v>0.21</v>
      </c>
      <c r="R39">
        <v>0.41</v>
      </c>
      <c r="S39">
        <v>3000</v>
      </c>
      <c r="T39">
        <v>12000</v>
      </c>
      <c r="U39" t="s">
        <v>16798</v>
      </c>
      <c r="V39" t="s">
        <v>24665</v>
      </c>
    </row>
    <row r="40" spans="1:22" x14ac:dyDescent="0.3">
      <c r="A40" t="s">
        <v>21</v>
      </c>
      <c r="B40" t="s">
        <v>57</v>
      </c>
      <c r="C40" t="s">
        <v>8428</v>
      </c>
      <c r="D40">
        <v>1</v>
      </c>
      <c r="E40">
        <v>0</v>
      </c>
      <c r="F40">
        <v>1</v>
      </c>
      <c r="G40">
        <v>7.89</v>
      </c>
      <c r="H40">
        <v>0.24</v>
      </c>
      <c r="I40">
        <v>130.68</v>
      </c>
      <c r="J40">
        <v>0.6</v>
      </c>
      <c r="K40">
        <v>5.36</v>
      </c>
      <c r="L40">
        <v>36</v>
      </c>
      <c r="M40">
        <v>87.55</v>
      </c>
      <c r="N40">
        <v>125.45</v>
      </c>
      <c r="O40">
        <v>3.16</v>
      </c>
      <c r="P40">
        <v>4.9400000000000004</v>
      </c>
      <c r="Q40">
        <v>0.25</v>
      </c>
      <c r="R40">
        <v>0.49</v>
      </c>
      <c r="S40">
        <v>3000</v>
      </c>
      <c r="T40">
        <v>11000</v>
      </c>
      <c r="U40" t="s">
        <v>16799</v>
      </c>
      <c r="V40" t="s">
        <v>24666</v>
      </c>
    </row>
    <row r="41" spans="1:22" x14ac:dyDescent="0.3">
      <c r="A41" t="s">
        <v>21</v>
      </c>
      <c r="B41" t="s">
        <v>58</v>
      </c>
      <c r="C41" t="s">
        <v>8429</v>
      </c>
      <c r="D41">
        <v>1</v>
      </c>
      <c r="E41">
        <v>0</v>
      </c>
      <c r="F41">
        <v>1</v>
      </c>
      <c r="G41">
        <v>0.23</v>
      </c>
      <c r="H41">
        <v>0.23</v>
      </c>
      <c r="I41">
        <v>85.82</v>
      </c>
      <c r="J41">
        <v>0.4</v>
      </c>
      <c r="K41">
        <v>3.43</v>
      </c>
      <c r="L41">
        <v>37</v>
      </c>
      <c r="M41">
        <v>57.5</v>
      </c>
      <c r="N41">
        <v>82.39</v>
      </c>
      <c r="O41">
        <v>2.0299999999999998</v>
      </c>
      <c r="P41">
        <v>3.16</v>
      </c>
      <c r="Q41">
        <v>0.17</v>
      </c>
      <c r="R41">
        <v>0.33</v>
      </c>
      <c r="S41">
        <v>3000</v>
      </c>
      <c r="T41">
        <v>10000</v>
      </c>
      <c r="U41" t="s">
        <v>16800</v>
      </c>
      <c r="V41" t="s">
        <v>24667</v>
      </c>
    </row>
    <row r="42" spans="1:22" x14ac:dyDescent="0.3">
      <c r="A42" t="s">
        <v>21</v>
      </c>
      <c r="B42" t="s">
        <v>59</v>
      </c>
      <c r="C42" t="s">
        <v>8430</v>
      </c>
      <c r="D42">
        <v>1</v>
      </c>
      <c r="E42">
        <v>0</v>
      </c>
      <c r="F42">
        <v>1</v>
      </c>
      <c r="G42">
        <v>0.19</v>
      </c>
      <c r="H42">
        <v>0.18</v>
      </c>
      <c r="I42">
        <v>69.83</v>
      </c>
      <c r="J42">
        <v>0.33</v>
      </c>
      <c r="K42">
        <v>2.79</v>
      </c>
      <c r="L42">
        <v>38</v>
      </c>
      <c r="M42">
        <v>46.79</v>
      </c>
      <c r="N42">
        <v>67.040000000000006</v>
      </c>
      <c r="O42">
        <v>1.65</v>
      </c>
      <c r="P42">
        <v>2.57</v>
      </c>
      <c r="Q42">
        <v>0.13</v>
      </c>
      <c r="R42">
        <v>0.27</v>
      </c>
      <c r="S42">
        <v>2000</v>
      </c>
      <c r="T42">
        <v>9000</v>
      </c>
      <c r="U42" t="s">
        <v>16801</v>
      </c>
      <c r="V42" t="s">
        <v>24668</v>
      </c>
    </row>
    <row r="43" spans="1:22" x14ac:dyDescent="0.3">
      <c r="A43" t="s">
        <v>21</v>
      </c>
      <c r="B43" t="s">
        <v>60</v>
      </c>
      <c r="C43" t="s">
        <v>8431</v>
      </c>
      <c r="D43">
        <v>1</v>
      </c>
      <c r="E43">
        <v>0</v>
      </c>
      <c r="F43">
        <v>1</v>
      </c>
      <c r="G43">
        <v>0.72</v>
      </c>
      <c r="H43">
        <v>0.18</v>
      </c>
      <c r="I43">
        <v>128.68</v>
      </c>
      <c r="J43">
        <v>0.55000000000000004</v>
      </c>
      <c r="K43">
        <v>4.5</v>
      </c>
      <c r="L43">
        <v>39</v>
      </c>
      <c r="M43">
        <v>86.21</v>
      </c>
      <c r="N43">
        <v>123.53</v>
      </c>
      <c r="O43">
        <v>2.65</v>
      </c>
      <c r="P43">
        <v>4.1399999999999997</v>
      </c>
      <c r="Q43">
        <v>0.23</v>
      </c>
      <c r="R43">
        <v>0.44</v>
      </c>
      <c r="S43">
        <v>2000</v>
      </c>
      <c r="T43">
        <v>8000</v>
      </c>
      <c r="U43" t="s">
        <v>16802</v>
      </c>
      <c r="V43" t="s">
        <v>24669</v>
      </c>
    </row>
    <row r="44" spans="1:22" x14ac:dyDescent="0.3">
      <c r="A44" t="s">
        <v>21</v>
      </c>
      <c r="B44" t="s">
        <v>61</v>
      </c>
      <c r="C44" t="s">
        <v>8432</v>
      </c>
      <c r="D44">
        <v>1</v>
      </c>
      <c r="E44">
        <v>0</v>
      </c>
      <c r="F44">
        <v>1</v>
      </c>
      <c r="G44">
        <v>0.15</v>
      </c>
      <c r="H44">
        <v>0.15</v>
      </c>
      <c r="I44">
        <v>56.16</v>
      </c>
      <c r="J44">
        <v>0.26</v>
      </c>
      <c r="K44">
        <v>2.25</v>
      </c>
      <c r="L44">
        <v>40</v>
      </c>
      <c r="M44">
        <v>37.630000000000003</v>
      </c>
      <c r="N44">
        <v>53.91</v>
      </c>
      <c r="O44">
        <v>1.33</v>
      </c>
      <c r="P44">
        <v>2.0699999999999998</v>
      </c>
      <c r="Q44">
        <v>0.11</v>
      </c>
      <c r="R44">
        <v>0.21</v>
      </c>
      <c r="S44">
        <v>2000</v>
      </c>
      <c r="T44">
        <v>7000</v>
      </c>
      <c r="U44" t="s">
        <v>16803</v>
      </c>
      <c r="V44" t="s">
        <v>24670</v>
      </c>
    </row>
    <row r="45" spans="1:22" x14ac:dyDescent="0.3">
      <c r="A45" t="s">
        <v>21</v>
      </c>
      <c r="B45" t="s">
        <v>62</v>
      </c>
      <c r="C45" t="s">
        <v>8433</v>
      </c>
      <c r="D45">
        <v>1</v>
      </c>
      <c r="E45">
        <v>0</v>
      </c>
      <c r="F45">
        <v>1</v>
      </c>
      <c r="G45">
        <v>0.47</v>
      </c>
      <c r="H45">
        <v>0.15</v>
      </c>
      <c r="I45">
        <v>155.35</v>
      </c>
      <c r="J45">
        <v>0.24</v>
      </c>
      <c r="K45">
        <v>1.81</v>
      </c>
      <c r="L45">
        <v>41</v>
      </c>
      <c r="M45">
        <v>104.08</v>
      </c>
      <c r="N45">
        <v>149.13</v>
      </c>
      <c r="O45">
        <v>1.07</v>
      </c>
      <c r="P45">
        <v>1.66</v>
      </c>
      <c r="Q45">
        <v>0.1</v>
      </c>
      <c r="R45">
        <v>0.19</v>
      </c>
      <c r="S45">
        <v>2000</v>
      </c>
      <c r="T45">
        <v>7000</v>
      </c>
      <c r="U45" t="s">
        <v>16804</v>
      </c>
      <c r="V45" t="s">
        <v>24671</v>
      </c>
    </row>
    <row r="46" spans="1:22" x14ac:dyDescent="0.3">
      <c r="A46" t="s">
        <v>21</v>
      </c>
      <c r="B46" t="s">
        <v>63</v>
      </c>
      <c r="C46" t="s">
        <v>8434</v>
      </c>
      <c r="D46">
        <v>1</v>
      </c>
      <c r="E46">
        <v>0</v>
      </c>
      <c r="F46">
        <v>1</v>
      </c>
      <c r="G46">
        <v>0.13</v>
      </c>
      <c r="H46">
        <v>0.13</v>
      </c>
      <c r="I46">
        <v>48.73</v>
      </c>
      <c r="J46">
        <v>0.23</v>
      </c>
      <c r="K46">
        <v>1.95</v>
      </c>
      <c r="L46">
        <v>42</v>
      </c>
      <c r="M46">
        <v>32.65</v>
      </c>
      <c r="N46">
        <v>46.78</v>
      </c>
      <c r="O46">
        <v>1.1499999999999999</v>
      </c>
      <c r="P46">
        <v>1.79</v>
      </c>
      <c r="Q46">
        <v>0.09</v>
      </c>
      <c r="R46">
        <v>0.19</v>
      </c>
      <c r="S46">
        <v>1000</v>
      </c>
      <c r="T46">
        <v>6000</v>
      </c>
      <c r="U46" t="s">
        <v>16805</v>
      </c>
      <c r="V46" t="s">
        <v>24672</v>
      </c>
    </row>
    <row r="47" spans="1:22" x14ac:dyDescent="0.3">
      <c r="A47" t="s">
        <v>21</v>
      </c>
      <c r="B47" t="s">
        <v>64</v>
      </c>
      <c r="C47" t="s">
        <v>8435</v>
      </c>
      <c r="D47">
        <v>1</v>
      </c>
      <c r="E47">
        <v>0</v>
      </c>
      <c r="F47">
        <v>1</v>
      </c>
      <c r="G47">
        <v>0.28999999999999998</v>
      </c>
      <c r="H47">
        <v>0.12</v>
      </c>
      <c r="I47">
        <v>55.77</v>
      </c>
      <c r="J47">
        <v>0.24</v>
      </c>
      <c r="K47">
        <v>1.81</v>
      </c>
      <c r="L47">
        <v>43</v>
      </c>
      <c r="M47">
        <v>37.36</v>
      </c>
      <c r="N47">
        <v>53.54</v>
      </c>
      <c r="O47">
        <v>1.07</v>
      </c>
      <c r="P47">
        <v>1.67</v>
      </c>
      <c r="Q47">
        <v>0.1</v>
      </c>
      <c r="R47">
        <v>0.2</v>
      </c>
      <c r="S47">
        <v>1000</v>
      </c>
      <c r="T47">
        <v>6000</v>
      </c>
      <c r="U47" t="s">
        <v>16806</v>
      </c>
      <c r="V47" t="s">
        <v>24673</v>
      </c>
    </row>
    <row r="48" spans="1:22" x14ac:dyDescent="0.3">
      <c r="A48" t="s">
        <v>21</v>
      </c>
      <c r="B48" t="s">
        <v>65</v>
      </c>
      <c r="C48" t="s">
        <v>8436</v>
      </c>
      <c r="D48">
        <v>1</v>
      </c>
      <c r="E48">
        <v>0</v>
      </c>
      <c r="F48">
        <v>1</v>
      </c>
      <c r="G48">
        <v>0.12</v>
      </c>
      <c r="H48">
        <v>0.12</v>
      </c>
      <c r="I48">
        <v>44.73</v>
      </c>
      <c r="J48">
        <v>0.21</v>
      </c>
      <c r="K48">
        <v>1.79</v>
      </c>
      <c r="L48">
        <v>44</v>
      </c>
      <c r="M48">
        <v>29.97</v>
      </c>
      <c r="N48">
        <v>42.94</v>
      </c>
      <c r="O48">
        <v>1.06</v>
      </c>
      <c r="P48">
        <v>1.65</v>
      </c>
      <c r="Q48">
        <v>0.09</v>
      </c>
      <c r="R48">
        <v>0.17</v>
      </c>
      <c r="S48">
        <v>1000</v>
      </c>
      <c r="T48">
        <v>5000</v>
      </c>
      <c r="U48" t="s">
        <v>16807</v>
      </c>
      <c r="V48" t="s">
        <v>24674</v>
      </c>
    </row>
    <row r="49" spans="1:22" x14ac:dyDescent="0.3">
      <c r="A49" t="s">
        <v>21</v>
      </c>
      <c r="B49" t="s">
        <v>66</v>
      </c>
      <c r="C49" t="s">
        <v>8437</v>
      </c>
      <c r="D49">
        <v>1</v>
      </c>
      <c r="E49">
        <v>0</v>
      </c>
      <c r="F49">
        <v>1</v>
      </c>
      <c r="G49">
        <v>0.12</v>
      </c>
      <c r="H49">
        <v>0.12</v>
      </c>
      <c r="I49">
        <v>43.7</v>
      </c>
      <c r="J49">
        <v>0.21</v>
      </c>
      <c r="K49">
        <v>1.75</v>
      </c>
      <c r="L49">
        <v>45</v>
      </c>
      <c r="M49">
        <v>29.28</v>
      </c>
      <c r="N49">
        <v>41.95</v>
      </c>
      <c r="O49">
        <v>1.03</v>
      </c>
      <c r="P49">
        <v>1.61</v>
      </c>
      <c r="Q49">
        <v>0.08</v>
      </c>
      <c r="R49">
        <v>0.17</v>
      </c>
      <c r="S49">
        <v>1000</v>
      </c>
      <c r="T49">
        <v>5000</v>
      </c>
      <c r="U49" t="s">
        <v>16808</v>
      </c>
      <c r="V49" t="s">
        <v>24675</v>
      </c>
    </row>
    <row r="50" spans="1:22" x14ac:dyDescent="0.3">
      <c r="A50" t="s">
        <v>21</v>
      </c>
      <c r="B50" t="s">
        <v>67</v>
      </c>
      <c r="C50" t="s">
        <v>8438</v>
      </c>
      <c r="D50">
        <v>1</v>
      </c>
      <c r="E50">
        <v>0</v>
      </c>
      <c r="F50">
        <v>1</v>
      </c>
      <c r="G50">
        <v>0.17</v>
      </c>
      <c r="H50">
        <v>0.12</v>
      </c>
      <c r="I50">
        <v>51.06</v>
      </c>
      <c r="J50">
        <v>0.22</v>
      </c>
      <c r="K50">
        <v>1.64</v>
      </c>
      <c r="L50">
        <v>46</v>
      </c>
      <c r="M50">
        <v>34.21</v>
      </c>
      <c r="N50">
        <v>49.02</v>
      </c>
      <c r="O50">
        <v>0.97</v>
      </c>
      <c r="P50">
        <v>1.51</v>
      </c>
      <c r="Q50">
        <v>0.09</v>
      </c>
      <c r="R50">
        <v>0.18</v>
      </c>
      <c r="S50">
        <v>1000</v>
      </c>
      <c r="T50">
        <v>5000</v>
      </c>
      <c r="U50" t="s">
        <v>16809</v>
      </c>
      <c r="V50" t="s">
        <v>24676</v>
      </c>
    </row>
    <row r="51" spans="1:22" x14ac:dyDescent="0.3">
      <c r="A51" t="s">
        <v>21</v>
      </c>
      <c r="B51" t="s">
        <v>68</v>
      </c>
      <c r="C51" t="s">
        <v>8439</v>
      </c>
      <c r="D51">
        <v>1</v>
      </c>
      <c r="E51">
        <v>0</v>
      </c>
      <c r="F51">
        <v>1</v>
      </c>
      <c r="G51">
        <v>0.55000000000000004</v>
      </c>
      <c r="H51">
        <v>0.1</v>
      </c>
      <c r="I51">
        <v>48.79</v>
      </c>
      <c r="J51">
        <v>0.21</v>
      </c>
      <c r="K51">
        <v>1.58</v>
      </c>
      <c r="L51">
        <v>47</v>
      </c>
      <c r="M51">
        <v>32.69</v>
      </c>
      <c r="N51">
        <v>46.84</v>
      </c>
      <c r="O51">
        <v>0.93</v>
      </c>
      <c r="P51">
        <v>1.45</v>
      </c>
      <c r="Q51">
        <v>0.09</v>
      </c>
      <c r="R51">
        <v>0.17</v>
      </c>
      <c r="S51">
        <v>1000</v>
      </c>
      <c r="T51">
        <v>5000</v>
      </c>
      <c r="U51" t="s">
        <v>16810</v>
      </c>
      <c r="V51" t="s">
        <v>24677</v>
      </c>
    </row>
    <row r="52" spans="1:22" x14ac:dyDescent="0.3">
      <c r="A52" t="s">
        <v>21</v>
      </c>
      <c r="B52" t="s">
        <v>69</v>
      </c>
      <c r="C52" t="s">
        <v>8440</v>
      </c>
      <c r="D52">
        <v>1</v>
      </c>
      <c r="E52">
        <v>0</v>
      </c>
      <c r="F52">
        <v>1</v>
      </c>
      <c r="G52">
        <v>0.09</v>
      </c>
      <c r="H52">
        <v>0.09</v>
      </c>
      <c r="I52">
        <v>39.99</v>
      </c>
      <c r="J52">
        <v>0.18</v>
      </c>
      <c r="K52">
        <v>1.28</v>
      </c>
      <c r="L52">
        <v>48</v>
      </c>
      <c r="M52">
        <v>26.79</v>
      </c>
      <c r="N52">
        <v>38.39</v>
      </c>
      <c r="O52">
        <v>0.76</v>
      </c>
      <c r="P52">
        <v>1.18</v>
      </c>
      <c r="Q52">
        <v>7.0000000000000007E-2</v>
      </c>
      <c r="R52">
        <v>0.14000000000000001</v>
      </c>
      <c r="S52">
        <v>1000</v>
      </c>
      <c r="T52">
        <v>4000</v>
      </c>
      <c r="U52" t="s">
        <v>16811</v>
      </c>
      <c r="V52" t="s">
        <v>24678</v>
      </c>
    </row>
    <row r="53" spans="1:22" x14ac:dyDescent="0.3">
      <c r="A53" t="s">
        <v>21</v>
      </c>
      <c r="B53" t="s">
        <v>70</v>
      </c>
      <c r="C53" t="s">
        <v>8441</v>
      </c>
      <c r="D53">
        <v>1</v>
      </c>
      <c r="E53">
        <v>0</v>
      </c>
      <c r="F53">
        <v>1</v>
      </c>
      <c r="G53">
        <v>5.27</v>
      </c>
      <c r="H53">
        <v>0.09</v>
      </c>
      <c r="I53">
        <v>359.23</v>
      </c>
      <c r="J53">
        <v>1.33</v>
      </c>
      <c r="K53">
        <v>14.05</v>
      </c>
      <c r="L53">
        <v>49</v>
      </c>
      <c r="M53">
        <v>240.69</v>
      </c>
      <c r="N53">
        <v>344.86</v>
      </c>
      <c r="O53">
        <v>8.2899999999999991</v>
      </c>
      <c r="P53">
        <v>12.93</v>
      </c>
      <c r="Q53">
        <v>0.55000000000000004</v>
      </c>
      <c r="R53">
        <v>1.08</v>
      </c>
      <c r="S53">
        <v>1000</v>
      </c>
      <c r="T53">
        <v>4000</v>
      </c>
      <c r="U53" t="s">
        <v>16812</v>
      </c>
      <c r="V53" t="s">
        <v>24679</v>
      </c>
    </row>
    <row r="54" spans="1:22" x14ac:dyDescent="0.3">
      <c r="A54" t="s">
        <v>21</v>
      </c>
      <c r="B54" t="s">
        <v>71</v>
      </c>
      <c r="C54" t="s">
        <v>8442</v>
      </c>
      <c r="D54">
        <v>1</v>
      </c>
      <c r="E54">
        <v>0</v>
      </c>
      <c r="F54">
        <v>1</v>
      </c>
      <c r="G54">
        <v>0.21</v>
      </c>
      <c r="H54">
        <v>0.08</v>
      </c>
      <c r="I54">
        <v>35.68</v>
      </c>
      <c r="J54">
        <v>0.16</v>
      </c>
      <c r="K54">
        <v>1.1599999999999999</v>
      </c>
      <c r="L54">
        <v>50</v>
      </c>
      <c r="M54">
        <v>23.9</v>
      </c>
      <c r="N54">
        <v>34.25</v>
      </c>
      <c r="O54">
        <v>0.68</v>
      </c>
      <c r="P54">
        <v>1.06</v>
      </c>
      <c r="Q54">
        <v>0.06</v>
      </c>
      <c r="R54">
        <v>0.13</v>
      </c>
      <c r="S54">
        <v>1000</v>
      </c>
      <c r="T54">
        <v>4000</v>
      </c>
      <c r="U54" t="s">
        <v>16813</v>
      </c>
      <c r="V54" t="s">
        <v>24680</v>
      </c>
    </row>
    <row r="55" spans="1:22" x14ac:dyDescent="0.3">
      <c r="A55" t="s">
        <v>21</v>
      </c>
      <c r="B55" t="s">
        <v>72</v>
      </c>
      <c r="C55" t="s">
        <v>8443</v>
      </c>
      <c r="D55">
        <v>1</v>
      </c>
      <c r="E55">
        <v>0</v>
      </c>
      <c r="F55">
        <v>1</v>
      </c>
      <c r="G55">
        <v>0.17</v>
      </c>
      <c r="H55">
        <v>7.0000000000000007E-2</v>
      </c>
      <c r="I55">
        <v>31.99</v>
      </c>
      <c r="J55">
        <v>0.14000000000000001</v>
      </c>
      <c r="K55">
        <v>1.04</v>
      </c>
      <c r="L55">
        <v>51</v>
      </c>
      <c r="M55">
        <v>21.44</v>
      </c>
      <c r="N55">
        <v>30.72</v>
      </c>
      <c r="O55">
        <v>0.61</v>
      </c>
      <c r="P55">
        <v>0.95</v>
      </c>
      <c r="Q55">
        <v>0.06</v>
      </c>
      <c r="R55">
        <v>0.11</v>
      </c>
      <c r="S55">
        <v>1000</v>
      </c>
      <c r="T55">
        <v>3000</v>
      </c>
      <c r="U55" t="s">
        <v>16814</v>
      </c>
      <c r="V55" t="s">
        <v>24681</v>
      </c>
    </row>
    <row r="56" spans="1:22" x14ac:dyDescent="0.3">
      <c r="A56" t="s">
        <v>21</v>
      </c>
      <c r="B56" t="s">
        <v>73</v>
      </c>
      <c r="C56" t="s">
        <v>8444</v>
      </c>
      <c r="D56">
        <v>1</v>
      </c>
      <c r="E56">
        <v>0</v>
      </c>
      <c r="F56">
        <v>1</v>
      </c>
      <c r="G56">
        <v>0.21</v>
      </c>
      <c r="H56">
        <v>7.0000000000000007E-2</v>
      </c>
      <c r="I56">
        <v>32.56</v>
      </c>
      <c r="J56">
        <v>0.14000000000000001</v>
      </c>
      <c r="K56">
        <v>1.04</v>
      </c>
      <c r="L56">
        <v>52</v>
      </c>
      <c r="M56">
        <v>21.81</v>
      </c>
      <c r="N56">
        <v>31.25</v>
      </c>
      <c r="O56">
        <v>0.61</v>
      </c>
      <c r="P56">
        <v>0.96</v>
      </c>
      <c r="Q56">
        <v>0.06</v>
      </c>
      <c r="R56">
        <v>0.11</v>
      </c>
      <c r="S56">
        <v>1000</v>
      </c>
      <c r="T56">
        <v>3000</v>
      </c>
      <c r="U56" t="s">
        <v>16815</v>
      </c>
      <c r="V56" t="s">
        <v>24682</v>
      </c>
    </row>
    <row r="57" spans="1:22" x14ac:dyDescent="0.3">
      <c r="A57" t="s">
        <v>21</v>
      </c>
      <c r="B57" t="s">
        <v>74</v>
      </c>
      <c r="C57" t="s">
        <v>8445</v>
      </c>
      <c r="D57">
        <v>1</v>
      </c>
      <c r="E57">
        <v>0</v>
      </c>
      <c r="F57">
        <v>1</v>
      </c>
      <c r="G57">
        <v>0.3</v>
      </c>
      <c r="H57">
        <v>7.0000000000000007E-2</v>
      </c>
      <c r="I57">
        <v>115.27</v>
      </c>
      <c r="J57">
        <v>0.18</v>
      </c>
      <c r="K57">
        <v>1.55</v>
      </c>
      <c r="L57">
        <v>53</v>
      </c>
      <c r="M57">
        <v>77.23</v>
      </c>
      <c r="N57">
        <v>110.66</v>
      </c>
      <c r="O57">
        <v>0.92</v>
      </c>
      <c r="P57">
        <v>1.43</v>
      </c>
      <c r="Q57">
        <v>7.0000000000000007E-2</v>
      </c>
      <c r="R57">
        <v>0.15</v>
      </c>
      <c r="S57">
        <v>1000</v>
      </c>
      <c r="T57">
        <v>3000</v>
      </c>
      <c r="U57" t="s">
        <v>16816</v>
      </c>
      <c r="V57" t="s">
        <v>24683</v>
      </c>
    </row>
    <row r="58" spans="1:22" x14ac:dyDescent="0.3">
      <c r="A58" t="s">
        <v>21</v>
      </c>
      <c r="B58" t="s">
        <v>75</v>
      </c>
      <c r="C58" t="s">
        <v>8446</v>
      </c>
      <c r="D58">
        <v>1</v>
      </c>
      <c r="E58">
        <v>0</v>
      </c>
      <c r="F58">
        <v>1</v>
      </c>
      <c r="G58">
        <v>0.16</v>
      </c>
      <c r="H58">
        <v>0.05</v>
      </c>
      <c r="I58">
        <v>24.76</v>
      </c>
      <c r="J58">
        <v>0.11</v>
      </c>
      <c r="K58">
        <v>0.8</v>
      </c>
      <c r="L58">
        <v>54</v>
      </c>
      <c r="M58">
        <v>16.59</v>
      </c>
      <c r="N58">
        <v>23.77</v>
      </c>
      <c r="O58">
        <v>0.47</v>
      </c>
      <c r="P58">
        <v>0.74</v>
      </c>
      <c r="Q58">
        <v>0.04</v>
      </c>
      <c r="R58">
        <v>0.09</v>
      </c>
      <c r="S58">
        <v>1000</v>
      </c>
      <c r="T58">
        <v>3000</v>
      </c>
      <c r="U58" t="s">
        <v>16817</v>
      </c>
      <c r="V58" t="s">
        <v>24684</v>
      </c>
    </row>
    <row r="59" spans="1:22" x14ac:dyDescent="0.3">
      <c r="A59" t="s">
        <v>21</v>
      </c>
      <c r="B59" t="s">
        <v>76</v>
      </c>
      <c r="C59" t="s">
        <v>8447</v>
      </c>
      <c r="D59">
        <v>1</v>
      </c>
      <c r="E59">
        <v>0</v>
      </c>
      <c r="F59">
        <v>1</v>
      </c>
      <c r="G59">
        <v>0.05</v>
      </c>
      <c r="H59">
        <v>0.05</v>
      </c>
      <c r="I59">
        <v>19.7</v>
      </c>
      <c r="J59">
        <v>0.09</v>
      </c>
      <c r="K59">
        <v>0.79</v>
      </c>
      <c r="L59">
        <v>55</v>
      </c>
      <c r="M59">
        <v>13.2</v>
      </c>
      <c r="N59">
        <v>18.91</v>
      </c>
      <c r="O59">
        <v>0.47</v>
      </c>
      <c r="P59">
        <v>0.73</v>
      </c>
      <c r="Q59">
        <v>0.04</v>
      </c>
      <c r="R59">
        <v>0.08</v>
      </c>
      <c r="S59">
        <v>1000</v>
      </c>
      <c r="T59">
        <v>2000</v>
      </c>
      <c r="U59" t="s">
        <v>16818</v>
      </c>
      <c r="V59" t="s">
        <v>24685</v>
      </c>
    </row>
    <row r="60" spans="1:22" x14ac:dyDescent="0.3">
      <c r="A60" t="s">
        <v>21</v>
      </c>
      <c r="B60" t="s">
        <v>77</v>
      </c>
      <c r="C60" t="s">
        <v>8448</v>
      </c>
      <c r="D60">
        <v>1</v>
      </c>
      <c r="E60">
        <v>0</v>
      </c>
      <c r="F60">
        <v>1</v>
      </c>
      <c r="G60">
        <v>1.24</v>
      </c>
      <c r="H60">
        <v>0.05</v>
      </c>
      <c r="I60">
        <v>29.35</v>
      </c>
      <c r="J60">
        <v>0.13</v>
      </c>
      <c r="K60">
        <v>1.04</v>
      </c>
      <c r="L60">
        <v>56</v>
      </c>
      <c r="M60">
        <v>19.670000000000002</v>
      </c>
      <c r="N60">
        <v>28.18</v>
      </c>
      <c r="O60">
        <v>0.61</v>
      </c>
      <c r="P60">
        <v>0.95</v>
      </c>
      <c r="Q60">
        <v>0.05</v>
      </c>
      <c r="R60">
        <v>0.1</v>
      </c>
      <c r="S60">
        <v>1000</v>
      </c>
      <c r="T60">
        <v>2000</v>
      </c>
      <c r="U60" t="s">
        <v>16819</v>
      </c>
      <c r="V60" t="s">
        <v>24686</v>
      </c>
    </row>
    <row r="61" spans="1:22" x14ac:dyDescent="0.3">
      <c r="A61" t="s">
        <v>21</v>
      </c>
      <c r="B61" t="s">
        <v>78</v>
      </c>
      <c r="C61" t="s">
        <v>8449</v>
      </c>
      <c r="D61">
        <v>1</v>
      </c>
      <c r="E61">
        <v>0</v>
      </c>
      <c r="F61">
        <v>1</v>
      </c>
      <c r="G61">
        <v>0.16</v>
      </c>
      <c r="H61">
        <v>0.05</v>
      </c>
      <c r="I61">
        <v>23.81</v>
      </c>
      <c r="J61">
        <v>0.1</v>
      </c>
      <c r="K61">
        <v>0.95</v>
      </c>
      <c r="L61">
        <v>57</v>
      </c>
      <c r="M61">
        <v>15.96</v>
      </c>
      <c r="N61">
        <v>22.86</v>
      </c>
      <c r="O61">
        <v>0.56000000000000005</v>
      </c>
      <c r="P61">
        <v>0.88</v>
      </c>
      <c r="Q61">
        <v>0.04</v>
      </c>
      <c r="R61">
        <v>0.08</v>
      </c>
      <c r="S61">
        <v>1000</v>
      </c>
      <c r="T61">
        <v>2000</v>
      </c>
      <c r="U61" t="s">
        <v>16820</v>
      </c>
      <c r="V61" t="s">
        <v>24687</v>
      </c>
    </row>
    <row r="62" spans="1:22" x14ac:dyDescent="0.3">
      <c r="A62" t="s">
        <v>21</v>
      </c>
      <c r="B62" t="s">
        <v>79</v>
      </c>
      <c r="C62" t="s">
        <v>8450</v>
      </c>
      <c r="D62">
        <v>1</v>
      </c>
      <c r="E62">
        <v>0</v>
      </c>
      <c r="F62">
        <v>1</v>
      </c>
      <c r="G62">
        <v>1.05</v>
      </c>
      <c r="H62">
        <v>0.04</v>
      </c>
      <c r="I62">
        <v>83.22</v>
      </c>
      <c r="J62">
        <v>0.27</v>
      </c>
      <c r="K62">
        <v>2.84</v>
      </c>
      <c r="L62">
        <v>58</v>
      </c>
      <c r="M62">
        <v>55.76</v>
      </c>
      <c r="N62">
        <v>79.89</v>
      </c>
      <c r="O62">
        <v>1.67</v>
      </c>
      <c r="P62">
        <v>2.61</v>
      </c>
      <c r="Q62">
        <v>0.11</v>
      </c>
      <c r="R62">
        <v>0.22</v>
      </c>
      <c r="S62">
        <v>0</v>
      </c>
      <c r="T62">
        <v>2000</v>
      </c>
      <c r="U62" t="s">
        <v>16821</v>
      </c>
      <c r="V62" t="s">
        <v>24688</v>
      </c>
    </row>
    <row r="63" spans="1:22" x14ac:dyDescent="0.3">
      <c r="A63" t="s">
        <v>21</v>
      </c>
      <c r="B63" t="s">
        <v>80</v>
      </c>
      <c r="C63" t="s">
        <v>8451</v>
      </c>
      <c r="D63">
        <v>1</v>
      </c>
      <c r="E63">
        <v>0</v>
      </c>
      <c r="F63">
        <v>1</v>
      </c>
      <c r="G63">
        <v>0.04</v>
      </c>
      <c r="H63">
        <v>0.03</v>
      </c>
      <c r="I63">
        <v>20.22</v>
      </c>
      <c r="J63">
        <v>0.05</v>
      </c>
      <c r="K63">
        <v>0.38</v>
      </c>
      <c r="L63">
        <v>59</v>
      </c>
      <c r="M63">
        <v>13.55</v>
      </c>
      <c r="N63">
        <v>19.41</v>
      </c>
      <c r="O63">
        <v>0.22</v>
      </c>
      <c r="P63">
        <v>0.35</v>
      </c>
      <c r="Q63">
        <v>0.02</v>
      </c>
      <c r="R63">
        <v>0.04</v>
      </c>
      <c r="S63">
        <v>0</v>
      </c>
      <c r="T63">
        <v>1000</v>
      </c>
      <c r="U63" t="s">
        <v>16822</v>
      </c>
      <c r="V63" t="s">
        <v>24689</v>
      </c>
    </row>
    <row r="64" spans="1:22" x14ac:dyDescent="0.3">
      <c r="A64" t="s">
        <v>21</v>
      </c>
      <c r="B64" t="s">
        <v>81</v>
      </c>
      <c r="C64" t="s">
        <v>8452</v>
      </c>
      <c r="D64">
        <v>1</v>
      </c>
      <c r="E64">
        <v>0</v>
      </c>
      <c r="F64">
        <v>1</v>
      </c>
      <c r="G64">
        <v>0.06</v>
      </c>
      <c r="H64">
        <v>0.02</v>
      </c>
      <c r="I64">
        <v>14.39</v>
      </c>
      <c r="J64">
        <v>0.06</v>
      </c>
      <c r="K64">
        <v>0.49</v>
      </c>
      <c r="L64">
        <v>60</v>
      </c>
      <c r="M64">
        <v>9.64</v>
      </c>
      <c r="N64">
        <v>13.81</v>
      </c>
      <c r="O64">
        <v>0.28999999999999998</v>
      </c>
      <c r="P64">
        <v>0.45</v>
      </c>
      <c r="Q64">
        <v>0.03</v>
      </c>
      <c r="R64">
        <v>0.05</v>
      </c>
      <c r="S64">
        <v>0</v>
      </c>
      <c r="T64">
        <v>1000</v>
      </c>
      <c r="U64" t="s">
        <v>16823</v>
      </c>
      <c r="V64" t="s">
        <v>24690</v>
      </c>
    </row>
    <row r="65" spans="1:22" x14ac:dyDescent="0.3">
      <c r="A65" t="s">
        <v>21</v>
      </c>
      <c r="B65" t="s">
        <v>82</v>
      </c>
      <c r="C65" t="s">
        <v>8453</v>
      </c>
      <c r="D65">
        <v>1</v>
      </c>
      <c r="E65">
        <v>0</v>
      </c>
      <c r="F65">
        <v>1</v>
      </c>
      <c r="G65">
        <v>0.13</v>
      </c>
      <c r="H65">
        <v>0.02</v>
      </c>
      <c r="I65">
        <v>15.48</v>
      </c>
      <c r="J65">
        <v>0.05</v>
      </c>
      <c r="K65">
        <v>0.35</v>
      </c>
      <c r="L65">
        <v>61</v>
      </c>
      <c r="M65">
        <v>10.37</v>
      </c>
      <c r="N65">
        <v>14.86</v>
      </c>
      <c r="O65">
        <v>0.2</v>
      </c>
      <c r="P65">
        <v>0.32</v>
      </c>
      <c r="Q65">
        <v>0.02</v>
      </c>
      <c r="R65">
        <v>0.04</v>
      </c>
      <c r="S65">
        <v>0</v>
      </c>
      <c r="T65">
        <v>1000</v>
      </c>
      <c r="U65" t="s">
        <v>16824</v>
      </c>
      <c r="V65" t="s">
        <v>24691</v>
      </c>
    </row>
    <row r="66" spans="1:22" x14ac:dyDescent="0.3">
      <c r="A66" t="s">
        <v>21</v>
      </c>
      <c r="B66" t="s">
        <v>83</v>
      </c>
      <c r="C66" t="s">
        <v>8454</v>
      </c>
      <c r="D66">
        <v>1</v>
      </c>
      <c r="E66">
        <v>0</v>
      </c>
      <c r="F66">
        <v>1</v>
      </c>
      <c r="G66">
        <v>0.11</v>
      </c>
      <c r="H66">
        <v>0.02</v>
      </c>
      <c r="I66">
        <v>11.56</v>
      </c>
      <c r="J66">
        <v>0.05</v>
      </c>
      <c r="K66">
        <v>0.39</v>
      </c>
      <c r="L66">
        <v>62</v>
      </c>
      <c r="M66">
        <v>7.74</v>
      </c>
      <c r="N66">
        <v>11.1</v>
      </c>
      <c r="O66">
        <v>0.23</v>
      </c>
      <c r="P66">
        <v>0.36</v>
      </c>
      <c r="Q66">
        <v>0.02</v>
      </c>
      <c r="R66">
        <v>0.04</v>
      </c>
      <c r="S66">
        <v>0</v>
      </c>
      <c r="T66">
        <v>1000</v>
      </c>
      <c r="U66" t="s">
        <v>16825</v>
      </c>
      <c r="V66" t="s">
        <v>24692</v>
      </c>
    </row>
    <row r="67" spans="1:22" x14ac:dyDescent="0.3">
      <c r="A67" t="s">
        <v>21</v>
      </c>
      <c r="B67" t="s">
        <v>84</v>
      </c>
      <c r="C67" t="s">
        <v>8455</v>
      </c>
      <c r="D67">
        <v>1</v>
      </c>
      <c r="E67">
        <v>0</v>
      </c>
      <c r="F67">
        <v>1</v>
      </c>
      <c r="G67">
        <v>0.52</v>
      </c>
      <c r="H67">
        <v>0.02</v>
      </c>
      <c r="I67">
        <v>42.27</v>
      </c>
      <c r="J67">
        <v>0.17</v>
      </c>
      <c r="K67">
        <v>1.61</v>
      </c>
      <c r="L67">
        <v>63</v>
      </c>
      <c r="M67">
        <v>28.32</v>
      </c>
      <c r="N67">
        <v>40.58</v>
      </c>
      <c r="O67">
        <v>0.95</v>
      </c>
      <c r="P67">
        <v>1.48</v>
      </c>
      <c r="Q67">
        <v>7.0000000000000007E-2</v>
      </c>
      <c r="R67">
        <v>0.14000000000000001</v>
      </c>
      <c r="S67">
        <v>0</v>
      </c>
      <c r="T67">
        <v>1000</v>
      </c>
      <c r="U67" t="s">
        <v>16826</v>
      </c>
      <c r="V67" t="s">
        <v>24693</v>
      </c>
    </row>
    <row r="68" spans="1:22" x14ac:dyDescent="0.3">
      <c r="A68" t="s">
        <v>21</v>
      </c>
      <c r="B68" t="s">
        <v>85</v>
      </c>
      <c r="C68" t="s">
        <v>8456</v>
      </c>
      <c r="D68">
        <v>1</v>
      </c>
      <c r="E68">
        <v>0</v>
      </c>
      <c r="F68">
        <v>1</v>
      </c>
      <c r="G68">
        <v>0.06</v>
      </c>
      <c r="H68">
        <v>0.02</v>
      </c>
      <c r="I68">
        <v>9.6999999999999993</v>
      </c>
      <c r="J68">
        <v>0.04</v>
      </c>
      <c r="K68">
        <v>0.39</v>
      </c>
      <c r="L68">
        <v>64</v>
      </c>
      <c r="M68">
        <v>6.5</v>
      </c>
      <c r="N68">
        <v>9.31</v>
      </c>
      <c r="O68">
        <v>0.23</v>
      </c>
      <c r="P68">
        <v>0.36</v>
      </c>
      <c r="Q68">
        <v>0.02</v>
      </c>
      <c r="R68">
        <v>0.03</v>
      </c>
      <c r="S68">
        <v>0</v>
      </c>
      <c r="T68">
        <v>1000</v>
      </c>
      <c r="U68" t="s">
        <v>16827</v>
      </c>
      <c r="V68" t="s">
        <v>24694</v>
      </c>
    </row>
    <row r="69" spans="1:22" x14ac:dyDescent="0.3">
      <c r="A69" t="s">
        <v>21</v>
      </c>
      <c r="B69" t="s">
        <v>86</v>
      </c>
      <c r="C69" t="s">
        <v>8457</v>
      </c>
      <c r="D69">
        <v>1</v>
      </c>
      <c r="E69">
        <v>0</v>
      </c>
      <c r="F69">
        <v>1</v>
      </c>
      <c r="G69">
        <v>0.91</v>
      </c>
      <c r="H69">
        <v>0.02</v>
      </c>
      <c r="I69">
        <v>13.43</v>
      </c>
      <c r="J69">
        <v>0.06</v>
      </c>
      <c r="K69">
        <v>0.5</v>
      </c>
      <c r="L69">
        <v>65</v>
      </c>
      <c r="M69">
        <v>9</v>
      </c>
      <c r="N69">
        <v>12.89</v>
      </c>
      <c r="O69">
        <v>0.3</v>
      </c>
      <c r="P69">
        <v>0.46</v>
      </c>
      <c r="Q69">
        <v>0.02</v>
      </c>
      <c r="R69">
        <v>0.05</v>
      </c>
      <c r="S69">
        <v>0</v>
      </c>
      <c r="T69">
        <v>1000</v>
      </c>
      <c r="U69" t="s">
        <v>16819</v>
      </c>
      <c r="V69" t="s">
        <v>24695</v>
      </c>
    </row>
    <row r="70" spans="1:22" x14ac:dyDescent="0.3">
      <c r="A70" t="s">
        <v>21</v>
      </c>
      <c r="B70" t="s">
        <v>87</v>
      </c>
      <c r="C70" t="s">
        <v>8458</v>
      </c>
      <c r="D70">
        <v>1</v>
      </c>
      <c r="E70">
        <v>0</v>
      </c>
      <c r="F70">
        <v>1</v>
      </c>
      <c r="G70">
        <v>0.1</v>
      </c>
      <c r="H70">
        <v>0.02</v>
      </c>
      <c r="I70">
        <v>11.62</v>
      </c>
      <c r="J70">
        <v>0.05</v>
      </c>
      <c r="K70">
        <v>0.41</v>
      </c>
      <c r="L70">
        <v>66</v>
      </c>
      <c r="M70">
        <v>7.79</v>
      </c>
      <c r="N70">
        <v>11.15</v>
      </c>
      <c r="O70">
        <v>0.24</v>
      </c>
      <c r="P70">
        <v>0.38</v>
      </c>
      <c r="Q70">
        <v>0.02</v>
      </c>
      <c r="R70">
        <v>0.04</v>
      </c>
      <c r="S70">
        <v>0</v>
      </c>
      <c r="T70">
        <v>1000</v>
      </c>
      <c r="U70" t="s">
        <v>16828</v>
      </c>
      <c r="V70" t="s">
        <v>24696</v>
      </c>
    </row>
    <row r="71" spans="1:22" x14ac:dyDescent="0.3">
      <c r="A71" t="s">
        <v>21</v>
      </c>
      <c r="B71" t="s">
        <v>88</v>
      </c>
      <c r="C71" t="s">
        <v>8459</v>
      </c>
      <c r="D71">
        <v>1</v>
      </c>
      <c r="E71">
        <v>0</v>
      </c>
      <c r="F71">
        <v>1</v>
      </c>
      <c r="G71">
        <v>0.06</v>
      </c>
      <c r="H71">
        <v>0.01</v>
      </c>
      <c r="I71">
        <v>6.72</v>
      </c>
      <c r="J71">
        <v>0.03</v>
      </c>
      <c r="K71">
        <v>0.22</v>
      </c>
      <c r="L71">
        <v>67</v>
      </c>
      <c r="M71">
        <v>4.5</v>
      </c>
      <c r="N71">
        <v>6.45</v>
      </c>
      <c r="O71">
        <v>0.13</v>
      </c>
      <c r="P71">
        <v>0.2</v>
      </c>
      <c r="Q71">
        <v>0.01</v>
      </c>
      <c r="R71">
        <v>0.02</v>
      </c>
      <c r="S71">
        <v>0</v>
      </c>
      <c r="T71">
        <v>1000</v>
      </c>
      <c r="U71" t="s">
        <v>16829</v>
      </c>
      <c r="V71" t="s">
        <v>24697</v>
      </c>
    </row>
    <row r="72" spans="1:22" x14ac:dyDescent="0.3">
      <c r="A72" t="s">
        <v>21</v>
      </c>
      <c r="B72" t="s">
        <v>89</v>
      </c>
      <c r="C72" t="s">
        <v>8460</v>
      </c>
      <c r="D72">
        <v>1</v>
      </c>
      <c r="E72">
        <v>0</v>
      </c>
      <c r="F72">
        <v>1</v>
      </c>
      <c r="G72">
        <v>2.89</v>
      </c>
      <c r="H72">
        <v>0.01</v>
      </c>
      <c r="I72">
        <v>26.99</v>
      </c>
      <c r="J72">
        <v>0.11</v>
      </c>
      <c r="K72">
        <v>1.03</v>
      </c>
      <c r="L72">
        <v>68</v>
      </c>
      <c r="M72">
        <v>18.079999999999998</v>
      </c>
      <c r="N72">
        <v>25.91</v>
      </c>
      <c r="O72">
        <v>0.61</v>
      </c>
      <c r="P72">
        <v>0.95</v>
      </c>
      <c r="Q72">
        <v>0.04</v>
      </c>
      <c r="R72">
        <v>0.09</v>
      </c>
      <c r="S72">
        <v>0</v>
      </c>
      <c r="T72">
        <v>1000</v>
      </c>
      <c r="U72" t="s">
        <v>16830</v>
      </c>
      <c r="V72" t="s">
        <v>24698</v>
      </c>
    </row>
    <row r="73" spans="1:22" x14ac:dyDescent="0.3">
      <c r="A73" t="s">
        <v>21</v>
      </c>
      <c r="B73" t="s">
        <v>90</v>
      </c>
      <c r="C73" t="s">
        <v>8461</v>
      </c>
      <c r="D73">
        <v>1</v>
      </c>
      <c r="E73">
        <v>0</v>
      </c>
      <c r="F73">
        <v>1</v>
      </c>
      <c r="G73">
        <v>0.04</v>
      </c>
      <c r="H73">
        <v>0.01</v>
      </c>
      <c r="I73">
        <v>5.42</v>
      </c>
      <c r="J73">
        <v>0.02</v>
      </c>
      <c r="K73">
        <v>0.18</v>
      </c>
      <c r="L73">
        <v>69</v>
      </c>
      <c r="M73">
        <v>3.63</v>
      </c>
      <c r="N73">
        <v>5.21</v>
      </c>
      <c r="O73">
        <v>0.1</v>
      </c>
      <c r="P73">
        <v>0.16</v>
      </c>
      <c r="Q73">
        <v>0.01</v>
      </c>
      <c r="R73">
        <v>0.02</v>
      </c>
      <c r="S73">
        <v>0</v>
      </c>
      <c r="T73">
        <v>1000</v>
      </c>
      <c r="U73" t="s">
        <v>16831</v>
      </c>
      <c r="V73" t="s">
        <v>24699</v>
      </c>
    </row>
    <row r="74" spans="1:22" x14ac:dyDescent="0.3">
      <c r="A74" t="s">
        <v>21</v>
      </c>
      <c r="B74" t="s">
        <v>91</v>
      </c>
      <c r="C74" t="s">
        <v>8462</v>
      </c>
      <c r="D74">
        <v>1</v>
      </c>
      <c r="E74">
        <v>0</v>
      </c>
      <c r="F74">
        <v>1</v>
      </c>
      <c r="G74">
        <v>0.28999999999999998</v>
      </c>
      <c r="H74">
        <v>0.01</v>
      </c>
      <c r="I74">
        <v>21.87</v>
      </c>
      <c r="J74">
        <v>0.08</v>
      </c>
      <c r="K74">
        <v>0.84</v>
      </c>
      <c r="L74">
        <v>70</v>
      </c>
      <c r="M74">
        <v>14.66</v>
      </c>
      <c r="N74">
        <v>21</v>
      </c>
      <c r="O74">
        <v>0.49</v>
      </c>
      <c r="P74">
        <v>0.77</v>
      </c>
      <c r="Q74">
        <v>0.03</v>
      </c>
      <c r="R74">
        <v>7.0000000000000007E-2</v>
      </c>
      <c r="S74">
        <v>0</v>
      </c>
      <c r="T74">
        <v>1000</v>
      </c>
      <c r="U74" t="s">
        <v>16812</v>
      </c>
      <c r="V74" t="s">
        <v>24700</v>
      </c>
    </row>
    <row r="75" spans="1:22" x14ac:dyDescent="0.3">
      <c r="A75" t="s">
        <v>21</v>
      </c>
      <c r="B75" t="s">
        <v>92</v>
      </c>
      <c r="C75" t="s">
        <v>8463</v>
      </c>
      <c r="D75">
        <v>1</v>
      </c>
      <c r="E75">
        <v>0</v>
      </c>
      <c r="F75">
        <v>1</v>
      </c>
      <c r="G75">
        <v>1.62</v>
      </c>
      <c r="H75">
        <v>0.01</v>
      </c>
      <c r="I75">
        <v>130.25</v>
      </c>
      <c r="J75">
        <v>0.52</v>
      </c>
      <c r="K75">
        <v>5.0599999999999996</v>
      </c>
      <c r="L75">
        <v>71</v>
      </c>
      <c r="M75">
        <v>87.27</v>
      </c>
      <c r="N75">
        <v>125.04</v>
      </c>
      <c r="O75">
        <v>2.98</v>
      </c>
      <c r="P75">
        <v>4.6500000000000004</v>
      </c>
      <c r="Q75">
        <v>0.21</v>
      </c>
      <c r="R75">
        <v>0.42</v>
      </c>
      <c r="S75">
        <v>0</v>
      </c>
      <c r="T75">
        <v>0</v>
      </c>
      <c r="U75" t="s">
        <v>16832</v>
      </c>
      <c r="V75" t="s">
        <v>24701</v>
      </c>
    </row>
    <row r="76" spans="1:22" x14ac:dyDescent="0.3">
      <c r="A76" t="s">
        <v>21</v>
      </c>
      <c r="B76" t="s">
        <v>93</v>
      </c>
      <c r="C76" t="s">
        <v>8464</v>
      </c>
      <c r="D76">
        <v>1</v>
      </c>
      <c r="E76">
        <v>0</v>
      </c>
      <c r="F76">
        <v>1</v>
      </c>
      <c r="G76">
        <v>1.48</v>
      </c>
      <c r="H76">
        <v>0</v>
      </c>
      <c r="I76">
        <v>81.47</v>
      </c>
      <c r="J76">
        <v>0.33</v>
      </c>
      <c r="K76">
        <v>3.2</v>
      </c>
      <c r="L76">
        <v>72</v>
      </c>
      <c r="M76">
        <v>54.59</v>
      </c>
      <c r="N76">
        <v>78.209999999999994</v>
      </c>
      <c r="O76">
        <v>1.89</v>
      </c>
      <c r="P76">
        <v>2.95</v>
      </c>
      <c r="Q76">
        <v>0.14000000000000001</v>
      </c>
      <c r="R76">
        <v>0.27</v>
      </c>
      <c r="S76">
        <v>0</v>
      </c>
      <c r="T76">
        <v>0</v>
      </c>
      <c r="U76" t="s">
        <v>16826</v>
      </c>
      <c r="V76" t="s">
        <v>24702</v>
      </c>
    </row>
    <row r="77" spans="1:22" x14ac:dyDescent="0.3">
      <c r="A77" t="s">
        <v>21</v>
      </c>
      <c r="B77" t="s">
        <v>94</v>
      </c>
      <c r="C77" t="s">
        <v>8465</v>
      </c>
      <c r="D77">
        <v>1</v>
      </c>
      <c r="E77">
        <v>0</v>
      </c>
      <c r="F77">
        <v>1</v>
      </c>
      <c r="G77">
        <v>0.3</v>
      </c>
      <c r="H77">
        <v>0</v>
      </c>
      <c r="I77">
        <v>18.93</v>
      </c>
      <c r="J77">
        <v>7.0000000000000007E-2</v>
      </c>
      <c r="K77">
        <v>0.75</v>
      </c>
      <c r="L77">
        <v>73</v>
      </c>
      <c r="M77">
        <v>12.68</v>
      </c>
      <c r="N77">
        <v>18.170000000000002</v>
      </c>
      <c r="O77">
        <v>0.44</v>
      </c>
      <c r="P77">
        <v>0.69</v>
      </c>
      <c r="Q77">
        <v>0.03</v>
      </c>
      <c r="R77">
        <v>0.05</v>
      </c>
      <c r="S77">
        <v>0</v>
      </c>
      <c r="T77">
        <v>0</v>
      </c>
      <c r="U77" t="s">
        <v>16792</v>
      </c>
      <c r="V77" t="s">
        <v>24703</v>
      </c>
    </row>
    <row r="78" spans="1:22" x14ac:dyDescent="0.3">
      <c r="A78" t="s">
        <v>21</v>
      </c>
      <c r="B78" t="s">
        <v>95</v>
      </c>
      <c r="C78" t="s">
        <v>8466</v>
      </c>
      <c r="D78">
        <v>1</v>
      </c>
      <c r="E78">
        <v>0</v>
      </c>
      <c r="F78">
        <v>1</v>
      </c>
      <c r="G78">
        <v>1.84</v>
      </c>
      <c r="H78">
        <v>0</v>
      </c>
      <c r="I78">
        <v>13.57</v>
      </c>
      <c r="J78">
        <v>0.06</v>
      </c>
      <c r="K78">
        <v>0.57999999999999996</v>
      </c>
      <c r="L78">
        <v>74</v>
      </c>
      <c r="M78">
        <v>9.09</v>
      </c>
      <c r="N78">
        <v>13.03</v>
      </c>
      <c r="O78">
        <v>0.34</v>
      </c>
      <c r="P78">
        <v>0.53</v>
      </c>
      <c r="Q78">
        <v>0.02</v>
      </c>
      <c r="R78">
        <v>0.05</v>
      </c>
      <c r="S78">
        <v>0</v>
      </c>
      <c r="T78">
        <v>0</v>
      </c>
      <c r="U78" t="s">
        <v>16776</v>
      </c>
      <c r="V78" t="s">
        <v>24704</v>
      </c>
    </row>
    <row r="79" spans="1:22" x14ac:dyDescent="0.3">
      <c r="A79" t="s">
        <v>21</v>
      </c>
      <c r="B79" t="s">
        <v>96</v>
      </c>
      <c r="C79" t="s">
        <v>8467</v>
      </c>
      <c r="D79">
        <v>1</v>
      </c>
      <c r="E79">
        <v>0</v>
      </c>
      <c r="F79">
        <v>1</v>
      </c>
      <c r="G79">
        <v>4.5</v>
      </c>
      <c r="H79">
        <v>0</v>
      </c>
      <c r="I79">
        <v>183.17</v>
      </c>
      <c r="J79">
        <v>0.75</v>
      </c>
      <c r="K79">
        <v>7.3</v>
      </c>
      <c r="L79">
        <v>75</v>
      </c>
      <c r="M79">
        <v>122.73</v>
      </c>
      <c r="N79">
        <v>175.85</v>
      </c>
      <c r="O79">
        <v>4.3099999999999996</v>
      </c>
      <c r="P79">
        <v>6.72</v>
      </c>
      <c r="Q79">
        <v>0.31</v>
      </c>
      <c r="R79">
        <v>0.61</v>
      </c>
      <c r="S79">
        <v>0</v>
      </c>
      <c r="T79">
        <v>0</v>
      </c>
      <c r="U79" t="s">
        <v>16833</v>
      </c>
      <c r="V79" t="s">
        <v>24705</v>
      </c>
    </row>
    <row r="80" spans="1:22" x14ac:dyDescent="0.3">
      <c r="A80" t="s">
        <v>21</v>
      </c>
      <c r="B80" t="s">
        <v>97</v>
      </c>
      <c r="C80" t="s">
        <v>8468</v>
      </c>
      <c r="D80">
        <v>1</v>
      </c>
      <c r="E80">
        <v>0</v>
      </c>
      <c r="F80">
        <v>1</v>
      </c>
      <c r="G80">
        <v>3.3</v>
      </c>
      <c r="H80">
        <v>0</v>
      </c>
      <c r="I80">
        <v>152.33000000000001</v>
      </c>
      <c r="J80">
        <v>0.62</v>
      </c>
      <c r="K80">
        <v>6.05</v>
      </c>
      <c r="L80">
        <v>76</v>
      </c>
      <c r="M80">
        <v>102.06</v>
      </c>
      <c r="N80">
        <v>146.22999999999999</v>
      </c>
      <c r="O80">
        <v>3.57</v>
      </c>
      <c r="P80">
        <v>5.57</v>
      </c>
      <c r="Q80">
        <v>0.25</v>
      </c>
      <c r="R80">
        <v>0.5</v>
      </c>
      <c r="S80">
        <v>0</v>
      </c>
      <c r="T80">
        <v>0</v>
      </c>
      <c r="U80" t="s">
        <v>16817</v>
      </c>
      <c r="V80" t="s">
        <v>24706</v>
      </c>
    </row>
    <row r="81" spans="1:22" x14ac:dyDescent="0.3">
      <c r="A81" t="s">
        <v>21</v>
      </c>
      <c r="B81" t="s">
        <v>98</v>
      </c>
      <c r="C81" t="s">
        <v>8469</v>
      </c>
      <c r="D81">
        <v>1</v>
      </c>
      <c r="E81">
        <v>0</v>
      </c>
      <c r="F81">
        <v>1</v>
      </c>
      <c r="G81">
        <v>2.35</v>
      </c>
      <c r="H81">
        <v>0</v>
      </c>
      <c r="I81">
        <v>151.97999999999999</v>
      </c>
      <c r="J81">
        <v>0.62</v>
      </c>
      <c r="K81">
        <v>6.02</v>
      </c>
      <c r="L81">
        <v>77</v>
      </c>
      <c r="M81">
        <v>101.83</v>
      </c>
      <c r="N81">
        <v>145.9</v>
      </c>
      <c r="O81">
        <v>3.55</v>
      </c>
      <c r="P81">
        <v>5.54</v>
      </c>
      <c r="Q81">
        <v>0.25</v>
      </c>
      <c r="R81">
        <v>0.5</v>
      </c>
      <c r="S81">
        <v>0</v>
      </c>
      <c r="T81">
        <v>0</v>
      </c>
      <c r="U81" t="s">
        <v>16834</v>
      </c>
      <c r="V81" t="s">
        <v>24707</v>
      </c>
    </row>
    <row r="82" spans="1:22" x14ac:dyDescent="0.3">
      <c r="A82" t="s">
        <v>21</v>
      </c>
      <c r="B82" t="s">
        <v>99</v>
      </c>
      <c r="C82" t="s">
        <v>8470</v>
      </c>
      <c r="D82">
        <v>1</v>
      </c>
      <c r="E82">
        <v>0</v>
      </c>
      <c r="F82">
        <v>1</v>
      </c>
      <c r="G82">
        <v>0.04</v>
      </c>
      <c r="H82">
        <v>0</v>
      </c>
      <c r="I82">
        <v>0.31</v>
      </c>
      <c r="J82">
        <v>0</v>
      </c>
      <c r="K82">
        <v>0.01</v>
      </c>
      <c r="L82">
        <v>78</v>
      </c>
      <c r="M82">
        <v>0.21</v>
      </c>
      <c r="N82">
        <v>0.3</v>
      </c>
      <c r="O82">
        <v>0.01</v>
      </c>
      <c r="P82">
        <v>0.01</v>
      </c>
      <c r="Q82">
        <v>0</v>
      </c>
      <c r="R82">
        <v>0</v>
      </c>
      <c r="S82">
        <v>0</v>
      </c>
      <c r="T82">
        <v>0</v>
      </c>
      <c r="U82" t="s">
        <v>16817</v>
      </c>
      <c r="V82" t="s">
        <v>24708</v>
      </c>
    </row>
    <row r="83" spans="1:22" x14ac:dyDescent="0.3">
      <c r="A83" t="s">
        <v>21</v>
      </c>
      <c r="B83" t="s">
        <v>100</v>
      </c>
      <c r="C83" t="s">
        <v>8471</v>
      </c>
      <c r="D83">
        <v>1</v>
      </c>
      <c r="E83">
        <v>0</v>
      </c>
      <c r="F83">
        <v>1</v>
      </c>
      <c r="G83">
        <v>2.79</v>
      </c>
      <c r="H83">
        <v>0</v>
      </c>
      <c r="I83">
        <v>181.19</v>
      </c>
      <c r="J83">
        <v>0.74</v>
      </c>
      <c r="K83">
        <v>7.15</v>
      </c>
      <c r="L83">
        <v>79</v>
      </c>
      <c r="M83">
        <v>121.4</v>
      </c>
      <c r="N83">
        <v>173.94</v>
      </c>
      <c r="O83">
        <v>4.22</v>
      </c>
      <c r="P83">
        <v>6.58</v>
      </c>
      <c r="Q83">
        <v>0.3</v>
      </c>
      <c r="R83">
        <v>0.6</v>
      </c>
      <c r="S83">
        <v>0</v>
      </c>
      <c r="T83">
        <v>0</v>
      </c>
      <c r="U83" t="s">
        <v>16835</v>
      </c>
      <c r="V83" t="s">
        <v>24709</v>
      </c>
    </row>
    <row r="84" spans="1:22" x14ac:dyDescent="0.3">
      <c r="A84" t="s">
        <v>21</v>
      </c>
      <c r="B84" t="s">
        <v>101</v>
      </c>
      <c r="C84" t="s">
        <v>8472</v>
      </c>
      <c r="D84">
        <v>1</v>
      </c>
      <c r="E84">
        <v>0</v>
      </c>
      <c r="F84">
        <v>1</v>
      </c>
      <c r="G84">
        <v>0.13</v>
      </c>
      <c r="H84">
        <v>0</v>
      </c>
      <c r="I84">
        <v>7.49</v>
      </c>
      <c r="J84">
        <v>0.03</v>
      </c>
      <c r="K84">
        <v>0.3</v>
      </c>
      <c r="L84">
        <v>80</v>
      </c>
      <c r="M84">
        <v>5.0199999999999996</v>
      </c>
      <c r="N84">
        <v>7.19</v>
      </c>
      <c r="O84">
        <v>0.18</v>
      </c>
      <c r="P84">
        <v>0.28000000000000003</v>
      </c>
      <c r="Q84">
        <v>0.01</v>
      </c>
      <c r="R84">
        <v>0.02</v>
      </c>
      <c r="S84">
        <v>0</v>
      </c>
      <c r="T84">
        <v>0</v>
      </c>
      <c r="U84" t="s">
        <v>16836</v>
      </c>
      <c r="V84" t="s">
        <v>24710</v>
      </c>
    </row>
    <row r="85" spans="1:22" x14ac:dyDescent="0.3">
      <c r="A85" t="s">
        <v>21</v>
      </c>
      <c r="B85" t="s">
        <v>102</v>
      </c>
      <c r="C85" t="s">
        <v>8473</v>
      </c>
      <c r="D85">
        <v>1</v>
      </c>
      <c r="E85">
        <v>0</v>
      </c>
      <c r="F85">
        <v>1</v>
      </c>
      <c r="G85">
        <v>0.1</v>
      </c>
      <c r="H85">
        <v>0</v>
      </c>
      <c r="I85">
        <v>5.83</v>
      </c>
      <c r="J85">
        <v>0.02</v>
      </c>
      <c r="K85">
        <v>0.23</v>
      </c>
      <c r="L85">
        <v>81</v>
      </c>
      <c r="M85">
        <v>3.9</v>
      </c>
      <c r="N85">
        <v>5.59</v>
      </c>
      <c r="O85">
        <v>0.14000000000000001</v>
      </c>
      <c r="P85">
        <v>0.22</v>
      </c>
      <c r="Q85">
        <v>0.01</v>
      </c>
      <c r="R85">
        <v>0.02</v>
      </c>
      <c r="S85">
        <v>0</v>
      </c>
      <c r="T85">
        <v>0</v>
      </c>
      <c r="U85" t="s">
        <v>16837</v>
      </c>
      <c r="V85" t="s">
        <v>24711</v>
      </c>
    </row>
    <row r="86" spans="1:22" x14ac:dyDescent="0.3">
      <c r="A86" t="s">
        <v>21</v>
      </c>
      <c r="B86" t="s">
        <v>103</v>
      </c>
      <c r="C86" t="s">
        <v>8474</v>
      </c>
      <c r="D86">
        <v>1</v>
      </c>
      <c r="E86">
        <v>0</v>
      </c>
      <c r="F86">
        <v>1</v>
      </c>
      <c r="G86">
        <v>1.9</v>
      </c>
      <c r="H86">
        <v>0</v>
      </c>
      <c r="I86">
        <v>94.2</v>
      </c>
      <c r="J86">
        <v>0.33</v>
      </c>
      <c r="K86">
        <v>3.78</v>
      </c>
      <c r="L86">
        <v>82</v>
      </c>
      <c r="M86">
        <v>63.11</v>
      </c>
      <c r="N86">
        <v>90.43</v>
      </c>
      <c r="O86">
        <v>2.23</v>
      </c>
      <c r="P86">
        <v>3.48</v>
      </c>
      <c r="Q86">
        <v>0.14000000000000001</v>
      </c>
      <c r="R86">
        <v>0.27</v>
      </c>
      <c r="S86">
        <v>0</v>
      </c>
      <c r="T86">
        <v>0</v>
      </c>
      <c r="U86" t="s">
        <v>16838</v>
      </c>
      <c r="V86" t="s">
        <v>24712</v>
      </c>
    </row>
    <row r="87" spans="1:22" x14ac:dyDescent="0.3">
      <c r="A87" t="s">
        <v>21</v>
      </c>
      <c r="B87" t="s">
        <v>104</v>
      </c>
      <c r="C87" t="s">
        <v>8475</v>
      </c>
      <c r="D87">
        <v>1</v>
      </c>
      <c r="E87">
        <v>0</v>
      </c>
      <c r="F87">
        <v>1</v>
      </c>
      <c r="G87">
        <v>4</v>
      </c>
      <c r="H87">
        <v>0</v>
      </c>
      <c r="I87">
        <v>28.61</v>
      </c>
      <c r="J87">
        <v>0.1</v>
      </c>
      <c r="K87">
        <v>1.1499999999999999</v>
      </c>
      <c r="L87">
        <v>83</v>
      </c>
      <c r="M87">
        <v>19.170000000000002</v>
      </c>
      <c r="N87">
        <v>27.46</v>
      </c>
      <c r="O87">
        <v>0.68</v>
      </c>
      <c r="P87">
        <v>1.06</v>
      </c>
      <c r="Q87">
        <v>0.04</v>
      </c>
      <c r="R87">
        <v>0.08</v>
      </c>
      <c r="S87">
        <v>0</v>
      </c>
      <c r="T87">
        <v>0</v>
      </c>
      <c r="U87" t="s">
        <v>16838</v>
      </c>
      <c r="V87" t="s">
        <v>24713</v>
      </c>
    </row>
    <row r="88" spans="1:22" x14ac:dyDescent="0.3">
      <c r="A88" t="s">
        <v>21</v>
      </c>
      <c r="B88" t="s">
        <v>105</v>
      </c>
      <c r="C88" t="s">
        <v>8476</v>
      </c>
      <c r="D88">
        <v>1</v>
      </c>
      <c r="E88">
        <v>0</v>
      </c>
      <c r="F88">
        <v>1</v>
      </c>
      <c r="G88">
        <v>0.1</v>
      </c>
      <c r="H88">
        <v>0</v>
      </c>
      <c r="I88">
        <v>6.81</v>
      </c>
      <c r="J88">
        <v>0.03</v>
      </c>
      <c r="K88">
        <v>0.27</v>
      </c>
      <c r="L88">
        <v>84</v>
      </c>
      <c r="M88">
        <v>4.5599999999999996</v>
      </c>
      <c r="N88">
        <v>6.54</v>
      </c>
      <c r="O88">
        <v>0.16</v>
      </c>
      <c r="P88">
        <v>0.25</v>
      </c>
      <c r="Q88">
        <v>0.01</v>
      </c>
      <c r="R88">
        <v>0.02</v>
      </c>
      <c r="S88">
        <v>0</v>
      </c>
      <c r="T88">
        <v>0</v>
      </c>
      <c r="U88" t="s">
        <v>16839</v>
      </c>
      <c r="V88" t="s">
        <v>24714</v>
      </c>
    </row>
    <row r="89" spans="1:22" x14ac:dyDescent="0.3">
      <c r="A89" t="s">
        <v>21</v>
      </c>
      <c r="B89" t="s">
        <v>106</v>
      </c>
      <c r="C89" t="s">
        <v>8477</v>
      </c>
      <c r="D89">
        <v>1</v>
      </c>
      <c r="E89">
        <v>0</v>
      </c>
      <c r="F89">
        <v>1</v>
      </c>
      <c r="G89">
        <v>0.28999999999999998</v>
      </c>
      <c r="H89">
        <v>0</v>
      </c>
      <c r="I89">
        <v>17.12</v>
      </c>
      <c r="J89">
        <v>0.06</v>
      </c>
      <c r="K89">
        <v>0.69</v>
      </c>
      <c r="L89">
        <v>85</v>
      </c>
      <c r="M89">
        <v>11.47</v>
      </c>
      <c r="N89">
        <v>16.440000000000001</v>
      </c>
      <c r="O89">
        <v>0.41</v>
      </c>
      <c r="P89">
        <v>0.63</v>
      </c>
      <c r="Q89">
        <v>0.02</v>
      </c>
      <c r="R89">
        <v>0.05</v>
      </c>
      <c r="S89">
        <v>0</v>
      </c>
      <c r="T89">
        <v>0</v>
      </c>
      <c r="U89" t="s">
        <v>16840</v>
      </c>
      <c r="V89" t="s">
        <v>24715</v>
      </c>
    </row>
    <row r="90" spans="1:22" x14ac:dyDescent="0.3">
      <c r="A90" t="s">
        <v>21</v>
      </c>
      <c r="B90" t="s">
        <v>107</v>
      </c>
      <c r="C90" t="s">
        <v>8478</v>
      </c>
      <c r="D90">
        <v>1</v>
      </c>
      <c r="E90">
        <v>0</v>
      </c>
      <c r="F90">
        <v>1</v>
      </c>
      <c r="G90">
        <v>7.0000000000000007E-2</v>
      </c>
      <c r="H90">
        <v>0</v>
      </c>
      <c r="I90">
        <v>2.37</v>
      </c>
      <c r="J90">
        <v>0.01</v>
      </c>
      <c r="K90">
        <v>0.1</v>
      </c>
      <c r="L90">
        <v>86</v>
      </c>
      <c r="M90">
        <v>1.59</v>
      </c>
      <c r="N90">
        <v>2.27</v>
      </c>
      <c r="O90">
        <v>0.06</v>
      </c>
      <c r="P90">
        <v>0.09</v>
      </c>
      <c r="Q90">
        <v>0</v>
      </c>
      <c r="R90">
        <v>0.01</v>
      </c>
      <c r="S90">
        <v>0</v>
      </c>
      <c r="T90">
        <v>0</v>
      </c>
      <c r="U90" t="s">
        <v>16840</v>
      </c>
      <c r="V90" t="s">
        <v>24716</v>
      </c>
    </row>
    <row r="91" spans="1:22" x14ac:dyDescent="0.3">
      <c r="A91" t="s">
        <v>21</v>
      </c>
      <c r="B91" t="s">
        <v>108</v>
      </c>
      <c r="C91" t="s">
        <v>8479</v>
      </c>
      <c r="D91">
        <v>1</v>
      </c>
      <c r="E91">
        <v>0</v>
      </c>
      <c r="F91">
        <v>1</v>
      </c>
      <c r="G91">
        <v>0.05</v>
      </c>
      <c r="H91">
        <v>0</v>
      </c>
      <c r="I91">
        <v>0.37</v>
      </c>
      <c r="J91">
        <v>0</v>
      </c>
      <c r="K91">
        <v>0.02</v>
      </c>
      <c r="L91">
        <v>87</v>
      </c>
      <c r="M91">
        <v>0.25</v>
      </c>
      <c r="N91">
        <v>0.36</v>
      </c>
      <c r="O91">
        <v>0.01</v>
      </c>
      <c r="P91">
        <v>0.01</v>
      </c>
      <c r="Q91">
        <v>0</v>
      </c>
      <c r="R91">
        <v>0</v>
      </c>
      <c r="S91">
        <v>0</v>
      </c>
      <c r="T91">
        <v>0</v>
      </c>
      <c r="U91" t="s">
        <v>16840</v>
      </c>
      <c r="V91" t="s">
        <v>24717</v>
      </c>
    </row>
    <row r="92" spans="1:22" x14ac:dyDescent="0.3">
      <c r="A92" t="s">
        <v>21</v>
      </c>
      <c r="B92" t="s">
        <v>109</v>
      </c>
      <c r="C92" t="s">
        <v>8480</v>
      </c>
      <c r="D92">
        <v>1</v>
      </c>
      <c r="E92">
        <v>0</v>
      </c>
      <c r="F92">
        <v>1</v>
      </c>
      <c r="G92">
        <v>0.18</v>
      </c>
      <c r="H92">
        <v>0</v>
      </c>
      <c r="I92">
        <v>1.57</v>
      </c>
      <c r="J92">
        <v>0.01</v>
      </c>
      <c r="K92">
        <v>7.0000000000000007E-2</v>
      </c>
      <c r="L92">
        <v>88</v>
      </c>
      <c r="M92">
        <v>1.05</v>
      </c>
      <c r="N92">
        <v>1.5</v>
      </c>
      <c r="O92">
        <v>0.04</v>
      </c>
      <c r="P92">
        <v>0.06</v>
      </c>
      <c r="Q92">
        <v>0</v>
      </c>
      <c r="R92">
        <v>0.01</v>
      </c>
      <c r="S92">
        <v>0</v>
      </c>
      <c r="T92">
        <v>0</v>
      </c>
      <c r="U92" t="s">
        <v>16840</v>
      </c>
      <c r="V92" t="s">
        <v>24718</v>
      </c>
    </row>
    <row r="93" spans="1:22" x14ac:dyDescent="0.3">
      <c r="A93" t="s">
        <v>21</v>
      </c>
      <c r="B93" t="s">
        <v>110</v>
      </c>
      <c r="C93" t="s">
        <v>8481</v>
      </c>
      <c r="D93">
        <v>1</v>
      </c>
      <c r="E93">
        <v>0</v>
      </c>
      <c r="F93">
        <v>1</v>
      </c>
      <c r="G93">
        <v>0.04</v>
      </c>
      <c r="H93">
        <v>0</v>
      </c>
      <c r="I93">
        <v>3.51</v>
      </c>
      <c r="J93">
        <v>0.01</v>
      </c>
      <c r="K93">
        <v>0.14000000000000001</v>
      </c>
      <c r="L93">
        <v>89</v>
      </c>
      <c r="M93">
        <v>2.35</v>
      </c>
      <c r="N93">
        <v>3.37</v>
      </c>
      <c r="O93">
        <v>0.08</v>
      </c>
      <c r="P93">
        <v>0.13</v>
      </c>
      <c r="Q93">
        <v>0.01</v>
      </c>
      <c r="R93">
        <v>0.01</v>
      </c>
      <c r="S93">
        <v>0</v>
      </c>
      <c r="T93">
        <v>0</v>
      </c>
      <c r="U93" t="s">
        <v>16841</v>
      </c>
      <c r="V93" t="s">
        <v>24719</v>
      </c>
    </row>
    <row r="94" spans="1:22" x14ac:dyDescent="0.3">
      <c r="A94" t="s">
        <v>21</v>
      </c>
      <c r="B94" t="s">
        <v>111</v>
      </c>
      <c r="C94" t="s">
        <v>8482</v>
      </c>
      <c r="D94">
        <v>1</v>
      </c>
      <c r="E94">
        <v>0</v>
      </c>
      <c r="F94">
        <v>1</v>
      </c>
      <c r="G94">
        <v>0.95</v>
      </c>
      <c r="H94">
        <v>0</v>
      </c>
      <c r="I94">
        <v>35.340000000000003</v>
      </c>
      <c r="J94">
        <v>0.14000000000000001</v>
      </c>
      <c r="K94">
        <v>1.4</v>
      </c>
      <c r="L94">
        <v>90</v>
      </c>
      <c r="M94">
        <v>23.68</v>
      </c>
      <c r="N94">
        <v>33.93</v>
      </c>
      <c r="O94">
        <v>0.82</v>
      </c>
      <c r="P94">
        <v>1.29</v>
      </c>
      <c r="Q94">
        <v>0.06</v>
      </c>
      <c r="R94">
        <v>0.12</v>
      </c>
      <c r="S94">
        <v>0</v>
      </c>
      <c r="T94">
        <v>0</v>
      </c>
      <c r="U94" t="s">
        <v>16842</v>
      </c>
      <c r="V94" t="s">
        <v>24720</v>
      </c>
    </row>
    <row r="95" spans="1:22" x14ac:dyDescent="0.3">
      <c r="A95" t="s">
        <v>21</v>
      </c>
      <c r="B95" t="s">
        <v>112</v>
      </c>
      <c r="C95" t="s">
        <v>8483</v>
      </c>
      <c r="D95">
        <v>1</v>
      </c>
      <c r="E95">
        <v>0</v>
      </c>
      <c r="F95">
        <v>1</v>
      </c>
      <c r="G95">
        <v>0.11</v>
      </c>
      <c r="H95">
        <v>0</v>
      </c>
      <c r="I95">
        <v>9.93</v>
      </c>
      <c r="J95">
        <v>0.04</v>
      </c>
      <c r="K95">
        <v>0.39</v>
      </c>
      <c r="L95">
        <v>91</v>
      </c>
      <c r="M95">
        <v>6.65</v>
      </c>
      <c r="N95">
        <v>9.5299999999999994</v>
      </c>
      <c r="O95">
        <v>0.23</v>
      </c>
      <c r="P95">
        <v>0.36</v>
      </c>
      <c r="Q95">
        <v>0.02</v>
      </c>
      <c r="R95">
        <v>0.03</v>
      </c>
      <c r="S95">
        <v>0</v>
      </c>
      <c r="T95">
        <v>0</v>
      </c>
      <c r="U95" t="s">
        <v>16842</v>
      </c>
      <c r="V95" t="s">
        <v>24721</v>
      </c>
    </row>
    <row r="96" spans="1:22" x14ac:dyDescent="0.3">
      <c r="A96" t="s">
        <v>21</v>
      </c>
      <c r="B96" t="s">
        <v>113</v>
      </c>
      <c r="C96" t="s">
        <v>8484</v>
      </c>
      <c r="D96">
        <v>1</v>
      </c>
      <c r="E96">
        <v>0</v>
      </c>
      <c r="F96">
        <v>1</v>
      </c>
      <c r="G96">
        <v>0.18</v>
      </c>
      <c r="H96">
        <v>0</v>
      </c>
      <c r="I96">
        <v>1.26</v>
      </c>
      <c r="J96">
        <v>0.01</v>
      </c>
      <c r="K96">
        <v>0.05</v>
      </c>
      <c r="L96">
        <v>92</v>
      </c>
      <c r="M96">
        <v>0.84</v>
      </c>
      <c r="N96">
        <v>1.21</v>
      </c>
      <c r="O96">
        <v>0.03</v>
      </c>
      <c r="P96">
        <v>0.05</v>
      </c>
      <c r="Q96">
        <v>0</v>
      </c>
      <c r="R96">
        <v>0</v>
      </c>
      <c r="S96">
        <v>0</v>
      </c>
      <c r="T96">
        <v>0</v>
      </c>
      <c r="U96" t="s">
        <v>16843</v>
      </c>
      <c r="V96" t="s">
        <v>24722</v>
      </c>
    </row>
    <row r="97" spans="1:22" x14ac:dyDescent="0.3">
      <c r="A97" t="s">
        <v>21</v>
      </c>
      <c r="B97" t="s">
        <v>114</v>
      </c>
      <c r="C97" t="s">
        <v>8485</v>
      </c>
      <c r="D97">
        <v>1</v>
      </c>
      <c r="E97">
        <v>0</v>
      </c>
      <c r="F97">
        <v>1</v>
      </c>
      <c r="G97">
        <v>4.4000000000000004</v>
      </c>
      <c r="H97">
        <v>0</v>
      </c>
      <c r="I97">
        <v>135.88</v>
      </c>
      <c r="J97">
        <v>0.55000000000000004</v>
      </c>
      <c r="K97">
        <v>5.42</v>
      </c>
      <c r="L97">
        <v>93</v>
      </c>
      <c r="M97">
        <v>91.04</v>
      </c>
      <c r="N97">
        <v>130.44999999999999</v>
      </c>
      <c r="O97">
        <v>3.2</v>
      </c>
      <c r="P97">
        <v>4.9800000000000004</v>
      </c>
      <c r="Q97">
        <v>0.23</v>
      </c>
      <c r="R97">
        <v>0.45</v>
      </c>
      <c r="S97">
        <v>0</v>
      </c>
      <c r="T97">
        <v>0</v>
      </c>
      <c r="U97" t="s">
        <v>16844</v>
      </c>
      <c r="V97" t="s">
        <v>24723</v>
      </c>
    </row>
    <row r="98" spans="1:22" x14ac:dyDescent="0.3">
      <c r="A98" t="s">
        <v>21</v>
      </c>
      <c r="B98" t="s">
        <v>115</v>
      </c>
      <c r="C98" t="s">
        <v>8486</v>
      </c>
      <c r="D98">
        <v>1</v>
      </c>
      <c r="E98">
        <v>0</v>
      </c>
      <c r="F98">
        <v>1</v>
      </c>
      <c r="G98">
        <v>1.56</v>
      </c>
      <c r="H98">
        <v>0</v>
      </c>
      <c r="I98">
        <v>139.97</v>
      </c>
      <c r="J98">
        <v>0.56999999999999995</v>
      </c>
      <c r="K98">
        <v>5.53</v>
      </c>
      <c r="L98">
        <v>94</v>
      </c>
      <c r="M98">
        <v>93.78</v>
      </c>
      <c r="N98">
        <v>134.37</v>
      </c>
      <c r="O98">
        <v>3.26</v>
      </c>
      <c r="P98">
        <v>5.08</v>
      </c>
      <c r="Q98">
        <v>0.23</v>
      </c>
      <c r="R98">
        <v>0.46</v>
      </c>
      <c r="S98">
        <v>0</v>
      </c>
      <c r="T98">
        <v>0</v>
      </c>
      <c r="U98" t="s">
        <v>16844</v>
      </c>
      <c r="V98" t="s">
        <v>24724</v>
      </c>
    </row>
    <row r="99" spans="1:22" x14ac:dyDescent="0.3">
      <c r="A99" t="s">
        <v>21</v>
      </c>
      <c r="B99" t="s">
        <v>116</v>
      </c>
      <c r="C99" t="s">
        <v>8487</v>
      </c>
      <c r="D99">
        <v>1</v>
      </c>
      <c r="E99">
        <v>0</v>
      </c>
      <c r="F99">
        <v>1</v>
      </c>
      <c r="G99">
        <v>1.28</v>
      </c>
      <c r="H99">
        <v>0</v>
      </c>
      <c r="I99">
        <v>8.49</v>
      </c>
      <c r="J99">
        <v>0.04</v>
      </c>
      <c r="K99">
        <v>0.37</v>
      </c>
      <c r="L99">
        <v>95</v>
      </c>
      <c r="M99">
        <v>5.69</v>
      </c>
      <c r="N99">
        <v>8.15</v>
      </c>
      <c r="O99">
        <v>0.22</v>
      </c>
      <c r="P99">
        <v>0.34</v>
      </c>
      <c r="Q99">
        <v>0.02</v>
      </c>
      <c r="R99">
        <v>0.03</v>
      </c>
      <c r="S99">
        <v>0</v>
      </c>
      <c r="T99">
        <v>0</v>
      </c>
      <c r="U99" t="s">
        <v>16844</v>
      </c>
      <c r="V99" t="s">
        <v>24725</v>
      </c>
    </row>
    <row r="100" spans="1:22" x14ac:dyDescent="0.3">
      <c r="A100" t="s">
        <v>21</v>
      </c>
      <c r="B100" t="s">
        <v>117</v>
      </c>
      <c r="C100" t="s">
        <v>8488</v>
      </c>
      <c r="D100">
        <v>1</v>
      </c>
      <c r="E100">
        <v>0</v>
      </c>
      <c r="F100">
        <v>1</v>
      </c>
      <c r="G100">
        <v>1.39</v>
      </c>
      <c r="H100">
        <v>0</v>
      </c>
      <c r="I100">
        <v>89.44</v>
      </c>
      <c r="J100">
        <v>0.36</v>
      </c>
      <c r="K100">
        <v>3.56</v>
      </c>
      <c r="L100">
        <v>96</v>
      </c>
      <c r="M100">
        <v>59.93</v>
      </c>
      <c r="N100">
        <v>85.86</v>
      </c>
      <c r="O100">
        <v>2.1</v>
      </c>
      <c r="P100">
        <v>3.28</v>
      </c>
      <c r="Q100">
        <v>0.15</v>
      </c>
      <c r="R100">
        <v>0.3</v>
      </c>
      <c r="S100">
        <v>0</v>
      </c>
      <c r="T100">
        <v>0</v>
      </c>
      <c r="U100" t="s">
        <v>16845</v>
      </c>
      <c r="V100" t="s">
        <v>24726</v>
      </c>
    </row>
    <row r="101" spans="1:22" x14ac:dyDescent="0.3">
      <c r="A101" t="s">
        <v>21</v>
      </c>
      <c r="B101" t="s">
        <v>118</v>
      </c>
      <c r="C101" t="s">
        <v>8489</v>
      </c>
      <c r="D101">
        <v>1</v>
      </c>
      <c r="E101">
        <v>0</v>
      </c>
      <c r="F101">
        <v>1</v>
      </c>
      <c r="G101">
        <v>0.04</v>
      </c>
      <c r="H101">
        <v>0</v>
      </c>
      <c r="I101">
        <v>4.03</v>
      </c>
      <c r="J101">
        <v>0.02</v>
      </c>
      <c r="K101">
        <v>0.16</v>
      </c>
      <c r="L101">
        <v>97</v>
      </c>
      <c r="M101">
        <v>2.7</v>
      </c>
      <c r="N101">
        <v>3.87</v>
      </c>
      <c r="O101">
        <v>0.09</v>
      </c>
      <c r="P101">
        <v>0.15</v>
      </c>
      <c r="Q101">
        <v>0.01</v>
      </c>
      <c r="R101">
        <v>0.01</v>
      </c>
      <c r="S101">
        <v>0</v>
      </c>
      <c r="T101">
        <v>0</v>
      </c>
      <c r="U101" t="s">
        <v>16846</v>
      </c>
      <c r="V101" t="s">
        <v>24727</v>
      </c>
    </row>
    <row r="102" spans="1:22" x14ac:dyDescent="0.3">
      <c r="A102" t="s">
        <v>21</v>
      </c>
      <c r="B102" t="s">
        <v>119</v>
      </c>
      <c r="C102" t="s">
        <v>8490</v>
      </c>
      <c r="D102">
        <v>1</v>
      </c>
      <c r="E102">
        <v>0</v>
      </c>
      <c r="F102">
        <v>1</v>
      </c>
      <c r="G102">
        <v>0.49</v>
      </c>
      <c r="H102">
        <v>0</v>
      </c>
      <c r="I102">
        <v>38.56</v>
      </c>
      <c r="J102">
        <v>0.16</v>
      </c>
      <c r="K102">
        <v>1.52</v>
      </c>
      <c r="L102">
        <v>98</v>
      </c>
      <c r="M102">
        <v>25.84</v>
      </c>
      <c r="N102">
        <v>37.020000000000003</v>
      </c>
      <c r="O102">
        <v>0.9</v>
      </c>
      <c r="P102">
        <v>1.4</v>
      </c>
      <c r="Q102">
        <v>0.06</v>
      </c>
      <c r="R102">
        <v>0.13</v>
      </c>
      <c r="S102">
        <v>0</v>
      </c>
      <c r="T102">
        <v>0</v>
      </c>
      <c r="U102" t="s">
        <v>16847</v>
      </c>
      <c r="V102" t="s">
        <v>24728</v>
      </c>
    </row>
    <row r="103" spans="1:22" x14ac:dyDescent="0.3">
      <c r="A103" t="s">
        <v>21</v>
      </c>
      <c r="B103" t="s">
        <v>120</v>
      </c>
      <c r="C103" t="s">
        <v>8491</v>
      </c>
      <c r="D103">
        <v>1</v>
      </c>
      <c r="E103">
        <v>0</v>
      </c>
      <c r="F103">
        <v>1</v>
      </c>
      <c r="G103">
        <v>4.21</v>
      </c>
      <c r="H103">
        <v>0</v>
      </c>
      <c r="I103">
        <v>29.08</v>
      </c>
      <c r="J103">
        <v>0.13</v>
      </c>
      <c r="K103">
        <v>1.26</v>
      </c>
      <c r="L103">
        <v>99</v>
      </c>
      <c r="M103">
        <v>19.48</v>
      </c>
      <c r="N103">
        <v>27.91</v>
      </c>
      <c r="O103">
        <v>0.75</v>
      </c>
      <c r="P103">
        <v>1.1599999999999999</v>
      </c>
      <c r="Q103">
        <v>0.05</v>
      </c>
      <c r="R103">
        <v>0.1</v>
      </c>
      <c r="S103">
        <v>0</v>
      </c>
      <c r="T103">
        <v>0</v>
      </c>
      <c r="U103" t="s">
        <v>16848</v>
      </c>
      <c r="V103" t="s">
        <v>24729</v>
      </c>
    </row>
    <row r="104" spans="1:22" x14ac:dyDescent="0.3">
      <c r="A104" t="s">
        <v>21</v>
      </c>
      <c r="B104" t="s">
        <v>121</v>
      </c>
      <c r="C104" t="s">
        <v>8492</v>
      </c>
      <c r="D104">
        <v>1</v>
      </c>
      <c r="E104">
        <v>0</v>
      </c>
      <c r="F104">
        <v>1</v>
      </c>
      <c r="G104">
        <v>0.63</v>
      </c>
      <c r="H104">
        <v>0</v>
      </c>
      <c r="I104">
        <v>4.3499999999999996</v>
      </c>
      <c r="J104">
        <v>0.02</v>
      </c>
      <c r="K104">
        <v>0.19</v>
      </c>
      <c r="L104">
        <v>100</v>
      </c>
      <c r="M104">
        <v>2.92</v>
      </c>
      <c r="N104">
        <v>4.18</v>
      </c>
      <c r="O104">
        <v>0.11</v>
      </c>
      <c r="P104">
        <v>0.17</v>
      </c>
      <c r="Q104">
        <v>0.01</v>
      </c>
      <c r="R104">
        <v>0.02</v>
      </c>
      <c r="S104">
        <v>0</v>
      </c>
      <c r="T104">
        <v>0</v>
      </c>
      <c r="U104" t="s">
        <v>16819</v>
      </c>
      <c r="V104" t="s">
        <v>24730</v>
      </c>
    </row>
    <row r="105" spans="1:22" x14ac:dyDescent="0.3">
      <c r="A105" t="s">
        <v>21</v>
      </c>
      <c r="B105" t="s">
        <v>122</v>
      </c>
      <c r="C105" t="s">
        <v>8493</v>
      </c>
      <c r="D105">
        <v>1</v>
      </c>
      <c r="E105">
        <v>0</v>
      </c>
      <c r="F105">
        <v>1</v>
      </c>
      <c r="G105">
        <v>0.24</v>
      </c>
      <c r="H105">
        <v>0</v>
      </c>
      <c r="I105">
        <v>2.78</v>
      </c>
      <c r="J105">
        <v>0.01</v>
      </c>
      <c r="K105">
        <v>0.12</v>
      </c>
      <c r="L105">
        <v>101</v>
      </c>
      <c r="M105">
        <v>1.86</v>
      </c>
      <c r="N105">
        <v>2.67</v>
      </c>
      <c r="O105">
        <v>7.0000000000000007E-2</v>
      </c>
      <c r="P105">
        <v>0.11</v>
      </c>
      <c r="Q105">
        <v>0</v>
      </c>
      <c r="R105">
        <v>0.01</v>
      </c>
      <c r="S105">
        <v>0</v>
      </c>
      <c r="T105">
        <v>0</v>
      </c>
      <c r="U105" t="s">
        <v>16819</v>
      </c>
      <c r="V105" t="s">
        <v>24731</v>
      </c>
    </row>
    <row r="106" spans="1:22" x14ac:dyDescent="0.3">
      <c r="A106" t="s">
        <v>21</v>
      </c>
      <c r="B106" t="s">
        <v>123</v>
      </c>
      <c r="C106" t="s">
        <v>8494</v>
      </c>
      <c r="D106">
        <v>1</v>
      </c>
      <c r="E106">
        <v>0</v>
      </c>
      <c r="F106">
        <v>1</v>
      </c>
      <c r="G106">
        <v>0.27</v>
      </c>
      <c r="H106">
        <v>0</v>
      </c>
      <c r="I106">
        <v>24.62</v>
      </c>
      <c r="J106">
        <v>0.1</v>
      </c>
      <c r="K106">
        <v>0.97</v>
      </c>
      <c r="L106">
        <v>102</v>
      </c>
      <c r="M106">
        <v>16.5</v>
      </c>
      <c r="N106">
        <v>23.64</v>
      </c>
      <c r="O106">
        <v>0.56999999999999995</v>
      </c>
      <c r="P106">
        <v>0.89</v>
      </c>
      <c r="Q106">
        <v>0.04</v>
      </c>
      <c r="R106">
        <v>0.08</v>
      </c>
      <c r="S106">
        <v>0</v>
      </c>
      <c r="T106">
        <v>0</v>
      </c>
      <c r="U106" t="s">
        <v>16849</v>
      </c>
      <c r="V106" t="s">
        <v>24732</v>
      </c>
    </row>
    <row r="107" spans="1:22" x14ac:dyDescent="0.3">
      <c r="A107" t="s">
        <v>21</v>
      </c>
      <c r="B107" t="s">
        <v>124</v>
      </c>
      <c r="C107" t="s">
        <v>8495</v>
      </c>
      <c r="D107">
        <v>1</v>
      </c>
      <c r="E107">
        <v>0</v>
      </c>
      <c r="F107">
        <v>1</v>
      </c>
      <c r="G107">
        <v>1.63</v>
      </c>
      <c r="H107">
        <v>0</v>
      </c>
      <c r="I107">
        <v>78.19</v>
      </c>
      <c r="J107">
        <v>0.32</v>
      </c>
      <c r="K107">
        <v>3.1</v>
      </c>
      <c r="L107">
        <v>103</v>
      </c>
      <c r="M107">
        <v>52.39</v>
      </c>
      <c r="N107">
        <v>75.06</v>
      </c>
      <c r="O107">
        <v>1.83</v>
      </c>
      <c r="P107">
        <v>2.85</v>
      </c>
      <c r="Q107">
        <v>0.13</v>
      </c>
      <c r="R107">
        <v>0.26</v>
      </c>
      <c r="S107">
        <v>0</v>
      </c>
      <c r="T107">
        <v>0</v>
      </c>
      <c r="U107" t="s">
        <v>16817</v>
      </c>
      <c r="V107" t="s">
        <v>24733</v>
      </c>
    </row>
    <row r="108" spans="1:22" x14ac:dyDescent="0.3">
      <c r="A108" t="s">
        <v>21</v>
      </c>
      <c r="B108" t="s">
        <v>125</v>
      </c>
      <c r="C108" t="s">
        <v>8496</v>
      </c>
      <c r="D108">
        <v>1</v>
      </c>
      <c r="E108">
        <v>1</v>
      </c>
      <c r="F108">
        <v>1</v>
      </c>
      <c r="G108">
        <v>50.74</v>
      </c>
      <c r="H108">
        <v>10.38</v>
      </c>
      <c r="I108">
        <v>4183.95</v>
      </c>
      <c r="J108">
        <v>19.63</v>
      </c>
      <c r="K108">
        <v>168.31</v>
      </c>
      <c r="L108">
        <v>104</v>
      </c>
      <c r="M108">
        <v>2803.24</v>
      </c>
      <c r="N108">
        <v>4016.59</v>
      </c>
      <c r="O108">
        <v>99.3</v>
      </c>
      <c r="P108">
        <v>154.84</v>
      </c>
      <c r="Q108">
        <v>8.0500000000000007</v>
      </c>
      <c r="R108">
        <v>15.9</v>
      </c>
      <c r="S108">
        <v>120000</v>
      </c>
      <c r="T108">
        <v>479000</v>
      </c>
      <c r="U108" t="s">
        <v>16850</v>
      </c>
      <c r="V108" t="s">
        <v>24734</v>
      </c>
    </row>
    <row r="109" spans="1:22" x14ac:dyDescent="0.3">
      <c r="A109" t="s">
        <v>21</v>
      </c>
      <c r="B109" t="s">
        <v>126</v>
      </c>
      <c r="C109" t="s">
        <v>8497</v>
      </c>
      <c r="D109">
        <v>1</v>
      </c>
      <c r="E109">
        <v>1</v>
      </c>
      <c r="F109">
        <v>1</v>
      </c>
      <c r="G109">
        <v>35.92</v>
      </c>
      <c r="H109">
        <v>4.62</v>
      </c>
      <c r="I109">
        <v>2791.64</v>
      </c>
      <c r="J109">
        <v>11.8</v>
      </c>
      <c r="K109">
        <v>104.93</v>
      </c>
      <c r="L109">
        <v>105</v>
      </c>
      <c r="M109">
        <v>1870.4</v>
      </c>
      <c r="N109">
        <v>2679.98</v>
      </c>
      <c r="O109">
        <v>61.91</v>
      </c>
      <c r="P109">
        <v>96.54</v>
      </c>
      <c r="Q109">
        <v>4.84</v>
      </c>
      <c r="R109">
        <v>9.5500000000000007</v>
      </c>
      <c r="S109">
        <v>53000</v>
      </c>
      <c r="T109">
        <v>213000</v>
      </c>
      <c r="U109" t="s">
        <v>16851</v>
      </c>
      <c r="V109" t="s">
        <v>24735</v>
      </c>
    </row>
    <row r="110" spans="1:22" x14ac:dyDescent="0.3">
      <c r="A110" t="s">
        <v>21</v>
      </c>
      <c r="B110" t="s">
        <v>127</v>
      </c>
      <c r="C110" t="s">
        <v>8498</v>
      </c>
      <c r="D110">
        <v>1</v>
      </c>
      <c r="E110">
        <v>1</v>
      </c>
      <c r="F110">
        <v>1</v>
      </c>
      <c r="G110">
        <v>33.9</v>
      </c>
      <c r="H110">
        <v>1.27</v>
      </c>
      <c r="I110">
        <v>3842.59</v>
      </c>
      <c r="J110">
        <v>11.19</v>
      </c>
      <c r="K110">
        <v>105.31</v>
      </c>
      <c r="L110">
        <v>106</v>
      </c>
      <c r="M110">
        <v>2574.54</v>
      </c>
      <c r="N110">
        <v>3688.89</v>
      </c>
      <c r="O110">
        <v>62.14</v>
      </c>
      <c r="P110">
        <v>96.89</v>
      </c>
      <c r="Q110">
        <v>4.59</v>
      </c>
      <c r="R110">
        <v>9.06</v>
      </c>
      <c r="S110">
        <v>15000</v>
      </c>
      <c r="T110">
        <v>59000</v>
      </c>
      <c r="U110" t="s">
        <v>16852</v>
      </c>
      <c r="V110" t="s">
        <v>24736</v>
      </c>
    </row>
    <row r="111" spans="1:22" x14ac:dyDescent="0.3">
      <c r="A111" t="s">
        <v>21</v>
      </c>
      <c r="B111" t="s">
        <v>128</v>
      </c>
      <c r="C111" t="s">
        <v>8499</v>
      </c>
      <c r="D111">
        <v>1</v>
      </c>
      <c r="E111">
        <v>1</v>
      </c>
      <c r="F111">
        <v>1</v>
      </c>
      <c r="G111">
        <v>39.21</v>
      </c>
      <c r="H111">
        <v>0.99</v>
      </c>
      <c r="I111">
        <v>2614.73</v>
      </c>
      <c r="J111">
        <v>9.51</v>
      </c>
      <c r="K111">
        <v>89.05</v>
      </c>
      <c r="L111">
        <v>107</v>
      </c>
      <c r="M111">
        <v>1751.87</v>
      </c>
      <c r="N111">
        <v>2510.14</v>
      </c>
      <c r="O111">
        <v>52.54</v>
      </c>
      <c r="P111">
        <v>81.92</v>
      </c>
      <c r="Q111">
        <v>3.9</v>
      </c>
      <c r="R111">
        <v>7.7</v>
      </c>
      <c r="S111">
        <v>11000</v>
      </c>
      <c r="T111">
        <v>46000</v>
      </c>
      <c r="U111" t="s">
        <v>16853</v>
      </c>
      <c r="V111" t="s">
        <v>24737</v>
      </c>
    </row>
    <row r="112" spans="1:22" x14ac:dyDescent="0.3">
      <c r="A112" t="s">
        <v>21</v>
      </c>
      <c r="B112" t="s">
        <v>129</v>
      </c>
      <c r="C112" t="s">
        <v>8500</v>
      </c>
      <c r="D112">
        <v>1</v>
      </c>
      <c r="E112">
        <v>1</v>
      </c>
      <c r="F112">
        <v>1</v>
      </c>
      <c r="G112">
        <v>25.26</v>
      </c>
      <c r="H112">
        <v>0.7</v>
      </c>
      <c r="I112">
        <v>731.94</v>
      </c>
      <c r="J112">
        <v>2.95</v>
      </c>
      <c r="K112">
        <v>26.94</v>
      </c>
      <c r="L112">
        <v>108</v>
      </c>
      <c r="M112">
        <v>490.4</v>
      </c>
      <c r="N112">
        <v>702.66</v>
      </c>
      <c r="O112">
        <v>15.9</v>
      </c>
      <c r="P112">
        <v>24.79</v>
      </c>
      <c r="Q112">
        <v>1.21</v>
      </c>
      <c r="R112">
        <v>2.39</v>
      </c>
      <c r="S112">
        <v>8000</v>
      </c>
      <c r="T112">
        <v>32000</v>
      </c>
      <c r="U112" t="s">
        <v>16854</v>
      </c>
      <c r="V112" t="s">
        <v>24738</v>
      </c>
    </row>
    <row r="113" spans="1:22" x14ac:dyDescent="0.3">
      <c r="A113" t="s">
        <v>21</v>
      </c>
      <c r="B113" t="s">
        <v>130</v>
      </c>
      <c r="C113" t="s">
        <v>8501</v>
      </c>
      <c r="D113">
        <v>1</v>
      </c>
      <c r="E113">
        <v>1</v>
      </c>
      <c r="F113">
        <v>1</v>
      </c>
      <c r="G113">
        <v>20.68</v>
      </c>
      <c r="H113">
        <v>0.6</v>
      </c>
      <c r="I113">
        <v>2010.05</v>
      </c>
      <c r="J113">
        <v>7.51</v>
      </c>
      <c r="K113">
        <v>71.010000000000005</v>
      </c>
      <c r="L113">
        <v>112</v>
      </c>
      <c r="M113">
        <v>1346.73</v>
      </c>
      <c r="N113">
        <v>1929.65</v>
      </c>
      <c r="O113">
        <v>41.9</v>
      </c>
      <c r="P113">
        <v>65.33</v>
      </c>
      <c r="Q113">
        <v>3.08</v>
      </c>
      <c r="R113">
        <v>6.08</v>
      </c>
      <c r="S113">
        <v>7000</v>
      </c>
      <c r="T113">
        <v>28000</v>
      </c>
      <c r="U113" t="s">
        <v>16844</v>
      </c>
      <c r="V113" t="s">
        <v>24739</v>
      </c>
    </row>
    <row r="114" spans="1:22" x14ac:dyDescent="0.3">
      <c r="A114" t="s">
        <v>21</v>
      </c>
      <c r="B114" t="s">
        <v>131</v>
      </c>
      <c r="C114" t="s">
        <v>8502</v>
      </c>
      <c r="D114">
        <v>1</v>
      </c>
      <c r="E114">
        <v>1</v>
      </c>
      <c r="F114">
        <v>1</v>
      </c>
      <c r="G114">
        <v>2.92</v>
      </c>
      <c r="H114">
        <v>0.53</v>
      </c>
      <c r="I114">
        <v>358.37</v>
      </c>
      <c r="J114">
        <v>0.87</v>
      </c>
      <c r="K114">
        <v>6.6</v>
      </c>
      <c r="L114">
        <v>113</v>
      </c>
      <c r="M114">
        <v>240.11</v>
      </c>
      <c r="N114">
        <v>344.03</v>
      </c>
      <c r="O114">
        <v>3.89</v>
      </c>
      <c r="P114">
        <v>6.07</v>
      </c>
      <c r="Q114">
        <v>0.36</v>
      </c>
      <c r="R114">
        <v>0.7</v>
      </c>
      <c r="S114">
        <v>6000</v>
      </c>
      <c r="T114">
        <v>24000</v>
      </c>
      <c r="U114" t="s">
        <v>16855</v>
      </c>
      <c r="V114" t="s">
        <v>24740</v>
      </c>
    </row>
    <row r="115" spans="1:22" x14ac:dyDescent="0.3">
      <c r="A115" t="s">
        <v>21</v>
      </c>
      <c r="B115" t="s">
        <v>132</v>
      </c>
      <c r="C115" t="s">
        <v>8503</v>
      </c>
      <c r="D115">
        <v>1</v>
      </c>
      <c r="E115">
        <v>1</v>
      </c>
      <c r="F115">
        <v>1</v>
      </c>
      <c r="G115">
        <v>42.28</v>
      </c>
      <c r="H115">
        <v>0.46</v>
      </c>
      <c r="I115">
        <v>1013.38</v>
      </c>
      <c r="J115">
        <v>3.65</v>
      </c>
      <c r="K115">
        <v>34.130000000000003</v>
      </c>
      <c r="L115">
        <v>115</v>
      </c>
      <c r="M115">
        <v>678.96</v>
      </c>
      <c r="N115">
        <v>972.84</v>
      </c>
      <c r="O115">
        <v>20.14</v>
      </c>
      <c r="P115">
        <v>31.4</v>
      </c>
      <c r="Q115">
        <v>1.5</v>
      </c>
      <c r="R115">
        <v>2.96</v>
      </c>
      <c r="S115">
        <v>5000</v>
      </c>
      <c r="T115">
        <v>21000</v>
      </c>
      <c r="U115" t="s">
        <v>16844</v>
      </c>
      <c r="V115" t="s">
        <v>24741</v>
      </c>
    </row>
    <row r="116" spans="1:22" x14ac:dyDescent="0.3">
      <c r="A116" t="s">
        <v>21</v>
      </c>
      <c r="B116" t="s">
        <v>133</v>
      </c>
      <c r="C116" t="s">
        <v>8504</v>
      </c>
      <c r="D116">
        <v>1</v>
      </c>
      <c r="E116">
        <v>1</v>
      </c>
      <c r="F116">
        <v>1</v>
      </c>
      <c r="G116">
        <v>5.22</v>
      </c>
      <c r="H116">
        <v>0.39</v>
      </c>
      <c r="I116">
        <v>288.76</v>
      </c>
      <c r="J116">
        <v>0.74</v>
      </c>
      <c r="K116">
        <v>5.91</v>
      </c>
      <c r="L116">
        <v>116</v>
      </c>
      <c r="M116">
        <v>193.47</v>
      </c>
      <c r="N116">
        <v>277.20999999999998</v>
      </c>
      <c r="O116">
        <v>3.49</v>
      </c>
      <c r="P116">
        <v>5.44</v>
      </c>
      <c r="Q116">
        <v>0.3</v>
      </c>
      <c r="R116">
        <v>0.6</v>
      </c>
      <c r="S116">
        <v>5000</v>
      </c>
      <c r="T116">
        <v>18000</v>
      </c>
      <c r="U116" t="s">
        <v>16856</v>
      </c>
      <c r="V116" t="s">
        <v>24742</v>
      </c>
    </row>
    <row r="117" spans="1:22" x14ac:dyDescent="0.3">
      <c r="A117" t="s">
        <v>21</v>
      </c>
      <c r="B117" t="s">
        <v>134</v>
      </c>
      <c r="C117" t="s">
        <v>8505</v>
      </c>
      <c r="D117">
        <v>1</v>
      </c>
      <c r="E117">
        <v>1</v>
      </c>
      <c r="F117">
        <v>1</v>
      </c>
      <c r="G117">
        <v>11.45</v>
      </c>
      <c r="H117">
        <v>0.37</v>
      </c>
      <c r="I117">
        <v>283.86</v>
      </c>
      <c r="J117">
        <v>0.96</v>
      </c>
      <c r="K117">
        <v>7.96</v>
      </c>
      <c r="L117">
        <v>117</v>
      </c>
      <c r="M117">
        <v>190.19</v>
      </c>
      <c r="N117">
        <v>272.51</v>
      </c>
      <c r="O117">
        <v>4.7</v>
      </c>
      <c r="P117">
        <v>7.33</v>
      </c>
      <c r="Q117">
        <v>0.39</v>
      </c>
      <c r="R117">
        <v>0.78</v>
      </c>
      <c r="S117">
        <v>4000</v>
      </c>
      <c r="T117">
        <v>17000</v>
      </c>
      <c r="U117" t="s">
        <v>16857</v>
      </c>
      <c r="V117" t="s">
        <v>24743</v>
      </c>
    </row>
    <row r="118" spans="1:22" x14ac:dyDescent="0.3">
      <c r="A118" t="s">
        <v>21</v>
      </c>
      <c r="B118" t="s">
        <v>135</v>
      </c>
      <c r="C118" t="s">
        <v>8506</v>
      </c>
      <c r="D118">
        <v>1</v>
      </c>
      <c r="E118">
        <v>1</v>
      </c>
      <c r="F118">
        <v>1</v>
      </c>
      <c r="G118">
        <v>29.93</v>
      </c>
      <c r="H118">
        <v>0.36</v>
      </c>
      <c r="I118">
        <v>667.86</v>
      </c>
      <c r="J118">
        <v>2.36</v>
      </c>
      <c r="K118">
        <v>22</v>
      </c>
      <c r="L118">
        <v>118</v>
      </c>
      <c r="M118">
        <v>447.46</v>
      </c>
      <c r="N118">
        <v>641.14</v>
      </c>
      <c r="O118">
        <v>12.98</v>
      </c>
      <c r="P118">
        <v>20.239999999999998</v>
      </c>
      <c r="Q118">
        <v>0.97</v>
      </c>
      <c r="R118">
        <v>1.91</v>
      </c>
      <c r="S118">
        <v>4000</v>
      </c>
      <c r="T118">
        <v>17000</v>
      </c>
      <c r="U118" t="s">
        <v>16858</v>
      </c>
      <c r="V118" t="s">
        <v>24744</v>
      </c>
    </row>
    <row r="119" spans="1:22" x14ac:dyDescent="0.3">
      <c r="A119" t="s">
        <v>21</v>
      </c>
      <c r="B119" t="s">
        <v>136</v>
      </c>
      <c r="C119" t="s">
        <v>8507</v>
      </c>
      <c r="D119">
        <v>1</v>
      </c>
      <c r="E119">
        <v>1</v>
      </c>
      <c r="F119">
        <v>1</v>
      </c>
      <c r="G119">
        <v>0.97</v>
      </c>
      <c r="H119">
        <v>0.16</v>
      </c>
      <c r="I119">
        <v>76.39</v>
      </c>
      <c r="J119">
        <v>0.34</v>
      </c>
      <c r="K119">
        <v>2.5</v>
      </c>
      <c r="L119">
        <v>119</v>
      </c>
      <c r="M119">
        <v>51.18</v>
      </c>
      <c r="N119">
        <v>73.34</v>
      </c>
      <c r="O119">
        <v>1.48</v>
      </c>
      <c r="P119">
        <v>2.2999999999999998</v>
      </c>
      <c r="Q119">
        <v>0.14000000000000001</v>
      </c>
      <c r="R119">
        <v>0.27</v>
      </c>
      <c r="S119">
        <v>2000</v>
      </c>
      <c r="T119">
        <v>8000</v>
      </c>
      <c r="U119" t="s">
        <v>16859</v>
      </c>
      <c r="V119" t="s">
        <v>24745</v>
      </c>
    </row>
    <row r="120" spans="1:22" x14ac:dyDescent="0.3">
      <c r="A120" t="s">
        <v>21</v>
      </c>
      <c r="B120" t="s">
        <v>137</v>
      </c>
      <c r="C120" t="s">
        <v>8508</v>
      </c>
      <c r="D120">
        <v>1</v>
      </c>
      <c r="E120">
        <v>1</v>
      </c>
      <c r="F120">
        <v>1</v>
      </c>
      <c r="G120">
        <v>44.5</v>
      </c>
      <c r="H120">
        <v>0.14000000000000001</v>
      </c>
      <c r="I120">
        <v>426.76</v>
      </c>
      <c r="J120">
        <v>1.67</v>
      </c>
      <c r="K120">
        <v>16.11</v>
      </c>
      <c r="L120">
        <v>120</v>
      </c>
      <c r="M120">
        <v>285.93</v>
      </c>
      <c r="N120">
        <v>409.69</v>
      </c>
      <c r="O120">
        <v>9.51</v>
      </c>
      <c r="P120">
        <v>14.82</v>
      </c>
      <c r="Q120">
        <v>0.68</v>
      </c>
      <c r="R120">
        <v>1.35</v>
      </c>
      <c r="S120">
        <v>2000</v>
      </c>
      <c r="T120">
        <v>7000</v>
      </c>
      <c r="U120" t="s">
        <v>16860</v>
      </c>
      <c r="V120" t="s">
        <v>24746</v>
      </c>
    </row>
    <row r="121" spans="1:22" x14ac:dyDescent="0.3">
      <c r="A121" t="s">
        <v>21</v>
      </c>
      <c r="B121" t="s">
        <v>138</v>
      </c>
      <c r="C121" t="s">
        <v>8509</v>
      </c>
      <c r="D121">
        <v>1</v>
      </c>
      <c r="E121">
        <v>1</v>
      </c>
      <c r="F121">
        <v>1</v>
      </c>
      <c r="G121">
        <v>2.71</v>
      </c>
      <c r="H121">
        <v>0.06</v>
      </c>
      <c r="I121">
        <v>152.96</v>
      </c>
      <c r="J121">
        <v>0.56000000000000005</v>
      </c>
      <c r="K121">
        <v>5.95</v>
      </c>
      <c r="L121">
        <v>121</v>
      </c>
      <c r="M121">
        <v>102.49</v>
      </c>
      <c r="N121">
        <v>146.85</v>
      </c>
      <c r="O121">
        <v>3.51</v>
      </c>
      <c r="P121">
        <v>5.48</v>
      </c>
      <c r="Q121">
        <v>0.23</v>
      </c>
      <c r="R121">
        <v>0.46</v>
      </c>
      <c r="S121">
        <v>1000</v>
      </c>
      <c r="T121">
        <v>3000</v>
      </c>
      <c r="U121" t="s">
        <v>16861</v>
      </c>
      <c r="V121" t="s">
        <v>24747</v>
      </c>
    </row>
    <row r="122" spans="1:22" x14ac:dyDescent="0.3">
      <c r="A122" t="s">
        <v>21</v>
      </c>
      <c r="B122" t="s">
        <v>139</v>
      </c>
      <c r="C122" t="s">
        <v>8510</v>
      </c>
      <c r="D122">
        <v>1</v>
      </c>
      <c r="E122">
        <v>1</v>
      </c>
      <c r="F122">
        <v>1</v>
      </c>
      <c r="G122">
        <v>51.8</v>
      </c>
      <c r="H122">
        <v>0.03</v>
      </c>
      <c r="I122">
        <v>2349.64</v>
      </c>
      <c r="J122">
        <v>9.51</v>
      </c>
      <c r="K122">
        <v>92.41</v>
      </c>
      <c r="L122">
        <v>122</v>
      </c>
      <c r="M122">
        <v>1574.26</v>
      </c>
      <c r="N122">
        <v>2255.65</v>
      </c>
      <c r="O122">
        <v>54.52</v>
      </c>
      <c r="P122">
        <v>85.01</v>
      </c>
      <c r="Q122">
        <v>3.9</v>
      </c>
      <c r="R122">
        <v>7.7</v>
      </c>
      <c r="S122">
        <v>0</v>
      </c>
      <c r="T122">
        <v>1000</v>
      </c>
      <c r="U122" t="s">
        <v>16862</v>
      </c>
      <c r="V122" t="s">
        <v>24748</v>
      </c>
    </row>
    <row r="123" spans="1:22" x14ac:dyDescent="0.3">
      <c r="A123" t="s">
        <v>21</v>
      </c>
      <c r="B123" t="s">
        <v>140</v>
      </c>
      <c r="C123" t="s">
        <v>8511</v>
      </c>
      <c r="D123">
        <v>1</v>
      </c>
      <c r="E123">
        <v>1</v>
      </c>
      <c r="F123">
        <v>1</v>
      </c>
      <c r="G123">
        <v>0.84</v>
      </c>
      <c r="H123">
        <v>0.02</v>
      </c>
      <c r="I123">
        <v>12.74</v>
      </c>
      <c r="J123">
        <v>0.05</v>
      </c>
      <c r="K123">
        <v>0.47</v>
      </c>
      <c r="L123">
        <v>123</v>
      </c>
      <c r="M123">
        <v>8.5399999999999991</v>
      </c>
      <c r="N123">
        <v>12.23</v>
      </c>
      <c r="O123">
        <v>0.28000000000000003</v>
      </c>
      <c r="P123">
        <v>0.43</v>
      </c>
      <c r="Q123">
        <v>0.02</v>
      </c>
      <c r="R123">
        <v>0.04</v>
      </c>
      <c r="S123">
        <v>0</v>
      </c>
      <c r="T123">
        <v>1000</v>
      </c>
      <c r="U123" t="s">
        <v>16863</v>
      </c>
      <c r="V123" t="s">
        <v>24749</v>
      </c>
    </row>
    <row r="124" spans="1:22" x14ac:dyDescent="0.3">
      <c r="A124" t="s">
        <v>21</v>
      </c>
      <c r="B124" t="s">
        <v>141</v>
      </c>
      <c r="C124" t="s">
        <v>8512</v>
      </c>
      <c r="D124">
        <v>1</v>
      </c>
      <c r="E124">
        <v>1</v>
      </c>
      <c r="F124">
        <v>1</v>
      </c>
      <c r="G124">
        <v>12.67</v>
      </c>
      <c r="H124">
        <v>0.01</v>
      </c>
      <c r="I124">
        <v>885.5</v>
      </c>
      <c r="J124">
        <v>3.47</v>
      </c>
      <c r="K124">
        <v>35.020000000000003</v>
      </c>
      <c r="L124">
        <v>124</v>
      </c>
      <c r="M124">
        <v>593.29</v>
      </c>
      <c r="N124">
        <v>850.08</v>
      </c>
      <c r="O124">
        <v>20.66</v>
      </c>
      <c r="P124">
        <v>32.22</v>
      </c>
      <c r="Q124">
        <v>1.42</v>
      </c>
      <c r="R124">
        <v>2.81</v>
      </c>
      <c r="S124">
        <v>0</v>
      </c>
      <c r="T124">
        <v>0</v>
      </c>
      <c r="U124" t="s">
        <v>16817</v>
      </c>
      <c r="V124" t="s">
        <v>24750</v>
      </c>
    </row>
    <row r="125" spans="1:22" x14ac:dyDescent="0.3">
      <c r="A125" t="s">
        <v>21</v>
      </c>
      <c r="B125" t="s">
        <v>142</v>
      </c>
      <c r="C125" t="s">
        <v>8513</v>
      </c>
      <c r="D125">
        <v>1</v>
      </c>
      <c r="E125">
        <v>1</v>
      </c>
      <c r="F125">
        <v>1</v>
      </c>
      <c r="G125">
        <v>11.07</v>
      </c>
      <c r="H125">
        <v>0.01</v>
      </c>
      <c r="I125">
        <v>79.650000000000006</v>
      </c>
      <c r="J125">
        <v>0.35</v>
      </c>
      <c r="K125">
        <v>3.42</v>
      </c>
      <c r="L125">
        <v>125</v>
      </c>
      <c r="M125">
        <v>53.36</v>
      </c>
      <c r="N125">
        <v>76.459999999999994</v>
      </c>
      <c r="O125">
        <v>2.02</v>
      </c>
      <c r="P125">
        <v>3.15</v>
      </c>
      <c r="Q125">
        <v>0.14000000000000001</v>
      </c>
      <c r="R125">
        <v>0.28000000000000003</v>
      </c>
      <c r="S125">
        <v>0</v>
      </c>
      <c r="T125">
        <v>0</v>
      </c>
      <c r="U125" t="s">
        <v>16864</v>
      </c>
      <c r="V125" t="s">
        <v>24751</v>
      </c>
    </row>
    <row r="126" spans="1:22" x14ac:dyDescent="0.3">
      <c r="A126" t="s">
        <v>21</v>
      </c>
      <c r="B126" t="s">
        <v>143</v>
      </c>
      <c r="C126" t="s">
        <v>8514</v>
      </c>
      <c r="D126">
        <v>1</v>
      </c>
      <c r="E126">
        <v>1</v>
      </c>
      <c r="F126">
        <v>1</v>
      </c>
      <c r="G126">
        <v>1.25</v>
      </c>
      <c r="H126">
        <v>0.01</v>
      </c>
      <c r="I126">
        <v>43.55</v>
      </c>
      <c r="J126">
        <v>0.18</v>
      </c>
      <c r="K126">
        <v>1.7</v>
      </c>
      <c r="L126">
        <v>126</v>
      </c>
      <c r="M126">
        <v>29.18</v>
      </c>
      <c r="N126">
        <v>41.81</v>
      </c>
      <c r="O126">
        <v>1</v>
      </c>
      <c r="P126">
        <v>1.57</v>
      </c>
      <c r="Q126">
        <v>7.0000000000000007E-2</v>
      </c>
      <c r="R126">
        <v>0.14000000000000001</v>
      </c>
      <c r="S126">
        <v>0</v>
      </c>
      <c r="T126">
        <v>0</v>
      </c>
      <c r="U126" t="s">
        <v>16865</v>
      </c>
      <c r="V126" t="s">
        <v>24752</v>
      </c>
    </row>
    <row r="127" spans="1:22" x14ac:dyDescent="0.3">
      <c r="A127" t="s">
        <v>21</v>
      </c>
      <c r="B127" t="s">
        <v>144</v>
      </c>
      <c r="C127" t="s">
        <v>8515</v>
      </c>
      <c r="D127">
        <v>1</v>
      </c>
      <c r="E127">
        <v>1</v>
      </c>
      <c r="F127">
        <v>1</v>
      </c>
      <c r="G127">
        <v>0.17</v>
      </c>
      <c r="H127">
        <v>0</v>
      </c>
      <c r="I127">
        <v>2.98</v>
      </c>
      <c r="J127">
        <v>0.01</v>
      </c>
      <c r="K127">
        <v>0.11</v>
      </c>
      <c r="L127">
        <v>127</v>
      </c>
      <c r="M127">
        <v>1.99</v>
      </c>
      <c r="N127">
        <v>2.86</v>
      </c>
      <c r="O127">
        <v>0.06</v>
      </c>
      <c r="P127">
        <v>0.1</v>
      </c>
      <c r="Q127">
        <v>0.01</v>
      </c>
      <c r="R127">
        <v>0.01</v>
      </c>
      <c r="S127">
        <v>0</v>
      </c>
      <c r="T127">
        <v>0</v>
      </c>
      <c r="U127" t="s">
        <v>16866</v>
      </c>
      <c r="V127" t="s">
        <v>24753</v>
      </c>
    </row>
    <row r="128" spans="1:22" x14ac:dyDescent="0.3">
      <c r="A128" t="s">
        <v>21</v>
      </c>
      <c r="B128" t="s">
        <v>145</v>
      </c>
      <c r="C128" t="s">
        <v>8516</v>
      </c>
      <c r="D128">
        <v>1</v>
      </c>
      <c r="E128">
        <v>1</v>
      </c>
      <c r="F128">
        <v>1</v>
      </c>
      <c r="G128">
        <v>15.43</v>
      </c>
      <c r="H128">
        <v>0</v>
      </c>
      <c r="I128">
        <v>888.83</v>
      </c>
      <c r="J128">
        <v>3.12</v>
      </c>
      <c r="K128">
        <v>35.619999999999997</v>
      </c>
      <c r="L128">
        <v>128</v>
      </c>
      <c r="M128">
        <v>595.52</v>
      </c>
      <c r="N128">
        <v>853.28</v>
      </c>
      <c r="O128">
        <v>21.01</v>
      </c>
      <c r="P128">
        <v>32.770000000000003</v>
      </c>
      <c r="Q128">
        <v>1.28</v>
      </c>
      <c r="R128">
        <v>2.5299999999999998</v>
      </c>
      <c r="S128">
        <v>0</v>
      </c>
      <c r="T128">
        <v>0</v>
      </c>
      <c r="U128" t="s">
        <v>16867</v>
      </c>
      <c r="V128" t="s">
        <v>24754</v>
      </c>
    </row>
    <row r="129" spans="1:22" x14ac:dyDescent="0.3">
      <c r="A129" t="s">
        <v>21</v>
      </c>
      <c r="B129" t="s">
        <v>146</v>
      </c>
      <c r="C129" t="s">
        <v>8517</v>
      </c>
      <c r="D129">
        <v>1</v>
      </c>
      <c r="E129">
        <v>1</v>
      </c>
      <c r="F129">
        <v>1</v>
      </c>
      <c r="G129">
        <v>8.5299999999999994</v>
      </c>
      <c r="H129">
        <v>0</v>
      </c>
      <c r="I129">
        <v>273.14999999999998</v>
      </c>
      <c r="J129">
        <v>0.97</v>
      </c>
      <c r="K129">
        <v>10.99</v>
      </c>
      <c r="L129">
        <v>129</v>
      </c>
      <c r="M129">
        <v>183.01</v>
      </c>
      <c r="N129">
        <v>262.23</v>
      </c>
      <c r="O129">
        <v>6.49</v>
      </c>
      <c r="P129">
        <v>10.11</v>
      </c>
      <c r="Q129">
        <v>0.4</v>
      </c>
      <c r="R129">
        <v>0.79</v>
      </c>
      <c r="S129">
        <v>0</v>
      </c>
      <c r="T129">
        <v>0</v>
      </c>
      <c r="U129" t="s">
        <v>16868</v>
      </c>
      <c r="V129" t="s">
        <v>24755</v>
      </c>
    </row>
    <row r="130" spans="1:22" x14ac:dyDescent="0.3">
      <c r="A130" t="s">
        <v>21</v>
      </c>
      <c r="B130" t="s">
        <v>147</v>
      </c>
      <c r="C130" t="s">
        <v>8518</v>
      </c>
      <c r="D130">
        <v>1</v>
      </c>
      <c r="E130">
        <v>1</v>
      </c>
      <c r="F130">
        <v>1</v>
      </c>
      <c r="G130">
        <v>0.44</v>
      </c>
      <c r="H130">
        <v>0</v>
      </c>
      <c r="I130">
        <v>2.61</v>
      </c>
      <c r="J130">
        <v>0.01</v>
      </c>
      <c r="K130">
        <v>0.11</v>
      </c>
      <c r="L130">
        <v>132</v>
      </c>
      <c r="M130">
        <v>1.75</v>
      </c>
      <c r="N130">
        <v>2.5099999999999998</v>
      </c>
      <c r="O130">
        <v>7.0000000000000007E-2</v>
      </c>
      <c r="P130">
        <v>0.1</v>
      </c>
      <c r="Q130">
        <v>0</v>
      </c>
      <c r="R130">
        <v>0.01</v>
      </c>
      <c r="S130">
        <v>0</v>
      </c>
      <c r="T130">
        <v>0</v>
      </c>
      <c r="U130" t="s">
        <v>16843</v>
      </c>
      <c r="V130" t="s">
        <v>24756</v>
      </c>
    </row>
    <row r="131" spans="1:22" x14ac:dyDescent="0.3">
      <c r="A131" t="s">
        <v>21</v>
      </c>
      <c r="B131" t="s">
        <v>148</v>
      </c>
      <c r="C131" t="s">
        <v>8519</v>
      </c>
      <c r="D131">
        <v>1</v>
      </c>
      <c r="E131">
        <v>1</v>
      </c>
      <c r="F131">
        <v>1</v>
      </c>
      <c r="G131">
        <v>42.29</v>
      </c>
      <c r="H131">
        <v>0</v>
      </c>
      <c r="I131">
        <v>2019.43</v>
      </c>
      <c r="J131">
        <v>8.1999999999999993</v>
      </c>
      <c r="K131">
        <v>79.78</v>
      </c>
      <c r="L131">
        <v>133</v>
      </c>
      <c r="M131">
        <v>1353.02</v>
      </c>
      <c r="N131">
        <v>1938.65</v>
      </c>
      <c r="O131">
        <v>47.07</v>
      </c>
      <c r="P131">
        <v>73.400000000000006</v>
      </c>
      <c r="Q131">
        <v>3.36</v>
      </c>
      <c r="R131">
        <v>6.64</v>
      </c>
      <c r="S131">
        <v>0</v>
      </c>
      <c r="T131">
        <v>0</v>
      </c>
      <c r="U131" t="s">
        <v>16870</v>
      </c>
      <c r="V131" t="s">
        <v>24757</v>
      </c>
    </row>
    <row r="132" spans="1:22" x14ac:dyDescent="0.3">
      <c r="A132" t="s">
        <v>21</v>
      </c>
      <c r="B132" t="s">
        <v>149</v>
      </c>
      <c r="C132" t="s">
        <v>8520</v>
      </c>
      <c r="D132">
        <v>1</v>
      </c>
      <c r="E132">
        <v>1</v>
      </c>
      <c r="F132">
        <v>1</v>
      </c>
      <c r="G132">
        <v>0.33</v>
      </c>
      <c r="H132">
        <v>0</v>
      </c>
      <c r="I132">
        <v>23.03</v>
      </c>
      <c r="J132">
        <v>0.09</v>
      </c>
      <c r="K132">
        <v>0.92</v>
      </c>
      <c r="L132">
        <v>134</v>
      </c>
      <c r="M132">
        <v>15.43</v>
      </c>
      <c r="N132">
        <v>22.11</v>
      </c>
      <c r="O132">
        <v>0.54</v>
      </c>
      <c r="P132">
        <v>0.84</v>
      </c>
      <c r="Q132">
        <v>0.04</v>
      </c>
      <c r="R132">
        <v>0.08</v>
      </c>
      <c r="S132">
        <v>0</v>
      </c>
      <c r="T132">
        <v>0</v>
      </c>
      <c r="U132" t="s">
        <v>16871</v>
      </c>
      <c r="V132" t="s">
        <v>24758</v>
      </c>
    </row>
    <row r="133" spans="1:22" x14ac:dyDescent="0.3">
      <c r="A133" t="s">
        <v>21</v>
      </c>
      <c r="B133" t="s">
        <v>150</v>
      </c>
      <c r="C133" t="s">
        <v>8521</v>
      </c>
      <c r="D133">
        <v>1</v>
      </c>
      <c r="E133">
        <v>1</v>
      </c>
      <c r="F133">
        <v>1</v>
      </c>
      <c r="G133">
        <v>2.97</v>
      </c>
      <c r="H133">
        <v>0</v>
      </c>
      <c r="I133">
        <v>19.100000000000001</v>
      </c>
      <c r="J133">
        <v>0.08</v>
      </c>
      <c r="K133">
        <v>0.83</v>
      </c>
      <c r="L133">
        <v>135</v>
      </c>
      <c r="M133">
        <v>12.79</v>
      </c>
      <c r="N133">
        <v>18.329999999999998</v>
      </c>
      <c r="O133">
        <v>0.49</v>
      </c>
      <c r="P133">
        <v>0.76</v>
      </c>
      <c r="Q133">
        <v>0.03</v>
      </c>
      <c r="R133">
        <v>7.0000000000000007E-2</v>
      </c>
      <c r="S133">
        <v>0</v>
      </c>
      <c r="T133">
        <v>0</v>
      </c>
      <c r="U133" t="s">
        <v>16872</v>
      </c>
      <c r="V133" t="s">
        <v>24759</v>
      </c>
    </row>
    <row r="134" spans="1:22" x14ac:dyDescent="0.3">
      <c r="A134" t="s">
        <v>21</v>
      </c>
      <c r="B134" t="s">
        <v>151</v>
      </c>
      <c r="C134" t="s">
        <v>8522</v>
      </c>
      <c r="D134">
        <v>1</v>
      </c>
      <c r="E134">
        <v>1</v>
      </c>
      <c r="F134">
        <v>1</v>
      </c>
      <c r="G134">
        <v>0.72</v>
      </c>
      <c r="H134">
        <v>0</v>
      </c>
      <c r="I134">
        <v>35.869999999999997</v>
      </c>
      <c r="J134">
        <v>0.15</v>
      </c>
      <c r="K134">
        <v>1.42</v>
      </c>
      <c r="L134">
        <v>136</v>
      </c>
      <c r="M134">
        <v>24.03</v>
      </c>
      <c r="N134">
        <v>34.44</v>
      </c>
      <c r="O134">
        <v>0.84</v>
      </c>
      <c r="P134">
        <v>1.3</v>
      </c>
      <c r="Q134">
        <v>0.06</v>
      </c>
      <c r="R134">
        <v>0.12</v>
      </c>
      <c r="S134">
        <v>0</v>
      </c>
      <c r="T134">
        <v>0</v>
      </c>
      <c r="U134" t="s">
        <v>16844</v>
      </c>
      <c r="V134" t="s">
        <v>24760</v>
      </c>
    </row>
    <row r="135" spans="1:22" x14ac:dyDescent="0.3">
      <c r="A135" t="s">
        <v>21</v>
      </c>
      <c r="B135" t="s">
        <v>152</v>
      </c>
      <c r="C135" t="s">
        <v>8523</v>
      </c>
      <c r="D135">
        <v>1</v>
      </c>
      <c r="E135">
        <v>1</v>
      </c>
      <c r="F135">
        <v>1</v>
      </c>
      <c r="G135">
        <v>15.61</v>
      </c>
      <c r="H135">
        <v>0</v>
      </c>
      <c r="I135">
        <v>1160.3800000000001</v>
      </c>
      <c r="J135">
        <v>4.71</v>
      </c>
      <c r="K135">
        <v>45.8</v>
      </c>
      <c r="L135">
        <v>137</v>
      </c>
      <c r="M135">
        <v>777.45</v>
      </c>
      <c r="N135">
        <v>1113.96</v>
      </c>
      <c r="O135">
        <v>27.02</v>
      </c>
      <c r="P135">
        <v>42.14</v>
      </c>
      <c r="Q135">
        <v>1.93</v>
      </c>
      <c r="R135">
        <v>3.81</v>
      </c>
      <c r="S135">
        <v>0</v>
      </c>
      <c r="T135">
        <v>0</v>
      </c>
      <c r="U135" t="s">
        <v>16844</v>
      </c>
      <c r="V135" t="s">
        <v>24761</v>
      </c>
    </row>
    <row r="136" spans="1:22" x14ac:dyDescent="0.3">
      <c r="A136" t="s">
        <v>21</v>
      </c>
      <c r="B136" t="s">
        <v>153</v>
      </c>
      <c r="C136" t="s">
        <v>8524</v>
      </c>
      <c r="D136">
        <v>1</v>
      </c>
      <c r="E136">
        <v>1</v>
      </c>
      <c r="F136">
        <v>1</v>
      </c>
      <c r="G136">
        <v>21.26</v>
      </c>
      <c r="H136">
        <v>0</v>
      </c>
      <c r="I136">
        <v>134.5</v>
      </c>
      <c r="J136">
        <v>0.57999999999999996</v>
      </c>
      <c r="K136">
        <v>5.85</v>
      </c>
      <c r="L136">
        <v>139</v>
      </c>
      <c r="M136">
        <v>90.11</v>
      </c>
      <c r="N136">
        <v>129.12</v>
      </c>
      <c r="O136">
        <v>3.45</v>
      </c>
      <c r="P136">
        <v>5.38</v>
      </c>
      <c r="Q136">
        <v>0.24</v>
      </c>
      <c r="R136">
        <v>0.47</v>
      </c>
      <c r="S136">
        <v>0</v>
      </c>
      <c r="T136">
        <v>0</v>
      </c>
      <c r="U136" t="s">
        <v>16844</v>
      </c>
      <c r="V136" t="s">
        <v>24762</v>
      </c>
    </row>
    <row r="137" spans="1:22" x14ac:dyDescent="0.3">
      <c r="A137" t="s">
        <v>21</v>
      </c>
      <c r="B137" t="s">
        <v>154</v>
      </c>
      <c r="C137" t="s">
        <v>8525</v>
      </c>
      <c r="D137">
        <v>1</v>
      </c>
      <c r="E137">
        <v>1</v>
      </c>
      <c r="F137">
        <v>1</v>
      </c>
      <c r="G137">
        <v>4.51</v>
      </c>
      <c r="H137">
        <v>0</v>
      </c>
      <c r="I137">
        <v>361.48</v>
      </c>
      <c r="J137">
        <v>1.47</v>
      </c>
      <c r="K137">
        <v>14.27</v>
      </c>
      <c r="L137">
        <v>140</v>
      </c>
      <c r="M137">
        <v>242.19</v>
      </c>
      <c r="N137">
        <v>347.02</v>
      </c>
      <c r="O137">
        <v>8.42</v>
      </c>
      <c r="P137">
        <v>13.13</v>
      </c>
      <c r="Q137">
        <v>0.6</v>
      </c>
      <c r="R137">
        <v>1.19</v>
      </c>
      <c r="S137">
        <v>0</v>
      </c>
      <c r="T137">
        <v>0</v>
      </c>
      <c r="U137" t="s">
        <v>16844</v>
      </c>
      <c r="V137" t="s">
        <v>24763</v>
      </c>
    </row>
    <row r="138" spans="1:22" x14ac:dyDescent="0.3">
      <c r="A138" t="s">
        <v>21</v>
      </c>
      <c r="B138" t="s">
        <v>155</v>
      </c>
      <c r="C138" t="s">
        <v>8526</v>
      </c>
      <c r="D138">
        <v>1</v>
      </c>
      <c r="E138">
        <v>1</v>
      </c>
      <c r="F138">
        <v>1</v>
      </c>
      <c r="G138">
        <v>30.74</v>
      </c>
      <c r="H138">
        <v>0</v>
      </c>
      <c r="I138">
        <v>1084.5899999999999</v>
      </c>
      <c r="J138">
        <v>4.4000000000000004</v>
      </c>
      <c r="K138">
        <v>42.81</v>
      </c>
      <c r="L138">
        <v>141</v>
      </c>
      <c r="M138">
        <v>726.67</v>
      </c>
      <c r="N138">
        <v>1041.2</v>
      </c>
      <c r="O138">
        <v>25.26</v>
      </c>
      <c r="P138">
        <v>39.39</v>
      </c>
      <c r="Q138">
        <v>1.8</v>
      </c>
      <c r="R138">
        <v>3.56</v>
      </c>
      <c r="S138">
        <v>0</v>
      </c>
      <c r="T138">
        <v>0</v>
      </c>
      <c r="U138" t="s">
        <v>16844</v>
      </c>
      <c r="V138" t="s">
        <v>24764</v>
      </c>
    </row>
    <row r="139" spans="1:22" x14ac:dyDescent="0.3">
      <c r="A139" t="s">
        <v>21</v>
      </c>
      <c r="B139" t="s">
        <v>156</v>
      </c>
      <c r="C139" t="s">
        <v>8527</v>
      </c>
      <c r="D139">
        <v>1</v>
      </c>
      <c r="E139">
        <v>1</v>
      </c>
      <c r="F139">
        <v>1</v>
      </c>
      <c r="G139">
        <v>16.600000000000001</v>
      </c>
      <c r="H139">
        <v>0</v>
      </c>
      <c r="I139">
        <v>1189.48</v>
      </c>
      <c r="J139">
        <v>4.83</v>
      </c>
      <c r="K139">
        <v>46.95</v>
      </c>
      <c r="L139">
        <v>142</v>
      </c>
      <c r="M139">
        <v>796.95</v>
      </c>
      <c r="N139">
        <v>1141.9100000000001</v>
      </c>
      <c r="O139">
        <v>27.7</v>
      </c>
      <c r="P139">
        <v>43.2</v>
      </c>
      <c r="Q139">
        <v>1.98</v>
      </c>
      <c r="R139">
        <v>3.91</v>
      </c>
      <c r="S139">
        <v>0</v>
      </c>
      <c r="T139">
        <v>0</v>
      </c>
      <c r="U139" t="s">
        <v>16844</v>
      </c>
      <c r="V139" t="s">
        <v>24765</v>
      </c>
    </row>
    <row r="140" spans="1:22" x14ac:dyDescent="0.3">
      <c r="A140" t="s">
        <v>21</v>
      </c>
      <c r="B140" t="s">
        <v>157</v>
      </c>
      <c r="C140" t="s">
        <v>8528</v>
      </c>
      <c r="D140">
        <v>1</v>
      </c>
      <c r="E140">
        <v>1</v>
      </c>
      <c r="F140">
        <v>1</v>
      </c>
      <c r="G140">
        <v>37</v>
      </c>
      <c r="H140">
        <v>0</v>
      </c>
      <c r="I140">
        <v>2890.99</v>
      </c>
      <c r="J140">
        <v>11.68</v>
      </c>
      <c r="K140">
        <v>114.48</v>
      </c>
      <c r="L140">
        <v>143</v>
      </c>
      <c r="M140">
        <v>1936.96</v>
      </c>
      <c r="N140">
        <v>2775.35</v>
      </c>
      <c r="O140">
        <v>67.540000000000006</v>
      </c>
      <c r="P140">
        <v>105.32</v>
      </c>
      <c r="Q140">
        <v>4.79</v>
      </c>
      <c r="R140">
        <v>9.4600000000000009</v>
      </c>
      <c r="S140">
        <v>0</v>
      </c>
      <c r="T140">
        <v>0</v>
      </c>
      <c r="U140" t="s">
        <v>16844</v>
      </c>
      <c r="V140" t="s">
        <v>24766</v>
      </c>
    </row>
    <row r="141" spans="1:22" x14ac:dyDescent="0.3">
      <c r="A141" t="s">
        <v>21</v>
      </c>
      <c r="B141" t="s">
        <v>158</v>
      </c>
      <c r="C141" t="s">
        <v>8529</v>
      </c>
      <c r="D141">
        <v>1</v>
      </c>
      <c r="E141">
        <v>1</v>
      </c>
      <c r="F141">
        <v>1</v>
      </c>
      <c r="G141">
        <v>18</v>
      </c>
      <c r="H141">
        <v>0</v>
      </c>
      <c r="I141">
        <v>1404.91</v>
      </c>
      <c r="J141">
        <v>5.7</v>
      </c>
      <c r="K141">
        <v>55.46</v>
      </c>
      <c r="L141">
        <v>144</v>
      </c>
      <c r="M141">
        <v>941.29</v>
      </c>
      <c r="N141">
        <v>1348.71</v>
      </c>
      <c r="O141">
        <v>32.72</v>
      </c>
      <c r="P141">
        <v>51.03</v>
      </c>
      <c r="Q141">
        <v>2.34</v>
      </c>
      <c r="R141">
        <v>4.62</v>
      </c>
      <c r="S141">
        <v>0</v>
      </c>
      <c r="T141">
        <v>0</v>
      </c>
      <c r="U141" t="s">
        <v>16871</v>
      </c>
      <c r="V141" t="s">
        <v>24767</v>
      </c>
    </row>
    <row r="142" spans="1:22" x14ac:dyDescent="0.3">
      <c r="A142" t="s">
        <v>21</v>
      </c>
      <c r="B142" t="s">
        <v>159</v>
      </c>
      <c r="C142" t="s">
        <v>8530</v>
      </c>
      <c r="D142">
        <v>1</v>
      </c>
      <c r="E142">
        <v>1</v>
      </c>
      <c r="F142">
        <v>1</v>
      </c>
      <c r="G142">
        <v>0.85</v>
      </c>
      <c r="H142">
        <v>0</v>
      </c>
      <c r="I142">
        <v>49.59</v>
      </c>
      <c r="J142">
        <v>0.2</v>
      </c>
      <c r="K142">
        <v>1.96</v>
      </c>
      <c r="L142">
        <v>145</v>
      </c>
      <c r="M142">
        <v>33.229999999999997</v>
      </c>
      <c r="N142">
        <v>47.61</v>
      </c>
      <c r="O142">
        <v>1.1599999999999999</v>
      </c>
      <c r="P142">
        <v>1.8</v>
      </c>
      <c r="Q142">
        <v>0.08</v>
      </c>
      <c r="R142">
        <v>0.16</v>
      </c>
      <c r="S142">
        <v>0</v>
      </c>
      <c r="T142">
        <v>0</v>
      </c>
      <c r="U142" t="s">
        <v>16862</v>
      </c>
      <c r="V142" t="s">
        <v>24768</v>
      </c>
    </row>
    <row r="143" spans="1:22" x14ac:dyDescent="0.3">
      <c r="A143" t="s">
        <v>21</v>
      </c>
      <c r="B143" t="s">
        <v>160</v>
      </c>
      <c r="C143" t="s">
        <v>8531</v>
      </c>
      <c r="D143">
        <v>1</v>
      </c>
      <c r="E143">
        <v>1</v>
      </c>
      <c r="F143">
        <v>1</v>
      </c>
      <c r="G143">
        <v>14.28</v>
      </c>
      <c r="H143">
        <v>0</v>
      </c>
      <c r="I143">
        <v>1294.98</v>
      </c>
      <c r="J143">
        <v>5.25</v>
      </c>
      <c r="K143">
        <v>51.12</v>
      </c>
      <c r="L143">
        <v>146</v>
      </c>
      <c r="M143">
        <v>867.64</v>
      </c>
      <c r="N143">
        <v>1243.18</v>
      </c>
      <c r="O143">
        <v>30.16</v>
      </c>
      <c r="P143">
        <v>47.03</v>
      </c>
      <c r="Q143">
        <v>2.15</v>
      </c>
      <c r="R143">
        <v>4.26</v>
      </c>
      <c r="S143">
        <v>0</v>
      </c>
      <c r="T143">
        <v>0</v>
      </c>
      <c r="U143" t="s">
        <v>16844</v>
      </c>
      <c r="V143" t="s">
        <v>24769</v>
      </c>
    </row>
    <row r="144" spans="1:22" x14ac:dyDescent="0.3">
      <c r="A144" t="s">
        <v>21</v>
      </c>
      <c r="B144" t="s">
        <v>161</v>
      </c>
      <c r="C144" t="s">
        <v>8532</v>
      </c>
      <c r="D144">
        <v>1</v>
      </c>
      <c r="E144">
        <v>1</v>
      </c>
      <c r="F144">
        <v>1</v>
      </c>
      <c r="G144">
        <v>14.06</v>
      </c>
      <c r="H144">
        <v>0</v>
      </c>
      <c r="I144">
        <v>324.32</v>
      </c>
      <c r="J144">
        <v>1.34</v>
      </c>
      <c r="K144">
        <v>13.22</v>
      </c>
      <c r="L144">
        <v>148</v>
      </c>
      <c r="M144">
        <v>217.29</v>
      </c>
      <c r="N144">
        <v>311.33999999999997</v>
      </c>
      <c r="O144">
        <v>7.8</v>
      </c>
      <c r="P144">
        <v>12.17</v>
      </c>
      <c r="Q144">
        <v>0.55000000000000004</v>
      </c>
      <c r="R144">
        <v>1.0900000000000001</v>
      </c>
      <c r="S144">
        <v>0</v>
      </c>
      <c r="T144">
        <v>0</v>
      </c>
      <c r="U144" t="s">
        <v>16873</v>
      </c>
      <c r="V144" t="s">
        <v>24770</v>
      </c>
    </row>
    <row r="145" spans="1:22" x14ac:dyDescent="0.3">
      <c r="A145" t="s">
        <v>21</v>
      </c>
      <c r="B145" t="s">
        <v>162</v>
      </c>
      <c r="C145" t="s">
        <v>8533</v>
      </c>
      <c r="D145">
        <v>1</v>
      </c>
      <c r="E145">
        <v>1</v>
      </c>
      <c r="F145">
        <v>1</v>
      </c>
      <c r="G145">
        <v>5.33</v>
      </c>
      <c r="H145">
        <v>0</v>
      </c>
      <c r="I145">
        <v>35.520000000000003</v>
      </c>
      <c r="J145">
        <v>0.15</v>
      </c>
      <c r="K145">
        <v>1.54</v>
      </c>
      <c r="L145">
        <v>149</v>
      </c>
      <c r="M145">
        <v>23.8</v>
      </c>
      <c r="N145">
        <v>34.1</v>
      </c>
      <c r="O145">
        <v>0.91</v>
      </c>
      <c r="P145">
        <v>1.42</v>
      </c>
      <c r="Q145">
        <v>0.06</v>
      </c>
      <c r="R145">
        <v>0.13</v>
      </c>
      <c r="S145">
        <v>0</v>
      </c>
      <c r="T145">
        <v>0</v>
      </c>
      <c r="U145" t="s">
        <v>16852</v>
      </c>
      <c r="V145" t="s">
        <v>24771</v>
      </c>
    </row>
    <row r="146" spans="1:22" x14ac:dyDescent="0.3">
      <c r="A146" t="s">
        <v>21</v>
      </c>
      <c r="B146" t="s">
        <v>163</v>
      </c>
      <c r="C146" t="s">
        <v>8534</v>
      </c>
      <c r="D146">
        <v>1</v>
      </c>
      <c r="E146">
        <v>1</v>
      </c>
      <c r="F146">
        <v>1</v>
      </c>
      <c r="G146">
        <v>12.34</v>
      </c>
      <c r="H146">
        <v>0</v>
      </c>
      <c r="I146">
        <v>21.93</v>
      </c>
      <c r="J146">
        <v>0.1</v>
      </c>
      <c r="K146">
        <v>0.95</v>
      </c>
      <c r="L146">
        <v>150</v>
      </c>
      <c r="M146">
        <v>14.69</v>
      </c>
      <c r="N146">
        <v>21.05</v>
      </c>
      <c r="O146">
        <v>0.56000000000000005</v>
      </c>
      <c r="P146">
        <v>0.88</v>
      </c>
      <c r="Q146">
        <v>0.04</v>
      </c>
      <c r="R146">
        <v>0.08</v>
      </c>
      <c r="S146">
        <v>0</v>
      </c>
      <c r="T146">
        <v>0</v>
      </c>
      <c r="U146" t="s">
        <v>16848</v>
      </c>
      <c r="V146" t="s">
        <v>24772</v>
      </c>
    </row>
    <row r="147" spans="1:22" x14ac:dyDescent="0.3">
      <c r="A147" t="s">
        <v>21</v>
      </c>
      <c r="B147" t="s">
        <v>164</v>
      </c>
      <c r="C147" t="s">
        <v>8535</v>
      </c>
      <c r="D147">
        <v>1</v>
      </c>
      <c r="E147">
        <v>1</v>
      </c>
      <c r="F147">
        <v>1</v>
      </c>
      <c r="G147">
        <v>13.38</v>
      </c>
      <c r="H147">
        <v>0</v>
      </c>
      <c r="I147">
        <v>1156.75</v>
      </c>
      <c r="J147">
        <v>4.6900000000000004</v>
      </c>
      <c r="K147">
        <v>45.67</v>
      </c>
      <c r="L147">
        <v>151</v>
      </c>
      <c r="M147">
        <v>775.02</v>
      </c>
      <c r="N147">
        <v>1110.48</v>
      </c>
      <c r="O147">
        <v>26.95</v>
      </c>
      <c r="P147">
        <v>42.02</v>
      </c>
      <c r="Q147">
        <v>1.92</v>
      </c>
      <c r="R147">
        <v>3.8</v>
      </c>
      <c r="S147">
        <v>0</v>
      </c>
      <c r="T147">
        <v>0</v>
      </c>
      <c r="U147" t="s">
        <v>16874</v>
      </c>
      <c r="V147" t="s">
        <v>24773</v>
      </c>
    </row>
    <row r="148" spans="1:22" x14ac:dyDescent="0.3">
      <c r="A148" t="s">
        <v>21</v>
      </c>
      <c r="B148" t="s">
        <v>165</v>
      </c>
      <c r="C148" t="s">
        <v>8536</v>
      </c>
      <c r="D148">
        <v>1</v>
      </c>
      <c r="E148">
        <v>1</v>
      </c>
      <c r="F148">
        <v>1</v>
      </c>
      <c r="G148">
        <v>5</v>
      </c>
      <c r="H148">
        <v>0</v>
      </c>
      <c r="I148">
        <v>309.66000000000003</v>
      </c>
      <c r="J148">
        <v>1.26</v>
      </c>
      <c r="K148">
        <v>12.22</v>
      </c>
      <c r="L148">
        <v>152</v>
      </c>
      <c r="M148">
        <v>207.47</v>
      </c>
      <c r="N148">
        <v>297.27</v>
      </c>
      <c r="O148">
        <v>7.21</v>
      </c>
      <c r="P148">
        <v>11.25</v>
      </c>
      <c r="Q148">
        <v>0.52</v>
      </c>
      <c r="R148">
        <v>1.02</v>
      </c>
      <c r="S148">
        <v>0</v>
      </c>
      <c r="T148">
        <v>0</v>
      </c>
      <c r="U148" t="s">
        <v>16874</v>
      </c>
      <c r="V148" t="s">
        <v>24774</v>
      </c>
    </row>
    <row r="149" spans="1:22" x14ac:dyDescent="0.3">
      <c r="A149" t="s">
        <v>21</v>
      </c>
      <c r="B149" t="s">
        <v>166</v>
      </c>
      <c r="C149" t="s">
        <v>8537</v>
      </c>
      <c r="D149">
        <v>1</v>
      </c>
      <c r="E149">
        <v>1</v>
      </c>
      <c r="F149">
        <v>1</v>
      </c>
      <c r="G149">
        <v>23.64</v>
      </c>
      <c r="H149">
        <v>0</v>
      </c>
      <c r="I149">
        <v>1235.77</v>
      </c>
      <c r="J149">
        <v>4.9000000000000004</v>
      </c>
      <c r="K149">
        <v>49.15</v>
      </c>
      <c r="L149">
        <v>153</v>
      </c>
      <c r="M149">
        <v>827.97</v>
      </c>
      <c r="N149">
        <v>1186.3399999999999</v>
      </c>
      <c r="O149">
        <v>29</v>
      </c>
      <c r="P149">
        <v>45.22</v>
      </c>
      <c r="Q149">
        <v>2.0099999999999998</v>
      </c>
      <c r="R149">
        <v>3.97</v>
      </c>
      <c r="S149">
        <v>0</v>
      </c>
      <c r="T149">
        <v>0</v>
      </c>
      <c r="U149" t="s">
        <v>16776</v>
      </c>
      <c r="V149" t="s">
        <v>24775</v>
      </c>
    </row>
    <row r="150" spans="1:22" x14ac:dyDescent="0.3">
      <c r="A150" t="s">
        <v>21</v>
      </c>
      <c r="B150" t="s">
        <v>167</v>
      </c>
      <c r="C150" t="s">
        <v>8538</v>
      </c>
      <c r="D150">
        <v>1</v>
      </c>
      <c r="E150">
        <v>1</v>
      </c>
      <c r="F150">
        <v>1</v>
      </c>
      <c r="G150">
        <v>6.88</v>
      </c>
      <c r="H150">
        <v>0</v>
      </c>
      <c r="I150">
        <v>454.62</v>
      </c>
      <c r="J150">
        <v>1.73</v>
      </c>
      <c r="K150">
        <v>18.09</v>
      </c>
      <c r="L150">
        <v>154</v>
      </c>
      <c r="M150">
        <v>304.60000000000002</v>
      </c>
      <c r="N150">
        <v>436.44</v>
      </c>
      <c r="O150">
        <v>10.67</v>
      </c>
      <c r="P150">
        <v>16.64</v>
      </c>
      <c r="Q150">
        <v>0.71</v>
      </c>
      <c r="R150">
        <v>1.4</v>
      </c>
      <c r="S150">
        <v>0</v>
      </c>
      <c r="T150">
        <v>0</v>
      </c>
      <c r="U150" t="s">
        <v>16875</v>
      </c>
      <c r="V150" t="s">
        <v>24776</v>
      </c>
    </row>
    <row r="151" spans="1:22" x14ac:dyDescent="0.3">
      <c r="A151" t="s">
        <v>21</v>
      </c>
      <c r="B151" t="s">
        <v>168</v>
      </c>
      <c r="C151" t="s">
        <v>8539</v>
      </c>
      <c r="D151">
        <v>0</v>
      </c>
      <c r="E151">
        <v>0</v>
      </c>
      <c r="F151">
        <v>1</v>
      </c>
      <c r="G151">
        <v>57.95</v>
      </c>
      <c r="H151">
        <v>16.84</v>
      </c>
      <c r="I151">
        <v>15121.27</v>
      </c>
      <c r="J151">
        <v>34.619999999999997</v>
      </c>
      <c r="K151">
        <v>271.24</v>
      </c>
      <c r="L151">
        <v>155</v>
      </c>
      <c r="M151">
        <v>10131.25</v>
      </c>
      <c r="N151">
        <v>14516.42</v>
      </c>
      <c r="O151">
        <v>160.03</v>
      </c>
      <c r="P151">
        <v>249.54</v>
      </c>
      <c r="Q151">
        <v>14.2</v>
      </c>
      <c r="R151">
        <v>28.05</v>
      </c>
      <c r="S151">
        <v>194000</v>
      </c>
      <c r="T151">
        <v>776000</v>
      </c>
      <c r="U151" t="s">
        <v>16876</v>
      </c>
      <c r="V151" t="s">
        <v>24777</v>
      </c>
    </row>
    <row r="152" spans="1:22" x14ac:dyDescent="0.3">
      <c r="A152" t="s">
        <v>21</v>
      </c>
      <c r="B152" t="s">
        <v>169</v>
      </c>
      <c r="C152" t="s">
        <v>8540</v>
      </c>
      <c r="D152">
        <v>0</v>
      </c>
      <c r="E152">
        <v>0</v>
      </c>
      <c r="F152">
        <v>1</v>
      </c>
      <c r="G152">
        <v>31.03</v>
      </c>
      <c r="H152">
        <v>16.27</v>
      </c>
      <c r="I152">
        <v>8388.65</v>
      </c>
      <c r="J152">
        <v>33</v>
      </c>
      <c r="K152">
        <v>284.38</v>
      </c>
      <c r="L152">
        <v>156</v>
      </c>
      <c r="M152">
        <v>5620.4</v>
      </c>
      <c r="N152">
        <v>8053.1</v>
      </c>
      <c r="O152">
        <v>167.78</v>
      </c>
      <c r="P152">
        <v>261.63</v>
      </c>
      <c r="Q152">
        <v>13.53</v>
      </c>
      <c r="R152">
        <v>26.73</v>
      </c>
      <c r="S152">
        <v>187000</v>
      </c>
      <c r="T152">
        <v>750000</v>
      </c>
      <c r="U152" t="s">
        <v>16877</v>
      </c>
      <c r="V152" t="s">
        <v>24778</v>
      </c>
    </row>
    <row r="153" spans="1:22" x14ac:dyDescent="0.3">
      <c r="A153" t="s">
        <v>21</v>
      </c>
      <c r="B153" t="s">
        <v>170</v>
      </c>
      <c r="C153" t="s">
        <v>8541</v>
      </c>
      <c r="D153">
        <v>0</v>
      </c>
      <c r="E153">
        <v>0</v>
      </c>
      <c r="F153">
        <v>1</v>
      </c>
      <c r="G153">
        <v>15.04</v>
      </c>
      <c r="H153">
        <v>13.83</v>
      </c>
      <c r="I153">
        <v>5238.88</v>
      </c>
      <c r="J153">
        <v>24.7</v>
      </c>
      <c r="K153">
        <v>209.64</v>
      </c>
      <c r="L153">
        <v>157</v>
      </c>
      <c r="M153">
        <v>3510.05</v>
      </c>
      <c r="N153">
        <v>5029.32</v>
      </c>
      <c r="O153">
        <v>123.69</v>
      </c>
      <c r="P153">
        <v>192.87</v>
      </c>
      <c r="Q153">
        <v>10.130000000000001</v>
      </c>
      <c r="R153">
        <v>20.010000000000002</v>
      </c>
      <c r="S153">
        <v>159000</v>
      </c>
      <c r="T153">
        <v>638000</v>
      </c>
      <c r="U153" t="s">
        <v>16878</v>
      </c>
      <c r="V153" t="s">
        <v>24779</v>
      </c>
    </row>
    <row r="154" spans="1:22" x14ac:dyDescent="0.3">
      <c r="A154" t="s">
        <v>21</v>
      </c>
      <c r="B154" t="s">
        <v>171</v>
      </c>
      <c r="C154" t="s">
        <v>8542</v>
      </c>
      <c r="D154">
        <v>0</v>
      </c>
      <c r="E154">
        <v>0</v>
      </c>
      <c r="F154">
        <v>1</v>
      </c>
      <c r="G154">
        <v>13.17</v>
      </c>
      <c r="H154">
        <v>11.76</v>
      </c>
      <c r="I154">
        <v>4542.21</v>
      </c>
      <c r="J154">
        <v>21.33</v>
      </c>
      <c r="K154">
        <v>181.71</v>
      </c>
      <c r="L154">
        <v>158</v>
      </c>
      <c r="M154">
        <v>3043.28</v>
      </c>
      <c r="N154">
        <v>4360.53</v>
      </c>
      <c r="O154">
        <v>107.21</v>
      </c>
      <c r="P154">
        <v>167.17</v>
      </c>
      <c r="Q154">
        <v>8.75</v>
      </c>
      <c r="R154">
        <v>17.28</v>
      </c>
      <c r="S154">
        <v>135000</v>
      </c>
      <c r="T154">
        <v>542000</v>
      </c>
      <c r="U154" t="s">
        <v>16879</v>
      </c>
      <c r="V154" t="s">
        <v>24780</v>
      </c>
    </row>
    <row r="155" spans="1:22" x14ac:dyDescent="0.3">
      <c r="A155" t="s">
        <v>21</v>
      </c>
      <c r="B155" t="s">
        <v>172</v>
      </c>
      <c r="C155" t="s">
        <v>8543</v>
      </c>
      <c r="D155">
        <v>0</v>
      </c>
      <c r="E155">
        <v>0</v>
      </c>
      <c r="F155">
        <v>1</v>
      </c>
      <c r="G155">
        <v>12.47</v>
      </c>
      <c r="H155">
        <v>9.82</v>
      </c>
      <c r="I155">
        <v>4110.6899999999996</v>
      </c>
      <c r="J155">
        <v>17.62</v>
      </c>
      <c r="K155">
        <v>148.54</v>
      </c>
      <c r="L155">
        <v>159</v>
      </c>
      <c r="M155">
        <v>2754.16</v>
      </c>
      <c r="N155">
        <v>3946.26</v>
      </c>
      <c r="O155">
        <v>87.64</v>
      </c>
      <c r="P155">
        <v>136.66</v>
      </c>
      <c r="Q155">
        <v>7.22</v>
      </c>
      <c r="R155">
        <v>14.27</v>
      </c>
      <c r="S155">
        <v>113000</v>
      </c>
      <c r="T155">
        <v>453000</v>
      </c>
      <c r="U155" t="s">
        <v>16880</v>
      </c>
      <c r="V155" t="s">
        <v>24781</v>
      </c>
    </row>
    <row r="156" spans="1:22" x14ac:dyDescent="0.3">
      <c r="A156" t="s">
        <v>21</v>
      </c>
      <c r="B156" t="s">
        <v>173</v>
      </c>
      <c r="C156" t="s">
        <v>8544</v>
      </c>
      <c r="D156">
        <v>0</v>
      </c>
      <c r="E156">
        <v>0</v>
      </c>
      <c r="F156">
        <v>1</v>
      </c>
      <c r="G156">
        <v>45.83</v>
      </c>
      <c r="H156">
        <v>8.68</v>
      </c>
      <c r="I156">
        <v>6067.19</v>
      </c>
      <c r="J156">
        <v>24.97</v>
      </c>
      <c r="K156">
        <v>205.59</v>
      </c>
      <c r="L156">
        <v>160</v>
      </c>
      <c r="M156">
        <v>4065.02</v>
      </c>
      <c r="N156">
        <v>5824.5</v>
      </c>
      <c r="O156">
        <v>121.3</v>
      </c>
      <c r="P156">
        <v>189.14</v>
      </c>
      <c r="Q156">
        <v>10.24</v>
      </c>
      <c r="R156">
        <v>20.22</v>
      </c>
      <c r="S156">
        <v>100000</v>
      </c>
      <c r="T156">
        <v>400000</v>
      </c>
      <c r="U156" t="s">
        <v>16881</v>
      </c>
      <c r="V156" t="s">
        <v>24782</v>
      </c>
    </row>
    <row r="157" spans="1:22" x14ac:dyDescent="0.3">
      <c r="A157" t="s">
        <v>21</v>
      </c>
      <c r="B157" t="s">
        <v>174</v>
      </c>
      <c r="C157" t="s">
        <v>8545</v>
      </c>
      <c r="D157">
        <v>0</v>
      </c>
      <c r="E157">
        <v>0</v>
      </c>
      <c r="F157">
        <v>1</v>
      </c>
      <c r="G157">
        <v>54.68</v>
      </c>
      <c r="H157">
        <v>8.32</v>
      </c>
      <c r="I157">
        <v>5050.24</v>
      </c>
      <c r="J157">
        <v>20.53</v>
      </c>
      <c r="K157">
        <v>185.59</v>
      </c>
      <c r="L157">
        <v>161</v>
      </c>
      <c r="M157">
        <v>3383.66</v>
      </c>
      <c r="N157">
        <v>4848.2299999999996</v>
      </c>
      <c r="O157">
        <v>109.5</v>
      </c>
      <c r="P157">
        <v>170.75</v>
      </c>
      <c r="Q157">
        <v>8.42</v>
      </c>
      <c r="R157">
        <v>16.63</v>
      </c>
      <c r="S157">
        <v>96000</v>
      </c>
      <c r="T157">
        <v>384000</v>
      </c>
      <c r="U157" t="s">
        <v>16882</v>
      </c>
      <c r="V157" t="s">
        <v>24783</v>
      </c>
    </row>
    <row r="158" spans="1:22" x14ac:dyDescent="0.3">
      <c r="A158" t="s">
        <v>21</v>
      </c>
      <c r="B158" t="s">
        <v>175</v>
      </c>
      <c r="C158" t="s">
        <v>8546</v>
      </c>
      <c r="D158">
        <v>0</v>
      </c>
      <c r="E158">
        <v>0</v>
      </c>
      <c r="F158">
        <v>1</v>
      </c>
      <c r="G158">
        <v>39.93</v>
      </c>
      <c r="H158">
        <v>7.36</v>
      </c>
      <c r="I158">
        <v>5509.73</v>
      </c>
      <c r="J158">
        <v>23.32</v>
      </c>
      <c r="K158">
        <v>210.26</v>
      </c>
      <c r="L158">
        <v>162</v>
      </c>
      <c r="M158">
        <v>3691.52</v>
      </c>
      <c r="N158">
        <v>5289.34</v>
      </c>
      <c r="O158">
        <v>124.05</v>
      </c>
      <c r="P158">
        <v>193.44</v>
      </c>
      <c r="Q158">
        <v>9.56</v>
      </c>
      <c r="R158">
        <v>18.89</v>
      </c>
      <c r="S158">
        <v>85000</v>
      </c>
      <c r="T158">
        <v>339000</v>
      </c>
      <c r="U158" t="s">
        <v>16883</v>
      </c>
      <c r="V158" t="s">
        <v>24784</v>
      </c>
    </row>
    <row r="159" spans="1:22" x14ac:dyDescent="0.3">
      <c r="A159" t="s">
        <v>21</v>
      </c>
      <c r="B159" t="s">
        <v>176</v>
      </c>
      <c r="C159" t="s">
        <v>8547</v>
      </c>
      <c r="D159">
        <v>0</v>
      </c>
      <c r="E159">
        <v>0</v>
      </c>
      <c r="F159">
        <v>1</v>
      </c>
      <c r="G159">
        <v>30.02</v>
      </c>
      <c r="H159">
        <v>6.84</v>
      </c>
      <c r="I159">
        <v>4768.5200000000004</v>
      </c>
      <c r="J159">
        <v>15.32</v>
      </c>
      <c r="K159">
        <v>123.09</v>
      </c>
      <c r="L159">
        <v>163</v>
      </c>
      <c r="M159">
        <v>3194.91</v>
      </c>
      <c r="N159">
        <v>4577.78</v>
      </c>
      <c r="O159">
        <v>72.63</v>
      </c>
      <c r="P159">
        <v>113.25</v>
      </c>
      <c r="Q159">
        <v>6.28</v>
      </c>
      <c r="R159">
        <v>12.41</v>
      </c>
      <c r="S159">
        <v>79000</v>
      </c>
      <c r="T159">
        <v>315000</v>
      </c>
      <c r="U159" t="s">
        <v>16884</v>
      </c>
      <c r="V159" t="s">
        <v>24785</v>
      </c>
    </row>
    <row r="160" spans="1:22" x14ac:dyDescent="0.3">
      <c r="A160" t="s">
        <v>21</v>
      </c>
      <c r="B160" t="s">
        <v>177</v>
      </c>
      <c r="C160" t="s">
        <v>8548</v>
      </c>
      <c r="D160">
        <v>0</v>
      </c>
      <c r="E160">
        <v>0</v>
      </c>
      <c r="F160">
        <v>1</v>
      </c>
      <c r="G160">
        <v>27.14</v>
      </c>
      <c r="H160">
        <v>6.58</v>
      </c>
      <c r="I160">
        <v>6149.36</v>
      </c>
      <c r="J160">
        <v>16.850000000000001</v>
      </c>
      <c r="K160">
        <v>137.54</v>
      </c>
      <c r="L160">
        <v>164</v>
      </c>
      <c r="M160">
        <v>4120.07</v>
      </c>
      <c r="N160">
        <v>5903.38</v>
      </c>
      <c r="O160">
        <v>81.150000000000006</v>
      </c>
      <c r="P160">
        <v>126.54</v>
      </c>
      <c r="Q160">
        <v>6.91</v>
      </c>
      <c r="R160">
        <v>13.65</v>
      </c>
      <c r="S160">
        <v>76000</v>
      </c>
      <c r="T160">
        <v>303000</v>
      </c>
      <c r="U160" t="s">
        <v>16885</v>
      </c>
      <c r="V160" t="s">
        <v>24786</v>
      </c>
    </row>
    <row r="161" spans="1:22" x14ac:dyDescent="0.3">
      <c r="A161" t="s">
        <v>21</v>
      </c>
      <c r="B161" t="s">
        <v>178</v>
      </c>
      <c r="C161" t="s">
        <v>8549</v>
      </c>
      <c r="D161">
        <v>0</v>
      </c>
      <c r="E161">
        <v>0</v>
      </c>
      <c r="F161">
        <v>1</v>
      </c>
      <c r="G161">
        <v>6.99</v>
      </c>
      <c r="H161">
        <v>6.06</v>
      </c>
      <c r="I161">
        <v>2319.5</v>
      </c>
      <c r="J161">
        <v>10.92</v>
      </c>
      <c r="K161">
        <v>92.8</v>
      </c>
      <c r="L161">
        <v>165</v>
      </c>
      <c r="M161">
        <v>1554.06</v>
      </c>
      <c r="N161">
        <v>2226.7199999999998</v>
      </c>
      <c r="O161">
        <v>54.75</v>
      </c>
      <c r="P161">
        <v>85.38</v>
      </c>
      <c r="Q161">
        <v>4.4800000000000004</v>
      </c>
      <c r="R161">
        <v>8.84</v>
      </c>
      <c r="S161">
        <v>70000</v>
      </c>
      <c r="T161">
        <v>279000</v>
      </c>
      <c r="U161" t="s">
        <v>16886</v>
      </c>
      <c r="V161" t="s">
        <v>24787</v>
      </c>
    </row>
    <row r="162" spans="1:22" x14ac:dyDescent="0.3">
      <c r="A162" t="s">
        <v>21</v>
      </c>
      <c r="B162" t="s">
        <v>179</v>
      </c>
      <c r="C162" t="s">
        <v>8550</v>
      </c>
      <c r="D162">
        <v>0</v>
      </c>
      <c r="E162">
        <v>0</v>
      </c>
      <c r="F162">
        <v>1</v>
      </c>
      <c r="G162">
        <v>14.39</v>
      </c>
      <c r="H162">
        <v>5.86</v>
      </c>
      <c r="I162">
        <v>2992.95</v>
      </c>
      <c r="J162">
        <v>13.59</v>
      </c>
      <c r="K162">
        <v>119.22</v>
      </c>
      <c r="L162">
        <v>166</v>
      </c>
      <c r="M162">
        <v>2005.27</v>
      </c>
      <c r="N162">
        <v>2873.23</v>
      </c>
      <c r="O162">
        <v>70.34</v>
      </c>
      <c r="P162">
        <v>109.69</v>
      </c>
      <c r="Q162">
        <v>5.57</v>
      </c>
      <c r="R162">
        <v>11.01</v>
      </c>
      <c r="S162">
        <v>68000</v>
      </c>
      <c r="T162">
        <v>270000</v>
      </c>
      <c r="U162" t="s">
        <v>16887</v>
      </c>
      <c r="V162" t="s">
        <v>24788</v>
      </c>
    </row>
    <row r="163" spans="1:22" x14ac:dyDescent="0.3">
      <c r="A163" t="s">
        <v>21</v>
      </c>
      <c r="B163" t="s">
        <v>180</v>
      </c>
      <c r="C163" t="s">
        <v>8551</v>
      </c>
      <c r="D163">
        <v>0</v>
      </c>
      <c r="E163">
        <v>0</v>
      </c>
      <c r="F163">
        <v>1</v>
      </c>
      <c r="G163">
        <v>21.19</v>
      </c>
      <c r="H163">
        <v>5.58</v>
      </c>
      <c r="I163">
        <v>4202.4399999999996</v>
      </c>
      <c r="J163">
        <v>11.89</v>
      </c>
      <c r="K163">
        <v>101.47</v>
      </c>
      <c r="L163">
        <v>167</v>
      </c>
      <c r="M163">
        <v>2815.64</v>
      </c>
      <c r="N163">
        <v>4034.35</v>
      </c>
      <c r="O163">
        <v>59.87</v>
      </c>
      <c r="P163">
        <v>93.35</v>
      </c>
      <c r="Q163">
        <v>4.88</v>
      </c>
      <c r="R163">
        <v>9.6300000000000008</v>
      </c>
      <c r="S163">
        <v>64000</v>
      </c>
      <c r="T163">
        <v>257000</v>
      </c>
      <c r="U163" t="s">
        <v>16888</v>
      </c>
      <c r="V163" t="s">
        <v>24789</v>
      </c>
    </row>
    <row r="164" spans="1:22" x14ac:dyDescent="0.3">
      <c r="A164" t="s">
        <v>21</v>
      </c>
      <c r="B164" t="s">
        <v>181</v>
      </c>
      <c r="C164" t="s">
        <v>8552</v>
      </c>
      <c r="D164">
        <v>0</v>
      </c>
      <c r="E164">
        <v>0</v>
      </c>
      <c r="F164">
        <v>1</v>
      </c>
      <c r="G164">
        <v>11.25</v>
      </c>
      <c r="H164">
        <v>5.57</v>
      </c>
      <c r="I164">
        <v>3442.59</v>
      </c>
      <c r="J164">
        <v>11.44</v>
      </c>
      <c r="K164">
        <v>88.24</v>
      </c>
      <c r="L164">
        <v>168</v>
      </c>
      <c r="M164">
        <v>2306.54</v>
      </c>
      <c r="N164">
        <v>3304.89</v>
      </c>
      <c r="O164">
        <v>52.06</v>
      </c>
      <c r="P164">
        <v>81.180000000000007</v>
      </c>
      <c r="Q164">
        <v>4.6900000000000004</v>
      </c>
      <c r="R164">
        <v>9.27</v>
      </c>
      <c r="S164">
        <v>64000</v>
      </c>
      <c r="T164">
        <v>257000</v>
      </c>
      <c r="U164" t="s">
        <v>16889</v>
      </c>
      <c r="V164" t="s">
        <v>24790</v>
      </c>
    </row>
    <row r="165" spans="1:22" x14ac:dyDescent="0.3">
      <c r="A165" t="s">
        <v>21</v>
      </c>
      <c r="B165" t="s">
        <v>182</v>
      </c>
      <c r="C165" t="s">
        <v>8553</v>
      </c>
      <c r="D165">
        <v>0</v>
      </c>
      <c r="E165">
        <v>0</v>
      </c>
      <c r="F165">
        <v>1</v>
      </c>
      <c r="G165">
        <v>6.94</v>
      </c>
      <c r="H165">
        <v>5.18</v>
      </c>
      <c r="I165">
        <v>2001.46</v>
      </c>
      <c r="J165">
        <v>9.26</v>
      </c>
      <c r="K165">
        <v>78.56</v>
      </c>
      <c r="L165">
        <v>169</v>
      </c>
      <c r="M165">
        <v>1340.98</v>
      </c>
      <c r="N165">
        <v>1921.4</v>
      </c>
      <c r="O165">
        <v>46.35</v>
      </c>
      <c r="P165">
        <v>72.27</v>
      </c>
      <c r="Q165">
        <v>3.79</v>
      </c>
      <c r="R165">
        <v>7.5</v>
      </c>
      <c r="S165">
        <v>60000</v>
      </c>
      <c r="T165">
        <v>239000</v>
      </c>
      <c r="U165" t="s">
        <v>16890</v>
      </c>
      <c r="V165" t="s">
        <v>24791</v>
      </c>
    </row>
    <row r="166" spans="1:22" x14ac:dyDescent="0.3">
      <c r="A166" t="s">
        <v>21</v>
      </c>
      <c r="B166" t="s">
        <v>183</v>
      </c>
      <c r="C166" t="s">
        <v>8554</v>
      </c>
      <c r="D166">
        <v>0</v>
      </c>
      <c r="E166">
        <v>0</v>
      </c>
      <c r="F166">
        <v>1</v>
      </c>
      <c r="G166">
        <v>15.5</v>
      </c>
      <c r="H166">
        <v>4.97</v>
      </c>
      <c r="I166">
        <v>2032.58</v>
      </c>
      <c r="J166">
        <v>9.25</v>
      </c>
      <c r="K166">
        <v>78.48</v>
      </c>
      <c r="L166">
        <v>170</v>
      </c>
      <c r="M166">
        <v>1361.83</v>
      </c>
      <c r="N166">
        <v>1951.27</v>
      </c>
      <c r="O166">
        <v>46.3</v>
      </c>
      <c r="P166">
        <v>72.2</v>
      </c>
      <c r="Q166">
        <v>3.79</v>
      </c>
      <c r="R166">
        <v>7.49</v>
      </c>
      <c r="S166">
        <v>57000</v>
      </c>
      <c r="T166">
        <v>229000</v>
      </c>
      <c r="U166" t="s">
        <v>16891</v>
      </c>
      <c r="V166" t="s">
        <v>24792</v>
      </c>
    </row>
    <row r="167" spans="1:22" x14ac:dyDescent="0.3">
      <c r="A167" t="s">
        <v>21</v>
      </c>
      <c r="B167" t="s">
        <v>184</v>
      </c>
      <c r="C167" t="s">
        <v>8555</v>
      </c>
      <c r="D167">
        <v>0</v>
      </c>
      <c r="E167">
        <v>0</v>
      </c>
      <c r="F167">
        <v>1</v>
      </c>
      <c r="G167">
        <v>10.59</v>
      </c>
      <c r="H167">
        <v>4.37</v>
      </c>
      <c r="I167">
        <v>1713.52</v>
      </c>
      <c r="J167">
        <v>8.0299999999999994</v>
      </c>
      <c r="K167">
        <v>68.430000000000007</v>
      </c>
      <c r="L167">
        <v>171</v>
      </c>
      <c r="M167">
        <v>1148.06</v>
      </c>
      <c r="N167">
        <v>1644.98</v>
      </c>
      <c r="O167">
        <v>40.369999999999997</v>
      </c>
      <c r="P167">
        <v>62.95</v>
      </c>
      <c r="Q167">
        <v>3.29</v>
      </c>
      <c r="R167">
        <v>6.5</v>
      </c>
      <c r="S167">
        <v>50000</v>
      </c>
      <c r="T167">
        <v>202000</v>
      </c>
      <c r="U167" t="s">
        <v>16892</v>
      </c>
      <c r="V167" t="s">
        <v>24793</v>
      </c>
    </row>
    <row r="168" spans="1:22" x14ac:dyDescent="0.3">
      <c r="A168" t="s">
        <v>21</v>
      </c>
      <c r="B168" t="s">
        <v>185</v>
      </c>
      <c r="C168" t="s">
        <v>8556</v>
      </c>
      <c r="D168">
        <v>0</v>
      </c>
      <c r="E168">
        <v>0</v>
      </c>
      <c r="F168">
        <v>1</v>
      </c>
      <c r="G168">
        <v>20.96</v>
      </c>
      <c r="H168">
        <v>4.2699999999999996</v>
      </c>
      <c r="I168">
        <v>4489.32</v>
      </c>
      <c r="J168">
        <v>12.72</v>
      </c>
      <c r="K168">
        <v>106.14</v>
      </c>
      <c r="L168">
        <v>172</v>
      </c>
      <c r="M168">
        <v>3007.84</v>
      </c>
      <c r="N168">
        <v>4309.74</v>
      </c>
      <c r="O168">
        <v>62.62</v>
      </c>
      <c r="P168">
        <v>97.65</v>
      </c>
      <c r="Q168">
        <v>5.21</v>
      </c>
      <c r="R168">
        <v>10.3</v>
      </c>
      <c r="S168">
        <v>49000</v>
      </c>
      <c r="T168">
        <v>197000</v>
      </c>
      <c r="U168" t="s">
        <v>16888</v>
      </c>
      <c r="V168" t="s">
        <v>24794</v>
      </c>
    </row>
    <row r="169" spans="1:22" x14ac:dyDescent="0.3">
      <c r="A169" t="s">
        <v>21</v>
      </c>
      <c r="B169" t="s">
        <v>186</v>
      </c>
      <c r="C169" t="s">
        <v>8557</v>
      </c>
      <c r="D169">
        <v>0</v>
      </c>
      <c r="E169">
        <v>0</v>
      </c>
      <c r="F169">
        <v>1</v>
      </c>
      <c r="G169">
        <v>9.82</v>
      </c>
      <c r="H169">
        <v>4.08</v>
      </c>
      <c r="I169">
        <v>1892.05</v>
      </c>
      <c r="J169">
        <v>8.69</v>
      </c>
      <c r="K169">
        <v>75.599999999999994</v>
      </c>
      <c r="L169">
        <v>173</v>
      </c>
      <c r="M169">
        <v>1267.68</v>
      </c>
      <c r="N169">
        <v>1816.37</v>
      </c>
      <c r="O169">
        <v>44.6</v>
      </c>
      <c r="P169">
        <v>69.55</v>
      </c>
      <c r="Q169">
        <v>3.56</v>
      </c>
      <c r="R169">
        <v>7.04</v>
      </c>
      <c r="S169">
        <v>47000</v>
      </c>
      <c r="T169">
        <v>188000</v>
      </c>
      <c r="U169" t="s">
        <v>16893</v>
      </c>
      <c r="V169" t="s">
        <v>24795</v>
      </c>
    </row>
    <row r="170" spans="1:22" x14ac:dyDescent="0.3">
      <c r="A170" t="s">
        <v>21</v>
      </c>
      <c r="B170" t="s">
        <v>187</v>
      </c>
      <c r="C170" t="s">
        <v>8558</v>
      </c>
      <c r="D170">
        <v>0</v>
      </c>
      <c r="E170">
        <v>0</v>
      </c>
      <c r="F170">
        <v>1</v>
      </c>
      <c r="G170">
        <v>6.9</v>
      </c>
      <c r="H170">
        <v>4.07</v>
      </c>
      <c r="I170">
        <v>1714.95</v>
      </c>
      <c r="J170">
        <v>7.67</v>
      </c>
      <c r="K170">
        <v>66.099999999999994</v>
      </c>
      <c r="L170">
        <v>174</v>
      </c>
      <c r="M170">
        <v>1149.02</v>
      </c>
      <c r="N170">
        <v>1646.35</v>
      </c>
      <c r="O170">
        <v>39</v>
      </c>
      <c r="P170">
        <v>60.81</v>
      </c>
      <c r="Q170">
        <v>3.15</v>
      </c>
      <c r="R170">
        <v>6.22</v>
      </c>
      <c r="S170">
        <v>47000</v>
      </c>
      <c r="T170">
        <v>188000</v>
      </c>
      <c r="U170" t="s">
        <v>16894</v>
      </c>
      <c r="V170" t="s">
        <v>24796</v>
      </c>
    </row>
    <row r="171" spans="1:22" x14ac:dyDescent="0.3">
      <c r="A171" t="s">
        <v>21</v>
      </c>
      <c r="B171" t="s">
        <v>188</v>
      </c>
      <c r="C171" t="s">
        <v>8559</v>
      </c>
      <c r="D171">
        <v>0</v>
      </c>
      <c r="E171">
        <v>0</v>
      </c>
      <c r="F171">
        <v>1</v>
      </c>
      <c r="G171">
        <v>19</v>
      </c>
      <c r="H171">
        <v>3.96</v>
      </c>
      <c r="I171">
        <v>2525.56</v>
      </c>
      <c r="J171">
        <v>11.16</v>
      </c>
      <c r="K171">
        <v>99.85</v>
      </c>
      <c r="L171">
        <v>175</v>
      </c>
      <c r="M171">
        <v>1692.12</v>
      </c>
      <c r="N171">
        <v>2424.54</v>
      </c>
      <c r="O171">
        <v>58.91</v>
      </c>
      <c r="P171">
        <v>91.86</v>
      </c>
      <c r="Q171">
        <v>4.58</v>
      </c>
      <c r="R171">
        <v>9.0399999999999991</v>
      </c>
      <c r="S171">
        <v>46000</v>
      </c>
      <c r="T171">
        <v>182000</v>
      </c>
      <c r="U171" t="s">
        <v>16895</v>
      </c>
      <c r="V171" t="s">
        <v>24797</v>
      </c>
    </row>
    <row r="172" spans="1:22" x14ac:dyDescent="0.3">
      <c r="A172" t="s">
        <v>21</v>
      </c>
      <c r="B172" t="s">
        <v>189</v>
      </c>
      <c r="C172" t="s">
        <v>8560</v>
      </c>
      <c r="D172">
        <v>0</v>
      </c>
      <c r="E172">
        <v>0</v>
      </c>
      <c r="F172">
        <v>1</v>
      </c>
      <c r="G172">
        <v>5.97</v>
      </c>
      <c r="H172">
        <v>3.93</v>
      </c>
      <c r="I172">
        <v>5881.37</v>
      </c>
      <c r="J172">
        <v>5.52</v>
      </c>
      <c r="K172">
        <v>42.55</v>
      </c>
      <c r="L172">
        <v>176</v>
      </c>
      <c r="M172">
        <v>3940.52</v>
      </c>
      <c r="N172">
        <v>5646.11</v>
      </c>
      <c r="O172">
        <v>25.1</v>
      </c>
      <c r="P172">
        <v>39.14</v>
      </c>
      <c r="Q172">
        <v>2.2599999999999998</v>
      </c>
      <c r="R172">
        <v>4.47</v>
      </c>
      <c r="S172">
        <v>45000</v>
      </c>
      <c r="T172">
        <v>181000</v>
      </c>
      <c r="U172" t="s">
        <v>16896</v>
      </c>
      <c r="V172" t="s">
        <v>24798</v>
      </c>
    </row>
    <row r="173" spans="1:22" x14ac:dyDescent="0.3">
      <c r="A173" t="s">
        <v>21</v>
      </c>
      <c r="B173" t="s">
        <v>190</v>
      </c>
      <c r="C173" t="s">
        <v>8561</v>
      </c>
      <c r="D173">
        <v>0</v>
      </c>
      <c r="E173">
        <v>0</v>
      </c>
      <c r="F173">
        <v>1</v>
      </c>
      <c r="G173">
        <v>4.37</v>
      </c>
      <c r="H173">
        <v>3.91</v>
      </c>
      <c r="I173">
        <v>1478.6</v>
      </c>
      <c r="J173">
        <v>6.97</v>
      </c>
      <c r="K173">
        <v>59.16</v>
      </c>
      <c r="L173">
        <v>177</v>
      </c>
      <c r="M173">
        <v>990.66</v>
      </c>
      <c r="N173">
        <v>1419.46</v>
      </c>
      <c r="O173">
        <v>34.909999999999997</v>
      </c>
      <c r="P173">
        <v>54.43</v>
      </c>
      <c r="Q173">
        <v>2.86</v>
      </c>
      <c r="R173">
        <v>5.65</v>
      </c>
      <c r="S173">
        <v>45000</v>
      </c>
      <c r="T173">
        <v>180000</v>
      </c>
      <c r="U173" t="s">
        <v>16897</v>
      </c>
      <c r="V173" t="s">
        <v>24799</v>
      </c>
    </row>
    <row r="174" spans="1:22" x14ac:dyDescent="0.3">
      <c r="A174" t="s">
        <v>21</v>
      </c>
      <c r="B174" t="s">
        <v>191</v>
      </c>
      <c r="C174" t="s">
        <v>8562</v>
      </c>
      <c r="D174">
        <v>0</v>
      </c>
      <c r="E174">
        <v>0</v>
      </c>
      <c r="F174">
        <v>1</v>
      </c>
      <c r="G174">
        <v>19.22</v>
      </c>
      <c r="H174">
        <v>3.8</v>
      </c>
      <c r="I174">
        <v>2665.79</v>
      </c>
      <c r="J174">
        <v>11.76</v>
      </c>
      <c r="K174">
        <v>105.99</v>
      </c>
      <c r="L174">
        <v>178</v>
      </c>
      <c r="M174">
        <v>1786.08</v>
      </c>
      <c r="N174">
        <v>2559.16</v>
      </c>
      <c r="O174">
        <v>62.54</v>
      </c>
      <c r="P174">
        <v>97.51</v>
      </c>
      <c r="Q174">
        <v>4.82</v>
      </c>
      <c r="R174">
        <v>9.5299999999999994</v>
      </c>
      <c r="S174">
        <v>44000</v>
      </c>
      <c r="T174">
        <v>175000</v>
      </c>
      <c r="U174" t="s">
        <v>16888</v>
      </c>
      <c r="V174" t="s">
        <v>24800</v>
      </c>
    </row>
    <row r="175" spans="1:22" x14ac:dyDescent="0.3">
      <c r="A175" t="s">
        <v>21</v>
      </c>
      <c r="B175" t="s">
        <v>192</v>
      </c>
      <c r="C175" t="s">
        <v>8563</v>
      </c>
      <c r="D175">
        <v>0</v>
      </c>
      <c r="E175">
        <v>0</v>
      </c>
      <c r="F175">
        <v>1</v>
      </c>
      <c r="G175">
        <v>11.05</v>
      </c>
      <c r="H175">
        <v>3.78</v>
      </c>
      <c r="I175">
        <v>1710.33</v>
      </c>
      <c r="J175">
        <v>7.45</v>
      </c>
      <c r="K175">
        <v>63.74</v>
      </c>
      <c r="L175">
        <v>179</v>
      </c>
      <c r="M175">
        <v>1145.92</v>
      </c>
      <c r="N175">
        <v>1641.92</v>
      </c>
      <c r="O175">
        <v>37.6</v>
      </c>
      <c r="P175">
        <v>58.64</v>
      </c>
      <c r="Q175">
        <v>3.06</v>
      </c>
      <c r="R175">
        <v>6.04</v>
      </c>
      <c r="S175">
        <v>44000</v>
      </c>
      <c r="T175">
        <v>174000</v>
      </c>
      <c r="U175" t="s">
        <v>16898</v>
      </c>
      <c r="V175" t="s">
        <v>24801</v>
      </c>
    </row>
    <row r="176" spans="1:22" x14ac:dyDescent="0.3">
      <c r="A176" t="s">
        <v>21</v>
      </c>
      <c r="B176" t="s">
        <v>193</v>
      </c>
      <c r="C176" t="s">
        <v>8564</v>
      </c>
      <c r="D176">
        <v>0</v>
      </c>
      <c r="E176">
        <v>0</v>
      </c>
      <c r="F176">
        <v>1</v>
      </c>
      <c r="G176">
        <v>8.08</v>
      </c>
      <c r="H176">
        <v>3.74</v>
      </c>
      <c r="I176">
        <v>1723.7</v>
      </c>
      <c r="J176">
        <v>7.84</v>
      </c>
      <c r="K176">
        <v>68.900000000000006</v>
      </c>
      <c r="L176">
        <v>180</v>
      </c>
      <c r="M176">
        <v>1154.8800000000001</v>
      </c>
      <c r="N176">
        <v>1654.75</v>
      </c>
      <c r="O176">
        <v>40.65</v>
      </c>
      <c r="P176">
        <v>63.39</v>
      </c>
      <c r="Q176">
        <v>3.21</v>
      </c>
      <c r="R176">
        <v>6.35</v>
      </c>
      <c r="S176">
        <v>43000</v>
      </c>
      <c r="T176">
        <v>172000</v>
      </c>
      <c r="U176" t="s">
        <v>16899</v>
      </c>
      <c r="V176" t="s">
        <v>24802</v>
      </c>
    </row>
    <row r="177" spans="1:22" x14ac:dyDescent="0.3">
      <c r="A177" t="s">
        <v>21</v>
      </c>
      <c r="B177" t="s">
        <v>194</v>
      </c>
      <c r="C177" t="s">
        <v>8565</v>
      </c>
      <c r="D177">
        <v>0</v>
      </c>
      <c r="E177">
        <v>0</v>
      </c>
      <c r="F177">
        <v>1</v>
      </c>
      <c r="G177">
        <v>18.690000000000001</v>
      </c>
      <c r="H177">
        <v>3.71</v>
      </c>
      <c r="I177">
        <v>2232.71</v>
      </c>
      <c r="J177">
        <v>9.92</v>
      </c>
      <c r="K177">
        <v>89.03</v>
      </c>
      <c r="L177">
        <v>181</v>
      </c>
      <c r="M177">
        <v>1495.91</v>
      </c>
      <c r="N177">
        <v>2143.4</v>
      </c>
      <c r="O177">
        <v>52.53</v>
      </c>
      <c r="P177">
        <v>81.900000000000006</v>
      </c>
      <c r="Q177">
        <v>4.07</v>
      </c>
      <c r="R177">
        <v>8.0299999999999994</v>
      </c>
      <c r="S177">
        <v>43000</v>
      </c>
      <c r="T177">
        <v>171000</v>
      </c>
      <c r="U177" t="s">
        <v>16900</v>
      </c>
      <c r="V177" t="s">
        <v>24803</v>
      </c>
    </row>
    <row r="178" spans="1:22" x14ac:dyDescent="0.3">
      <c r="A178" t="s">
        <v>21</v>
      </c>
      <c r="B178" t="s">
        <v>195</v>
      </c>
      <c r="C178" t="s">
        <v>8566</v>
      </c>
      <c r="D178">
        <v>0</v>
      </c>
      <c r="E178">
        <v>0</v>
      </c>
      <c r="F178">
        <v>1</v>
      </c>
      <c r="G178">
        <v>27.26</v>
      </c>
      <c r="H178">
        <v>3.7</v>
      </c>
      <c r="I178">
        <v>3347.74</v>
      </c>
      <c r="J178">
        <v>9.65</v>
      </c>
      <c r="K178">
        <v>81.8</v>
      </c>
      <c r="L178">
        <v>182</v>
      </c>
      <c r="M178">
        <v>2242.9899999999998</v>
      </c>
      <c r="N178">
        <v>3213.83</v>
      </c>
      <c r="O178">
        <v>48.26</v>
      </c>
      <c r="P178">
        <v>75.25</v>
      </c>
      <c r="Q178">
        <v>3.96</v>
      </c>
      <c r="R178">
        <v>7.82</v>
      </c>
      <c r="S178">
        <v>43000</v>
      </c>
      <c r="T178">
        <v>171000</v>
      </c>
      <c r="U178" t="s">
        <v>16901</v>
      </c>
      <c r="V178" t="s">
        <v>24804</v>
      </c>
    </row>
    <row r="179" spans="1:22" x14ac:dyDescent="0.3">
      <c r="A179" t="s">
        <v>21</v>
      </c>
      <c r="B179" t="s">
        <v>196</v>
      </c>
      <c r="C179" t="s">
        <v>8567</v>
      </c>
      <c r="D179">
        <v>0</v>
      </c>
      <c r="E179">
        <v>0</v>
      </c>
      <c r="F179">
        <v>1</v>
      </c>
      <c r="G179">
        <v>4.66</v>
      </c>
      <c r="H179">
        <v>3.63</v>
      </c>
      <c r="I179">
        <v>1457.68</v>
      </c>
      <c r="J179">
        <v>6.81</v>
      </c>
      <c r="K179">
        <v>58.28</v>
      </c>
      <c r="L179">
        <v>183</v>
      </c>
      <c r="M179">
        <v>976.65</v>
      </c>
      <c r="N179">
        <v>1399.37</v>
      </c>
      <c r="O179">
        <v>34.39</v>
      </c>
      <c r="P179">
        <v>53.62</v>
      </c>
      <c r="Q179">
        <v>2.79</v>
      </c>
      <c r="R179">
        <v>5.52</v>
      </c>
      <c r="S179">
        <v>42000</v>
      </c>
      <c r="T179">
        <v>167000</v>
      </c>
      <c r="U179" t="s">
        <v>16902</v>
      </c>
      <c r="V179" t="s">
        <v>24805</v>
      </c>
    </row>
    <row r="180" spans="1:22" x14ac:dyDescent="0.3">
      <c r="A180" t="s">
        <v>21</v>
      </c>
      <c r="B180" t="s">
        <v>197</v>
      </c>
      <c r="C180" t="s">
        <v>8568</v>
      </c>
      <c r="D180">
        <v>0</v>
      </c>
      <c r="E180">
        <v>0</v>
      </c>
      <c r="F180">
        <v>1</v>
      </c>
      <c r="G180">
        <v>11.07</v>
      </c>
      <c r="H180">
        <v>3.61</v>
      </c>
      <c r="I180">
        <v>2869.65</v>
      </c>
      <c r="J180">
        <v>7.55</v>
      </c>
      <c r="K180">
        <v>67.42</v>
      </c>
      <c r="L180">
        <v>184</v>
      </c>
      <c r="M180">
        <v>1922.66</v>
      </c>
      <c r="N180">
        <v>2754.86</v>
      </c>
      <c r="O180">
        <v>39.78</v>
      </c>
      <c r="P180">
        <v>62.03</v>
      </c>
      <c r="Q180">
        <v>3.09</v>
      </c>
      <c r="R180">
        <v>6.11</v>
      </c>
      <c r="S180">
        <v>42000</v>
      </c>
      <c r="T180">
        <v>167000</v>
      </c>
      <c r="U180" t="s">
        <v>16903</v>
      </c>
      <c r="V180" t="s">
        <v>24806</v>
      </c>
    </row>
    <row r="181" spans="1:22" x14ac:dyDescent="0.3">
      <c r="A181" t="s">
        <v>21</v>
      </c>
      <c r="B181" t="s">
        <v>198</v>
      </c>
      <c r="C181" t="s">
        <v>8569</v>
      </c>
      <c r="D181">
        <v>0</v>
      </c>
      <c r="E181">
        <v>0</v>
      </c>
      <c r="F181">
        <v>1</v>
      </c>
      <c r="G181">
        <v>8.19</v>
      </c>
      <c r="H181">
        <v>3.39</v>
      </c>
      <c r="I181">
        <v>1593.09</v>
      </c>
      <c r="J181">
        <v>6.98</v>
      </c>
      <c r="K181">
        <v>52.13</v>
      </c>
      <c r="L181">
        <v>185</v>
      </c>
      <c r="M181">
        <v>1067.3699999999999</v>
      </c>
      <c r="N181">
        <v>1529.36</v>
      </c>
      <c r="O181">
        <v>30.76</v>
      </c>
      <c r="P181">
        <v>47.96</v>
      </c>
      <c r="Q181">
        <v>2.86</v>
      </c>
      <c r="R181">
        <v>5.65</v>
      </c>
      <c r="S181">
        <v>39000</v>
      </c>
      <c r="T181">
        <v>156000</v>
      </c>
      <c r="U181" t="s">
        <v>16888</v>
      </c>
      <c r="V181" t="s">
        <v>24807</v>
      </c>
    </row>
    <row r="182" spans="1:22" x14ac:dyDescent="0.3">
      <c r="A182" t="s">
        <v>21</v>
      </c>
      <c r="B182" t="s">
        <v>199</v>
      </c>
      <c r="C182" t="s">
        <v>8570</v>
      </c>
      <c r="D182">
        <v>0</v>
      </c>
      <c r="E182">
        <v>0</v>
      </c>
      <c r="F182">
        <v>1</v>
      </c>
      <c r="G182">
        <v>3.34</v>
      </c>
      <c r="H182">
        <v>3.3</v>
      </c>
      <c r="I182">
        <v>1247.7</v>
      </c>
      <c r="J182">
        <v>5.88</v>
      </c>
      <c r="K182">
        <v>49.88</v>
      </c>
      <c r="L182">
        <v>187</v>
      </c>
      <c r="M182">
        <v>835.96</v>
      </c>
      <c r="N182">
        <v>1197.79</v>
      </c>
      <c r="O182">
        <v>29.43</v>
      </c>
      <c r="P182">
        <v>45.89</v>
      </c>
      <c r="Q182">
        <v>2.41</v>
      </c>
      <c r="R182">
        <v>4.76</v>
      </c>
      <c r="S182">
        <v>38000</v>
      </c>
      <c r="T182">
        <v>152000</v>
      </c>
      <c r="U182" t="s">
        <v>16904</v>
      </c>
      <c r="V182" t="s">
        <v>24808</v>
      </c>
    </row>
    <row r="183" spans="1:22" x14ac:dyDescent="0.3">
      <c r="A183" t="s">
        <v>21</v>
      </c>
      <c r="B183" t="s">
        <v>200</v>
      </c>
      <c r="C183" t="s">
        <v>8571</v>
      </c>
      <c r="D183">
        <v>0</v>
      </c>
      <c r="E183">
        <v>0</v>
      </c>
      <c r="F183">
        <v>1</v>
      </c>
      <c r="G183">
        <v>9.2799999999999994</v>
      </c>
      <c r="H183">
        <v>3.22</v>
      </c>
      <c r="I183">
        <v>1808.43</v>
      </c>
      <c r="J183">
        <v>7.82</v>
      </c>
      <c r="K183">
        <v>61.04</v>
      </c>
      <c r="L183">
        <v>188</v>
      </c>
      <c r="M183">
        <v>1211.6500000000001</v>
      </c>
      <c r="N183">
        <v>1736.09</v>
      </c>
      <c r="O183">
        <v>36.01</v>
      </c>
      <c r="P183">
        <v>56.16</v>
      </c>
      <c r="Q183">
        <v>3.21</v>
      </c>
      <c r="R183">
        <v>6.34</v>
      </c>
      <c r="S183">
        <v>37000</v>
      </c>
      <c r="T183">
        <v>149000</v>
      </c>
      <c r="U183" t="s">
        <v>16905</v>
      </c>
      <c r="V183" t="s">
        <v>24809</v>
      </c>
    </row>
    <row r="184" spans="1:22" x14ac:dyDescent="0.3">
      <c r="A184" t="s">
        <v>21</v>
      </c>
      <c r="B184" t="s">
        <v>201</v>
      </c>
      <c r="C184" t="s">
        <v>8572</v>
      </c>
      <c r="D184">
        <v>0</v>
      </c>
      <c r="E184">
        <v>0</v>
      </c>
      <c r="F184">
        <v>1</v>
      </c>
      <c r="G184">
        <v>4.4800000000000004</v>
      </c>
      <c r="H184">
        <v>3.2</v>
      </c>
      <c r="I184">
        <v>4783.41</v>
      </c>
      <c r="J184">
        <v>4.47</v>
      </c>
      <c r="K184">
        <v>34.69</v>
      </c>
      <c r="L184">
        <v>189</v>
      </c>
      <c r="M184">
        <v>3204.89</v>
      </c>
      <c r="N184">
        <v>4592.08</v>
      </c>
      <c r="O184">
        <v>20.47</v>
      </c>
      <c r="P184">
        <v>31.92</v>
      </c>
      <c r="Q184">
        <v>1.83</v>
      </c>
      <c r="R184">
        <v>3.62</v>
      </c>
      <c r="S184">
        <v>37000</v>
      </c>
      <c r="T184">
        <v>148000</v>
      </c>
      <c r="U184" t="s">
        <v>16906</v>
      </c>
      <c r="V184" t="s">
        <v>24810</v>
      </c>
    </row>
    <row r="185" spans="1:22" x14ac:dyDescent="0.3">
      <c r="A185" t="s">
        <v>21</v>
      </c>
      <c r="B185" t="s">
        <v>202</v>
      </c>
      <c r="C185" t="s">
        <v>8573</v>
      </c>
      <c r="D185">
        <v>0</v>
      </c>
      <c r="E185">
        <v>0</v>
      </c>
      <c r="F185">
        <v>1</v>
      </c>
      <c r="G185">
        <v>3.28</v>
      </c>
      <c r="H185">
        <v>3.13</v>
      </c>
      <c r="I185">
        <v>1201.7</v>
      </c>
      <c r="J185">
        <v>5.65</v>
      </c>
      <c r="K185">
        <v>47.76</v>
      </c>
      <c r="L185">
        <v>190</v>
      </c>
      <c r="M185">
        <v>805.14</v>
      </c>
      <c r="N185">
        <v>1153.6300000000001</v>
      </c>
      <c r="O185">
        <v>28.18</v>
      </c>
      <c r="P185">
        <v>43.94</v>
      </c>
      <c r="Q185">
        <v>2.31</v>
      </c>
      <c r="R185">
        <v>4.57</v>
      </c>
      <c r="S185">
        <v>36000</v>
      </c>
      <c r="T185">
        <v>144000</v>
      </c>
      <c r="U185" t="s">
        <v>16907</v>
      </c>
      <c r="V185" t="s">
        <v>24811</v>
      </c>
    </row>
    <row r="186" spans="1:22" x14ac:dyDescent="0.3">
      <c r="A186" t="s">
        <v>21</v>
      </c>
      <c r="B186" t="s">
        <v>203</v>
      </c>
      <c r="C186" t="s">
        <v>8574</v>
      </c>
      <c r="D186">
        <v>0</v>
      </c>
      <c r="E186">
        <v>0</v>
      </c>
      <c r="F186">
        <v>1</v>
      </c>
      <c r="G186">
        <v>14.99</v>
      </c>
      <c r="H186">
        <v>3.11</v>
      </c>
      <c r="I186">
        <v>1831.3</v>
      </c>
      <c r="J186">
        <v>7.66</v>
      </c>
      <c r="K186">
        <v>62.66</v>
      </c>
      <c r="L186">
        <v>192</v>
      </c>
      <c r="M186">
        <v>1226.97</v>
      </c>
      <c r="N186">
        <v>1758.05</v>
      </c>
      <c r="O186">
        <v>36.97</v>
      </c>
      <c r="P186">
        <v>57.64</v>
      </c>
      <c r="Q186">
        <v>3.14</v>
      </c>
      <c r="R186">
        <v>6.2</v>
      </c>
      <c r="S186">
        <v>36000</v>
      </c>
      <c r="T186">
        <v>143000</v>
      </c>
      <c r="U186" t="s">
        <v>16888</v>
      </c>
      <c r="V186" t="s">
        <v>24812</v>
      </c>
    </row>
    <row r="187" spans="1:22" x14ac:dyDescent="0.3">
      <c r="A187" t="s">
        <v>21</v>
      </c>
      <c r="B187" t="s">
        <v>204</v>
      </c>
      <c r="C187" t="s">
        <v>8575</v>
      </c>
      <c r="D187">
        <v>0</v>
      </c>
      <c r="E187">
        <v>0</v>
      </c>
      <c r="F187">
        <v>1</v>
      </c>
      <c r="G187">
        <v>9.16</v>
      </c>
      <c r="H187">
        <v>3.02</v>
      </c>
      <c r="I187">
        <v>2085.58</v>
      </c>
      <c r="J187">
        <v>7.91</v>
      </c>
      <c r="K187">
        <v>63.25</v>
      </c>
      <c r="L187">
        <v>193</v>
      </c>
      <c r="M187">
        <v>1397.34</v>
      </c>
      <c r="N187">
        <v>2002.16</v>
      </c>
      <c r="O187">
        <v>37.32</v>
      </c>
      <c r="P187">
        <v>58.19</v>
      </c>
      <c r="Q187">
        <v>3.24</v>
      </c>
      <c r="R187">
        <v>6.41</v>
      </c>
      <c r="S187">
        <v>35000</v>
      </c>
      <c r="T187">
        <v>139000</v>
      </c>
      <c r="U187" t="s">
        <v>16888</v>
      </c>
      <c r="V187" t="s">
        <v>24813</v>
      </c>
    </row>
    <row r="188" spans="1:22" x14ac:dyDescent="0.3">
      <c r="A188" t="s">
        <v>21</v>
      </c>
      <c r="B188" t="s">
        <v>205</v>
      </c>
      <c r="C188" t="s">
        <v>8576</v>
      </c>
      <c r="D188">
        <v>0</v>
      </c>
      <c r="E188">
        <v>0</v>
      </c>
      <c r="F188">
        <v>1</v>
      </c>
      <c r="G188">
        <v>3.76</v>
      </c>
      <c r="H188">
        <v>2.86</v>
      </c>
      <c r="I188">
        <v>1130.8800000000001</v>
      </c>
      <c r="J188">
        <v>5.27</v>
      </c>
      <c r="K188">
        <v>45.25</v>
      </c>
      <c r="L188">
        <v>194</v>
      </c>
      <c r="M188">
        <v>757.69</v>
      </c>
      <c r="N188">
        <v>1085.6400000000001</v>
      </c>
      <c r="O188">
        <v>26.7</v>
      </c>
      <c r="P188">
        <v>41.63</v>
      </c>
      <c r="Q188">
        <v>2.16</v>
      </c>
      <c r="R188">
        <v>4.2699999999999996</v>
      </c>
      <c r="S188">
        <v>33000</v>
      </c>
      <c r="T188">
        <v>132000</v>
      </c>
      <c r="U188" t="s">
        <v>16908</v>
      </c>
      <c r="V188" t="s">
        <v>24814</v>
      </c>
    </row>
    <row r="189" spans="1:22" x14ac:dyDescent="0.3">
      <c r="A189" t="s">
        <v>21</v>
      </c>
      <c r="B189" t="s">
        <v>206</v>
      </c>
      <c r="C189" t="s">
        <v>8577</v>
      </c>
      <c r="D189">
        <v>0</v>
      </c>
      <c r="E189">
        <v>0</v>
      </c>
      <c r="F189">
        <v>1</v>
      </c>
      <c r="G189">
        <v>3.61</v>
      </c>
      <c r="H189">
        <v>2.85</v>
      </c>
      <c r="I189">
        <v>1130.55</v>
      </c>
      <c r="J189">
        <v>5.28</v>
      </c>
      <c r="K189">
        <v>44.84</v>
      </c>
      <c r="L189">
        <v>195</v>
      </c>
      <c r="M189">
        <v>757.47</v>
      </c>
      <c r="N189">
        <v>1085.33</v>
      </c>
      <c r="O189">
        <v>26.46</v>
      </c>
      <c r="P189">
        <v>41.25</v>
      </c>
      <c r="Q189">
        <v>2.17</v>
      </c>
      <c r="R189">
        <v>4.28</v>
      </c>
      <c r="S189">
        <v>33000</v>
      </c>
      <c r="T189">
        <v>131000</v>
      </c>
      <c r="U189" t="s">
        <v>16909</v>
      </c>
      <c r="V189" t="s">
        <v>24815</v>
      </c>
    </row>
    <row r="190" spans="1:22" x14ac:dyDescent="0.3">
      <c r="A190" t="s">
        <v>21</v>
      </c>
      <c r="B190" t="s">
        <v>207</v>
      </c>
      <c r="C190" t="s">
        <v>8578</v>
      </c>
      <c r="D190">
        <v>0</v>
      </c>
      <c r="E190">
        <v>0</v>
      </c>
      <c r="F190">
        <v>1</v>
      </c>
      <c r="G190">
        <v>26.17</v>
      </c>
      <c r="H190">
        <v>2.84</v>
      </c>
      <c r="I190">
        <v>3143.33</v>
      </c>
      <c r="J190">
        <v>9.2200000000000006</v>
      </c>
      <c r="K190">
        <v>84.09</v>
      </c>
      <c r="L190">
        <v>196</v>
      </c>
      <c r="M190">
        <v>2106.0300000000002</v>
      </c>
      <c r="N190">
        <v>3017.6</v>
      </c>
      <c r="O190">
        <v>49.61</v>
      </c>
      <c r="P190">
        <v>77.36</v>
      </c>
      <c r="Q190">
        <v>3.78</v>
      </c>
      <c r="R190">
        <v>7.47</v>
      </c>
      <c r="S190">
        <v>33000</v>
      </c>
      <c r="T190">
        <v>131000</v>
      </c>
      <c r="U190" t="s">
        <v>16888</v>
      </c>
      <c r="V190" t="s">
        <v>24816</v>
      </c>
    </row>
    <row r="191" spans="1:22" x14ac:dyDescent="0.3">
      <c r="A191" t="s">
        <v>21</v>
      </c>
      <c r="B191" t="s">
        <v>208</v>
      </c>
      <c r="C191" t="s">
        <v>8579</v>
      </c>
      <c r="D191">
        <v>0</v>
      </c>
      <c r="E191">
        <v>0</v>
      </c>
      <c r="F191">
        <v>1</v>
      </c>
      <c r="G191">
        <v>7.56</v>
      </c>
      <c r="H191">
        <v>2.79</v>
      </c>
      <c r="I191">
        <v>1353.53</v>
      </c>
      <c r="J191">
        <v>6.19</v>
      </c>
      <c r="K191">
        <v>53.99</v>
      </c>
      <c r="L191">
        <v>198</v>
      </c>
      <c r="M191">
        <v>906.87</v>
      </c>
      <c r="N191">
        <v>1299.3900000000001</v>
      </c>
      <c r="O191">
        <v>31.86</v>
      </c>
      <c r="P191">
        <v>49.67</v>
      </c>
      <c r="Q191">
        <v>2.54</v>
      </c>
      <c r="R191">
        <v>5.01</v>
      </c>
      <c r="S191">
        <v>32000</v>
      </c>
      <c r="T191">
        <v>129000</v>
      </c>
      <c r="U191" t="s">
        <v>16910</v>
      </c>
      <c r="V191" t="s">
        <v>24817</v>
      </c>
    </row>
    <row r="192" spans="1:22" x14ac:dyDescent="0.3">
      <c r="A192" t="s">
        <v>21</v>
      </c>
      <c r="B192" t="s">
        <v>209</v>
      </c>
      <c r="C192" t="s">
        <v>8580</v>
      </c>
      <c r="D192">
        <v>0</v>
      </c>
      <c r="E192">
        <v>0</v>
      </c>
      <c r="F192">
        <v>1</v>
      </c>
      <c r="G192">
        <v>3.64</v>
      </c>
      <c r="H192">
        <v>2.74</v>
      </c>
      <c r="I192">
        <v>1118.55</v>
      </c>
      <c r="J192">
        <v>5.2</v>
      </c>
      <c r="K192">
        <v>44.52</v>
      </c>
      <c r="L192">
        <v>199</v>
      </c>
      <c r="M192">
        <v>749.43</v>
      </c>
      <c r="N192">
        <v>1073.81</v>
      </c>
      <c r="O192">
        <v>26.27</v>
      </c>
      <c r="P192">
        <v>40.96</v>
      </c>
      <c r="Q192">
        <v>2.13</v>
      </c>
      <c r="R192">
        <v>4.21</v>
      </c>
      <c r="S192">
        <v>32000</v>
      </c>
      <c r="T192">
        <v>127000</v>
      </c>
      <c r="U192" t="s">
        <v>16911</v>
      </c>
      <c r="V192" t="s">
        <v>24818</v>
      </c>
    </row>
    <row r="193" spans="1:22" x14ac:dyDescent="0.3">
      <c r="A193" t="s">
        <v>21</v>
      </c>
      <c r="B193" t="s">
        <v>210</v>
      </c>
      <c r="C193" t="s">
        <v>8581</v>
      </c>
      <c r="D193">
        <v>0</v>
      </c>
      <c r="E193">
        <v>0</v>
      </c>
      <c r="F193">
        <v>1</v>
      </c>
      <c r="G193">
        <v>3.72</v>
      </c>
      <c r="H193">
        <v>2.72</v>
      </c>
      <c r="I193">
        <v>1071.5</v>
      </c>
      <c r="J193">
        <v>4.99</v>
      </c>
      <c r="K193">
        <v>42.78</v>
      </c>
      <c r="L193">
        <v>201</v>
      </c>
      <c r="M193">
        <v>717.9</v>
      </c>
      <c r="N193">
        <v>1028.6400000000001</v>
      </c>
      <c r="O193">
        <v>25.24</v>
      </c>
      <c r="P193">
        <v>39.36</v>
      </c>
      <c r="Q193">
        <v>2.0499999999999998</v>
      </c>
      <c r="R193">
        <v>4.04</v>
      </c>
      <c r="S193">
        <v>31000</v>
      </c>
      <c r="T193">
        <v>125000</v>
      </c>
      <c r="U193" t="s">
        <v>16912</v>
      </c>
      <c r="V193" t="s">
        <v>24819</v>
      </c>
    </row>
    <row r="194" spans="1:22" x14ac:dyDescent="0.3">
      <c r="A194" t="s">
        <v>21</v>
      </c>
      <c r="B194" t="s">
        <v>211</v>
      </c>
      <c r="C194" t="s">
        <v>8582</v>
      </c>
      <c r="D194">
        <v>0</v>
      </c>
      <c r="E194">
        <v>0</v>
      </c>
      <c r="F194">
        <v>1</v>
      </c>
      <c r="G194">
        <v>3.09</v>
      </c>
      <c r="H194">
        <v>2.68</v>
      </c>
      <c r="I194">
        <v>1014.92</v>
      </c>
      <c r="J194">
        <v>4.78</v>
      </c>
      <c r="K194">
        <v>40.61</v>
      </c>
      <c r="L194">
        <v>204</v>
      </c>
      <c r="M194">
        <v>680</v>
      </c>
      <c r="N194">
        <v>974.33</v>
      </c>
      <c r="O194">
        <v>23.96</v>
      </c>
      <c r="P194">
        <v>37.36</v>
      </c>
      <c r="Q194">
        <v>1.96</v>
      </c>
      <c r="R194">
        <v>3.88</v>
      </c>
      <c r="S194">
        <v>31000</v>
      </c>
      <c r="T194">
        <v>123000</v>
      </c>
      <c r="U194" t="s">
        <v>16913</v>
      </c>
      <c r="V194" t="s">
        <v>24820</v>
      </c>
    </row>
    <row r="195" spans="1:22" x14ac:dyDescent="0.3">
      <c r="A195" t="s">
        <v>21</v>
      </c>
      <c r="B195" t="s">
        <v>212</v>
      </c>
      <c r="C195" t="s">
        <v>8583</v>
      </c>
      <c r="D195">
        <v>0</v>
      </c>
      <c r="E195">
        <v>0</v>
      </c>
      <c r="F195">
        <v>1</v>
      </c>
      <c r="G195">
        <v>28.52</v>
      </c>
      <c r="H195">
        <v>2.63</v>
      </c>
      <c r="I195">
        <v>1885.24</v>
      </c>
      <c r="J195">
        <v>4.79</v>
      </c>
      <c r="K195">
        <v>37.57</v>
      </c>
      <c r="L195">
        <v>205</v>
      </c>
      <c r="M195">
        <v>1263.1099999999999</v>
      </c>
      <c r="N195">
        <v>1809.83</v>
      </c>
      <c r="O195">
        <v>22.16</v>
      </c>
      <c r="P195">
        <v>34.56</v>
      </c>
      <c r="Q195">
        <v>1.96</v>
      </c>
      <c r="R195">
        <v>3.88</v>
      </c>
      <c r="S195">
        <v>30000</v>
      </c>
      <c r="T195">
        <v>121000</v>
      </c>
      <c r="U195" t="s">
        <v>16817</v>
      </c>
      <c r="V195" t="s">
        <v>24821</v>
      </c>
    </row>
    <row r="196" spans="1:22" x14ac:dyDescent="0.3">
      <c r="A196" t="s">
        <v>21</v>
      </c>
      <c r="B196" t="s">
        <v>213</v>
      </c>
      <c r="C196" t="s">
        <v>8584</v>
      </c>
      <c r="D196">
        <v>0</v>
      </c>
      <c r="E196">
        <v>0</v>
      </c>
      <c r="F196">
        <v>1</v>
      </c>
      <c r="G196">
        <v>5.01</v>
      </c>
      <c r="H196">
        <v>2.56</v>
      </c>
      <c r="I196">
        <v>1020.14</v>
      </c>
      <c r="J196">
        <v>4.78</v>
      </c>
      <c r="K196">
        <v>40.82</v>
      </c>
      <c r="L196">
        <v>206</v>
      </c>
      <c r="M196">
        <v>683.49</v>
      </c>
      <c r="N196">
        <v>979.33</v>
      </c>
      <c r="O196">
        <v>24.08</v>
      </c>
      <c r="P196">
        <v>37.56</v>
      </c>
      <c r="Q196">
        <v>1.96</v>
      </c>
      <c r="R196">
        <v>3.87</v>
      </c>
      <c r="S196">
        <v>29000</v>
      </c>
      <c r="T196">
        <v>118000</v>
      </c>
      <c r="U196" t="s">
        <v>16914</v>
      </c>
      <c r="V196" t="s">
        <v>24822</v>
      </c>
    </row>
    <row r="197" spans="1:22" x14ac:dyDescent="0.3">
      <c r="A197" t="s">
        <v>21</v>
      </c>
      <c r="B197" t="s">
        <v>214</v>
      </c>
      <c r="C197" t="s">
        <v>8585</v>
      </c>
      <c r="D197">
        <v>0</v>
      </c>
      <c r="E197">
        <v>0</v>
      </c>
      <c r="F197">
        <v>1</v>
      </c>
      <c r="G197">
        <v>5.12</v>
      </c>
      <c r="H197">
        <v>2.54</v>
      </c>
      <c r="I197">
        <v>2161.81</v>
      </c>
      <c r="J197">
        <v>5.26</v>
      </c>
      <c r="K197">
        <v>41.07</v>
      </c>
      <c r="L197">
        <v>207</v>
      </c>
      <c r="M197">
        <v>1448.41</v>
      </c>
      <c r="N197">
        <v>2075.34</v>
      </c>
      <c r="O197">
        <v>24.23</v>
      </c>
      <c r="P197">
        <v>37.79</v>
      </c>
      <c r="Q197">
        <v>2.16</v>
      </c>
      <c r="R197">
        <v>4.26</v>
      </c>
      <c r="S197">
        <v>29000</v>
      </c>
      <c r="T197">
        <v>117000</v>
      </c>
      <c r="U197" t="s">
        <v>16915</v>
      </c>
      <c r="V197" t="s">
        <v>24823</v>
      </c>
    </row>
    <row r="198" spans="1:22" x14ac:dyDescent="0.3">
      <c r="A198" t="s">
        <v>21</v>
      </c>
      <c r="B198" t="s">
        <v>215</v>
      </c>
      <c r="C198" t="s">
        <v>8586</v>
      </c>
      <c r="D198">
        <v>0</v>
      </c>
      <c r="E198">
        <v>0</v>
      </c>
      <c r="F198">
        <v>1</v>
      </c>
      <c r="G198">
        <v>9.11</v>
      </c>
      <c r="H198">
        <v>2.54</v>
      </c>
      <c r="I198">
        <v>1872.53</v>
      </c>
      <c r="J198">
        <v>4.97</v>
      </c>
      <c r="K198">
        <v>39.31</v>
      </c>
      <c r="L198">
        <v>208</v>
      </c>
      <c r="M198">
        <v>1254.5999999999999</v>
      </c>
      <c r="N198">
        <v>1797.63</v>
      </c>
      <c r="O198">
        <v>23.19</v>
      </c>
      <c r="P198">
        <v>36.17</v>
      </c>
      <c r="Q198">
        <v>2.04</v>
      </c>
      <c r="R198">
        <v>4.0199999999999996</v>
      </c>
      <c r="S198">
        <v>29000</v>
      </c>
      <c r="T198">
        <v>117000</v>
      </c>
      <c r="U198" t="s">
        <v>16916</v>
      </c>
      <c r="V198" t="s">
        <v>24824</v>
      </c>
    </row>
    <row r="199" spans="1:22" x14ac:dyDescent="0.3">
      <c r="A199" t="s">
        <v>21</v>
      </c>
      <c r="B199" t="s">
        <v>216</v>
      </c>
      <c r="C199" t="s">
        <v>8587</v>
      </c>
      <c r="D199">
        <v>0</v>
      </c>
      <c r="E199">
        <v>0</v>
      </c>
      <c r="F199">
        <v>1</v>
      </c>
      <c r="G199">
        <v>3.25</v>
      </c>
      <c r="H199">
        <v>2.4900000000000002</v>
      </c>
      <c r="I199">
        <v>939.75</v>
      </c>
      <c r="J199">
        <v>4.43</v>
      </c>
      <c r="K199">
        <v>37.6</v>
      </c>
      <c r="L199">
        <v>209</v>
      </c>
      <c r="M199">
        <v>629.63</v>
      </c>
      <c r="N199">
        <v>902.16</v>
      </c>
      <c r="O199">
        <v>22.19</v>
      </c>
      <c r="P199">
        <v>34.6</v>
      </c>
      <c r="Q199">
        <v>1.82</v>
      </c>
      <c r="R199">
        <v>3.59</v>
      </c>
      <c r="S199">
        <v>29000</v>
      </c>
      <c r="T199">
        <v>115000</v>
      </c>
      <c r="U199" t="s">
        <v>16890</v>
      </c>
      <c r="V199" t="s">
        <v>24825</v>
      </c>
    </row>
    <row r="200" spans="1:22" x14ac:dyDescent="0.3">
      <c r="A200" t="s">
        <v>21</v>
      </c>
      <c r="B200" t="s">
        <v>217</v>
      </c>
      <c r="C200" t="s">
        <v>8588</v>
      </c>
      <c r="D200">
        <v>0</v>
      </c>
      <c r="E200">
        <v>0</v>
      </c>
      <c r="F200">
        <v>1</v>
      </c>
      <c r="G200">
        <v>7.56</v>
      </c>
      <c r="H200">
        <v>2.4500000000000002</v>
      </c>
      <c r="I200">
        <v>1413.05</v>
      </c>
      <c r="J200">
        <v>5.96</v>
      </c>
      <c r="K200">
        <v>48.03</v>
      </c>
      <c r="L200">
        <v>211</v>
      </c>
      <c r="M200">
        <v>946.75</v>
      </c>
      <c r="N200">
        <v>1356.53</v>
      </c>
      <c r="O200">
        <v>28.34</v>
      </c>
      <c r="P200">
        <v>44.18</v>
      </c>
      <c r="Q200">
        <v>2.4500000000000002</v>
      </c>
      <c r="R200">
        <v>4.83</v>
      </c>
      <c r="S200">
        <v>28000</v>
      </c>
      <c r="T200">
        <v>113000</v>
      </c>
      <c r="U200" t="s">
        <v>16917</v>
      </c>
      <c r="V200" t="s">
        <v>24826</v>
      </c>
    </row>
    <row r="201" spans="1:22" x14ac:dyDescent="0.3">
      <c r="A201" t="s">
        <v>21</v>
      </c>
      <c r="B201" t="s">
        <v>218</v>
      </c>
      <c r="C201" t="s">
        <v>8589</v>
      </c>
      <c r="D201">
        <v>0</v>
      </c>
      <c r="E201">
        <v>0</v>
      </c>
      <c r="F201">
        <v>1</v>
      </c>
      <c r="G201">
        <v>4.05</v>
      </c>
      <c r="H201">
        <v>2.39</v>
      </c>
      <c r="I201">
        <v>1197.67</v>
      </c>
      <c r="J201">
        <v>5.21</v>
      </c>
      <c r="K201">
        <v>39.56</v>
      </c>
      <c r="L201">
        <v>212</v>
      </c>
      <c r="M201">
        <v>802.44</v>
      </c>
      <c r="N201">
        <v>1149.77</v>
      </c>
      <c r="O201">
        <v>23.34</v>
      </c>
      <c r="P201">
        <v>36.39</v>
      </c>
      <c r="Q201">
        <v>2.14</v>
      </c>
      <c r="R201">
        <v>4.22</v>
      </c>
      <c r="S201">
        <v>28000</v>
      </c>
      <c r="T201">
        <v>110000</v>
      </c>
      <c r="U201" t="s">
        <v>16918</v>
      </c>
      <c r="V201" t="s">
        <v>24827</v>
      </c>
    </row>
    <row r="202" spans="1:22" x14ac:dyDescent="0.3">
      <c r="A202" t="s">
        <v>21</v>
      </c>
      <c r="B202" t="s">
        <v>219</v>
      </c>
      <c r="C202" t="s">
        <v>8590</v>
      </c>
      <c r="D202">
        <v>0</v>
      </c>
      <c r="E202">
        <v>0</v>
      </c>
      <c r="F202">
        <v>1</v>
      </c>
      <c r="G202">
        <v>2.69</v>
      </c>
      <c r="H202">
        <v>2.27</v>
      </c>
      <c r="I202">
        <v>865.15</v>
      </c>
      <c r="J202">
        <v>4.07</v>
      </c>
      <c r="K202">
        <v>34.619999999999997</v>
      </c>
      <c r="L202">
        <v>213</v>
      </c>
      <c r="M202">
        <v>579.65</v>
      </c>
      <c r="N202">
        <v>830.55</v>
      </c>
      <c r="O202">
        <v>20.43</v>
      </c>
      <c r="P202">
        <v>31.85</v>
      </c>
      <c r="Q202">
        <v>1.67</v>
      </c>
      <c r="R202">
        <v>3.3</v>
      </c>
      <c r="S202">
        <v>26000</v>
      </c>
      <c r="T202">
        <v>105000</v>
      </c>
      <c r="U202" t="s">
        <v>16888</v>
      </c>
      <c r="V202" t="s">
        <v>24828</v>
      </c>
    </row>
    <row r="203" spans="1:22" x14ac:dyDescent="0.3">
      <c r="A203" t="s">
        <v>21</v>
      </c>
      <c r="B203" t="s">
        <v>220</v>
      </c>
      <c r="C203" t="s">
        <v>8591</v>
      </c>
      <c r="D203">
        <v>0</v>
      </c>
      <c r="E203">
        <v>0</v>
      </c>
      <c r="F203">
        <v>1</v>
      </c>
      <c r="G203">
        <v>32.340000000000003</v>
      </c>
      <c r="H203">
        <v>2.2200000000000002</v>
      </c>
      <c r="I203">
        <v>2374.14</v>
      </c>
      <c r="J203">
        <v>7.99</v>
      </c>
      <c r="K203">
        <v>72.290000000000006</v>
      </c>
      <c r="L203">
        <v>214</v>
      </c>
      <c r="M203">
        <v>1590.68</v>
      </c>
      <c r="N203">
        <v>2279.1799999999998</v>
      </c>
      <c r="O203">
        <v>42.65</v>
      </c>
      <c r="P203">
        <v>66.5</v>
      </c>
      <c r="Q203">
        <v>3.27</v>
      </c>
      <c r="R203">
        <v>6.47</v>
      </c>
      <c r="S203">
        <v>26000</v>
      </c>
      <c r="T203">
        <v>103000</v>
      </c>
      <c r="U203" t="s">
        <v>16919</v>
      </c>
      <c r="V203" t="s">
        <v>24829</v>
      </c>
    </row>
    <row r="204" spans="1:22" x14ac:dyDescent="0.3">
      <c r="A204" t="s">
        <v>21</v>
      </c>
      <c r="B204" t="s">
        <v>221</v>
      </c>
      <c r="C204" t="s">
        <v>8592</v>
      </c>
      <c r="D204">
        <v>0</v>
      </c>
      <c r="E204">
        <v>0</v>
      </c>
      <c r="F204">
        <v>1</v>
      </c>
      <c r="G204">
        <v>2.85</v>
      </c>
      <c r="H204">
        <v>2.21</v>
      </c>
      <c r="I204">
        <v>896</v>
      </c>
      <c r="J204">
        <v>4.17</v>
      </c>
      <c r="K204">
        <v>35.6</v>
      </c>
      <c r="L204">
        <v>216</v>
      </c>
      <c r="M204">
        <v>600.32000000000005</v>
      </c>
      <c r="N204">
        <v>860.16</v>
      </c>
      <c r="O204">
        <v>21</v>
      </c>
      <c r="P204">
        <v>32.75</v>
      </c>
      <c r="Q204">
        <v>1.71</v>
      </c>
      <c r="R204">
        <v>3.38</v>
      </c>
      <c r="S204">
        <v>25000</v>
      </c>
      <c r="T204">
        <v>102000</v>
      </c>
      <c r="U204" t="s">
        <v>16920</v>
      </c>
      <c r="V204" t="s">
        <v>24830</v>
      </c>
    </row>
    <row r="205" spans="1:22" x14ac:dyDescent="0.3">
      <c r="A205" t="s">
        <v>21</v>
      </c>
      <c r="B205" t="s">
        <v>222</v>
      </c>
      <c r="C205" t="s">
        <v>8593</v>
      </c>
      <c r="D205">
        <v>0</v>
      </c>
      <c r="E205">
        <v>0</v>
      </c>
      <c r="F205">
        <v>1</v>
      </c>
      <c r="G205">
        <v>13.98</v>
      </c>
      <c r="H205">
        <v>2.19</v>
      </c>
      <c r="I205">
        <v>1919.52</v>
      </c>
      <c r="J205">
        <v>8.26</v>
      </c>
      <c r="K205">
        <v>75.11</v>
      </c>
      <c r="L205">
        <v>217</v>
      </c>
      <c r="M205">
        <v>1286.08</v>
      </c>
      <c r="N205">
        <v>1842.74</v>
      </c>
      <c r="O205">
        <v>44.32</v>
      </c>
      <c r="P205">
        <v>69.099999999999994</v>
      </c>
      <c r="Q205">
        <v>3.39</v>
      </c>
      <c r="R205">
        <v>6.69</v>
      </c>
      <c r="S205">
        <v>25000</v>
      </c>
      <c r="T205">
        <v>101000</v>
      </c>
      <c r="U205" t="s">
        <v>16921</v>
      </c>
      <c r="V205" t="s">
        <v>24831</v>
      </c>
    </row>
    <row r="206" spans="1:22" x14ac:dyDescent="0.3">
      <c r="A206" t="s">
        <v>21</v>
      </c>
      <c r="B206" t="s">
        <v>223</v>
      </c>
      <c r="C206" t="s">
        <v>8594</v>
      </c>
      <c r="D206">
        <v>0</v>
      </c>
      <c r="E206">
        <v>0</v>
      </c>
      <c r="F206">
        <v>1</v>
      </c>
      <c r="G206">
        <v>2.44</v>
      </c>
      <c r="H206">
        <v>2.16</v>
      </c>
      <c r="I206">
        <v>818.86</v>
      </c>
      <c r="J206">
        <v>3.86</v>
      </c>
      <c r="K206">
        <v>32.75</v>
      </c>
      <c r="L206">
        <v>218</v>
      </c>
      <c r="M206">
        <v>548.64</v>
      </c>
      <c r="N206">
        <v>786.11</v>
      </c>
      <c r="O206">
        <v>19.32</v>
      </c>
      <c r="P206">
        <v>30.13</v>
      </c>
      <c r="Q206">
        <v>1.58</v>
      </c>
      <c r="R206">
        <v>3.13</v>
      </c>
      <c r="S206">
        <v>25000</v>
      </c>
      <c r="T206">
        <v>100000</v>
      </c>
      <c r="U206" t="s">
        <v>16922</v>
      </c>
      <c r="V206" t="s">
        <v>24832</v>
      </c>
    </row>
    <row r="207" spans="1:22" x14ac:dyDescent="0.3">
      <c r="A207" t="s">
        <v>21</v>
      </c>
      <c r="B207" t="s">
        <v>224</v>
      </c>
      <c r="C207" t="s">
        <v>8595</v>
      </c>
      <c r="D207">
        <v>0</v>
      </c>
      <c r="E207">
        <v>0</v>
      </c>
      <c r="F207">
        <v>1</v>
      </c>
      <c r="G207">
        <v>5.72</v>
      </c>
      <c r="H207">
        <v>2.12</v>
      </c>
      <c r="I207">
        <v>1129.5899999999999</v>
      </c>
      <c r="J207">
        <v>5.1100000000000003</v>
      </c>
      <c r="K207">
        <v>45.02</v>
      </c>
      <c r="L207">
        <v>219</v>
      </c>
      <c r="M207">
        <v>756.82</v>
      </c>
      <c r="N207">
        <v>1084.4000000000001</v>
      </c>
      <c r="O207">
        <v>26.56</v>
      </c>
      <c r="P207">
        <v>41.42</v>
      </c>
      <c r="Q207">
        <v>2.1</v>
      </c>
      <c r="R207">
        <v>4.1399999999999997</v>
      </c>
      <c r="S207">
        <v>24000</v>
      </c>
      <c r="T207">
        <v>98000</v>
      </c>
      <c r="U207" t="s">
        <v>16923</v>
      </c>
      <c r="V207" t="s">
        <v>24833</v>
      </c>
    </row>
    <row r="208" spans="1:22" x14ac:dyDescent="0.3">
      <c r="A208" t="s">
        <v>21</v>
      </c>
      <c r="B208" t="s">
        <v>225</v>
      </c>
      <c r="C208" t="s">
        <v>8596</v>
      </c>
      <c r="D208">
        <v>0</v>
      </c>
      <c r="E208">
        <v>0</v>
      </c>
      <c r="F208">
        <v>1</v>
      </c>
      <c r="G208">
        <v>2.2799999999999998</v>
      </c>
      <c r="H208">
        <v>2.0299999999999998</v>
      </c>
      <c r="I208">
        <v>767.39</v>
      </c>
      <c r="J208">
        <v>3.62</v>
      </c>
      <c r="K208">
        <v>30.71</v>
      </c>
      <c r="L208">
        <v>222</v>
      </c>
      <c r="M208">
        <v>514.15</v>
      </c>
      <c r="N208">
        <v>736.69</v>
      </c>
      <c r="O208">
        <v>18.12</v>
      </c>
      <c r="P208">
        <v>28.25</v>
      </c>
      <c r="Q208">
        <v>1.48</v>
      </c>
      <c r="R208">
        <v>2.93</v>
      </c>
      <c r="S208">
        <v>23000</v>
      </c>
      <c r="T208">
        <v>93000</v>
      </c>
      <c r="U208" t="s">
        <v>16924</v>
      </c>
      <c r="V208" t="s">
        <v>24834</v>
      </c>
    </row>
    <row r="209" spans="1:22" x14ac:dyDescent="0.3">
      <c r="A209" t="s">
        <v>21</v>
      </c>
      <c r="B209" t="s">
        <v>226</v>
      </c>
      <c r="C209" t="s">
        <v>8597</v>
      </c>
      <c r="D209">
        <v>0</v>
      </c>
      <c r="E209">
        <v>0</v>
      </c>
      <c r="F209">
        <v>1</v>
      </c>
      <c r="G209">
        <v>8.17</v>
      </c>
      <c r="H209">
        <v>1.98</v>
      </c>
      <c r="I209">
        <v>1617.09</v>
      </c>
      <c r="J209">
        <v>4.92</v>
      </c>
      <c r="K209">
        <v>40.049999999999997</v>
      </c>
      <c r="L209">
        <v>223</v>
      </c>
      <c r="M209">
        <v>1083.45</v>
      </c>
      <c r="N209">
        <v>1552.41</v>
      </c>
      <c r="O209">
        <v>23.63</v>
      </c>
      <c r="P209">
        <v>36.85</v>
      </c>
      <c r="Q209">
        <v>2.02</v>
      </c>
      <c r="R209">
        <v>3.99</v>
      </c>
      <c r="S209">
        <v>23000</v>
      </c>
      <c r="T209">
        <v>91000</v>
      </c>
      <c r="U209" t="s">
        <v>16925</v>
      </c>
      <c r="V209" t="s">
        <v>24835</v>
      </c>
    </row>
    <row r="210" spans="1:22" x14ac:dyDescent="0.3">
      <c r="A210" t="s">
        <v>21</v>
      </c>
      <c r="B210" t="s">
        <v>227</v>
      </c>
      <c r="C210" t="s">
        <v>8598</v>
      </c>
      <c r="D210">
        <v>0</v>
      </c>
      <c r="E210">
        <v>0</v>
      </c>
      <c r="F210">
        <v>1</v>
      </c>
      <c r="G210">
        <v>2.64</v>
      </c>
      <c r="H210">
        <v>1.97</v>
      </c>
      <c r="I210">
        <v>749.76</v>
      </c>
      <c r="J210">
        <v>3.53</v>
      </c>
      <c r="K210">
        <v>30.01</v>
      </c>
      <c r="L210">
        <v>224</v>
      </c>
      <c r="M210">
        <v>502.34</v>
      </c>
      <c r="N210">
        <v>719.77</v>
      </c>
      <c r="O210">
        <v>17.71</v>
      </c>
      <c r="P210">
        <v>27.61</v>
      </c>
      <c r="Q210">
        <v>1.45</v>
      </c>
      <c r="R210">
        <v>2.86</v>
      </c>
      <c r="S210">
        <v>23000</v>
      </c>
      <c r="T210">
        <v>91000</v>
      </c>
      <c r="U210" t="s">
        <v>16926</v>
      </c>
      <c r="V210" t="s">
        <v>24836</v>
      </c>
    </row>
    <row r="211" spans="1:22" x14ac:dyDescent="0.3">
      <c r="A211" t="s">
        <v>21</v>
      </c>
      <c r="B211" t="s">
        <v>228</v>
      </c>
      <c r="C211" t="s">
        <v>8599</v>
      </c>
      <c r="D211">
        <v>0</v>
      </c>
      <c r="E211">
        <v>0</v>
      </c>
      <c r="F211">
        <v>1</v>
      </c>
      <c r="G211">
        <v>5.0199999999999996</v>
      </c>
      <c r="H211">
        <v>1.93</v>
      </c>
      <c r="I211">
        <v>748.13</v>
      </c>
      <c r="J211">
        <v>3.52</v>
      </c>
      <c r="K211">
        <v>30.01</v>
      </c>
      <c r="L211">
        <v>225</v>
      </c>
      <c r="M211">
        <v>501.25</v>
      </c>
      <c r="N211">
        <v>718.21</v>
      </c>
      <c r="O211">
        <v>17.7</v>
      </c>
      <c r="P211">
        <v>27.61</v>
      </c>
      <c r="Q211">
        <v>1.44</v>
      </c>
      <c r="R211">
        <v>2.85</v>
      </c>
      <c r="S211">
        <v>22000</v>
      </c>
      <c r="T211">
        <v>89000</v>
      </c>
      <c r="U211" t="s">
        <v>16927</v>
      </c>
      <c r="V211" t="s">
        <v>24837</v>
      </c>
    </row>
    <row r="212" spans="1:22" x14ac:dyDescent="0.3">
      <c r="A212" t="s">
        <v>21</v>
      </c>
      <c r="B212" t="s">
        <v>229</v>
      </c>
      <c r="C212" t="s">
        <v>8600</v>
      </c>
      <c r="D212">
        <v>0</v>
      </c>
      <c r="E212">
        <v>0</v>
      </c>
      <c r="F212">
        <v>1</v>
      </c>
      <c r="G212">
        <v>4.5199999999999996</v>
      </c>
      <c r="H212">
        <v>1.9</v>
      </c>
      <c r="I212">
        <v>954.5</v>
      </c>
      <c r="J212">
        <v>4.16</v>
      </c>
      <c r="K212">
        <v>31.58</v>
      </c>
      <c r="L212">
        <v>226</v>
      </c>
      <c r="M212">
        <v>639.51</v>
      </c>
      <c r="N212">
        <v>916.32</v>
      </c>
      <c r="O212">
        <v>18.63</v>
      </c>
      <c r="P212">
        <v>29.05</v>
      </c>
      <c r="Q212">
        <v>1.7</v>
      </c>
      <c r="R212">
        <v>3.37</v>
      </c>
      <c r="S212">
        <v>22000</v>
      </c>
      <c r="T212">
        <v>88000</v>
      </c>
      <c r="U212" t="s">
        <v>16928</v>
      </c>
      <c r="V212" t="s">
        <v>24838</v>
      </c>
    </row>
    <row r="213" spans="1:22" x14ac:dyDescent="0.3">
      <c r="A213" t="s">
        <v>21</v>
      </c>
      <c r="B213" t="s">
        <v>230</v>
      </c>
      <c r="C213" t="s">
        <v>8601</v>
      </c>
      <c r="D213">
        <v>0</v>
      </c>
      <c r="E213">
        <v>0</v>
      </c>
      <c r="F213">
        <v>1</v>
      </c>
      <c r="G213">
        <v>2.34</v>
      </c>
      <c r="H213">
        <v>1.89</v>
      </c>
      <c r="I213">
        <v>716.92</v>
      </c>
      <c r="J213">
        <v>3.38</v>
      </c>
      <c r="K213">
        <v>28.69</v>
      </c>
      <c r="L213">
        <v>227</v>
      </c>
      <c r="M213">
        <v>480.34</v>
      </c>
      <c r="N213">
        <v>688.25</v>
      </c>
      <c r="O213">
        <v>16.93</v>
      </c>
      <c r="P213">
        <v>26.4</v>
      </c>
      <c r="Q213">
        <v>1.39</v>
      </c>
      <c r="R213">
        <v>2.74</v>
      </c>
      <c r="S213">
        <v>22000</v>
      </c>
      <c r="T213">
        <v>87000</v>
      </c>
      <c r="U213" t="s">
        <v>16929</v>
      </c>
      <c r="V213" t="s">
        <v>24839</v>
      </c>
    </row>
    <row r="214" spans="1:22" x14ac:dyDescent="0.3">
      <c r="A214" t="s">
        <v>21</v>
      </c>
      <c r="B214" t="s">
        <v>231</v>
      </c>
      <c r="C214" t="s">
        <v>8602</v>
      </c>
      <c r="D214">
        <v>0</v>
      </c>
      <c r="E214">
        <v>0</v>
      </c>
      <c r="F214">
        <v>1</v>
      </c>
      <c r="G214">
        <v>7.53</v>
      </c>
      <c r="H214">
        <v>1.87</v>
      </c>
      <c r="I214">
        <v>1583.41</v>
      </c>
      <c r="J214">
        <v>4.04</v>
      </c>
      <c r="K214">
        <v>31.69</v>
      </c>
      <c r="L214">
        <v>228</v>
      </c>
      <c r="M214">
        <v>1060.8900000000001</v>
      </c>
      <c r="N214">
        <v>1520.08</v>
      </c>
      <c r="O214">
        <v>18.7</v>
      </c>
      <c r="P214">
        <v>29.16</v>
      </c>
      <c r="Q214">
        <v>1.66</v>
      </c>
      <c r="R214">
        <v>3.27</v>
      </c>
      <c r="S214">
        <v>22000</v>
      </c>
      <c r="T214">
        <v>86000</v>
      </c>
      <c r="U214" t="s">
        <v>16930</v>
      </c>
      <c r="V214" t="s">
        <v>24840</v>
      </c>
    </row>
    <row r="215" spans="1:22" x14ac:dyDescent="0.3">
      <c r="A215" t="s">
        <v>21</v>
      </c>
      <c r="B215" t="s">
        <v>232</v>
      </c>
      <c r="C215" t="s">
        <v>8603</v>
      </c>
      <c r="D215">
        <v>0</v>
      </c>
      <c r="E215">
        <v>0</v>
      </c>
      <c r="F215">
        <v>1</v>
      </c>
      <c r="G215">
        <v>3.79</v>
      </c>
      <c r="H215">
        <v>1.8</v>
      </c>
      <c r="I215">
        <v>929.26</v>
      </c>
      <c r="J215">
        <v>4.0199999999999996</v>
      </c>
      <c r="K215">
        <v>30.66</v>
      </c>
      <c r="L215">
        <v>231</v>
      </c>
      <c r="M215">
        <v>622.61</v>
      </c>
      <c r="N215">
        <v>892.09</v>
      </c>
      <c r="O215">
        <v>18.09</v>
      </c>
      <c r="P215">
        <v>28.21</v>
      </c>
      <c r="Q215">
        <v>1.65</v>
      </c>
      <c r="R215">
        <v>3.25</v>
      </c>
      <c r="S215">
        <v>21000</v>
      </c>
      <c r="T215">
        <v>83000</v>
      </c>
      <c r="U215" t="s">
        <v>16931</v>
      </c>
      <c r="V215" t="s">
        <v>24841</v>
      </c>
    </row>
    <row r="216" spans="1:22" x14ac:dyDescent="0.3">
      <c r="A216" t="s">
        <v>21</v>
      </c>
      <c r="B216" t="s">
        <v>233</v>
      </c>
      <c r="C216" t="s">
        <v>8604</v>
      </c>
      <c r="D216">
        <v>0</v>
      </c>
      <c r="E216">
        <v>0</v>
      </c>
      <c r="F216">
        <v>1</v>
      </c>
      <c r="G216">
        <v>10.96</v>
      </c>
      <c r="H216">
        <v>1.78</v>
      </c>
      <c r="I216">
        <v>1218.1099999999999</v>
      </c>
      <c r="J216">
        <v>2.98</v>
      </c>
      <c r="K216">
        <v>22.85</v>
      </c>
      <c r="L216">
        <v>232</v>
      </c>
      <c r="M216">
        <v>816.13</v>
      </c>
      <c r="N216">
        <v>1169.3900000000001</v>
      </c>
      <c r="O216">
        <v>13.48</v>
      </c>
      <c r="P216">
        <v>21.02</v>
      </c>
      <c r="Q216">
        <v>1.22</v>
      </c>
      <c r="R216">
        <v>2.41</v>
      </c>
      <c r="S216">
        <v>20000</v>
      </c>
      <c r="T216">
        <v>82000</v>
      </c>
      <c r="U216" t="s">
        <v>16932</v>
      </c>
      <c r="V216" t="s">
        <v>24842</v>
      </c>
    </row>
    <row r="217" spans="1:22" x14ac:dyDescent="0.3">
      <c r="A217" t="s">
        <v>21</v>
      </c>
      <c r="B217" t="s">
        <v>234</v>
      </c>
      <c r="C217" t="s">
        <v>8605</v>
      </c>
      <c r="D217">
        <v>0</v>
      </c>
      <c r="E217">
        <v>0</v>
      </c>
      <c r="F217">
        <v>1</v>
      </c>
      <c r="G217">
        <v>4.62</v>
      </c>
      <c r="H217">
        <v>1.76</v>
      </c>
      <c r="I217">
        <v>791.31</v>
      </c>
      <c r="J217">
        <v>3.48</v>
      </c>
      <c r="K217">
        <v>25.72</v>
      </c>
      <c r="L217">
        <v>233</v>
      </c>
      <c r="M217">
        <v>530.17999999999995</v>
      </c>
      <c r="N217">
        <v>759.66</v>
      </c>
      <c r="O217">
        <v>15.18</v>
      </c>
      <c r="P217">
        <v>23.66</v>
      </c>
      <c r="Q217">
        <v>1.43</v>
      </c>
      <c r="R217">
        <v>2.82</v>
      </c>
      <c r="S217">
        <v>20000</v>
      </c>
      <c r="T217">
        <v>81000</v>
      </c>
      <c r="U217" t="s">
        <v>16933</v>
      </c>
      <c r="V217" t="s">
        <v>24843</v>
      </c>
    </row>
    <row r="218" spans="1:22" x14ac:dyDescent="0.3">
      <c r="A218" t="s">
        <v>21</v>
      </c>
      <c r="B218" t="s">
        <v>235</v>
      </c>
      <c r="C218" t="s">
        <v>8606</v>
      </c>
      <c r="D218">
        <v>0</v>
      </c>
      <c r="E218">
        <v>0</v>
      </c>
      <c r="F218">
        <v>1</v>
      </c>
      <c r="G218">
        <v>6.44</v>
      </c>
      <c r="H218">
        <v>1.75</v>
      </c>
      <c r="I218">
        <v>1234.23</v>
      </c>
      <c r="J218">
        <v>3.25</v>
      </c>
      <c r="K218">
        <v>24.27</v>
      </c>
      <c r="L218">
        <v>234</v>
      </c>
      <c r="M218">
        <v>826.94</v>
      </c>
      <c r="N218">
        <v>1184.8699999999999</v>
      </c>
      <c r="O218">
        <v>14.32</v>
      </c>
      <c r="P218">
        <v>22.33</v>
      </c>
      <c r="Q218">
        <v>1.33</v>
      </c>
      <c r="R218">
        <v>2.63</v>
      </c>
      <c r="S218">
        <v>20000</v>
      </c>
      <c r="T218">
        <v>80000</v>
      </c>
      <c r="U218" t="s">
        <v>16934</v>
      </c>
      <c r="V218" t="s">
        <v>24844</v>
      </c>
    </row>
    <row r="219" spans="1:22" x14ac:dyDescent="0.3">
      <c r="A219" t="s">
        <v>21</v>
      </c>
      <c r="B219" t="s">
        <v>236</v>
      </c>
      <c r="C219" t="s">
        <v>8607</v>
      </c>
      <c r="D219">
        <v>0</v>
      </c>
      <c r="E219">
        <v>0</v>
      </c>
      <c r="F219">
        <v>1</v>
      </c>
      <c r="G219">
        <v>5.38</v>
      </c>
      <c r="H219">
        <v>1.72</v>
      </c>
      <c r="I219">
        <v>1234.03</v>
      </c>
      <c r="J219">
        <v>4.5999999999999996</v>
      </c>
      <c r="K219">
        <v>36.909999999999997</v>
      </c>
      <c r="L219">
        <v>235</v>
      </c>
      <c r="M219">
        <v>826.8</v>
      </c>
      <c r="N219">
        <v>1184.67</v>
      </c>
      <c r="O219">
        <v>21.78</v>
      </c>
      <c r="P219">
        <v>33.96</v>
      </c>
      <c r="Q219">
        <v>1.88</v>
      </c>
      <c r="R219">
        <v>3.72</v>
      </c>
      <c r="S219">
        <v>20000</v>
      </c>
      <c r="T219">
        <v>79000</v>
      </c>
      <c r="U219" t="s">
        <v>16935</v>
      </c>
      <c r="V219" t="s">
        <v>24845</v>
      </c>
    </row>
    <row r="220" spans="1:22" x14ac:dyDescent="0.3">
      <c r="A220" t="s">
        <v>21</v>
      </c>
      <c r="B220" t="s">
        <v>237</v>
      </c>
      <c r="C220" t="s">
        <v>8608</v>
      </c>
      <c r="D220">
        <v>0</v>
      </c>
      <c r="E220">
        <v>0</v>
      </c>
      <c r="F220">
        <v>1</v>
      </c>
      <c r="G220">
        <v>1.73</v>
      </c>
      <c r="H220">
        <v>1.7</v>
      </c>
      <c r="I220">
        <v>643.54999999999995</v>
      </c>
      <c r="J220">
        <v>3.03</v>
      </c>
      <c r="K220">
        <v>25.75</v>
      </c>
      <c r="L220">
        <v>236</v>
      </c>
      <c r="M220">
        <v>431.18</v>
      </c>
      <c r="N220">
        <v>617.80999999999995</v>
      </c>
      <c r="O220">
        <v>15.19</v>
      </c>
      <c r="P220">
        <v>23.69</v>
      </c>
      <c r="Q220">
        <v>1.24</v>
      </c>
      <c r="R220">
        <v>2.46</v>
      </c>
      <c r="S220">
        <v>20000</v>
      </c>
      <c r="T220">
        <v>78000</v>
      </c>
      <c r="U220" t="s">
        <v>16936</v>
      </c>
      <c r="V220" t="s">
        <v>24846</v>
      </c>
    </row>
    <row r="221" spans="1:22" x14ac:dyDescent="0.3">
      <c r="A221" t="s">
        <v>21</v>
      </c>
      <c r="B221" t="s">
        <v>238</v>
      </c>
      <c r="C221" t="s">
        <v>8609</v>
      </c>
      <c r="D221">
        <v>0</v>
      </c>
      <c r="E221">
        <v>0</v>
      </c>
      <c r="F221">
        <v>1</v>
      </c>
      <c r="G221">
        <v>7.82</v>
      </c>
      <c r="H221">
        <v>1.7</v>
      </c>
      <c r="I221">
        <v>1198.8699999999999</v>
      </c>
      <c r="J221">
        <v>5.29</v>
      </c>
      <c r="K221">
        <v>47.67</v>
      </c>
      <c r="L221">
        <v>237</v>
      </c>
      <c r="M221">
        <v>803.24</v>
      </c>
      <c r="N221">
        <v>1150.9100000000001</v>
      </c>
      <c r="O221">
        <v>28.12</v>
      </c>
      <c r="P221">
        <v>43.85</v>
      </c>
      <c r="Q221">
        <v>2.17</v>
      </c>
      <c r="R221">
        <v>4.28</v>
      </c>
      <c r="S221">
        <v>20000</v>
      </c>
      <c r="T221">
        <v>78000</v>
      </c>
      <c r="U221" t="s">
        <v>16937</v>
      </c>
      <c r="V221" t="s">
        <v>24847</v>
      </c>
    </row>
    <row r="222" spans="1:22" x14ac:dyDescent="0.3">
      <c r="A222" t="s">
        <v>21</v>
      </c>
      <c r="B222" t="s">
        <v>239</v>
      </c>
      <c r="C222" t="s">
        <v>8610</v>
      </c>
      <c r="D222">
        <v>0</v>
      </c>
      <c r="E222">
        <v>0</v>
      </c>
      <c r="F222">
        <v>1</v>
      </c>
      <c r="G222">
        <v>6.95</v>
      </c>
      <c r="H222">
        <v>1.7</v>
      </c>
      <c r="I222">
        <v>1198.5999999999999</v>
      </c>
      <c r="J222">
        <v>5.12</v>
      </c>
      <c r="K222">
        <v>41.84</v>
      </c>
      <c r="L222">
        <v>238</v>
      </c>
      <c r="M222">
        <v>803.06</v>
      </c>
      <c r="N222">
        <v>1150.6500000000001</v>
      </c>
      <c r="O222">
        <v>24.68</v>
      </c>
      <c r="P222">
        <v>38.49</v>
      </c>
      <c r="Q222">
        <v>2.1</v>
      </c>
      <c r="R222">
        <v>4.1399999999999997</v>
      </c>
      <c r="S222">
        <v>20000</v>
      </c>
      <c r="T222">
        <v>78000</v>
      </c>
      <c r="U222" t="s">
        <v>16938</v>
      </c>
      <c r="V222" t="s">
        <v>24848</v>
      </c>
    </row>
    <row r="223" spans="1:22" x14ac:dyDescent="0.3">
      <c r="A223" t="s">
        <v>21</v>
      </c>
      <c r="B223" t="s">
        <v>240</v>
      </c>
      <c r="C223" t="s">
        <v>8611</v>
      </c>
      <c r="D223">
        <v>0</v>
      </c>
      <c r="E223">
        <v>0</v>
      </c>
      <c r="F223">
        <v>1</v>
      </c>
      <c r="G223">
        <v>6.21</v>
      </c>
      <c r="H223">
        <v>1.68</v>
      </c>
      <c r="I223">
        <v>765.47</v>
      </c>
      <c r="J223">
        <v>3.53</v>
      </c>
      <c r="K223">
        <v>30.78</v>
      </c>
      <c r="L223">
        <v>239</v>
      </c>
      <c r="M223">
        <v>512.86</v>
      </c>
      <c r="N223">
        <v>734.85</v>
      </c>
      <c r="O223">
        <v>18.16</v>
      </c>
      <c r="P223">
        <v>28.32</v>
      </c>
      <c r="Q223">
        <v>1.45</v>
      </c>
      <c r="R223">
        <v>2.86</v>
      </c>
      <c r="S223">
        <v>19000</v>
      </c>
      <c r="T223">
        <v>77000</v>
      </c>
      <c r="U223" t="s">
        <v>16939</v>
      </c>
      <c r="V223" t="s">
        <v>24849</v>
      </c>
    </row>
    <row r="224" spans="1:22" x14ac:dyDescent="0.3">
      <c r="A224" t="s">
        <v>21</v>
      </c>
      <c r="B224" t="s">
        <v>241</v>
      </c>
      <c r="C224" t="s">
        <v>8612</v>
      </c>
      <c r="D224">
        <v>0</v>
      </c>
      <c r="E224">
        <v>0</v>
      </c>
      <c r="F224">
        <v>1</v>
      </c>
      <c r="G224">
        <v>2.3199999999999998</v>
      </c>
      <c r="H224">
        <v>1.64</v>
      </c>
      <c r="I224">
        <v>653.04</v>
      </c>
      <c r="J224">
        <v>3.06</v>
      </c>
      <c r="K224">
        <v>26.12</v>
      </c>
      <c r="L224">
        <v>240</v>
      </c>
      <c r="M224">
        <v>437.54</v>
      </c>
      <c r="N224">
        <v>626.91999999999996</v>
      </c>
      <c r="O224">
        <v>15.41</v>
      </c>
      <c r="P224">
        <v>24.03</v>
      </c>
      <c r="Q224">
        <v>1.25</v>
      </c>
      <c r="R224">
        <v>2.48</v>
      </c>
      <c r="S224">
        <v>19000</v>
      </c>
      <c r="T224">
        <v>76000</v>
      </c>
      <c r="U224" t="s">
        <v>16940</v>
      </c>
      <c r="V224" t="s">
        <v>24850</v>
      </c>
    </row>
    <row r="225" spans="1:22" x14ac:dyDescent="0.3">
      <c r="A225" t="s">
        <v>21</v>
      </c>
      <c r="B225" t="s">
        <v>242</v>
      </c>
      <c r="C225" t="s">
        <v>8613</v>
      </c>
      <c r="D225">
        <v>0</v>
      </c>
      <c r="E225">
        <v>0</v>
      </c>
      <c r="F225">
        <v>1</v>
      </c>
      <c r="G225">
        <v>1.87</v>
      </c>
      <c r="H225">
        <v>1.64</v>
      </c>
      <c r="I225">
        <v>619.58000000000004</v>
      </c>
      <c r="J225">
        <v>2.92</v>
      </c>
      <c r="K225">
        <v>24.8</v>
      </c>
      <c r="L225">
        <v>241</v>
      </c>
      <c r="M225">
        <v>415.12</v>
      </c>
      <c r="N225">
        <v>594.79</v>
      </c>
      <c r="O225">
        <v>14.63</v>
      </c>
      <c r="P225">
        <v>22.81</v>
      </c>
      <c r="Q225">
        <v>1.2</v>
      </c>
      <c r="R225">
        <v>2.37</v>
      </c>
      <c r="S225">
        <v>19000</v>
      </c>
      <c r="T225">
        <v>75000</v>
      </c>
      <c r="U225" t="s">
        <v>16941</v>
      </c>
      <c r="V225" t="s">
        <v>24851</v>
      </c>
    </row>
    <row r="226" spans="1:22" x14ac:dyDescent="0.3">
      <c r="A226" t="s">
        <v>21</v>
      </c>
      <c r="B226" t="s">
        <v>243</v>
      </c>
      <c r="C226" t="s">
        <v>8614</v>
      </c>
      <c r="D226">
        <v>0</v>
      </c>
      <c r="E226">
        <v>0</v>
      </c>
      <c r="F226">
        <v>1</v>
      </c>
      <c r="G226">
        <v>3.63</v>
      </c>
      <c r="H226">
        <v>1.61</v>
      </c>
      <c r="I226">
        <v>890.93</v>
      </c>
      <c r="J226">
        <v>3.84</v>
      </c>
      <c r="K226">
        <v>29.89</v>
      </c>
      <c r="L226">
        <v>242</v>
      </c>
      <c r="M226">
        <v>596.91999999999996</v>
      </c>
      <c r="N226">
        <v>855.29</v>
      </c>
      <c r="O226">
        <v>17.64</v>
      </c>
      <c r="P226">
        <v>27.5</v>
      </c>
      <c r="Q226">
        <v>1.58</v>
      </c>
      <c r="R226">
        <v>3.11</v>
      </c>
      <c r="S226">
        <v>18000</v>
      </c>
      <c r="T226">
        <v>74000</v>
      </c>
      <c r="U226" t="s">
        <v>16888</v>
      </c>
      <c r="V226" t="s">
        <v>24852</v>
      </c>
    </row>
    <row r="227" spans="1:22" x14ac:dyDescent="0.3">
      <c r="A227" t="s">
        <v>21</v>
      </c>
      <c r="B227" t="s">
        <v>244</v>
      </c>
      <c r="C227" t="s">
        <v>8615</v>
      </c>
      <c r="D227">
        <v>0</v>
      </c>
      <c r="E227">
        <v>0</v>
      </c>
      <c r="F227">
        <v>1</v>
      </c>
      <c r="G227">
        <v>1.76</v>
      </c>
      <c r="H227">
        <v>1.6</v>
      </c>
      <c r="I227">
        <v>620.20000000000005</v>
      </c>
      <c r="J227">
        <v>2.91</v>
      </c>
      <c r="K227">
        <v>24.72</v>
      </c>
      <c r="L227">
        <v>243</v>
      </c>
      <c r="M227">
        <v>415.53</v>
      </c>
      <c r="N227">
        <v>595.39</v>
      </c>
      <c r="O227">
        <v>14.58</v>
      </c>
      <c r="P227">
        <v>22.74</v>
      </c>
      <c r="Q227">
        <v>1.19</v>
      </c>
      <c r="R227">
        <v>2.36</v>
      </c>
      <c r="S227">
        <v>18000</v>
      </c>
      <c r="T227">
        <v>74000</v>
      </c>
      <c r="U227" t="s">
        <v>16942</v>
      </c>
      <c r="V227" t="s">
        <v>24853</v>
      </c>
    </row>
    <row r="228" spans="1:22" x14ac:dyDescent="0.3">
      <c r="A228" t="s">
        <v>21</v>
      </c>
      <c r="B228" t="s">
        <v>245</v>
      </c>
      <c r="C228" t="s">
        <v>8616</v>
      </c>
      <c r="D228">
        <v>0</v>
      </c>
      <c r="E228">
        <v>0</v>
      </c>
      <c r="F228">
        <v>1</v>
      </c>
      <c r="G228">
        <v>1.79</v>
      </c>
      <c r="H228">
        <v>1.6</v>
      </c>
      <c r="I228">
        <v>1397.17</v>
      </c>
      <c r="J228">
        <v>2.6</v>
      </c>
      <c r="K228">
        <v>21.28</v>
      </c>
      <c r="L228">
        <v>244</v>
      </c>
      <c r="M228">
        <v>936.1</v>
      </c>
      <c r="N228">
        <v>1341.28</v>
      </c>
      <c r="O228">
        <v>12.56</v>
      </c>
      <c r="P228">
        <v>19.579999999999998</v>
      </c>
      <c r="Q228">
        <v>1.06</v>
      </c>
      <c r="R228">
        <v>2.1</v>
      </c>
      <c r="S228">
        <v>18000</v>
      </c>
      <c r="T228">
        <v>74000</v>
      </c>
      <c r="U228" t="s">
        <v>16827</v>
      </c>
      <c r="V228" t="s">
        <v>24854</v>
      </c>
    </row>
    <row r="229" spans="1:22" x14ac:dyDescent="0.3">
      <c r="A229" t="s">
        <v>21</v>
      </c>
      <c r="B229" t="s">
        <v>246</v>
      </c>
      <c r="C229" t="s">
        <v>8617</v>
      </c>
      <c r="D229">
        <v>0</v>
      </c>
      <c r="E229">
        <v>0</v>
      </c>
      <c r="F229">
        <v>1</v>
      </c>
      <c r="G229">
        <v>1.96</v>
      </c>
      <c r="H229">
        <v>1.59</v>
      </c>
      <c r="I229">
        <v>632.57000000000005</v>
      </c>
      <c r="J229">
        <v>2.96</v>
      </c>
      <c r="K229">
        <v>25.29</v>
      </c>
      <c r="L229">
        <v>245</v>
      </c>
      <c r="M229">
        <v>423.82</v>
      </c>
      <c r="N229">
        <v>607.26</v>
      </c>
      <c r="O229">
        <v>14.92</v>
      </c>
      <c r="P229">
        <v>23.27</v>
      </c>
      <c r="Q229">
        <v>1.21</v>
      </c>
      <c r="R229">
        <v>2.4</v>
      </c>
      <c r="S229">
        <v>18000</v>
      </c>
      <c r="T229">
        <v>73000</v>
      </c>
      <c r="U229" t="s">
        <v>16943</v>
      </c>
      <c r="V229" t="s">
        <v>24855</v>
      </c>
    </row>
    <row r="230" spans="1:22" x14ac:dyDescent="0.3">
      <c r="A230" t="s">
        <v>21</v>
      </c>
      <c r="B230" t="s">
        <v>247</v>
      </c>
      <c r="C230" t="s">
        <v>8618</v>
      </c>
      <c r="D230">
        <v>0</v>
      </c>
      <c r="E230">
        <v>0</v>
      </c>
      <c r="F230">
        <v>1</v>
      </c>
      <c r="G230">
        <v>2.1</v>
      </c>
      <c r="H230">
        <v>1.58</v>
      </c>
      <c r="I230">
        <v>644.53</v>
      </c>
      <c r="J230">
        <v>3.01</v>
      </c>
      <c r="K230">
        <v>25.76</v>
      </c>
      <c r="L230">
        <v>246</v>
      </c>
      <c r="M230">
        <v>431.84</v>
      </c>
      <c r="N230">
        <v>618.75</v>
      </c>
      <c r="O230">
        <v>15.2</v>
      </c>
      <c r="P230">
        <v>23.7</v>
      </c>
      <c r="Q230">
        <v>1.23</v>
      </c>
      <c r="R230">
        <v>2.44</v>
      </c>
      <c r="S230">
        <v>18000</v>
      </c>
      <c r="T230">
        <v>73000</v>
      </c>
      <c r="U230" t="s">
        <v>16944</v>
      </c>
      <c r="V230" t="s">
        <v>24856</v>
      </c>
    </row>
    <row r="231" spans="1:22" x14ac:dyDescent="0.3">
      <c r="A231" t="s">
        <v>21</v>
      </c>
      <c r="B231" t="s">
        <v>248</v>
      </c>
      <c r="C231" t="s">
        <v>8619</v>
      </c>
      <c r="D231">
        <v>0</v>
      </c>
      <c r="E231">
        <v>0</v>
      </c>
      <c r="F231">
        <v>1</v>
      </c>
      <c r="G231">
        <v>13.4</v>
      </c>
      <c r="H231">
        <v>1.58</v>
      </c>
      <c r="I231">
        <v>1636.58</v>
      </c>
      <c r="J231">
        <v>6.23</v>
      </c>
      <c r="K231">
        <v>54.34</v>
      </c>
      <c r="L231">
        <v>247</v>
      </c>
      <c r="M231">
        <v>1096.51</v>
      </c>
      <c r="N231">
        <v>1571.12</v>
      </c>
      <c r="O231">
        <v>32.06</v>
      </c>
      <c r="P231">
        <v>49.99</v>
      </c>
      <c r="Q231">
        <v>2.56</v>
      </c>
      <c r="R231">
        <v>5.05</v>
      </c>
      <c r="S231">
        <v>18000</v>
      </c>
      <c r="T231">
        <v>73000</v>
      </c>
      <c r="U231" t="s">
        <v>16945</v>
      </c>
      <c r="V231" t="s">
        <v>24857</v>
      </c>
    </row>
    <row r="232" spans="1:22" x14ac:dyDescent="0.3">
      <c r="A232" t="s">
        <v>21</v>
      </c>
      <c r="B232" t="s">
        <v>249</v>
      </c>
      <c r="C232" t="s">
        <v>8620</v>
      </c>
      <c r="D232">
        <v>0</v>
      </c>
      <c r="E232">
        <v>0</v>
      </c>
      <c r="F232">
        <v>1</v>
      </c>
      <c r="G232">
        <v>1.8</v>
      </c>
      <c r="H232">
        <v>1.57</v>
      </c>
      <c r="I232">
        <v>614.37</v>
      </c>
      <c r="J232">
        <v>2.88</v>
      </c>
      <c r="K232">
        <v>24.56</v>
      </c>
      <c r="L232">
        <v>248</v>
      </c>
      <c r="M232">
        <v>411.63</v>
      </c>
      <c r="N232">
        <v>589.79999999999995</v>
      </c>
      <c r="O232">
        <v>14.49</v>
      </c>
      <c r="P232">
        <v>22.6</v>
      </c>
      <c r="Q232">
        <v>1.18</v>
      </c>
      <c r="R232">
        <v>2.34</v>
      </c>
      <c r="S232">
        <v>18000</v>
      </c>
      <c r="T232">
        <v>72000</v>
      </c>
      <c r="U232" t="s">
        <v>16946</v>
      </c>
      <c r="V232" t="s">
        <v>24858</v>
      </c>
    </row>
    <row r="233" spans="1:22" x14ac:dyDescent="0.3">
      <c r="A233" t="s">
        <v>21</v>
      </c>
      <c r="B233" t="s">
        <v>250</v>
      </c>
      <c r="C233" t="s">
        <v>8621</v>
      </c>
      <c r="D233">
        <v>0</v>
      </c>
      <c r="E233">
        <v>0</v>
      </c>
      <c r="F233">
        <v>1</v>
      </c>
      <c r="G233">
        <v>2.61</v>
      </c>
      <c r="H233">
        <v>1.56</v>
      </c>
      <c r="I233">
        <v>625.74</v>
      </c>
      <c r="J233">
        <v>2.9</v>
      </c>
      <c r="K233">
        <v>24.81</v>
      </c>
      <c r="L233">
        <v>249</v>
      </c>
      <c r="M233">
        <v>419.25</v>
      </c>
      <c r="N233">
        <v>600.71</v>
      </c>
      <c r="O233">
        <v>14.64</v>
      </c>
      <c r="P233">
        <v>22.82</v>
      </c>
      <c r="Q233">
        <v>1.19</v>
      </c>
      <c r="R233">
        <v>2.35</v>
      </c>
      <c r="S233">
        <v>18000</v>
      </c>
      <c r="T233">
        <v>72000</v>
      </c>
      <c r="U233" t="s">
        <v>16947</v>
      </c>
      <c r="V233" t="s">
        <v>24859</v>
      </c>
    </row>
    <row r="234" spans="1:22" x14ac:dyDescent="0.3">
      <c r="A234" t="s">
        <v>21</v>
      </c>
      <c r="B234" t="s">
        <v>251</v>
      </c>
      <c r="C234" t="s">
        <v>8622</v>
      </c>
      <c r="D234">
        <v>0</v>
      </c>
      <c r="E234">
        <v>0</v>
      </c>
      <c r="F234">
        <v>1</v>
      </c>
      <c r="G234">
        <v>1.81</v>
      </c>
      <c r="H234">
        <v>1.52</v>
      </c>
      <c r="I234">
        <v>2233.2399999999998</v>
      </c>
      <c r="J234">
        <v>2.0499999999999998</v>
      </c>
      <c r="K234">
        <v>15.63</v>
      </c>
      <c r="L234">
        <v>250</v>
      </c>
      <c r="M234">
        <v>1496.27</v>
      </c>
      <c r="N234">
        <v>2143.91</v>
      </c>
      <c r="O234">
        <v>9.2200000000000006</v>
      </c>
      <c r="P234">
        <v>14.38</v>
      </c>
      <c r="Q234">
        <v>0.84</v>
      </c>
      <c r="R234">
        <v>1.66</v>
      </c>
      <c r="S234">
        <v>17000</v>
      </c>
      <c r="T234">
        <v>70000</v>
      </c>
      <c r="U234" t="s">
        <v>16948</v>
      </c>
      <c r="V234" t="s">
        <v>24860</v>
      </c>
    </row>
    <row r="235" spans="1:22" x14ac:dyDescent="0.3">
      <c r="A235" t="s">
        <v>21</v>
      </c>
      <c r="B235" t="s">
        <v>252</v>
      </c>
      <c r="C235" t="s">
        <v>8623</v>
      </c>
      <c r="D235">
        <v>0</v>
      </c>
      <c r="E235">
        <v>0</v>
      </c>
      <c r="F235">
        <v>1</v>
      </c>
      <c r="G235">
        <v>2.02</v>
      </c>
      <c r="H235">
        <v>1.52</v>
      </c>
      <c r="I235">
        <v>576.14</v>
      </c>
      <c r="J235">
        <v>2.72</v>
      </c>
      <c r="K235">
        <v>23.06</v>
      </c>
      <c r="L235">
        <v>251</v>
      </c>
      <c r="M235">
        <v>386.01</v>
      </c>
      <c r="N235">
        <v>553.09</v>
      </c>
      <c r="O235">
        <v>13.61</v>
      </c>
      <c r="P235">
        <v>21.22</v>
      </c>
      <c r="Q235">
        <v>1.1100000000000001</v>
      </c>
      <c r="R235">
        <v>2.2000000000000002</v>
      </c>
      <c r="S235">
        <v>17000</v>
      </c>
      <c r="T235">
        <v>70000</v>
      </c>
      <c r="U235" t="s">
        <v>16949</v>
      </c>
      <c r="V235" t="s">
        <v>24861</v>
      </c>
    </row>
    <row r="236" spans="1:22" x14ac:dyDescent="0.3">
      <c r="A236" t="s">
        <v>21</v>
      </c>
      <c r="B236" t="s">
        <v>253</v>
      </c>
      <c r="C236" t="s">
        <v>8624</v>
      </c>
      <c r="D236">
        <v>0</v>
      </c>
      <c r="E236">
        <v>0</v>
      </c>
      <c r="F236">
        <v>1</v>
      </c>
      <c r="G236">
        <v>5.28</v>
      </c>
      <c r="H236">
        <v>1.52</v>
      </c>
      <c r="I236">
        <v>1464.81</v>
      </c>
      <c r="J236">
        <v>4.0599999999999996</v>
      </c>
      <c r="K236">
        <v>33.200000000000003</v>
      </c>
      <c r="L236">
        <v>252</v>
      </c>
      <c r="M236">
        <v>981.43</v>
      </c>
      <c r="N236">
        <v>1406.22</v>
      </c>
      <c r="O236">
        <v>19.59</v>
      </c>
      <c r="P236">
        <v>30.55</v>
      </c>
      <c r="Q236">
        <v>1.66</v>
      </c>
      <c r="R236">
        <v>3.29</v>
      </c>
      <c r="S236">
        <v>17000</v>
      </c>
      <c r="T236">
        <v>70000</v>
      </c>
      <c r="U236" t="s">
        <v>16888</v>
      </c>
      <c r="V236" t="s">
        <v>24862</v>
      </c>
    </row>
    <row r="237" spans="1:22" x14ac:dyDescent="0.3">
      <c r="A237" t="s">
        <v>21</v>
      </c>
      <c r="B237" t="s">
        <v>254</v>
      </c>
      <c r="C237" t="s">
        <v>8625</v>
      </c>
      <c r="D237">
        <v>0</v>
      </c>
      <c r="E237">
        <v>0</v>
      </c>
      <c r="F237">
        <v>1</v>
      </c>
      <c r="G237">
        <v>1.55</v>
      </c>
      <c r="H237">
        <v>1.51</v>
      </c>
      <c r="I237">
        <v>571.63</v>
      </c>
      <c r="J237">
        <v>2.7</v>
      </c>
      <c r="K237">
        <v>22.87</v>
      </c>
      <c r="L237">
        <v>253</v>
      </c>
      <c r="M237">
        <v>382.99</v>
      </c>
      <c r="N237">
        <v>548.77</v>
      </c>
      <c r="O237">
        <v>13.49</v>
      </c>
      <c r="P237">
        <v>21.04</v>
      </c>
      <c r="Q237">
        <v>1.1100000000000001</v>
      </c>
      <c r="R237">
        <v>2.1800000000000002</v>
      </c>
      <c r="S237">
        <v>17000</v>
      </c>
      <c r="T237">
        <v>70000</v>
      </c>
      <c r="U237" t="s">
        <v>16950</v>
      </c>
      <c r="V237" t="s">
        <v>24863</v>
      </c>
    </row>
    <row r="238" spans="1:22" x14ac:dyDescent="0.3">
      <c r="A238" t="s">
        <v>21</v>
      </c>
      <c r="B238" t="s">
        <v>255</v>
      </c>
      <c r="C238" t="s">
        <v>8626</v>
      </c>
      <c r="D238">
        <v>0</v>
      </c>
      <c r="E238">
        <v>0</v>
      </c>
      <c r="F238">
        <v>1</v>
      </c>
      <c r="G238">
        <v>4.28</v>
      </c>
      <c r="H238">
        <v>1.51</v>
      </c>
      <c r="I238">
        <v>589.44000000000005</v>
      </c>
      <c r="J238">
        <v>2.77</v>
      </c>
      <c r="K238">
        <v>23.65</v>
      </c>
      <c r="L238">
        <v>254</v>
      </c>
      <c r="M238">
        <v>394.92</v>
      </c>
      <c r="N238">
        <v>565.86</v>
      </c>
      <c r="O238">
        <v>13.95</v>
      </c>
      <c r="P238">
        <v>21.76</v>
      </c>
      <c r="Q238">
        <v>1.1399999999999999</v>
      </c>
      <c r="R238">
        <v>2.25</v>
      </c>
      <c r="S238">
        <v>17000</v>
      </c>
      <c r="T238">
        <v>70000</v>
      </c>
      <c r="U238" t="s">
        <v>16951</v>
      </c>
      <c r="V238" t="s">
        <v>24864</v>
      </c>
    </row>
    <row r="239" spans="1:22" x14ac:dyDescent="0.3">
      <c r="A239" t="s">
        <v>21</v>
      </c>
      <c r="B239" t="s">
        <v>256</v>
      </c>
      <c r="C239" t="s">
        <v>8627</v>
      </c>
      <c r="D239">
        <v>0</v>
      </c>
      <c r="E239">
        <v>0</v>
      </c>
      <c r="F239">
        <v>1</v>
      </c>
      <c r="G239">
        <v>1.81</v>
      </c>
      <c r="H239">
        <v>1.51</v>
      </c>
      <c r="I239">
        <v>592.87</v>
      </c>
      <c r="J239">
        <v>2.76</v>
      </c>
      <c r="K239">
        <v>23.44</v>
      </c>
      <c r="L239">
        <v>255</v>
      </c>
      <c r="M239">
        <v>397.22</v>
      </c>
      <c r="N239">
        <v>569.16</v>
      </c>
      <c r="O239">
        <v>13.83</v>
      </c>
      <c r="P239">
        <v>21.57</v>
      </c>
      <c r="Q239">
        <v>1.1299999999999999</v>
      </c>
      <c r="R239">
        <v>2.2400000000000002</v>
      </c>
      <c r="S239">
        <v>17000</v>
      </c>
      <c r="T239">
        <v>69000</v>
      </c>
      <c r="U239" t="s">
        <v>16952</v>
      </c>
      <c r="V239" t="s">
        <v>24865</v>
      </c>
    </row>
    <row r="240" spans="1:22" x14ac:dyDescent="0.3">
      <c r="A240" t="s">
        <v>21</v>
      </c>
      <c r="B240" t="s">
        <v>257</v>
      </c>
      <c r="C240" t="s">
        <v>8628</v>
      </c>
      <c r="D240">
        <v>0</v>
      </c>
      <c r="E240">
        <v>0</v>
      </c>
      <c r="F240">
        <v>1</v>
      </c>
      <c r="G240">
        <v>8.4700000000000006</v>
      </c>
      <c r="H240">
        <v>1.5</v>
      </c>
      <c r="I240">
        <v>976.53</v>
      </c>
      <c r="J240">
        <v>4.1100000000000003</v>
      </c>
      <c r="K240">
        <v>39.08</v>
      </c>
      <c r="L240">
        <v>256</v>
      </c>
      <c r="M240">
        <v>654.27</v>
      </c>
      <c r="N240">
        <v>937.46</v>
      </c>
      <c r="O240">
        <v>23.06</v>
      </c>
      <c r="P240">
        <v>35.950000000000003</v>
      </c>
      <c r="Q240">
        <v>1.68</v>
      </c>
      <c r="R240">
        <v>3.33</v>
      </c>
      <c r="S240">
        <v>17000</v>
      </c>
      <c r="T240">
        <v>69000</v>
      </c>
      <c r="U240" t="s">
        <v>16953</v>
      </c>
      <c r="V240" t="s">
        <v>24866</v>
      </c>
    </row>
    <row r="241" spans="1:22" x14ac:dyDescent="0.3">
      <c r="A241" t="s">
        <v>21</v>
      </c>
      <c r="B241" t="s">
        <v>258</v>
      </c>
      <c r="C241" t="s">
        <v>8629</v>
      </c>
      <c r="D241">
        <v>0</v>
      </c>
      <c r="E241">
        <v>0</v>
      </c>
      <c r="F241">
        <v>1</v>
      </c>
      <c r="G241">
        <v>1.52</v>
      </c>
      <c r="H241">
        <v>1.48</v>
      </c>
      <c r="I241">
        <v>577.54999999999995</v>
      </c>
      <c r="J241">
        <v>2.63</v>
      </c>
      <c r="K241">
        <v>22.19</v>
      </c>
      <c r="L241">
        <v>257</v>
      </c>
      <c r="M241">
        <v>386.96</v>
      </c>
      <c r="N241">
        <v>554.45000000000005</v>
      </c>
      <c r="O241">
        <v>13.09</v>
      </c>
      <c r="P241">
        <v>20.420000000000002</v>
      </c>
      <c r="Q241">
        <v>1.08</v>
      </c>
      <c r="R241">
        <v>2.13</v>
      </c>
      <c r="S241">
        <v>17000</v>
      </c>
      <c r="T241">
        <v>68000</v>
      </c>
      <c r="U241" t="s">
        <v>16954</v>
      </c>
      <c r="V241" t="s">
        <v>24867</v>
      </c>
    </row>
    <row r="242" spans="1:22" x14ac:dyDescent="0.3">
      <c r="A242" t="s">
        <v>21</v>
      </c>
      <c r="B242" t="s">
        <v>259</v>
      </c>
      <c r="C242" t="s">
        <v>8630</v>
      </c>
      <c r="D242">
        <v>0</v>
      </c>
      <c r="E242">
        <v>0</v>
      </c>
      <c r="F242">
        <v>1</v>
      </c>
      <c r="G242">
        <v>1.6</v>
      </c>
      <c r="H242">
        <v>1.48</v>
      </c>
      <c r="I242">
        <v>569.78</v>
      </c>
      <c r="J242">
        <v>2.68</v>
      </c>
      <c r="K242">
        <v>22.79</v>
      </c>
      <c r="L242">
        <v>258</v>
      </c>
      <c r="M242">
        <v>381.76</v>
      </c>
      <c r="N242">
        <v>546.99</v>
      </c>
      <c r="O242">
        <v>13.45</v>
      </c>
      <c r="P242">
        <v>20.97</v>
      </c>
      <c r="Q242">
        <v>1.1000000000000001</v>
      </c>
      <c r="R242">
        <v>2.17</v>
      </c>
      <c r="S242">
        <v>17000</v>
      </c>
      <c r="T242">
        <v>68000</v>
      </c>
      <c r="U242" t="s">
        <v>16955</v>
      </c>
      <c r="V242" t="s">
        <v>24868</v>
      </c>
    </row>
    <row r="243" spans="1:22" x14ac:dyDescent="0.3">
      <c r="A243" t="s">
        <v>21</v>
      </c>
      <c r="B243" t="s">
        <v>260</v>
      </c>
      <c r="C243" t="s">
        <v>8631</v>
      </c>
      <c r="D243">
        <v>0</v>
      </c>
      <c r="E243">
        <v>0</v>
      </c>
      <c r="F243">
        <v>1</v>
      </c>
      <c r="G243">
        <v>16.68</v>
      </c>
      <c r="H243">
        <v>1.46</v>
      </c>
      <c r="I243">
        <v>1212.0899999999999</v>
      </c>
      <c r="J243">
        <v>4.46</v>
      </c>
      <c r="K243">
        <v>43.13</v>
      </c>
      <c r="L243">
        <v>259</v>
      </c>
      <c r="M243">
        <v>812.1</v>
      </c>
      <c r="N243">
        <v>1163.6099999999999</v>
      </c>
      <c r="O243">
        <v>25.45</v>
      </c>
      <c r="P243">
        <v>39.68</v>
      </c>
      <c r="Q243">
        <v>1.83</v>
      </c>
      <c r="R243">
        <v>3.62</v>
      </c>
      <c r="S243">
        <v>17000</v>
      </c>
      <c r="T243">
        <v>67000</v>
      </c>
      <c r="U243" t="s">
        <v>16956</v>
      </c>
      <c r="V243" t="s">
        <v>24869</v>
      </c>
    </row>
    <row r="244" spans="1:22" x14ac:dyDescent="0.3">
      <c r="A244" t="s">
        <v>21</v>
      </c>
      <c r="B244" t="s">
        <v>261</v>
      </c>
      <c r="C244" t="s">
        <v>8632</v>
      </c>
      <c r="D244">
        <v>0</v>
      </c>
      <c r="E244">
        <v>0</v>
      </c>
      <c r="F244">
        <v>1</v>
      </c>
      <c r="G244">
        <v>2.5499999999999998</v>
      </c>
      <c r="H244">
        <v>1.46</v>
      </c>
      <c r="I244">
        <v>738.16</v>
      </c>
      <c r="J244">
        <v>3.21</v>
      </c>
      <c r="K244">
        <v>24.42</v>
      </c>
      <c r="L244">
        <v>260</v>
      </c>
      <c r="M244">
        <v>494.57</v>
      </c>
      <c r="N244">
        <v>708.63</v>
      </c>
      <c r="O244">
        <v>14.41</v>
      </c>
      <c r="P244">
        <v>22.47</v>
      </c>
      <c r="Q244">
        <v>1.32</v>
      </c>
      <c r="R244">
        <v>2.6</v>
      </c>
      <c r="S244">
        <v>17000</v>
      </c>
      <c r="T244">
        <v>67000</v>
      </c>
      <c r="U244" t="s">
        <v>16957</v>
      </c>
      <c r="V244" t="s">
        <v>24870</v>
      </c>
    </row>
    <row r="245" spans="1:22" x14ac:dyDescent="0.3">
      <c r="A245" t="s">
        <v>21</v>
      </c>
      <c r="B245" t="s">
        <v>262</v>
      </c>
      <c r="C245" t="s">
        <v>8633</v>
      </c>
      <c r="D245">
        <v>0</v>
      </c>
      <c r="E245">
        <v>0</v>
      </c>
      <c r="F245">
        <v>1</v>
      </c>
      <c r="G245">
        <v>2.82</v>
      </c>
      <c r="H245">
        <v>1.45</v>
      </c>
      <c r="I245">
        <v>720.68</v>
      </c>
      <c r="J245">
        <v>3.1</v>
      </c>
      <c r="K245">
        <v>23.8</v>
      </c>
      <c r="L245">
        <v>261</v>
      </c>
      <c r="M245">
        <v>482.86</v>
      </c>
      <c r="N245">
        <v>691.86</v>
      </c>
      <c r="O245">
        <v>14.04</v>
      </c>
      <c r="P245">
        <v>21.89</v>
      </c>
      <c r="Q245">
        <v>1.27</v>
      </c>
      <c r="R245">
        <v>2.5099999999999998</v>
      </c>
      <c r="S245">
        <v>17000</v>
      </c>
      <c r="T245">
        <v>67000</v>
      </c>
      <c r="U245" t="s">
        <v>16958</v>
      </c>
      <c r="V245" t="s">
        <v>24871</v>
      </c>
    </row>
    <row r="246" spans="1:22" x14ac:dyDescent="0.3">
      <c r="A246" t="s">
        <v>21</v>
      </c>
      <c r="B246" t="s">
        <v>263</v>
      </c>
      <c r="C246" t="s">
        <v>8634</v>
      </c>
      <c r="D246">
        <v>0</v>
      </c>
      <c r="E246">
        <v>0</v>
      </c>
      <c r="F246">
        <v>1</v>
      </c>
      <c r="G246">
        <v>1.83</v>
      </c>
      <c r="H246">
        <v>1.45</v>
      </c>
      <c r="I246">
        <v>570.30999999999995</v>
      </c>
      <c r="J246">
        <v>2.67</v>
      </c>
      <c r="K246">
        <v>22.82</v>
      </c>
      <c r="L246">
        <v>262</v>
      </c>
      <c r="M246">
        <v>382.11</v>
      </c>
      <c r="N246">
        <v>547.5</v>
      </c>
      <c r="O246">
        <v>13.46</v>
      </c>
      <c r="P246">
        <v>20.99</v>
      </c>
      <c r="Q246">
        <v>1.1000000000000001</v>
      </c>
      <c r="R246">
        <v>2.17</v>
      </c>
      <c r="S246">
        <v>17000</v>
      </c>
      <c r="T246">
        <v>67000</v>
      </c>
      <c r="U246" t="s">
        <v>16959</v>
      </c>
      <c r="V246" t="s">
        <v>24872</v>
      </c>
    </row>
    <row r="247" spans="1:22" x14ac:dyDescent="0.3">
      <c r="A247" t="s">
        <v>21</v>
      </c>
      <c r="B247" t="s">
        <v>264</v>
      </c>
      <c r="C247" t="s">
        <v>8635</v>
      </c>
      <c r="D247">
        <v>0</v>
      </c>
      <c r="E247">
        <v>0</v>
      </c>
      <c r="F247">
        <v>1</v>
      </c>
      <c r="G247">
        <v>2.12</v>
      </c>
      <c r="H247">
        <v>1.42</v>
      </c>
      <c r="I247">
        <v>627.69000000000005</v>
      </c>
      <c r="J247">
        <v>2.76</v>
      </c>
      <c r="K247">
        <v>20.22</v>
      </c>
      <c r="L247">
        <v>263</v>
      </c>
      <c r="M247">
        <v>420.55</v>
      </c>
      <c r="N247">
        <v>602.58000000000004</v>
      </c>
      <c r="O247">
        <v>11.93</v>
      </c>
      <c r="P247">
        <v>18.600000000000001</v>
      </c>
      <c r="Q247">
        <v>1.1299999999999999</v>
      </c>
      <c r="R247">
        <v>2.2400000000000002</v>
      </c>
      <c r="S247">
        <v>16000</v>
      </c>
      <c r="T247">
        <v>65000</v>
      </c>
      <c r="U247" t="s">
        <v>16960</v>
      </c>
      <c r="V247" t="s">
        <v>24873</v>
      </c>
    </row>
    <row r="248" spans="1:22" x14ac:dyDescent="0.3">
      <c r="A248" t="s">
        <v>21</v>
      </c>
      <c r="B248" t="s">
        <v>265</v>
      </c>
      <c r="C248" t="s">
        <v>8636</v>
      </c>
      <c r="D248">
        <v>0</v>
      </c>
      <c r="E248">
        <v>0</v>
      </c>
      <c r="F248">
        <v>1</v>
      </c>
      <c r="G248">
        <v>12.89</v>
      </c>
      <c r="H248">
        <v>1.41</v>
      </c>
      <c r="I248">
        <v>845.24</v>
      </c>
      <c r="J248">
        <v>2.75</v>
      </c>
      <c r="K248">
        <v>21.13</v>
      </c>
      <c r="L248">
        <v>264</v>
      </c>
      <c r="M248">
        <v>566.30999999999995</v>
      </c>
      <c r="N248">
        <v>811.43</v>
      </c>
      <c r="O248">
        <v>12.47</v>
      </c>
      <c r="P248">
        <v>19.440000000000001</v>
      </c>
      <c r="Q248">
        <v>1.1299999999999999</v>
      </c>
      <c r="R248">
        <v>2.23</v>
      </c>
      <c r="S248">
        <v>16000</v>
      </c>
      <c r="T248">
        <v>65000</v>
      </c>
      <c r="U248" t="s">
        <v>16961</v>
      </c>
      <c r="V248" t="s">
        <v>24874</v>
      </c>
    </row>
    <row r="249" spans="1:22" x14ac:dyDescent="0.3">
      <c r="A249" t="s">
        <v>21</v>
      </c>
      <c r="B249" t="s">
        <v>266</v>
      </c>
      <c r="C249" t="s">
        <v>8637</v>
      </c>
      <c r="D249">
        <v>0</v>
      </c>
      <c r="E249">
        <v>0</v>
      </c>
      <c r="F249">
        <v>1</v>
      </c>
      <c r="G249">
        <v>8.3800000000000008</v>
      </c>
      <c r="H249">
        <v>1.37</v>
      </c>
      <c r="I249">
        <v>726.52</v>
      </c>
      <c r="J249">
        <v>3.28</v>
      </c>
      <c r="K249">
        <v>28.93</v>
      </c>
      <c r="L249">
        <v>265</v>
      </c>
      <c r="M249">
        <v>486.77</v>
      </c>
      <c r="N249">
        <v>697.46</v>
      </c>
      <c r="O249">
        <v>17.07</v>
      </c>
      <c r="P249">
        <v>26.61</v>
      </c>
      <c r="Q249">
        <v>1.35</v>
      </c>
      <c r="R249">
        <v>2.66</v>
      </c>
      <c r="S249">
        <v>16000</v>
      </c>
      <c r="T249">
        <v>63000</v>
      </c>
      <c r="U249" t="s">
        <v>16962</v>
      </c>
      <c r="V249" t="s">
        <v>24875</v>
      </c>
    </row>
    <row r="250" spans="1:22" x14ac:dyDescent="0.3">
      <c r="A250" t="s">
        <v>21</v>
      </c>
      <c r="B250" t="s">
        <v>267</v>
      </c>
      <c r="C250" t="s">
        <v>8638</v>
      </c>
      <c r="D250">
        <v>0</v>
      </c>
      <c r="E250">
        <v>0</v>
      </c>
      <c r="F250">
        <v>1</v>
      </c>
      <c r="G250">
        <v>1.72</v>
      </c>
      <c r="H250">
        <v>1.36</v>
      </c>
      <c r="I250">
        <v>515.79999999999995</v>
      </c>
      <c r="J250">
        <v>2.4300000000000002</v>
      </c>
      <c r="K250">
        <v>20.65</v>
      </c>
      <c r="L250">
        <v>266</v>
      </c>
      <c r="M250">
        <v>345.58</v>
      </c>
      <c r="N250">
        <v>495.17</v>
      </c>
      <c r="O250">
        <v>12.18</v>
      </c>
      <c r="P250">
        <v>18.989999999999998</v>
      </c>
      <c r="Q250">
        <v>1</v>
      </c>
      <c r="R250">
        <v>1.97</v>
      </c>
      <c r="S250">
        <v>16000</v>
      </c>
      <c r="T250">
        <v>63000</v>
      </c>
      <c r="U250" t="s">
        <v>16963</v>
      </c>
      <c r="V250" t="s">
        <v>24876</v>
      </c>
    </row>
    <row r="251" spans="1:22" x14ac:dyDescent="0.3">
      <c r="A251" t="s">
        <v>21</v>
      </c>
      <c r="B251" t="s">
        <v>268</v>
      </c>
      <c r="C251" t="s">
        <v>8639</v>
      </c>
      <c r="D251">
        <v>0</v>
      </c>
      <c r="E251">
        <v>0</v>
      </c>
      <c r="F251">
        <v>1</v>
      </c>
      <c r="G251">
        <v>3.45</v>
      </c>
      <c r="H251">
        <v>1.36</v>
      </c>
      <c r="I251">
        <v>660.54</v>
      </c>
      <c r="J251">
        <v>2.81</v>
      </c>
      <c r="K251">
        <v>24.96</v>
      </c>
      <c r="L251">
        <v>267</v>
      </c>
      <c r="M251">
        <v>442.56</v>
      </c>
      <c r="N251">
        <v>634.12</v>
      </c>
      <c r="O251">
        <v>14.73</v>
      </c>
      <c r="P251">
        <v>22.96</v>
      </c>
      <c r="Q251">
        <v>1.1499999999999999</v>
      </c>
      <c r="R251">
        <v>2.2799999999999998</v>
      </c>
      <c r="S251">
        <v>16000</v>
      </c>
      <c r="T251">
        <v>62000</v>
      </c>
      <c r="U251" t="s">
        <v>16964</v>
      </c>
      <c r="V251" t="s">
        <v>24877</v>
      </c>
    </row>
    <row r="252" spans="1:22" x14ac:dyDescent="0.3">
      <c r="A252" t="s">
        <v>21</v>
      </c>
      <c r="B252" t="s">
        <v>269</v>
      </c>
      <c r="C252" t="s">
        <v>8640</v>
      </c>
      <c r="D252">
        <v>0</v>
      </c>
      <c r="E252">
        <v>0</v>
      </c>
      <c r="F252">
        <v>1</v>
      </c>
      <c r="G252">
        <v>20.82</v>
      </c>
      <c r="H252">
        <v>1.34</v>
      </c>
      <c r="I252">
        <v>904.72</v>
      </c>
      <c r="J252">
        <v>3.38</v>
      </c>
      <c r="K252">
        <v>27.82</v>
      </c>
      <c r="L252">
        <v>268</v>
      </c>
      <c r="M252">
        <v>606.16</v>
      </c>
      <c r="N252">
        <v>868.53</v>
      </c>
      <c r="O252">
        <v>16.420000000000002</v>
      </c>
      <c r="P252">
        <v>25.6</v>
      </c>
      <c r="Q252">
        <v>1.38</v>
      </c>
      <c r="R252">
        <v>2.73</v>
      </c>
      <c r="S252">
        <v>15000</v>
      </c>
      <c r="T252">
        <v>62000</v>
      </c>
      <c r="U252" t="s">
        <v>16965</v>
      </c>
      <c r="V252" t="s">
        <v>24878</v>
      </c>
    </row>
    <row r="253" spans="1:22" x14ac:dyDescent="0.3">
      <c r="A253" t="s">
        <v>21</v>
      </c>
      <c r="B253" t="s">
        <v>270</v>
      </c>
      <c r="C253" t="s">
        <v>8641</v>
      </c>
      <c r="D253">
        <v>0</v>
      </c>
      <c r="E253">
        <v>0</v>
      </c>
      <c r="F253">
        <v>1</v>
      </c>
      <c r="G253">
        <v>1.36</v>
      </c>
      <c r="H253">
        <v>1.34</v>
      </c>
      <c r="I253">
        <v>506.25</v>
      </c>
      <c r="J253">
        <v>2.39</v>
      </c>
      <c r="K253">
        <v>20.260000000000002</v>
      </c>
      <c r="L253">
        <v>269</v>
      </c>
      <c r="M253">
        <v>339.19</v>
      </c>
      <c r="N253">
        <v>486</v>
      </c>
      <c r="O253">
        <v>11.95</v>
      </c>
      <c r="P253">
        <v>18.64</v>
      </c>
      <c r="Q253">
        <v>0.98</v>
      </c>
      <c r="R253">
        <v>1.93</v>
      </c>
      <c r="S253">
        <v>15000</v>
      </c>
      <c r="T253">
        <v>62000</v>
      </c>
      <c r="U253" t="s">
        <v>16966</v>
      </c>
      <c r="V253" t="s">
        <v>24879</v>
      </c>
    </row>
    <row r="254" spans="1:22" x14ac:dyDescent="0.3">
      <c r="A254" t="s">
        <v>21</v>
      </c>
      <c r="B254" t="s">
        <v>271</v>
      </c>
      <c r="C254" t="s">
        <v>8642</v>
      </c>
      <c r="D254">
        <v>0</v>
      </c>
      <c r="E254">
        <v>0</v>
      </c>
      <c r="F254">
        <v>1</v>
      </c>
      <c r="G254">
        <v>1.56</v>
      </c>
      <c r="H254">
        <v>1.3</v>
      </c>
      <c r="I254">
        <v>508.47</v>
      </c>
      <c r="J254">
        <v>2.36</v>
      </c>
      <c r="K254">
        <v>19.420000000000002</v>
      </c>
      <c r="L254">
        <v>271</v>
      </c>
      <c r="M254">
        <v>340.67</v>
      </c>
      <c r="N254">
        <v>488.13</v>
      </c>
      <c r="O254">
        <v>11.46</v>
      </c>
      <c r="P254">
        <v>17.87</v>
      </c>
      <c r="Q254">
        <v>0.97</v>
      </c>
      <c r="R254">
        <v>1.91</v>
      </c>
      <c r="S254">
        <v>15000</v>
      </c>
      <c r="T254">
        <v>60000</v>
      </c>
      <c r="U254" t="s">
        <v>16888</v>
      </c>
      <c r="V254" t="s">
        <v>24880</v>
      </c>
    </row>
    <row r="255" spans="1:22" x14ac:dyDescent="0.3">
      <c r="A255" t="s">
        <v>21</v>
      </c>
      <c r="B255" t="s">
        <v>272</v>
      </c>
      <c r="C255" t="s">
        <v>8643</v>
      </c>
      <c r="D255">
        <v>0</v>
      </c>
      <c r="E255">
        <v>0</v>
      </c>
      <c r="F255">
        <v>1</v>
      </c>
      <c r="G255">
        <v>1.81</v>
      </c>
      <c r="H255">
        <v>1.3</v>
      </c>
      <c r="I255">
        <v>493.39</v>
      </c>
      <c r="J255">
        <v>2.33</v>
      </c>
      <c r="K255">
        <v>19.75</v>
      </c>
      <c r="L255">
        <v>272</v>
      </c>
      <c r="M255">
        <v>330.57</v>
      </c>
      <c r="N255">
        <v>473.65</v>
      </c>
      <c r="O255">
        <v>11.65</v>
      </c>
      <c r="P255">
        <v>18.170000000000002</v>
      </c>
      <c r="Q255">
        <v>0.95</v>
      </c>
      <c r="R255">
        <v>1.88</v>
      </c>
      <c r="S255">
        <v>15000</v>
      </c>
      <c r="T255">
        <v>60000</v>
      </c>
      <c r="U255" t="s">
        <v>16967</v>
      </c>
      <c r="V255" t="s">
        <v>24881</v>
      </c>
    </row>
    <row r="256" spans="1:22" x14ac:dyDescent="0.3">
      <c r="A256" t="s">
        <v>21</v>
      </c>
      <c r="B256" t="s">
        <v>273</v>
      </c>
      <c r="C256" t="s">
        <v>8644</v>
      </c>
      <c r="D256">
        <v>0</v>
      </c>
      <c r="E256">
        <v>0</v>
      </c>
      <c r="F256">
        <v>1</v>
      </c>
      <c r="G256">
        <v>1.91</v>
      </c>
      <c r="H256">
        <v>1.3</v>
      </c>
      <c r="I256">
        <v>493.79</v>
      </c>
      <c r="J256">
        <v>2.33</v>
      </c>
      <c r="K256">
        <v>19.760000000000002</v>
      </c>
      <c r="L256">
        <v>273</v>
      </c>
      <c r="M256">
        <v>330.84</v>
      </c>
      <c r="N256">
        <v>474.04</v>
      </c>
      <c r="O256">
        <v>11.66</v>
      </c>
      <c r="P256">
        <v>18.18</v>
      </c>
      <c r="Q256">
        <v>0.95</v>
      </c>
      <c r="R256">
        <v>1.88</v>
      </c>
      <c r="S256">
        <v>15000</v>
      </c>
      <c r="T256">
        <v>60000</v>
      </c>
      <c r="U256" t="s">
        <v>16968</v>
      </c>
      <c r="V256" t="s">
        <v>24882</v>
      </c>
    </row>
    <row r="257" spans="1:22" x14ac:dyDescent="0.3">
      <c r="A257" t="s">
        <v>21</v>
      </c>
      <c r="B257" t="s">
        <v>274</v>
      </c>
      <c r="C257" t="s">
        <v>8645</v>
      </c>
      <c r="D257">
        <v>0</v>
      </c>
      <c r="E257">
        <v>0</v>
      </c>
      <c r="F257">
        <v>1</v>
      </c>
      <c r="G257">
        <v>1.64</v>
      </c>
      <c r="H257">
        <v>1.28</v>
      </c>
      <c r="I257">
        <v>564.51</v>
      </c>
      <c r="J257">
        <v>2.48</v>
      </c>
      <c r="K257">
        <v>18.16</v>
      </c>
      <c r="L257">
        <v>274</v>
      </c>
      <c r="M257">
        <v>378.22</v>
      </c>
      <c r="N257">
        <v>541.92999999999995</v>
      </c>
      <c r="O257">
        <v>10.71</v>
      </c>
      <c r="P257">
        <v>16.71</v>
      </c>
      <c r="Q257">
        <v>1.02</v>
      </c>
      <c r="R257">
        <v>2.0099999999999998</v>
      </c>
      <c r="S257">
        <v>15000</v>
      </c>
      <c r="T257">
        <v>59000</v>
      </c>
      <c r="U257" t="s">
        <v>16969</v>
      </c>
      <c r="V257" t="s">
        <v>24883</v>
      </c>
    </row>
    <row r="258" spans="1:22" x14ac:dyDescent="0.3">
      <c r="A258" t="s">
        <v>21</v>
      </c>
      <c r="B258" t="s">
        <v>275</v>
      </c>
      <c r="C258" t="s">
        <v>8646</v>
      </c>
      <c r="D258">
        <v>0</v>
      </c>
      <c r="E258">
        <v>0</v>
      </c>
      <c r="F258">
        <v>1</v>
      </c>
      <c r="G258">
        <v>5.76</v>
      </c>
      <c r="H258">
        <v>1.27</v>
      </c>
      <c r="I258">
        <v>888.47</v>
      </c>
      <c r="J258">
        <v>3.92</v>
      </c>
      <c r="K258">
        <v>35.32</v>
      </c>
      <c r="L258">
        <v>275</v>
      </c>
      <c r="M258">
        <v>595.28</v>
      </c>
      <c r="N258">
        <v>852.93</v>
      </c>
      <c r="O258">
        <v>20.84</v>
      </c>
      <c r="P258">
        <v>32.49</v>
      </c>
      <c r="Q258">
        <v>1.61</v>
      </c>
      <c r="R258">
        <v>3.17</v>
      </c>
      <c r="S258">
        <v>15000</v>
      </c>
      <c r="T258">
        <v>58000</v>
      </c>
      <c r="U258" t="s">
        <v>16970</v>
      </c>
      <c r="V258" t="s">
        <v>24884</v>
      </c>
    </row>
    <row r="259" spans="1:22" x14ac:dyDescent="0.3">
      <c r="A259" t="s">
        <v>21</v>
      </c>
      <c r="B259" t="s">
        <v>276</v>
      </c>
      <c r="C259" t="s">
        <v>8647</v>
      </c>
      <c r="D259">
        <v>0</v>
      </c>
      <c r="E259">
        <v>0</v>
      </c>
      <c r="F259">
        <v>1</v>
      </c>
      <c r="G259">
        <v>3.32</v>
      </c>
      <c r="H259">
        <v>1.26</v>
      </c>
      <c r="I259">
        <v>488.35</v>
      </c>
      <c r="J259">
        <v>2.2999999999999998</v>
      </c>
      <c r="K259">
        <v>19.59</v>
      </c>
      <c r="L259">
        <v>276</v>
      </c>
      <c r="M259">
        <v>327.19</v>
      </c>
      <c r="N259">
        <v>468.82</v>
      </c>
      <c r="O259">
        <v>11.56</v>
      </c>
      <c r="P259">
        <v>18.02</v>
      </c>
      <c r="Q259">
        <v>0.94</v>
      </c>
      <c r="R259">
        <v>1.86</v>
      </c>
      <c r="S259">
        <v>14000</v>
      </c>
      <c r="T259">
        <v>58000</v>
      </c>
      <c r="U259" t="s">
        <v>16971</v>
      </c>
      <c r="V259" t="s">
        <v>24885</v>
      </c>
    </row>
    <row r="260" spans="1:22" x14ac:dyDescent="0.3">
      <c r="A260" t="s">
        <v>21</v>
      </c>
      <c r="B260" t="s">
        <v>277</v>
      </c>
      <c r="C260" t="s">
        <v>8648</v>
      </c>
      <c r="D260">
        <v>0</v>
      </c>
      <c r="E260">
        <v>0</v>
      </c>
      <c r="F260">
        <v>1</v>
      </c>
      <c r="G260">
        <v>1.4</v>
      </c>
      <c r="H260">
        <v>1.25</v>
      </c>
      <c r="I260">
        <v>602.54</v>
      </c>
      <c r="J260">
        <v>2.21</v>
      </c>
      <c r="K260">
        <v>18.7</v>
      </c>
      <c r="L260">
        <v>277</v>
      </c>
      <c r="M260">
        <v>403.7</v>
      </c>
      <c r="N260">
        <v>578.44000000000005</v>
      </c>
      <c r="O260">
        <v>11.03</v>
      </c>
      <c r="P260">
        <v>17.2</v>
      </c>
      <c r="Q260">
        <v>0.91</v>
      </c>
      <c r="R260">
        <v>1.79</v>
      </c>
      <c r="S260">
        <v>14000</v>
      </c>
      <c r="T260">
        <v>58000</v>
      </c>
      <c r="U260" t="s">
        <v>16972</v>
      </c>
      <c r="V260" t="s">
        <v>24886</v>
      </c>
    </row>
    <row r="261" spans="1:22" x14ac:dyDescent="0.3">
      <c r="A261" t="s">
        <v>21</v>
      </c>
      <c r="B261" t="s">
        <v>278</v>
      </c>
      <c r="C261" t="s">
        <v>8649</v>
      </c>
      <c r="D261">
        <v>0</v>
      </c>
      <c r="E261">
        <v>0</v>
      </c>
      <c r="F261">
        <v>1</v>
      </c>
      <c r="G261">
        <v>70.62</v>
      </c>
      <c r="H261">
        <v>1.25</v>
      </c>
      <c r="I261">
        <v>3359.38</v>
      </c>
      <c r="J261">
        <v>13.15</v>
      </c>
      <c r="K261">
        <v>125.46</v>
      </c>
      <c r="L261">
        <v>278</v>
      </c>
      <c r="M261">
        <v>2250.7800000000002</v>
      </c>
      <c r="N261">
        <v>3225</v>
      </c>
      <c r="O261">
        <v>74.02</v>
      </c>
      <c r="P261">
        <v>115.43</v>
      </c>
      <c r="Q261">
        <v>5.39</v>
      </c>
      <c r="R261">
        <v>10.65</v>
      </c>
      <c r="S261">
        <v>14000</v>
      </c>
      <c r="T261">
        <v>58000</v>
      </c>
      <c r="U261" t="s">
        <v>16973</v>
      </c>
      <c r="V261" t="s">
        <v>24887</v>
      </c>
    </row>
    <row r="262" spans="1:22" x14ac:dyDescent="0.3">
      <c r="A262" t="s">
        <v>21</v>
      </c>
      <c r="B262" t="s">
        <v>279</v>
      </c>
      <c r="C262" t="s">
        <v>8650</v>
      </c>
      <c r="D262">
        <v>0</v>
      </c>
      <c r="E262">
        <v>0</v>
      </c>
      <c r="F262">
        <v>1</v>
      </c>
      <c r="G262">
        <v>2.62</v>
      </c>
      <c r="H262">
        <v>1.25</v>
      </c>
      <c r="I262">
        <v>699.72</v>
      </c>
      <c r="J262">
        <v>2.44</v>
      </c>
      <c r="K262">
        <v>21.34</v>
      </c>
      <c r="L262">
        <v>279</v>
      </c>
      <c r="M262">
        <v>468.81</v>
      </c>
      <c r="N262">
        <v>671.73</v>
      </c>
      <c r="O262">
        <v>12.59</v>
      </c>
      <c r="P262">
        <v>19.64</v>
      </c>
      <c r="Q262">
        <v>1</v>
      </c>
      <c r="R262">
        <v>1.97</v>
      </c>
      <c r="S262">
        <v>14000</v>
      </c>
      <c r="T262">
        <v>57000</v>
      </c>
      <c r="U262" t="s">
        <v>16974</v>
      </c>
      <c r="V262" t="s">
        <v>24888</v>
      </c>
    </row>
    <row r="263" spans="1:22" x14ac:dyDescent="0.3">
      <c r="A263" t="s">
        <v>21</v>
      </c>
      <c r="B263" t="s">
        <v>280</v>
      </c>
      <c r="C263" t="s">
        <v>8651</v>
      </c>
      <c r="D263">
        <v>0</v>
      </c>
      <c r="E263">
        <v>0</v>
      </c>
      <c r="F263">
        <v>1</v>
      </c>
      <c r="G263">
        <v>2.04</v>
      </c>
      <c r="H263">
        <v>1.22</v>
      </c>
      <c r="I263">
        <v>526.52</v>
      </c>
      <c r="J263">
        <v>2.4300000000000002</v>
      </c>
      <c r="K263">
        <v>21.04</v>
      </c>
      <c r="L263">
        <v>280</v>
      </c>
      <c r="M263">
        <v>352.77</v>
      </c>
      <c r="N263">
        <v>505.46</v>
      </c>
      <c r="O263">
        <v>12.42</v>
      </c>
      <c r="P263">
        <v>19.36</v>
      </c>
      <c r="Q263">
        <v>1</v>
      </c>
      <c r="R263">
        <v>1.97</v>
      </c>
      <c r="S263">
        <v>14000</v>
      </c>
      <c r="T263">
        <v>56000</v>
      </c>
      <c r="U263" t="s">
        <v>16975</v>
      </c>
      <c r="V263" t="s">
        <v>24889</v>
      </c>
    </row>
    <row r="264" spans="1:22" x14ac:dyDescent="0.3">
      <c r="A264" t="s">
        <v>21</v>
      </c>
      <c r="B264" t="s">
        <v>281</v>
      </c>
      <c r="C264" t="s">
        <v>8652</v>
      </c>
      <c r="D264">
        <v>0</v>
      </c>
      <c r="E264">
        <v>0</v>
      </c>
      <c r="F264">
        <v>1</v>
      </c>
      <c r="G264">
        <v>6.07</v>
      </c>
      <c r="H264">
        <v>1.22</v>
      </c>
      <c r="I264">
        <v>962.79</v>
      </c>
      <c r="J264">
        <v>2.54</v>
      </c>
      <c r="K264">
        <v>20.71</v>
      </c>
      <c r="L264">
        <v>281</v>
      </c>
      <c r="M264">
        <v>645.07000000000005</v>
      </c>
      <c r="N264">
        <v>924.28</v>
      </c>
      <c r="O264">
        <v>12.22</v>
      </c>
      <c r="P264">
        <v>19.059999999999999</v>
      </c>
      <c r="Q264">
        <v>1.04</v>
      </c>
      <c r="R264">
        <v>2.0499999999999998</v>
      </c>
      <c r="S264">
        <v>14000</v>
      </c>
      <c r="T264">
        <v>56000</v>
      </c>
      <c r="U264" t="s">
        <v>16856</v>
      </c>
      <c r="V264" t="s">
        <v>24890</v>
      </c>
    </row>
    <row r="265" spans="1:22" x14ac:dyDescent="0.3">
      <c r="A265" t="s">
        <v>21</v>
      </c>
      <c r="B265" t="s">
        <v>282</v>
      </c>
      <c r="C265" t="s">
        <v>8653</v>
      </c>
      <c r="D265">
        <v>0</v>
      </c>
      <c r="E265">
        <v>0</v>
      </c>
      <c r="F265">
        <v>1</v>
      </c>
      <c r="G265">
        <v>2.42</v>
      </c>
      <c r="H265">
        <v>1.21</v>
      </c>
      <c r="I265">
        <v>540.5</v>
      </c>
      <c r="J265">
        <v>2.38</v>
      </c>
      <c r="K265">
        <v>17.45</v>
      </c>
      <c r="L265">
        <v>283</v>
      </c>
      <c r="M265">
        <v>362.13</v>
      </c>
      <c r="N265">
        <v>518.88</v>
      </c>
      <c r="O265">
        <v>10.3</v>
      </c>
      <c r="P265">
        <v>16.059999999999999</v>
      </c>
      <c r="Q265">
        <v>0.97</v>
      </c>
      <c r="R265">
        <v>1.92</v>
      </c>
      <c r="S265">
        <v>14000</v>
      </c>
      <c r="T265">
        <v>56000</v>
      </c>
      <c r="U265" t="s">
        <v>16976</v>
      </c>
      <c r="V265" t="s">
        <v>24891</v>
      </c>
    </row>
    <row r="266" spans="1:22" x14ac:dyDescent="0.3">
      <c r="A266" t="s">
        <v>21</v>
      </c>
      <c r="B266" t="s">
        <v>283</v>
      </c>
      <c r="C266" t="s">
        <v>8654</v>
      </c>
      <c r="D266">
        <v>0</v>
      </c>
      <c r="E266">
        <v>0</v>
      </c>
      <c r="F266">
        <v>1</v>
      </c>
      <c r="G266">
        <v>2.83</v>
      </c>
      <c r="H266">
        <v>1.21</v>
      </c>
      <c r="I266">
        <v>604.46</v>
      </c>
      <c r="J266">
        <v>2.75</v>
      </c>
      <c r="K266">
        <v>24.11</v>
      </c>
      <c r="L266">
        <v>284</v>
      </c>
      <c r="M266">
        <v>404.99</v>
      </c>
      <c r="N266">
        <v>580.28</v>
      </c>
      <c r="O266">
        <v>14.22</v>
      </c>
      <c r="P266">
        <v>22.18</v>
      </c>
      <c r="Q266">
        <v>1.1299999999999999</v>
      </c>
      <c r="R266">
        <v>2.23</v>
      </c>
      <c r="S266">
        <v>14000</v>
      </c>
      <c r="T266">
        <v>56000</v>
      </c>
      <c r="U266" t="s">
        <v>16977</v>
      </c>
      <c r="V266" t="s">
        <v>24892</v>
      </c>
    </row>
    <row r="267" spans="1:22" x14ac:dyDescent="0.3">
      <c r="A267" t="s">
        <v>21</v>
      </c>
      <c r="B267" t="s">
        <v>284</v>
      </c>
      <c r="C267" t="s">
        <v>8655</v>
      </c>
      <c r="D267">
        <v>0</v>
      </c>
      <c r="E267">
        <v>0</v>
      </c>
      <c r="F267">
        <v>1</v>
      </c>
      <c r="G267">
        <v>4.05</v>
      </c>
      <c r="H267">
        <v>1.21</v>
      </c>
      <c r="I267">
        <v>476.52</v>
      </c>
      <c r="J267">
        <v>2.2400000000000002</v>
      </c>
      <c r="K267">
        <v>19.11</v>
      </c>
      <c r="L267">
        <v>285</v>
      </c>
      <c r="M267">
        <v>319.27</v>
      </c>
      <c r="N267">
        <v>457.45</v>
      </c>
      <c r="O267">
        <v>11.28</v>
      </c>
      <c r="P267">
        <v>17.579999999999998</v>
      </c>
      <c r="Q267">
        <v>0.92</v>
      </c>
      <c r="R267">
        <v>1.81</v>
      </c>
      <c r="S267">
        <v>14000</v>
      </c>
      <c r="T267">
        <v>56000</v>
      </c>
      <c r="U267" t="s">
        <v>16978</v>
      </c>
      <c r="V267" t="s">
        <v>24893</v>
      </c>
    </row>
    <row r="268" spans="1:22" x14ac:dyDescent="0.3">
      <c r="A268" t="s">
        <v>21</v>
      </c>
      <c r="B268" t="s">
        <v>285</v>
      </c>
      <c r="C268" t="s">
        <v>8656</v>
      </c>
      <c r="D268">
        <v>0</v>
      </c>
      <c r="E268">
        <v>0</v>
      </c>
      <c r="F268">
        <v>1</v>
      </c>
      <c r="G268">
        <v>2.36</v>
      </c>
      <c r="H268">
        <v>1.2</v>
      </c>
      <c r="I268">
        <v>520.79</v>
      </c>
      <c r="J268">
        <v>2.41</v>
      </c>
      <c r="K268">
        <v>20.69</v>
      </c>
      <c r="L268">
        <v>286</v>
      </c>
      <c r="M268">
        <v>348.93</v>
      </c>
      <c r="N268">
        <v>499.96</v>
      </c>
      <c r="O268">
        <v>12.21</v>
      </c>
      <c r="P268">
        <v>19.04</v>
      </c>
      <c r="Q268">
        <v>0.99</v>
      </c>
      <c r="R268">
        <v>1.95</v>
      </c>
      <c r="S268">
        <v>14000</v>
      </c>
      <c r="T268">
        <v>55000</v>
      </c>
      <c r="U268" t="s">
        <v>16979</v>
      </c>
      <c r="V268" t="s">
        <v>24894</v>
      </c>
    </row>
    <row r="269" spans="1:22" x14ac:dyDescent="0.3">
      <c r="A269" t="s">
        <v>21</v>
      </c>
      <c r="B269" t="s">
        <v>286</v>
      </c>
      <c r="C269" t="s">
        <v>8657</v>
      </c>
      <c r="D269">
        <v>0</v>
      </c>
      <c r="E269">
        <v>0</v>
      </c>
      <c r="F269">
        <v>1</v>
      </c>
      <c r="G269">
        <v>2.97</v>
      </c>
      <c r="H269">
        <v>1.2</v>
      </c>
      <c r="I269">
        <v>1157.42</v>
      </c>
      <c r="J269">
        <v>2.68</v>
      </c>
      <c r="K269">
        <v>21.39</v>
      </c>
      <c r="L269">
        <v>287</v>
      </c>
      <c r="M269">
        <v>775.47</v>
      </c>
      <c r="N269">
        <v>1111.1199999999999</v>
      </c>
      <c r="O269">
        <v>12.62</v>
      </c>
      <c r="P269">
        <v>19.68</v>
      </c>
      <c r="Q269">
        <v>1.1000000000000001</v>
      </c>
      <c r="R269">
        <v>2.17</v>
      </c>
      <c r="S269">
        <v>14000</v>
      </c>
      <c r="T269">
        <v>55000</v>
      </c>
      <c r="U269" t="s">
        <v>16980</v>
      </c>
      <c r="V269" t="s">
        <v>24895</v>
      </c>
    </row>
    <row r="270" spans="1:22" x14ac:dyDescent="0.3">
      <c r="A270" t="s">
        <v>21</v>
      </c>
      <c r="B270" t="s">
        <v>287</v>
      </c>
      <c r="C270" t="s">
        <v>8658</v>
      </c>
      <c r="D270">
        <v>0</v>
      </c>
      <c r="E270">
        <v>0</v>
      </c>
      <c r="F270">
        <v>1</v>
      </c>
      <c r="G270">
        <v>2.17</v>
      </c>
      <c r="H270">
        <v>1.18</v>
      </c>
      <c r="I270">
        <v>522.97</v>
      </c>
      <c r="J270">
        <v>2.2999999999999998</v>
      </c>
      <c r="K270">
        <v>16.84</v>
      </c>
      <c r="L270">
        <v>288</v>
      </c>
      <c r="M270">
        <v>350.39</v>
      </c>
      <c r="N270">
        <v>502.05</v>
      </c>
      <c r="O270">
        <v>9.94</v>
      </c>
      <c r="P270">
        <v>15.49</v>
      </c>
      <c r="Q270">
        <v>0.94</v>
      </c>
      <c r="R270">
        <v>1.86</v>
      </c>
      <c r="S270">
        <v>14000</v>
      </c>
      <c r="T270">
        <v>55000</v>
      </c>
      <c r="U270" t="s">
        <v>16981</v>
      </c>
      <c r="V270" t="s">
        <v>24896</v>
      </c>
    </row>
    <row r="271" spans="1:22" x14ac:dyDescent="0.3">
      <c r="A271" t="s">
        <v>21</v>
      </c>
      <c r="B271" t="s">
        <v>288</v>
      </c>
      <c r="C271" t="s">
        <v>8659</v>
      </c>
      <c r="D271">
        <v>0</v>
      </c>
      <c r="E271">
        <v>0</v>
      </c>
      <c r="F271">
        <v>1</v>
      </c>
      <c r="G271">
        <v>1.28</v>
      </c>
      <c r="H271">
        <v>1.18</v>
      </c>
      <c r="I271">
        <v>456.86</v>
      </c>
      <c r="J271">
        <v>2.14</v>
      </c>
      <c r="K271">
        <v>18.16</v>
      </c>
      <c r="L271">
        <v>289</v>
      </c>
      <c r="M271">
        <v>306.10000000000002</v>
      </c>
      <c r="N271">
        <v>438.59</v>
      </c>
      <c r="O271">
        <v>10.71</v>
      </c>
      <c r="P271">
        <v>16.7</v>
      </c>
      <c r="Q271">
        <v>0.88</v>
      </c>
      <c r="R271">
        <v>1.74</v>
      </c>
      <c r="S271">
        <v>14000</v>
      </c>
      <c r="T271">
        <v>54000</v>
      </c>
      <c r="U271" t="s">
        <v>16982</v>
      </c>
      <c r="V271" t="s">
        <v>24897</v>
      </c>
    </row>
    <row r="272" spans="1:22" x14ac:dyDescent="0.3">
      <c r="A272" t="s">
        <v>21</v>
      </c>
      <c r="B272" t="s">
        <v>289</v>
      </c>
      <c r="C272" t="s">
        <v>8660</v>
      </c>
      <c r="D272">
        <v>0</v>
      </c>
      <c r="E272">
        <v>0</v>
      </c>
      <c r="F272">
        <v>1</v>
      </c>
      <c r="G272">
        <v>1.38</v>
      </c>
      <c r="H272">
        <v>1.17</v>
      </c>
      <c r="I272">
        <v>442.04</v>
      </c>
      <c r="J272">
        <v>2.08</v>
      </c>
      <c r="K272">
        <v>17.690000000000001</v>
      </c>
      <c r="L272">
        <v>290</v>
      </c>
      <c r="M272">
        <v>296.16000000000003</v>
      </c>
      <c r="N272">
        <v>424.35</v>
      </c>
      <c r="O272">
        <v>10.44</v>
      </c>
      <c r="P272">
        <v>16.28</v>
      </c>
      <c r="Q272">
        <v>0.85</v>
      </c>
      <c r="R272">
        <v>1.69</v>
      </c>
      <c r="S272">
        <v>13000</v>
      </c>
      <c r="T272">
        <v>54000</v>
      </c>
      <c r="U272" t="s">
        <v>16983</v>
      </c>
      <c r="V272" t="s">
        <v>24898</v>
      </c>
    </row>
    <row r="273" spans="1:22" x14ac:dyDescent="0.3">
      <c r="A273" t="s">
        <v>21</v>
      </c>
      <c r="B273" t="s">
        <v>290</v>
      </c>
      <c r="C273" t="s">
        <v>8661</v>
      </c>
      <c r="D273">
        <v>0</v>
      </c>
      <c r="E273">
        <v>0</v>
      </c>
      <c r="F273">
        <v>1</v>
      </c>
      <c r="G273">
        <v>9.77</v>
      </c>
      <c r="H273">
        <v>1.1599999999999999</v>
      </c>
      <c r="I273">
        <v>948.81</v>
      </c>
      <c r="J273">
        <v>3.54</v>
      </c>
      <c r="K273">
        <v>29.67</v>
      </c>
      <c r="L273">
        <v>292</v>
      </c>
      <c r="M273">
        <v>635.70000000000005</v>
      </c>
      <c r="N273">
        <v>910.86</v>
      </c>
      <c r="O273">
        <v>17.5</v>
      </c>
      <c r="P273">
        <v>27.29</v>
      </c>
      <c r="Q273">
        <v>1.45</v>
      </c>
      <c r="R273">
        <v>2.87</v>
      </c>
      <c r="S273">
        <v>13000</v>
      </c>
      <c r="T273">
        <v>53000</v>
      </c>
      <c r="U273" t="s">
        <v>16984</v>
      </c>
      <c r="V273" t="s">
        <v>24899</v>
      </c>
    </row>
    <row r="274" spans="1:22" x14ac:dyDescent="0.3">
      <c r="A274" t="s">
        <v>21</v>
      </c>
      <c r="B274" t="s">
        <v>291</v>
      </c>
      <c r="C274" t="s">
        <v>8662</v>
      </c>
      <c r="D274">
        <v>0</v>
      </c>
      <c r="E274">
        <v>0</v>
      </c>
      <c r="F274">
        <v>1</v>
      </c>
      <c r="G274">
        <v>7.25</v>
      </c>
      <c r="H274">
        <v>1.1499999999999999</v>
      </c>
      <c r="I274">
        <v>1013.37</v>
      </c>
      <c r="J274">
        <v>4.28</v>
      </c>
      <c r="K274">
        <v>38.96</v>
      </c>
      <c r="L274">
        <v>293</v>
      </c>
      <c r="M274">
        <v>678.96</v>
      </c>
      <c r="N274">
        <v>972.84</v>
      </c>
      <c r="O274">
        <v>22.99</v>
      </c>
      <c r="P274">
        <v>35.840000000000003</v>
      </c>
      <c r="Q274">
        <v>1.75</v>
      </c>
      <c r="R274">
        <v>3.46</v>
      </c>
      <c r="S274">
        <v>13000</v>
      </c>
      <c r="T274">
        <v>53000</v>
      </c>
      <c r="U274" t="s">
        <v>16985</v>
      </c>
      <c r="V274" t="s">
        <v>24900</v>
      </c>
    </row>
    <row r="275" spans="1:22" x14ac:dyDescent="0.3">
      <c r="A275" t="s">
        <v>21</v>
      </c>
      <c r="B275" t="s">
        <v>292</v>
      </c>
      <c r="C275" t="s">
        <v>8663</v>
      </c>
      <c r="D275">
        <v>0</v>
      </c>
      <c r="E275">
        <v>0</v>
      </c>
      <c r="F275">
        <v>1</v>
      </c>
      <c r="G275">
        <v>1.65</v>
      </c>
      <c r="H275">
        <v>1.1499999999999999</v>
      </c>
      <c r="I275">
        <v>599.13</v>
      </c>
      <c r="J275">
        <v>2.1800000000000002</v>
      </c>
      <c r="K275">
        <v>18.57</v>
      </c>
      <c r="L275">
        <v>294</v>
      </c>
      <c r="M275">
        <v>401.42</v>
      </c>
      <c r="N275">
        <v>575.16</v>
      </c>
      <c r="O275">
        <v>10.96</v>
      </c>
      <c r="P275">
        <v>17.079999999999998</v>
      </c>
      <c r="Q275">
        <v>0.89</v>
      </c>
      <c r="R275">
        <v>1.76</v>
      </c>
      <c r="S275">
        <v>13000</v>
      </c>
      <c r="T275">
        <v>53000</v>
      </c>
      <c r="U275" t="s">
        <v>16986</v>
      </c>
      <c r="V275" t="s">
        <v>24901</v>
      </c>
    </row>
    <row r="276" spans="1:22" x14ac:dyDescent="0.3">
      <c r="A276" t="s">
        <v>21</v>
      </c>
      <c r="B276" t="s">
        <v>293</v>
      </c>
      <c r="C276" t="s">
        <v>8664</v>
      </c>
      <c r="D276">
        <v>0</v>
      </c>
      <c r="E276">
        <v>0</v>
      </c>
      <c r="F276">
        <v>1</v>
      </c>
      <c r="G276">
        <v>2.42</v>
      </c>
      <c r="H276">
        <v>1.1399999999999999</v>
      </c>
      <c r="I276">
        <v>547.89</v>
      </c>
      <c r="J276">
        <v>2.5099999999999998</v>
      </c>
      <c r="K276">
        <v>21.86</v>
      </c>
      <c r="L276">
        <v>295</v>
      </c>
      <c r="M276">
        <v>367.09</v>
      </c>
      <c r="N276">
        <v>525.97</v>
      </c>
      <c r="O276">
        <v>12.9</v>
      </c>
      <c r="P276">
        <v>20.11</v>
      </c>
      <c r="Q276">
        <v>1.03</v>
      </c>
      <c r="R276">
        <v>2.0299999999999998</v>
      </c>
      <c r="S276">
        <v>13000</v>
      </c>
      <c r="T276">
        <v>53000</v>
      </c>
      <c r="U276" t="s">
        <v>16987</v>
      </c>
      <c r="V276" t="s">
        <v>24902</v>
      </c>
    </row>
    <row r="277" spans="1:22" x14ac:dyDescent="0.3">
      <c r="A277" t="s">
        <v>21</v>
      </c>
      <c r="B277" t="s">
        <v>294</v>
      </c>
      <c r="C277" t="s">
        <v>8665</v>
      </c>
      <c r="D277">
        <v>0</v>
      </c>
      <c r="E277">
        <v>0</v>
      </c>
      <c r="F277">
        <v>1</v>
      </c>
      <c r="G277">
        <v>2.42</v>
      </c>
      <c r="H277">
        <v>1.1399999999999999</v>
      </c>
      <c r="I277">
        <v>437.78</v>
      </c>
      <c r="J277">
        <v>2.06</v>
      </c>
      <c r="K277">
        <v>17.55</v>
      </c>
      <c r="L277">
        <v>296</v>
      </c>
      <c r="M277">
        <v>293.31</v>
      </c>
      <c r="N277">
        <v>420.27</v>
      </c>
      <c r="O277">
        <v>10.35</v>
      </c>
      <c r="P277">
        <v>16.14</v>
      </c>
      <c r="Q277">
        <v>0.85</v>
      </c>
      <c r="R277">
        <v>1.67</v>
      </c>
      <c r="S277">
        <v>13000</v>
      </c>
      <c r="T277">
        <v>52000</v>
      </c>
      <c r="U277" t="s">
        <v>16988</v>
      </c>
      <c r="V277" t="s">
        <v>24903</v>
      </c>
    </row>
    <row r="278" spans="1:22" x14ac:dyDescent="0.3">
      <c r="A278" t="s">
        <v>21</v>
      </c>
      <c r="B278" t="s">
        <v>295</v>
      </c>
      <c r="C278" t="s">
        <v>8666</v>
      </c>
      <c r="D278">
        <v>0</v>
      </c>
      <c r="E278">
        <v>0</v>
      </c>
      <c r="F278">
        <v>1</v>
      </c>
      <c r="G278">
        <v>2.67</v>
      </c>
      <c r="H278">
        <v>1.1299999999999999</v>
      </c>
      <c r="I278">
        <v>1185.3499999999999</v>
      </c>
      <c r="J278">
        <v>2.21</v>
      </c>
      <c r="K278">
        <v>17.37</v>
      </c>
      <c r="L278">
        <v>297</v>
      </c>
      <c r="M278">
        <v>794.19</v>
      </c>
      <c r="N278">
        <v>1137.94</v>
      </c>
      <c r="O278">
        <v>10.25</v>
      </c>
      <c r="P278">
        <v>15.98</v>
      </c>
      <c r="Q278">
        <v>0.91</v>
      </c>
      <c r="R278">
        <v>1.79</v>
      </c>
      <c r="S278">
        <v>13000</v>
      </c>
      <c r="T278">
        <v>52000</v>
      </c>
      <c r="U278" t="s">
        <v>16989</v>
      </c>
      <c r="V278" t="s">
        <v>24904</v>
      </c>
    </row>
    <row r="279" spans="1:22" x14ac:dyDescent="0.3">
      <c r="A279" t="s">
        <v>21</v>
      </c>
      <c r="B279" t="s">
        <v>296</v>
      </c>
      <c r="C279" t="s">
        <v>8667</v>
      </c>
      <c r="D279">
        <v>0</v>
      </c>
      <c r="E279">
        <v>0</v>
      </c>
      <c r="F279">
        <v>1</v>
      </c>
      <c r="G279">
        <v>1.44</v>
      </c>
      <c r="H279">
        <v>1.1200000000000001</v>
      </c>
      <c r="I279">
        <v>439.35</v>
      </c>
      <c r="J279">
        <v>2.06</v>
      </c>
      <c r="K279">
        <v>17.579999999999998</v>
      </c>
      <c r="L279">
        <v>298</v>
      </c>
      <c r="M279">
        <v>294.36</v>
      </c>
      <c r="N279">
        <v>421.78</v>
      </c>
      <c r="O279">
        <v>10.37</v>
      </c>
      <c r="P279">
        <v>16.170000000000002</v>
      </c>
      <c r="Q279">
        <v>0.85</v>
      </c>
      <c r="R279">
        <v>1.67</v>
      </c>
      <c r="S279">
        <v>13000</v>
      </c>
      <c r="T279">
        <v>52000</v>
      </c>
      <c r="U279" t="s">
        <v>16990</v>
      </c>
      <c r="V279" t="s">
        <v>24905</v>
      </c>
    </row>
    <row r="280" spans="1:22" x14ac:dyDescent="0.3">
      <c r="A280" t="s">
        <v>21</v>
      </c>
      <c r="B280" t="s">
        <v>297</v>
      </c>
      <c r="C280" t="s">
        <v>8668</v>
      </c>
      <c r="D280">
        <v>0</v>
      </c>
      <c r="E280">
        <v>0</v>
      </c>
      <c r="F280">
        <v>1</v>
      </c>
      <c r="G280">
        <v>1.88</v>
      </c>
      <c r="H280">
        <v>1.1200000000000001</v>
      </c>
      <c r="I280">
        <v>1297.32</v>
      </c>
      <c r="J280">
        <v>1.68</v>
      </c>
      <c r="K280">
        <v>13.37</v>
      </c>
      <c r="L280">
        <v>299</v>
      </c>
      <c r="M280">
        <v>869.2</v>
      </c>
      <c r="N280">
        <v>1245.42</v>
      </c>
      <c r="O280">
        <v>7.89</v>
      </c>
      <c r="P280">
        <v>12.3</v>
      </c>
      <c r="Q280">
        <v>0.69</v>
      </c>
      <c r="R280">
        <v>1.36</v>
      </c>
      <c r="S280">
        <v>13000</v>
      </c>
      <c r="T280">
        <v>51000</v>
      </c>
      <c r="U280" t="s">
        <v>16991</v>
      </c>
      <c r="V280" t="s">
        <v>24906</v>
      </c>
    </row>
    <row r="281" spans="1:22" x14ac:dyDescent="0.3">
      <c r="A281" t="s">
        <v>21</v>
      </c>
      <c r="B281" t="s">
        <v>298</v>
      </c>
      <c r="C281" t="s">
        <v>8669</v>
      </c>
      <c r="D281">
        <v>0</v>
      </c>
      <c r="E281">
        <v>0</v>
      </c>
      <c r="F281">
        <v>1</v>
      </c>
      <c r="G281">
        <v>35.659999999999997</v>
      </c>
      <c r="H281">
        <v>1.1100000000000001</v>
      </c>
      <c r="I281">
        <v>3535.19</v>
      </c>
      <c r="J281">
        <v>13.09</v>
      </c>
      <c r="K281">
        <v>122.94</v>
      </c>
      <c r="L281">
        <v>300</v>
      </c>
      <c r="M281">
        <v>2368.58</v>
      </c>
      <c r="N281">
        <v>3393.78</v>
      </c>
      <c r="O281">
        <v>72.53</v>
      </c>
      <c r="P281">
        <v>113.1</v>
      </c>
      <c r="Q281">
        <v>5.37</v>
      </c>
      <c r="R281">
        <v>10.61</v>
      </c>
      <c r="S281">
        <v>13000</v>
      </c>
      <c r="T281">
        <v>51000</v>
      </c>
      <c r="U281" t="s">
        <v>16992</v>
      </c>
      <c r="V281" t="s">
        <v>24907</v>
      </c>
    </row>
    <row r="282" spans="1:22" x14ac:dyDescent="0.3">
      <c r="A282" t="s">
        <v>21</v>
      </c>
      <c r="B282" t="s">
        <v>299</v>
      </c>
      <c r="C282" t="s">
        <v>8670</v>
      </c>
      <c r="D282">
        <v>0</v>
      </c>
      <c r="E282">
        <v>0</v>
      </c>
      <c r="F282">
        <v>1</v>
      </c>
      <c r="G282">
        <v>3.66</v>
      </c>
      <c r="H282">
        <v>1.0900000000000001</v>
      </c>
      <c r="I282">
        <v>662.66</v>
      </c>
      <c r="J282">
        <v>2.8</v>
      </c>
      <c r="K282">
        <v>22.7</v>
      </c>
      <c r="L282">
        <v>301</v>
      </c>
      <c r="M282">
        <v>443.98</v>
      </c>
      <c r="N282">
        <v>636.15</v>
      </c>
      <c r="O282">
        <v>13.39</v>
      </c>
      <c r="P282">
        <v>20.88</v>
      </c>
      <c r="Q282">
        <v>1.1499999999999999</v>
      </c>
      <c r="R282">
        <v>2.27</v>
      </c>
      <c r="S282">
        <v>13000</v>
      </c>
      <c r="T282">
        <v>50000</v>
      </c>
      <c r="U282" t="s">
        <v>16993</v>
      </c>
      <c r="V282" t="s">
        <v>24908</v>
      </c>
    </row>
    <row r="283" spans="1:22" x14ac:dyDescent="0.3">
      <c r="A283" t="s">
        <v>21</v>
      </c>
      <c r="B283" t="s">
        <v>300</v>
      </c>
      <c r="C283" t="s">
        <v>8671</v>
      </c>
      <c r="D283">
        <v>0</v>
      </c>
      <c r="E283">
        <v>0</v>
      </c>
      <c r="F283">
        <v>1</v>
      </c>
      <c r="G283">
        <v>3.06</v>
      </c>
      <c r="H283">
        <v>1.0900000000000001</v>
      </c>
      <c r="I283">
        <v>498.99</v>
      </c>
      <c r="J283">
        <v>2.19</v>
      </c>
      <c r="K283">
        <v>16.23</v>
      </c>
      <c r="L283">
        <v>302</v>
      </c>
      <c r="M283">
        <v>334.32</v>
      </c>
      <c r="N283">
        <v>479.03</v>
      </c>
      <c r="O283">
        <v>9.58</v>
      </c>
      <c r="P283">
        <v>14.93</v>
      </c>
      <c r="Q283">
        <v>0.9</v>
      </c>
      <c r="R283">
        <v>1.77</v>
      </c>
      <c r="S283">
        <v>13000</v>
      </c>
      <c r="T283">
        <v>50000</v>
      </c>
      <c r="U283" t="s">
        <v>16994</v>
      </c>
      <c r="V283" t="s">
        <v>24909</v>
      </c>
    </row>
    <row r="284" spans="1:22" x14ac:dyDescent="0.3">
      <c r="A284" t="s">
        <v>21</v>
      </c>
      <c r="B284" t="s">
        <v>301</v>
      </c>
      <c r="C284" t="s">
        <v>8672</v>
      </c>
      <c r="D284">
        <v>0</v>
      </c>
      <c r="E284">
        <v>0</v>
      </c>
      <c r="F284">
        <v>1</v>
      </c>
      <c r="G284">
        <v>2.65</v>
      </c>
      <c r="H284">
        <v>1.08</v>
      </c>
      <c r="I284">
        <v>656.79</v>
      </c>
      <c r="J284">
        <v>2.13</v>
      </c>
      <c r="K284">
        <v>16.64</v>
      </c>
      <c r="L284">
        <v>303</v>
      </c>
      <c r="M284">
        <v>440.05</v>
      </c>
      <c r="N284">
        <v>630.52</v>
      </c>
      <c r="O284">
        <v>9.82</v>
      </c>
      <c r="P284">
        <v>15.31</v>
      </c>
      <c r="Q284">
        <v>0.87</v>
      </c>
      <c r="R284">
        <v>1.72</v>
      </c>
      <c r="S284">
        <v>12000</v>
      </c>
      <c r="T284">
        <v>50000</v>
      </c>
      <c r="U284" t="s">
        <v>16995</v>
      </c>
      <c r="V284" t="s">
        <v>24910</v>
      </c>
    </row>
    <row r="285" spans="1:22" x14ac:dyDescent="0.3">
      <c r="A285" t="s">
        <v>21</v>
      </c>
      <c r="B285" t="s">
        <v>302</v>
      </c>
      <c r="C285" t="s">
        <v>8673</v>
      </c>
      <c r="D285">
        <v>0</v>
      </c>
      <c r="E285">
        <v>0</v>
      </c>
      <c r="F285">
        <v>1</v>
      </c>
      <c r="G285">
        <v>2.82</v>
      </c>
      <c r="H285">
        <v>1.07</v>
      </c>
      <c r="I285">
        <v>562.63</v>
      </c>
      <c r="J285">
        <v>2.5499999999999998</v>
      </c>
      <c r="K285">
        <v>22.41</v>
      </c>
      <c r="L285">
        <v>304</v>
      </c>
      <c r="M285">
        <v>376.96</v>
      </c>
      <c r="N285">
        <v>540.12</v>
      </c>
      <c r="O285">
        <v>13.22</v>
      </c>
      <c r="P285">
        <v>20.62</v>
      </c>
      <c r="Q285">
        <v>1.04</v>
      </c>
      <c r="R285">
        <v>2.06</v>
      </c>
      <c r="S285">
        <v>12000</v>
      </c>
      <c r="T285">
        <v>49000</v>
      </c>
      <c r="U285" t="s">
        <v>16996</v>
      </c>
      <c r="V285" t="s">
        <v>24911</v>
      </c>
    </row>
    <row r="286" spans="1:22" x14ac:dyDescent="0.3">
      <c r="A286" t="s">
        <v>21</v>
      </c>
      <c r="B286" t="s">
        <v>303</v>
      </c>
      <c r="C286" t="s">
        <v>8674</v>
      </c>
      <c r="D286">
        <v>0</v>
      </c>
      <c r="E286">
        <v>0</v>
      </c>
      <c r="F286">
        <v>1</v>
      </c>
      <c r="G286">
        <v>2.4300000000000002</v>
      </c>
      <c r="H286">
        <v>1.07</v>
      </c>
      <c r="I286">
        <v>499.39</v>
      </c>
      <c r="J286">
        <v>2.29</v>
      </c>
      <c r="K286">
        <v>19.95</v>
      </c>
      <c r="L286">
        <v>305</v>
      </c>
      <c r="M286">
        <v>334.59</v>
      </c>
      <c r="N286">
        <v>479.41</v>
      </c>
      <c r="O286">
        <v>11.77</v>
      </c>
      <c r="P286">
        <v>18.36</v>
      </c>
      <c r="Q286">
        <v>0.94</v>
      </c>
      <c r="R286">
        <v>1.86</v>
      </c>
      <c r="S286">
        <v>12000</v>
      </c>
      <c r="T286">
        <v>49000</v>
      </c>
      <c r="U286" t="s">
        <v>16888</v>
      </c>
      <c r="V286" t="s">
        <v>24912</v>
      </c>
    </row>
    <row r="287" spans="1:22" x14ac:dyDescent="0.3">
      <c r="A287" t="s">
        <v>21</v>
      </c>
      <c r="B287" t="s">
        <v>304</v>
      </c>
      <c r="C287" t="s">
        <v>8675</v>
      </c>
      <c r="D287">
        <v>0</v>
      </c>
      <c r="E287">
        <v>0</v>
      </c>
      <c r="F287">
        <v>1</v>
      </c>
      <c r="G287">
        <v>10.44</v>
      </c>
      <c r="H287">
        <v>1.06</v>
      </c>
      <c r="I287">
        <v>456.37</v>
      </c>
      <c r="J287">
        <v>2.13</v>
      </c>
      <c r="K287">
        <v>18.45</v>
      </c>
      <c r="L287">
        <v>306</v>
      </c>
      <c r="M287">
        <v>305.77</v>
      </c>
      <c r="N287">
        <v>438.12</v>
      </c>
      <c r="O287">
        <v>10.88</v>
      </c>
      <c r="P287">
        <v>16.97</v>
      </c>
      <c r="Q287">
        <v>0.87</v>
      </c>
      <c r="R287">
        <v>1.73</v>
      </c>
      <c r="S287">
        <v>12000</v>
      </c>
      <c r="T287">
        <v>49000</v>
      </c>
      <c r="U287" t="s">
        <v>16848</v>
      </c>
      <c r="V287" t="s">
        <v>24913</v>
      </c>
    </row>
    <row r="288" spans="1:22" x14ac:dyDescent="0.3">
      <c r="A288" t="s">
        <v>21</v>
      </c>
      <c r="B288" t="s">
        <v>305</v>
      </c>
      <c r="C288" t="s">
        <v>8676</v>
      </c>
      <c r="D288">
        <v>0</v>
      </c>
      <c r="E288">
        <v>0</v>
      </c>
      <c r="F288">
        <v>1</v>
      </c>
      <c r="G288">
        <v>2.2000000000000002</v>
      </c>
      <c r="H288">
        <v>1.05</v>
      </c>
      <c r="I288">
        <v>506.93</v>
      </c>
      <c r="J288">
        <v>2.19</v>
      </c>
      <c r="K288">
        <v>16.66</v>
      </c>
      <c r="L288">
        <v>307</v>
      </c>
      <c r="M288">
        <v>339.65</v>
      </c>
      <c r="N288">
        <v>486.66</v>
      </c>
      <c r="O288">
        <v>9.83</v>
      </c>
      <c r="P288">
        <v>15.32</v>
      </c>
      <c r="Q288">
        <v>0.9</v>
      </c>
      <c r="R288">
        <v>1.77</v>
      </c>
      <c r="S288">
        <v>12000</v>
      </c>
      <c r="T288">
        <v>48000</v>
      </c>
      <c r="U288" t="s">
        <v>16997</v>
      </c>
      <c r="V288" t="s">
        <v>24914</v>
      </c>
    </row>
    <row r="289" spans="1:22" x14ac:dyDescent="0.3">
      <c r="A289" t="s">
        <v>21</v>
      </c>
      <c r="B289" t="s">
        <v>306</v>
      </c>
      <c r="C289" t="s">
        <v>8677</v>
      </c>
      <c r="D289">
        <v>0</v>
      </c>
      <c r="E289">
        <v>0</v>
      </c>
      <c r="F289">
        <v>1</v>
      </c>
      <c r="G289">
        <v>36.54</v>
      </c>
      <c r="H289">
        <v>1.05</v>
      </c>
      <c r="I289">
        <v>3078.94</v>
      </c>
      <c r="J289">
        <v>11.69</v>
      </c>
      <c r="K289">
        <v>114.32</v>
      </c>
      <c r="L289">
        <v>308</v>
      </c>
      <c r="M289">
        <v>2062.89</v>
      </c>
      <c r="N289">
        <v>2955.79</v>
      </c>
      <c r="O289">
        <v>67.45</v>
      </c>
      <c r="P289">
        <v>105.18</v>
      </c>
      <c r="Q289">
        <v>4.79</v>
      </c>
      <c r="R289">
        <v>9.4700000000000006</v>
      </c>
      <c r="S289">
        <v>12000</v>
      </c>
      <c r="T289">
        <v>48000</v>
      </c>
      <c r="U289" t="s">
        <v>16998</v>
      </c>
      <c r="V289" t="s">
        <v>24915</v>
      </c>
    </row>
    <row r="290" spans="1:22" x14ac:dyDescent="0.3">
      <c r="A290" t="s">
        <v>21</v>
      </c>
      <c r="B290" t="s">
        <v>307</v>
      </c>
      <c r="C290" t="s">
        <v>8678</v>
      </c>
      <c r="D290">
        <v>0</v>
      </c>
      <c r="E290">
        <v>0</v>
      </c>
      <c r="F290">
        <v>1</v>
      </c>
      <c r="G290">
        <v>1.41</v>
      </c>
      <c r="H290">
        <v>1.04</v>
      </c>
      <c r="I290">
        <v>394.34</v>
      </c>
      <c r="J290">
        <v>1.86</v>
      </c>
      <c r="K290">
        <v>15.79</v>
      </c>
      <c r="L290">
        <v>309</v>
      </c>
      <c r="M290">
        <v>264.20999999999998</v>
      </c>
      <c r="N290">
        <v>378.56</v>
      </c>
      <c r="O290">
        <v>9.31</v>
      </c>
      <c r="P290">
        <v>14.52</v>
      </c>
      <c r="Q290">
        <v>0.76</v>
      </c>
      <c r="R290">
        <v>1.51</v>
      </c>
      <c r="S290">
        <v>12000</v>
      </c>
      <c r="T290">
        <v>48000</v>
      </c>
      <c r="U290" t="s">
        <v>16999</v>
      </c>
      <c r="V290" t="s">
        <v>24916</v>
      </c>
    </row>
    <row r="291" spans="1:22" x14ac:dyDescent="0.3">
      <c r="A291" t="s">
        <v>21</v>
      </c>
      <c r="B291" t="s">
        <v>308</v>
      </c>
      <c r="C291" t="s">
        <v>8679</v>
      </c>
      <c r="D291">
        <v>0</v>
      </c>
      <c r="E291">
        <v>0</v>
      </c>
      <c r="F291">
        <v>1</v>
      </c>
      <c r="G291">
        <v>6.56</v>
      </c>
      <c r="H291">
        <v>1.04</v>
      </c>
      <c r="I291">
        <v>502</v>
      </c>
      <c r="J291">
        <v>2.2000000000000002</v>
      </c>
      <c r="K291">
        <v>16.61</v>
      </c>
      <c r="L291">
        <v>310</v>
      </c>
      <c r="M291">
        <v>336.34</v>
      </c>
      <c r="N291">
        <v>481.92</v>
      </c>
      <c r="O291">
        <v>9.8000000000000007</v>
      </c>
      <c r="P291">
        <v>15.28</v>
      </c>
      <c r="Q291">
        <v>0.9</v>
      </c>
      <c r="R291">
        <v>1.78</v>
      </c>
      <c r="S291">
        <v>12000</v>
      </c>
      <c r="T291">
        <v>48000</v>
      </c>
      <c r="U291" t="s">
        <v>17000</v>
      </c>
      <c r="V291" t="s">
        <v>24917</v>
      </c>
    </row>
    <row r="292" spans="1:22" x14ac:dyDescent="0.3">
      <c r="A292" t="s">
        <v>21</v>
      </c>
      <c r="B292" t="s">
        <v>309</v>
      </c>
      <c r="C292" t="s">
        <v>8680</v>
      </c>
      <c r="D292">
        <v>0</v>
      </c>
      <c r="E292">
        <v>0</v>
      </c>
      <c r="F292">
        <v>1</v>
      </c>
      <c r="G292">
        <v>2.13</v>
      </c>
      <c r="H292">
        <v>1.01</v>
      </c>
      <c r="I292">
        <v>467.87</v>
      </c>
      <c r="J292">
        <v>1.98</v>
      </c>
      <c r="K292">
        <v>14.57</v>
      </c>
      <c r="L292">
        <v>311</v>
      </c>
      <c r="M292">
        <v>313.47000000000003</v>
      </c>
      <c r="N292">
        <v>449.15</v>
      </c>
      <c r="O292">
        <v>8.6</v>
      </c>
      <c r="P292">
        <v>13.41</v>
      </c>
      <c r="Q292">
        <v>0.81</v>
      </c>
      <c r="R292">
        <v>1.6</v>
      </c>
      <c r="S292">
        <v>12000</v>
      </c>
      <c r="T292">
        <v>47000</v>
      </c>
      <c r="U292" t="s">
        <v>17001</v>
      </c>
      <c r="V292" t="s">
        <v>24918</v>
      </c>
    </row>
    <row r="293" spans="1:22" x14ac:dyDescent="0.3">
      <c r="A293" t="s">
        <v>21</v>
      </c>
      <c r="B293" t="s">
        <v>310</v>
      </c>
      <c r="C293" t="s">
        <v>8681</v>
      </c>
      <c r="D293">
        <v>0</v>
      </c>
      <c r="E293">
        <v>0</v>
      </c>
      <c r="F293">
        <v>1</v>
      </c>
      <c r="G293">
        <v>4.5999999999999996</v>
      </c>
      <c r="H293">
        <v>1.01</v>
      </c>
      <c r="I293">
        <v>838.04</v>
      </c>
      <c r="J293">
        <v>2.63</v>
      </c>
      <c r="K293">
        <v>21.73</v>
      </c>
      <c r="L293">
        <v>312</v>
      </c>
      <c r="M293">
        <v>561.49</v>
      </c>
      <c r="N293">
        <v>804.52</v>
      </c>
      <c r="O293">
        <v>12.82</v>
      </c>
      <c r="P293">
        <v>19.989999999999998</v>
      </c>
      <c r="Q293">
        <v>1.08</v>
      </c>
      <c r="R293">
        <v>2.13</v>
      </c>
      <c r="S293">
        <v>12000</v>
      </c>
      <c r="T293">
        <v>46000</v>
      </c>
      <c r="U293" t="s">
        <v>17002</v>
      </c>
      <c r="V293" t="s">
        <v>24919</v>
      </c>
    </row>
    <row r="294" spans="1:22" x14ac:dyDescent="0.3">
      <c r="A294" t="s">
        <v>21</v>
      </c>
      <c r="B294" t="s">
        <v>311</v>
      </c>
      <c r="C294" t="s">
        <v>8682</v>
      </c>
      <c r="D294">
        <v>0</v>
      </c>
      <c r="E294">
        <v>0</v>
      </c>
      <c r="F294">
        <v>1</v>
      </c>
      <c r="G294">
        <v>1.56</v>
      </c>
      <c r="H294">
        <v>1.01</v>
      </c>
      <c r="I294">
        <v>382.57</v>
      </c>
      <c r="J294">
        <v>1.8</v>
      </c>
      <c r="K294">
        <v>15.32</v>
      </c>
      <c r="L294">
        <v>313</v>
      </c>
      <c r="M294">
        <v>256.32</v>
      </c>
      <c r="N294">
        <v>367.27</v>
      </c>
      <c r="O294">
        <v>9.0399999999999991</v>
      </c>
      <c r="P294">
        <v>14.09</v>
      </c>
      <c r="Q294">
        <v>0.74</v>
      </c>
      <c r="R294">
        <v>1.46</v>
      </c>
      <c r="S294">
        <v>12000</v>
      </c>
      <c r="T294">
        <v>46000</v>
      </c>
      <c r="U294" t="s">
        <v>17003</v>
      </c>
      <c r="V294" t="s">
        <v>24920</v>
      </c>
    </row>
    <row r="295" spans="1:22" x14ac:dyDescent="0.3">
      <c r="A295" t="s">
        <v>21</v>
      </c>
      <c r="B295" t="s">
        <v>312</v>
      </c>
      <c r="C295" t="s">
        <v>8683</v>
      </c>
      <c r="D295">
        <v>0</v>
      </c>
      <c r="E295">
        <v>0</v>
      </c>
      <c r="F295">
        <v>1</v>
      </c>
      <c r="G295">
        <v>1.37</v>
      </c>
      <c r="H295">
        <v>1</v>
      </c>
      <c r="I295">
        <v>513.46</v>
      </c>
      <c r="J295">
        <v>1.82</v>
      </c>
      <c r="K295">
        <v>15.52</v>
      </c>
      <c r="L295">
        <v>314</v>
      </c>
      <c r="M295">
        <v>344.02</v>
      </c>
      <c r="N295">
        <v>492.92</v>
      </c>
      <c r="O295">
        <v>9.16</v>
      </c>
      <c r="P295">
        <v>14.28</v>
      </c>
      <c r="Q295">
        <v>0.75</v>
      </c>
      <c r="R295">
        <v>1.47</v>
      </c>
      <c r="S295">
        <v>12000</v>
      </c>
      <c r="T295">
        <v>46000</v>
      </c>
      <c r="U295" t="s">
        <v>17004</v>
      </c>
      <c r="V295" t="s">
        <v>24921</v>
      </c>
    </row>
    <row r="296" spans="1:22" x14ac:dyDescent="0.3">
      <c r="A296" t="s">
        <v>21</v>
      </c>
      <c r="B296" t="s">
        <v>313</v>
      </c>
      <c r="C296" t="s">
        <v>8684</v>
      </c>
      <c r="D296">
        <v>0</v>
      </c>
      <c r="E296">
        <v>0</v>
      </c>
      <c r="F296">
        <v>1</v>
      </c>
      <c r="G296">
        <v>1.0900000000000001</v>
      </c>
      <c r="H296">
        <v>1</v>
      </c>
      <c r="I296">
        <v>383.71</v>
      </c>
      <c r="J296">
        <v>1.8</v>
      </c>
      <c r="K296">
        <v>15.35</v>
      </c>
      <c r="L296">
        <v>315</v>
      </c>
      <c r="M296">
        <v>257.08999999999997</v>
      </c>
      <c r="N296">
        <v>368.36</v>
      </c>
      <c r="O296">
        <v>9.06</v>
      </c>
      <c r="P296">
        <v>14.12</v>
      </c>
      <c r="Q296">
        <v>0.74</v>
      </c>
      <c r="R296">
        <v>1.46</v>
      </c>
      <c r="S296">
        <v>12000</v>
      </c>
      <c r="T296">
        <v>46000</v>
      </c>
      <c r="U296" t="s">
        <v>17005</v>
      </c>
      <c r="V296" t="s">
        <v>24922</v>
      </c>
    </row>
    <row r="297" spans="1:22" x14ac:dyDescent="0.3">
      <c r="A297" t="s">
        <v>21</v>
      </c>
      <c r="B297" t="s">
        <v>314</v>
      </c>
      <c r="C297" t="s">
        <v>8685</v>
      </c>
      <c r="D297">
        <v>0</v>
      </c>
      <c r="E297">
        <v>0</v>
      </c>
      <c r="F297">
        <v>1</v>
      </c>
      <c r="G297">
        <v>1.61</v>
      </c>
      <c r="H297">
        <v>1</v>
      </c>
      <c r="I297">
        <v>388.48</v>
      </c>
      <c r="J297">
        <v>1.82</v>
      </c>
      <c r="K297">
        <v>15.48</v>
      </c>
      <c r="L297">
        <v>316</v>
      </c>
      <c r="M297">
        <v>260.27999999999997</v>
      </c>
      <c r="N297">
        <v>372.94</v>
      </c>
      <c r="O297">
        <v>9.1300000000000008</v>
      </c>
      <c r="P297">
        <v>14.24</v>
      </c>
      <c r="Q297">
        <v>0.74</v>
      </c>
      <c r="R297">
        <v>1.47</v>
      </c>
      <c r="S297">
        <v>12000</v>
      </c>
      <c r="T297">
        <v>46000</v>
      </c>
      <c r="U297" t="s">
        <v>17006</v>
      </c>
      <c r="V297" t="s">
        <v>24923</v>
      </c>
    </row>
    <row r="298" spans="1:22" x14ac:dyDescent="0.3">
      <c r="A298" t="s">
        <v>21</v>
      </c>
      <c r="B298" t="s">
        <v>315</v>
      </c>
      <c r="C298" t="s">
        <v>8686</v>
      </c>
      <c r="D298">
        <v>0</v>
      </c>
      <c r="E298">
        <v>0</v>
      </c>
      <c r="F298">
        <v>1</v>
      </c>
      <c r="G298">
        <v>1.06</v>
      </c>
      <c r="H298">
        <v>0.99</v>
      </c>
      <c r="I298">
        <v>377.81</v>
      </c>
      <c r="J298">
        <v>1.78</v>
      </c>
      <c r="K298">
        <v>15.1</v>
      </c>
      <c r="L298">
        <v>317</v>
      </c>
      <c r="M298">
        <v>253.13</v>
      </c>
      <c r="N298">
        <v>362.7</v>
      </c>
      <c r="O298">
        <v>8.91</v>
      </c>
      <c r="P298">
        <v>13.89</v>
      </c>
      <c r="Q298">
        <v>0.73</v>
      </c>
      <c r="R298">
        <v>1.44</v>
      </c>
      <c r="S298">
        <v>11000</v>
      </c>
      <c r="T298">
        <v>46000</v>
      </c>
      <c r="U298" t="s">
        <v>17007</v>
      </c>
      <c r="V298" t="s">
        <v>24924</v>
      </c>
    </row>
    <row r="299" spans="1:22" x14ac:dyDescent="0.3">
      <c r="A299" t="s">
        <v>21</v>
      </c>
      <c r="B299" t="s">
        <v>316</v>
      </c>
      <c r="C299" t="s">
        <v>8687</v>
      </c>
      <c r="D299">
        <v>0</v>
      </c>
      <c r="E299">
        <v>0</v>
      </c>
      <c r="F299">
        <v>1</v>
      </c>
      <c r="G299">
        <v>1.1399999999999999</v>
      </c>
      <c r="H299">
        <v>0.99</v>
      </c>
      <c r="I299">
        <v>385.47</v>
      </c>
      <c r="J299">
        <v>1.8</v>
      </c>
      <c r="K299">
        <v>15.25</v>
      </c>
      <c r="L299">
        <v>318</v>
      </c>
      <c r="M299">
        <v>258.26</v>
      </c>
      <c r="N299">
        <v>370.05</v>
      </c>
      <c r="O299">
        <v>9</v>
      </c>
      <c r="P299">
        <v>14.03</v>
      </c>
      <c r="Q299">
        <v>0.74</v>
      </c>
      <c r="R299">
        <v>1.46</v>
      </c>
      <c r="S299">
        <v>11000</v>
      </c>
      <c r="T299">
        <v>46000</v>
      </c>
      <c r="U299" t="s">
        <v>17008</v>
      </c>
      <c r="V299" t="s">
        <v>24925</v>
      </c>
    </row>
    <row r="300" spans="1:22" x14ac:dyDescent="0.3">
      <c r="A300" t="s">
        <v>21</v>
      </c>
      <c r="B300" t="s">
        <v>317</v>
      </c>
      <c r="C300" t="s">
        <v>8688</v>
      </c>
      <c r="D300">
        <v>0</v>
      </c>
      <c r="E300">
        <v>0</v>
      </c>
      <c r="F300">
        <v>1</v>
      </c>
      <c r="G300">
        <v>3.91</v>
      </c>
      <c r="H300">
        <v>0.97</v>
      </c>
      <c r="I300">
        <v>522.87</v>
      </c>
      <c r="J300">
        <v>2.23</v>
      </c>
      <c r="K300">
        <v>17.23</v>
      </c>
      <c r="L300">
        <v>319</v>
      </c>
      <c r="M300">
        <v>350.32</v>
      </c>
      <c r="N300">
        <v>501.95</v>
      </c>
      <c r="O300">
        <v>10.17</v>
      </c>
      <c r="P300">
        <v>15.86</v>
      </c>
      <c r="Q300">
        <v>0.91</v>
      </c>
      <c r="R300">
        <v>1.8</v>
      </c>
      <c r="S300">
        <v>11000</v>
      </c>
      <c r="T300">
        <v>45000</v>
      </c>
      <c r="U300" t="s">
        <v>17009</v>
      </c>
      <c r="V300" t="s">
        <v>24926</v>
      </c>
    </row>
    <row r="301" spans="1:22" x14ac:dyDescent="0.3">
      <c r="A301" t="s">
        <v>21</v>
      </c>
      <c r="B301" t="s">
        <v>318</v>
      </c>
      <c r="C301" t="s">
        <v>8689</v>
      </c>
      <c r="D301">
        <v>0</v>
      </c>
      <c r="E301">
        <v>0</v>
      </c>
      <c r="F301">
        <v>1</v>
      </c>
      <c r="G301">
        <v>1.26</v>
      </c>
      <c r="H301">
        <v>0.97</v>
      </c>
      <c r="I301">
        <v>387.75</v>
      </c>
      <c r="J301">
        <v>1.81</v>
      </c>
      <c r="K301">
        <v>15.51</v>
      </c>
      <c r="L301">
        <v>320</v>
      </c>
      <c r="M301">
        <v>259.79000000000002</v>
      </c>
      <c r="N301">
        <v>372.24</v>
      </c>
      <c r="O301">
        <v>9.15</v>
      </c>
      <c r="P301">
        <v>14.27</v>
      </c>
      <c r="Q301">
        <v>0.74</v>
      </c>
      <c r="R301">
        <v>1.47</v>
      </c>
      <c r="S301">
        <v>11000</v>
      </c>
      <c r="T301">
        <v>45000</v>
      </c>
      <c r="U301" t="s">
        <v>17010</v>
      </c>
      <c r="V301" t="s">
        <v>24927</v>
      </c>
    </row>
    <row r="302" spans="1:22" x14ac:dyDescent="0.3">
      <c r="A302" t="s">
        <v>21</v>
      </c>
      <c r="B302" t="s">
        <v>319</v>
      </c>
      <c r="C302" t="s">
        <v>8690</v>
      </c>
      <c r="D302">
        <v>0</v>
      </c>
      <c r="E302">
        <v>0</v>
      </c>
      <c r="F302">
        <v>1</v>
      </c>
      <c r="G302">
        <v>4.66</v>
      </c>
      <c r="H302">
        <v>0.94</v>
      </c>
      <c r="I302">
        <v>527.19000000000005</v>
      </c>
      <c r="J302">
        <v>2.27</v>
      </c>
      <c r="K302">
        <v>17.78</v>
      </c>
      <c r="L302">
        <v>321</v>
      </c>
      <c r="M302">
        <v>353.22</v>
      </c>
      <c r="N302">
        <v>506.1</v>
      </c>
      <c r="O302">
        <v>10.49</v>
      </c>
      <c r="P302">
        <v>16.36</v>
      </c>
      <c r="Q302">
        <v>0.93</v>
      </c>
      <c r="R302">
        <v>1.84</v>
      </c>
      <c r="S302">
        <v>11000</v>
      </c>
      <c r="T302">
        <v>43000</v>
      </c>
      <c r="U302" t="s">
        <v>17011</v>
      </c>
      <c r="V302" t="s">
        <v>24928</v>
      </c>
    </row>
    <row r="303" spans="1:22" x14ac:dyDescent="0.3">
      <c r="A303" t="s">
        <v>21</v>
      </c>
      <c r="B303" t="s">
        <v>320</v>
      </c>
      <c r="C303" t="s">
        <v>8691</v>
      </c>
      <c r="D303">
        <v>0</v>
      </c>
      <c r="E303">
        <v>0</v>
      </c>
      <c r="F303">
        <v>1</v>
      </c>
      <c r="G303">
        <v>1.01</v>
      </c>
      <c r="H303">
        <v>0.94</v>
      </c>
      <c r="I303">
        <v>365.92</v>
      </c>
      <c r="J303">
        <v>1.7</v>
      </c>
      <c r="K303">
        <v>14.18</v>
      </c>
      <c r="L303">
        <v>322</v>
      </c>
      <c r="M303">
        <v>245.17</v>
      </c>
      <c r="N303">
        <v>351.28</v>
      </c>
      <c r="O303">
        <v>8.3699999999999992</v>
      </c>
      <c r="P303">
        <v>13.05</v>
      </c>
      <c r="Q303">
        <v>0.7</v>
      </c>
      <c r="R303">
        <v>1.38</v>
      </c>
      <c r="S303">
        <v>11000</v>
      </c>
      <c r="T303">
        <v>43000</v>
      </c>
      <c r="U303" t="s">
        <v>17012</v>
      </c>
      <c r="V303" t="s">
        <v>24929</v>
      </c>
    </row>
    <row r="304" spans="1:22" x14ac:dyDescent="0.3">
      <c r="A304" t="s">
        <v>21</v>
      </c>
      <c r="B304" t="s">
        <v>321</v>
      </c>
      <c r="C304" t="s">
        <v>8692</v>
      </c>
      <c r="D304">
        <v>0</v>
      </c>
      <c r="E304">
        <v>0</v>
      </c>
      <c r="F304">
        <v>1</v>
      </c>
      <c r="G304">
        <v>2</v>
      </c>
      <c r="H304">
        <v>0.94</v>
      </c>
      <c r="I304">
        <v>802.31</v>
      </c>
      <c r="J304">
        <v>1.84</v>
      </c>
      <c r="K304">
        <v>14.52</v>
      </c>
      <c r="L304">
        <v>323</v>
      </c>
      <c r="M304">
        <v>537.54999999999995</v>
      </c>
      <c r="N304">
        <v>770.22</v>
      </c>
      <c r="O304">
        <v>8.56</v>
      </c>
      <c r="P304">
        <v>13.35</v>
      </c>
      <c r="Q304">
        <v>0.76</v>
      </c>
      <c r="R304">
        <v>1.49</v>
      </c>
      <c r="S304">
        <v>11000</v>
      </c>
      <c r="T304">
        <v>43000</v>
      </c>
      <c r="U304" t="s">
        <v>17013</v>
      </c>
      <c r="V304" t="s">
        <v>24930</v>
      </c>
    </row>
    <row r="305" spans="1:22" x14ac:dyDescent="0.3">
      <c r="A305" t="s">
        <v>21</v>
      </c>
      <c r="B305" t="s">
        <v>322</v>
      </c>
      <c r="C305" t="s">
        <v>8693</v>
      </c>
      <c r="D305">
        <v>0</v>
      </c>
      <c r="E305">
        <v>0</v>
      </c>
      <c r="F305">
        <v>1</v>
      </c>
      <c r="G305">
        <v>0.97</v>
      </c>
      <c r="H305">
        <v>0.93</v>
      </c>
      <c r="I305">
        <v>351.79</v>
      </c>
      <c r="J305">
        <v>1.66</v>
      </c>
      <c r="K305">
        <v>14.08</v>
      </c>
      <c r="L305">
        <v>324</v>
      </c>
      <c r="M305">
        <v>235.7</v>
      </c>
      <c r="N305">
        <v>337.72</v>
      </c>
      <c r="O305">
        <v>8.3000000000000007</v>
      </c>
      <c r="P305">
        <v>12.95</v>
      </c>
      <c r="Q305">
        <v>0.68</v>
      </c>
      <c r="R305">
        <v>1.34</v>
      </c>
      <c r="S305">
        <v>11000</v>
      </c>
      <c r="T305">
        <v>43000</v>
      </c>
      <c r="U305" t="s">
        <v>17014</v>
      </c>
      <c r="V305" t="s">
        <v>24931</v>
      </c>
    </row>
    <row r="306" spans="1:22" x14ac:dyDescent="0.3">
      <c r="A306" t="s">
        <v>21</v>
      </c>
      <c r="B306" t="s">
        <v>323</v>
      </c>
      <c r="C306" t="s">
        <v>8694</v>
      </c>
      <c r="D306">
        <v>0</v>
      </c>
      <c r="E306">
        <v>0</v>
      </c>
      <c r="F306">
        <v>1</v>
      </c>
      <c r="G306">
        <v>11.91</v>
      </c>
      <c r="H306">
        <v>0.92</v>
      </c>
      <c r="I306">
        <v>1151.26</v>
      </c>
      <c r="J306">
        <v>4.76</v>
      </c>
      <c r="K306">
        <v>42.08</v>
      </c>
      <c r="L306">
        <v>325</v>
      </c>
      <c r="M306">
        <v>771.35</v>
      </c>
      <c r="N306">
        <v>1105.21</v>
      </c>
      <c r="O306">
        <v>24.83</v>
      </c>
      <c r="P306">
        <v>38.71</v>
      </c>
      <c r="Q306">
        <v>1.95</v>
      </c>
      <c r="R306">
        <v>3.85</v>
      </c>
      <c r="S306">
        <v>11000</v>
      </c>
      <c r="T306">
        <v>42000</v>
      </c>
      <c r="U306" t="s">
        <v>17015</v>
      </c>
      <c r="V306" t="s">
        <v>24932</v>
      </c>
    </row>
    <row r="307" spans="1:22" x14ac:dyDescent="0.3">
      <c r="A307" t="s">
        <v>21</v>
      </c>
      <c r="B307" t="s">
        <v>324</v>
      </c>
      <c r="C307" t="s">
        <v>8695</v>
      </c>
      <c r="D307">
        <v>0</v>
      </c>
      <c r="E307">
        <v>0</v>
      </c>
      <c r="F307">
        <v>1</v>
      </c>
      <c r="G307">
        <v>1.1000000000000001</v>
      </c>
      <c r="H307">
        <v>0.92</v>
      </c>
      <c r="I307">
        <v>362.53</v>
      </c>
      <c r="J307">
        <v>1.7</v>
      </c>
      <c r="K307">
        <v>14.45</v>
      </c>
      <c r="L307">
        <v>326</v>
      </c>
      <c r="M307">
        <v>242.9</v>
      </c>
      <c r="N307">
        <v>348.03</v>
      </c>
      <c r="O307">
        <v>8.52</v>
      </c>
      <c r="P307">
        <v>13.29</v>
      </c>
      <c r="Q307">
        <v>0.7</v>
      </c>
      <c r="R307">
        <v>1.37</v>
      </c>
      <c r="S307">
        <v>11000</v>
      </c>
      <c r="T307">
        <v>42000</v>
      </c>
      <c r="U307" t="s">
        <v>17016</v>
      </c>
      <c r="V307" t="s">
        <v>24933</v>
      </c>
    </row>
    <row r="308" spans="1:22" x14ac:dyDescent="0.3">
      <c r="A308" t="s">
        <v>21</v>
      </c>
      <c r="B308" t="s">
        <v>325</v>
      </c>
      <c r="C308" t="s">
        <v>8696</v>
      </c>
      <c r="D308">
        <v>0</v>
      </c>
      <c r="E308">
        <v>0</v>
      </c>
      <c r="F308">
        <v>1</v>
      </c>
      <c r="G308">
        <v>1.35</v>
      </c>
      <c r="H308">
        <v>0.91</v>
      </c>
      <c r="I308">
        <v>380.57</v>
      </c>
      <c r="J308">
        <v>1.77</v>
      </c>
      <c r="K308">
        <v>15.21</v>
      </c>
      <c r="L308">
        <v>327</v>
      </c>
      <c r="M308">
        <v>254.98</v>
      </c>
      <c r="N308">
        <v>365.34</v>
      </c>
      <c r="O308">
        <v>8.9700000000000006</v>
      </c>
      <c r="P308">
        <v>13.99</v>
      </c>
      <c r="Q308">
        <v>0.72</v>
      </c>
      <c r="R308">
        <v>1.43</v>
      </c>
      <c r="S308">
        <v>11000</v>
      </c>
      <c r="T308">
        <v>42000</v>
      </c>
      <c r="U308" t="s">
        <v>17017</v>
      </c>
      <c r="V308" t="s">
        <v>24934</v>
      </c>
    </row>
    <row r="309" spans="1:22" x14ac:dyDescent="0.3">
      <c r="A309" t="s">
        <v>21</v>
      </c>
      <c r="B309" t="s">
        <v>326</v>
      </c>
      <c r="C309" t="s">
        <v>8697</v>
      </c>
      <c r="D309">
        <v>0</v>
      </c>
      <c r="E309">
        <v>0</v>
      </c>
      <c r="F309">
        <v>1</v>
      </c>
      <c r="G309">
        <v>1.72</v>
      </c>
      <c r="H309">
        <v>0.91</v>
      </c>
      <c r="I309">
        <v>389.13</v>
      </c>
      <c r="J309">
        <v>1.8</v>
      </c>
      <c r="K309">
        <v>15.51</v>
      </c>
      <c r="L309">
        <v>328</v>
      </c>
      <c r="M309">
        <v>260.72000000000003</v>
      </c>
      <c r="N309">
        <v>373.57</v>
      </c>
      <c r="O309">
        <v>9.15</v>
      </c>
      <c r="P309">
        <v>14.27</v>
      </c>
      <c r="Q309">
        <v>0.74</v>
      </c>
      <c r="R309">
        <v>1.46</v>
      </c>
      <c r="S309">
        <v>10000</v>
      </c>
      <c r="T309">
        <v>42000</v>
      </c>
      <c r="U309" t="s">
        <v>17018</v>
      </c>
      <c r="V309" t="s">
        <v>24935</v>
      </c>
    </row>
    <row r="310" spans="1:22" x14ac:dyDescent="0.3">
      <c r="A310" t="s">
        <v>21</v>
      </c>
      <c r="B310" t="s">
        <v>327</v>
      </c>
      <c r="C310" t="s">
        <v>8698</v>
      </c>
      <c r="D310">
        <v>0</v>
      </c>
      <c r="E310">
        <v>0</v>
      </c>
      <c r="F310">
        <v>1</v>
      </c>
      <c r="G310">
        <v>1.42</v>
      </c>
      <c r="H310">
        <v>0.9</v>
      </c>
      <c r="I310">
        <v>375.27</v>
      </c>
      <c r="J310">
        <v>1.75</v>
      </c>
      <c r="K310">
        <v>15.01</v>
      </c>
      <c r="L310">
        <v>329</v>
      </c>
      <c r="M310">
        <v>251.43</v>
      </c>
      <c r="N310">
        <v>360.26</v>
      </c>
      <c r="O310">
        <v>8.85</v>
      </c>
      <c r="P310">
        <v>13.81</v>
      </c>
      <c r="Q310">
        <v>0.72</v>
      </c>
      <c r="R310">
        <v>1.42</v>
      </c>
      <c r="S310">
        <v>10000</v>
      </c>
      <c r="T310">
        <v>42000</v>
      </c>
      <c r="U310" t="s">
        <v>17019</v>
      </c>
      <c r="V310" t="s">
        <v>24936</v>
      </c>
    </row>
    <row r="311" spans="1:22" x14ac:dyDescent="0.3">
      <c r="A311" t="s">
        <v>21</v>
      </c>
      <c r="B311" t="s">
        <v>328</v>
      </c>
      <c r="C311" t="s">
        <v>8699</v>
      </c>
      <c r="D311">
        <v>0</v>
      </c>
      <c r="E311">
        <v>0</v>
      </c>
      <c r="F311">
        <v>1</v>
      </c>
      <c r="G311">
        <v>19.260000000000002</v>
      </c>
      <c r="H311">
        <v>0.9</v>
      </c>
      <c r="I311">
        <v>1969.9</v>
      </c>
      <c r="J311">
        <v>8.02</v>
      </c>
      <c r="K311">
        <v>76.64</v>
      </c>
      <c r="L311">
        <v>330</v>
      </c>
      <c r="M311">
        <v>1319.84</v>
      </c>
      <c r="N311">
        <v>1891.11</v>
      </c>
      <c r="O311">
        <v>45.22</v>
      </c>
      <c r="P311">
        <v>70.510000000000005</v>
      </c>
      <c r="Q311">
        <v>3.29</v>
      </c>
      <c r="R311">
        <v>6.49</v>
      </c>
      <c r="S311">
        <v>10000</v>
      </c>
      <c r="T311">
        <v>41000</v>
      </c>
      <c r="U311" t="s">
        <v>17020</v>
      </c>
      <c r="V311" t="s">
        <v>24937</v>
      </c>
    </row>
    <row r="312" spans="1:22" x14ac:dyDescent="0.3">
      <c r="A312" t="s">
        <v>21</v>
      </c>
      <c r="B312" t="s">
        <v>329</v>
      </c>
      <c r="C312" t="s">
        <v>8700</v>
      </c>
      <c r="D312">
        <v>0</v>
      </c>
      <c r="E312">
        <v>0</v>
      </c>
      <c r="F312">
        <v>1</v>
      </c>
      <c r="G312">
        <v>1.34</v>
      </c>
      <c r="H312">
        <v>0.9</v>
      </c>
      <c r="I312">
        <v>341.58</v>
      </c>
      <c r="J312">
        <v>1.61</v>
      </c>
      <c r="K312">
        <v>13.68</v>
      </c>
      <c r="L312">
        <v>331</v>
      </c>
      <c r="M312">
        <v>228.86</v>
      </c>
      <c r="N312">
        <v>327.91</v>
      </c>
      <c r="O312">
        <v>8.07</v>
      </c>
      <c r="P312">
        <v>12.58</v>
      </c>
      <c r="Q312">
        <v>0.66</v>
      </c>
      <c r="R312">
        <v>1.3</v>
      </c>
      <c r="S312">
        <v>10000</v>
      </c>
      <c r="T312">
        <v>41000</v>
      </c>
      <c r="U312" t="s">
        <v>17021</v>
      </c>
      <c r="V312" t="s">
        <v>24938</v>
      </c>
    </row>
    <row r="313" spans="1:22" x14ac:dyDescent="0.3">
      <c r="A313" t="s">
        <v>21</v>
      </c>
      <c r="B313" t="s">
        <v>330</v>
      </c>
      <c r="C313" t="s">
        <v>8701</v>
      </c>
      <c r="D313">
        <v>0</v>
      </c>
      <c r="E313">
        <v>0</v>
      </c>
      <c r="F313">
        <v>1</v>
      </c>
      <c r="G313">
        <v>2.19</v>
      </c>
      <c r="H313">
        <v>0.89</v>
      </c>
      <c r="I313">
        <v>510.62</v>
      </c>
      <c r="J313">
        <v>2.2000000000000002</v>
      </c>
      <c r="K313">
        <v>17.27</v>
      </c>
      <c r="L313">
        <v>332</v>
      </c>
      <c r="M313">
        <v>342.11</v>
      </c>
      <c r="N313">
        <v>490.19</v>
      </c>
      <c r="O313">
        <v>10.19</v>
      </c>
      <c r="P313">
        <v>15.88</v>
      </c>
      <c r="Q313">
        <v>0.9</v>
      </c>
      <c r="R313">
        <v>1.79</v>
      </c>
      <c r="S313">
        <v>10000</v>
      </c>
      <c r="T313">
        <v>41000</v>
      </c>
      <c r="U313" t="s">
        <v>17022</v>
      </c>
      <c r="V313" t="s">
        <v>24939</v>
      </c>
    </row>
    <row r="314" spans="1:22" x14ac:dyDescent="0.3">
      <c r="A314" t="s">
        <v>21</v>
      </c>
      <c r="B314" t="s">
        <v>331</v>
      </c>
      <c r="C314" t="s">
        <v>8702</v>
      </c>
      <c r="D314">
        <v>0</v>
      </c>
      <c r="E314">
        <v>0</v>
      </c>
      <c r="F314">
        <v>1</v>
      </c>
      <c r="G314">
        <v>2.23</v>
      </c>
      <c r="H314">
        <v>0.89</v>
      </c>
      <c r="I314">
        <v>458.65</v>
      </c>
      <c r="J314">
        <v>2.08</v>
      </c>
      <c r="K314">
        <v>18.29</v>
      </c>
      <c r="L314">
        <v>333</v>
      </c>
      <c r="M314">
        <v>307.3</v>
      </c>
      <c r="N314">
        <v>440.3</v>
      </c>
      <c r="O314">
        <v>10.79</v>
      </c>
      <c r="P314">
        <v>16.82</v>
      </c>
      <c r="Q314">
        <v>0.85</v>
      </c>
      <c r="R314">
        <v>1.69</v>
      </c>
      <c r="S314">
        <v>10000</v>
      </c>
      <c r="T314">
        <v>41000</v>
      </c>
      <c r="U314" t="s">
        <v>17023</v>
      </c>
      <c r="V314" t="s">
        <v>24940</v>
      </c>
    </row>
    <row r="315" spans="1:22" x14ac:dyDescent="0.3">
      <c r="A315" t="s">
        <v>21</v>
      </c>
      <c r="B315" t="s">
        <v>332</v>
      </c>
      <c r="C315" t="s">
        <v>8703</v>
      </c>
      <c r="D315">
        <v>0</v>
      </c>
      <c r="E315">
        <v>0</v>
      </c>
      <c r="F315">
        <v>1</v>
      </c>
      <c r="G315">
        <v>5.4</v>
      </c>
      <c r="H315">
        <v>0.89</v>
      </c>
      <c r="I315">
        <v>445.73</v>
      </c>
      <c r="J315">
        <v>1.78</v>
      </c>
      <c r="K315">
        <v>13.35</v>
      </c>
      <c r="L315">
        <v>334</v>
      </c>
      <c r="M315">
        <v>298.64</v>
      </c>
      <c r="N315">
        <v>427.9</v>
      </c>
      <c r="O315">
        <v>7.88</v>
      </c>
      <c r="P315">
        <v>12.28</v>
      </c>
      <c r="Q315">
        <v>0.73</v>
      </c>
      <c r="R315">
        <v>1.44</v>
      </c>
      <c r="S315">
        <v>10000</v>
      </c>
      <c r="T315">
        <v>41000</v>
      </c>
      <c r="U315" t="s">
        <v>17024</v>
      </c>
      <c r="V315" t="s">
        <v>24941</v>
      </c>
    </row>
    <row r="316" spans="1:22" x14ac:dyDescent="0.3">
      <c r="A316" t="s">
        <v>21</v>
      </c>
      <c r="B316" t="s">
        <v>333</v>
      </c>
      <c r="C316" t="s">
        <v>8704</v>
      </c>
      <c r="D316">
        <v>0</v>
      </c>
      <c r="E316">
        <v>0</v>
      </c>
      <c r="F316">
        <v>1</v>
      </c>
      <c r="G316">
        <v>2.64</v>
      </c>
      <c r="H316">
        <v>0.88</v>
      </c>
      <c r="I316">
        <v>593.49</v>
      </c>
      <c r="J316">
        <v>2.31</v>
      </c>
      <c r="K316">
        <v>18.43</v>
      </c>
      <c r="L316">
        <v>336</v>
      </c>
      <c r="M316">
        <v>397.64</v>
      </c>
      <c r="N316">
        <v>569.75</v>
      </c>
      <c r="O316">
        <v>10.87</v>
      </c>
      <c r="P316">
        <v>16.95</v>
      </c>
      <c r="Q316">
        <v>0.95</v>
      </c>
      <c r="R316">
        <v>1.87</v>
      </c>
      <c r="S316">
        <v>10000</v>
      </c>
      <c r="T316">
        <v>40000</v>
      </c>
      <c r="U316" t="s">
        <v>17025</v>
      </c>
      <c r="V316" t="s">
        <v>24942</v>
      </c>
    </row>
    <row r="317" spans="1:22" x14ac:dyDescent="0.3">
      <c r="A317" t="s">
        <v>21</v>
      </c>
      <c r="B317" t="s">
        <v>334</v>
      </c>
      <c r="C317" t="s">
        <v>8705</v>
      </c>
      <c r="D317">
        <v>0</v>
      </c>
      <c r="E317">
        <v>0</v>
      </c>
      <c r="F317">
        <v>1</v>
      </c>
      <c r="G317">
        <v>1.1599999999999999</v>
      </c>
      <c r="H317">
        <v>0.87</v>
      </c>
      <c r="I317">
        <v>346.18</v>
      </c>
      <c r="J317">
        <v>1.62</v>
      </c>
      <c r="K317">
        <v>13.78</v>
      </c>
      <c r="L317">
        <v>337</v>
      </c>
      <c r="M317">
        <v>231.94</v>
      </c>
      <c r="N317">
        <v>332.33</v>
      </c>
      <c r="O317">
        <v>8.1300000000000008</v>
      </c>
      <c r="P317">
        <v>12.68</v>
      </c>
      <c r="Q317">
        <v>0.66</v>
      </c>
      <c r="R317">
        <v>1.31</v>
      </c>
      <c r="S317">
        <v>10000</v>
      </c>
      <c r="T317">
        <v>40000</v>
      </c>
      <c r="U317" t="s">
        <v>17026</v>
      </c>
      <c r="V317" t="s">
        <v>24943</v>
      </c>
    </row>
    <row r="318" spans="1:22" x14ac:dyDescent="0.3">
      <c r="A318" t="s">
        <v>21</v>
      </c>
      <c r="B318" t="s">
        <v>335</v>
      </c>
      <c r="C318" t="s">
        <v>8706</v>
      </c>
      <c r="D318">
        <v>0</v>
      </c>
      <c r="E318">
        <v>0</v>
      </c>
      <c r="F318">
        <v>1</v>
      </c>
      <c r="G318">
        <v>2.14</v>
      </c>
      <c r="H318">
        <v>0.87</v>
      </c>
      <c r="I318">
        <v>970.57</v>
      </c>
      <c r="J318">
        <v>1.86</v>
      </c>
      <c r="K318">
        <v>14.92</v>
      </c>
      <c r="L318">
        <v>338</v>
      </c>
      <c r="M318">
        <v>650.28</v>
      </c>
      <c r="N318">
        <v>931.75</v>
      </c>
      <c r="O318">
        <v>8.81</v>
      </c>
      <c r="P318">
        <v>13.73</v>
      </c>
      <c r="Q318">
        <v>0.76</v>
      </c>
      <c r="R318">
        <v>1.51</v>
      </c>
      <c r="S318">
        <v>10000</v>
      </c>
      <c r="T318">
        <v>40000</v>
      </c>
      <c r="U318" t="s">
        <v>16888</v>
      </c>
      <c r="V318" t="s">
        <v>24944</v>
      </c>
    </row>
    <row r="319" spans="1:22" x14ac:dyDescent="0.3">
      <c r="A319" t="s">
        <v>21</v>
      </c>
      <c r="B319" t="s">
        <v>336</v>
      </c>
      <c r="C319" t="s">
        <v>8707</v>
      </c>
      <c r="D319">
        <v>0</v>
      </c>
      <c r="E319">
        <v>0</v>
      </c>
      <c r="F319">
        <v>1</v>
      </c>
      <c r="G319">
        <v>0.97</v>
      </c>
      <c r="H319">
        <v>0.86</v>
      </c>
      <c r="I319">
        <v>324.02999999999997</v>
      </c>
      <c r="J319">
        <v>1.53</v>
      </c>
      <c r="K319">
        <v>12.97</v>
      </c>
      <c r="L319">
        <v>339</v>
      </c>
      <c r="M319">
        <v>217.1</v>
      </c>
      <c r="N319">
        <v>311.07</v>
      </c>
      <c r="O319">
        <v>7.65</v>
      </c>
      <c r="P319">
        <v>11.93</v>
      </c>
      <c r="Q319">
        <v>0.63</v>
      </c>
      <c r="R319">
        <v>1.24</v>
      </c>
      <c r="S319">
        <v>10000</v>
      </c>
      <c r="T319">
        <v>39000</v>
      </c>
      <c r="U319" t="s">
        <v>17027</v>
      </c>
      <c r="V319" t="s">
        <v>24945</v>
      </c>
    </row>
    <row r="320" spans="1:22" x14ac:dyDescent="0.3">
      <c r="A320" t="s">
        <v>21</v>
      </c>
      <c r="B320" t="s">
        <v>337</v>
      </c>
      <c r="C320" t="s">
        <v>8708</v>
      </c>
      <c r="D320">
        <v>0</v>
      </c>
      <c r="E320">
        <v>0</v>
      </c>
      <c r="F320">
        <v>1</v>
      </c>
      <c r="G320">
        <v>1.2</v>
      </c>
      <c r="H320">
        <v>0.85</v>
      </c>
      <c r="I320">
        <v>321.99</v>
      </c>
      <c r="J320">
        <v>1.52</v>
      </c>
      <c r="K320">
        <v>12.89</v>
      </c>
      <c r="L320">
        <v>340</v>
      </c>
      <c r="M320">
        <v>215.73</v>
      </c>
      <c r="N320">
        <v>309.11</v>
      </c>
      <c r="O320">
        <v>7.6</v>
      </c>
      <c r="P320">
        <v>11.86</v>
      </c>
      <c r="Q320">
        <v>0.62</v>
      </c>
      <c r="R320">
        <v>1.23</v>
      </c>
      <c r="S320">
        <v>10000</v>
      </c>
      <c r="T320">
        <v>39000</v>
      </c>
      <c r="U320" t="s">
        <v>17028</v>
      </c>
      <c r="V320" t="s">
        <v>24946</v>
      </c>
    </row>
    <row r="321" spans="1:22" x14ac:dyDescent="0.3">
      <c r="A321" t="s">
        <v>21</v>
      </c>
      <c r="B321" t="s">
        <v>338</v>
      </c>
      <c r="C321" t="s">
        <v>8709</v>
      </c>
      <c r="D321">
        <v>0</v>
      </c>
      <c r="E321">
        <v>0</v>
      </c>
      <c r="F321">
        <v>1</v>
      </c>
      <c r="G321">
        <v>1.18</v>
      </c>
      <c r="H321">
        <v>0.83</v>
      </c>
      <c r="I321">
        <v>336.71</v>
      </c>
      <c r="J321">
        <v>1.56</v>
      </c>
      <c r="K321">
        <v>13.38</v>
      </c>
      <c r="L321">
        <v>342</v>
      </c>
      <c r="M321">
        <v>225.6</v>
      </c>
      <c r="N321">
        <v>323.24</v>
      </c>
      <c r="O321">
        <v>7.89</v>
      </c>
      <c r="P321">
        <v>12.31</v>
      </c>
      <c r="Q321">
        <v>0.64</v>
      </c>
      <c r="R321">
        <v>1.26</v>
      </c>
      <c r="S321">
        <v>10000</v>
      </c>
      <c r="T321">
        <v>38000</v>
      </c>
      <c r="U321" t="s">
        <v>17029</v>
      </c>
      <c r="V321" t="s">
        <v>24947</v>
      </c>
    </row>
    <row r="322" spans="1:22" x14ac:dyDescent="0.3">
      <c r="A322" t="s">
        <v>21</v>
      </c>
      <c r="B322" t="s">
        <v>339</v>
      </c>
      <c r="C322" t="s">
        <v>8710</v>
      </c>
      <c r="D322">
        <v>0</v>
      </c>
      <c r="E322">
        <v>0</v>
      </c>
      <c r="F322">
        <v>1</v>
      </c>
      <c r="G322">
        <v>2.13</v>
      </c>
      <c r="H322">
        <v>0.83</v>
      </c>
      <c r="I322">
        <v>430.63</v>
      </c>
      <c r="J322">
        <v>1.95</v>
      </c>
      <c r="K322">
        <v>17.170000000000002</v>
      </c>
      <c r="L322">
        <v>343</v>
      </c>
      <c r="M322">
        <v>288.52</v>
      </c>
      <c r="N322">
        <v>413.4</v>
      </c>
      <c r="O322">
        <v>10.130000000000001</v>
      </c>
      <c r="P322">
        <v>15.79</v>
      </c>
      <c r="Q322">
        <v>0.8</v>
      </c>
      <c r="R322">
        <v>1.58</v>
      </c>
      <c r="S322">
        <v>10000</v>
      </c>
      <c r="T322">
        <v>38000</v>
      </c>
      <c r="U322" t="s">
        <v>17030</v>
      </c>
      <c r="V322" t="s">
        <v>24948</v>
      </c>
    </row>
    <row r="323" spans="1:22" x14ac:dyDescent="0.3">
      <c r="A323" t="s">
        <v>21</v>
      </c>
      <c r="B323" t="s">
        <v>340</v>
      </c>
      <c r="C323" t="s">
        <v>8711</v>
      </c>
      <c r="D323">
        <v>0</v>
      </c>
      <c r="E323">
        <v>0</v>
      </c>
      <c r="F323">
        <v>1</v>
      </c>
      <c r="G323">
        <v>11.92</v>
      </c>
      <c r="H323">
        <v>0.82</v>
      </c>
      <c r="I323">
        <v>1222.8699999999999</v>
      </c>
      <c r="J323">
        <v>4.1500000000000004</v>
      </c>
      <c r="K323">
        <v>39.380000000000003</v>
      </c>
      <c r="L323">
        <v>344</v>
      </c>
      <c r="M323">
        <v>819.33</v>
      </c>
      <c r="N323">
        <v>1173.96</v>
      </c>
      <c r="O323">
        <v>23.23</v>
      </c>
      <c r="P323">
        <v>36.229999999999997</v>
      </c>
      <c r="Q323">
        <v>1.7</v>
      </c>
      <c r="R323">
        <v>3.36</v>
      </c>
      <c r="S323">
        <v>10000</v>
      </c>
      <c r="T323">
        <v>38000</v>
      </c>
      <c r="U323" t="s">
        <v>17031</v>
      </c>
      <c r="V323" t="s">
        <v>24949</v>
      </c>
    </row>
    <row r="324" spans="1:22" x14ac:dyDescent="0.3">
      <c r="A324" t="s">
        <v>21</v>
      </c>
      <c r="B324" t="s">
        <v>341</v>
      </c>
      <c r="C324" t="s">
        <v>8712</v>
      </c>
      <c r="D324">
        <v>0</v>
      </c>
      <c r="E324">
        <v>0</v>
      </c>
      <c r="F324">
        <v>1</v>
      </c>
      <c r="G324">
        <v>1.54</v>
      </c>
      <c r="H324">
        <v>0.82</v>
      </c>
      <c r="I324">
        <v>314.38</v>
      </c>
      <c r="J324">
        <v>1.48</v>
      </c>
      <c r="K324">
        <v>12.6</v>
      </c>
      <c r="L324">
        <v>345</v>
      </c>
      <c r="M324">
        <v>210.64</v>
      </c>
      <c r="N324">
        <v>301.81</v>
      </c>
      <c r="O324">
        <v>7.43</v>
      </c>
      <c r="P324">
        <v>11.59</v>
      </c>
      <c r="Q324">
        <v>0.61</v>
      </c>
      <c r="R324">
        <v>1.2</v>
      </c>
      <c r="S324">
        <v>9000</v>
      </c>
      <c r="T324">
        <v>38000</v>
      </c>
      <c r="U324" t="s">
        <v>17032</v>
      </c>
      <c r="V324" t="s">
        <v>24950</v>
      </c>
    </row>
    <row r="325" spans="1:22" x14ac:dyDescent="0.3">
      <c r="A325" t="s">
        <v>21</v>
      </c>
      <c r="B325" t="s">
        <v>342</v>
      </c>
      <c r="C325" t="s">
        <v>8713</v>
      </c>
      <c r="D325">
        <v>0</v>
      </c>
      <c r="E325">
        <v>0</v>
      </c>
      <c r="F325">
        <v>1</v>
      </c>
      <c r="G325">
        <v>13.2</v>
      </c>
      <c r="H325">
        <v>0.8</v>
      </c>
      <c r="I325">
        <v>1622.04</v>
      </c>
      <c r="J325">
        <v>5.37</v>
      </c>
      <c r="K325">
        <v>49.35</v>
      </c>
      <c r="L325">
        <v>346</v>
      </c>
      <c r="M325">
        <v>1086.77</v>
      </c>
      <c r="N325">
        <v>1557.16</v>
      </c>
      <c r="O325">
        <v>29.12</v>
      </c>
      <c r="P325">
        <v>45.41</v>
      </c>
      <c r="Q325">
        <v>2.2000000000000002</v>
      </c>
      <c r="R325">
        <v>4.3499999999999996</v>
      </c>
      <c r="S325">
        <v>9000</v>
      </c>
      <c r="T325">
        <v>37000</v>
      </c>
      <c r="U325" t="s">
        <v>17033</v>
      </c>
      <c r="V325" t="s">
        <v>24951</v>
      </c>
    </row>
    <row r="326" spans="1:22" x14ac:dyDescent="0.3">
      <c r="A326" t="s">
        <v>21</v>
      </c>
      <c r="B326" t="s">
        <v>343</v>
      </c>
      <c r="C326" t="s">
        <v>8714</v>
      </c>
      <c r="D326">
        <v>0</v>
      </c>
      <c r="E326">
        <v>0</v>
      </c>
      <c r="F326">
        <v>1</v>
      </c>
      <c r="G326">
        <v>5</v>
      </c>
      <c r="H326">
        <v>0.78</v>
      </c>
      <c r="I326">
        <v>466.15</v>
      </c>
      <c r="J326">
        <v>2.09</v>
      </c>
      <c r="K326">
        <v>18.75</v>
      </c>
      <c r="L326">
        <v>347</v>
      </c>
      <c r="M326">
        <v>312.32</v>
      </c>
      <c r="N326">
        <v>447.51</v>
      </c>
      <c r="O326">
        <v>11.06</v>
      </c>
      <c r="P326">
        <v>17.25</v>
      </c>
      <c r="Q326">
        <v>0.86</v>
      </c>
      <c r="R326">
        <v>1.7</v>
      </c>
      <c r="S326">
        <v>9000</v>
      </c>
      <c r="T326">
        <v>36000</v>
      </c>
      <c r="U326" t="s">
        <v>17034</v>
      </c>
      <c r="V326" t="s">
        <v>24952</v>
      </c>
    </row>
    <row r="327" spans="1:22" x14ac:dyDescent="0.3">
      <c r="A327" t="s">
        <v>21</v>
      </c>
      <c r="B327" t="s">
        <v>344</v>
      </c>
      <c r="C327" t="s">
        <v>8715</v>
      </c>
      <c r="D327">
        <v>0</v>
      </c>
      <c r="E327">
        <v>0</v>
      </c>
      <c r="F327">
        <v>1</v>
      </c>
      <c r="G327">
        <v>26.25</v>
      </c>
      <c r="H327">
        <v>0.78</v>
      </c>
      <c r="I327">
        <v>1661.59</v>
      </c>
      <c r="J327">
        <v>6.21</v>
      </c>
      <c r="K327">
        <v>58.41</v>
      </c>
      <c r="L327">
        <v>348</v>
      </c>
      <c r="M327">
        <v>1113.27</v>
      </c>
      <c r="N327">
        <v>1595.13</v>
      </c>
      <c r="O327">
        <v>34.46</v>
      </c>
      <c r="P327">
        <v>53.74</v>
      </c>
      <c r="Q327">
        <v>2.5499999999999998</v>
      </c>
      <c r="R327">
        <v>5.03</v>
      </c>
      <c r="S327">
        <v>9000</v>
      </c>
      <c r="T327">
        <v>36000</v>
      </c>
      <c r="U327" t="s">
        <v>17035</v>
      </c>
      <c r="V327" t="s">
        <v>24953</v>
      </c>
    </row>
    <row r="328" spans="1:22" x14ac:dyDescent="0.3">
      <c r="A328" t="s">
        <v>21</v>
      </c>
      <c r="B328" t="s">
        <v>345</v>
      </c>
      <c r="C328" t="s">
        <v>8716</v>
      </c>
      <c r="D328">
        <v>0</v>
      </c>
      <c r="E328">
        <v>0</v>
      </c>
      <c r="F328">
        <v>1</v>
      </c>
      <c r="G328">
        <v>1.39</v>
      </c>
      <c r="H328">
        <v>0.78</v>
      </c>
      <c r="I328">
        <v>349.7</v>
      </c>
      <c r="J328">
        <v>1.61</v>
      </c>
      <c r="K328">
        <v>13.96</v>
      </c>
      <c r="L328">
        <v>349</v>
      </c>
      <c r="M328">
        <v>234.3</v>
      </c>
      <c r="N328">
        <v>335.72</v>
      </c>
      <c r="O328">
        <v>8.24</v>
      </c>
      <c r="P328">
        <v>12.84</v>
      </c>
      <c r="Q328">
        <v>0.66</v>
      </c>
      <c r="R328">
        <v>1.31</v>
      </c>
      <c r="S328">
        <v>9000</v>
      </c>
      <c r="T328">
        <v>36000</v>
      </c>
      <c r="U328" t="s">
        <v>17036</v>
      </c>
      <c r="V328" t="s">
        <v>24954</v>
      </c>
    </row>
    <row r="329" spans="1:22" x14ac:dyDescent="0.3">
      <c r="A329" t="s">
        <v>21</v>
      </c>
      <c r="B329" t="s">
        <v>346</v>
      </c>
      <c r="C329" t="s">
        <v>8717</v>
      </c>
      <c r="D329">
        <v>0</v>
      </c>
      <c r="E329">
        <v>0</v>
      </c>
      <c r="F329">
        <v>1</v>
      </c>
      <c r="G329">
        <v>14.55</v>
      </c>
      <c r="H329">
        <v>0.77</v>
      </c>
      <c r="I329">
        <v>494.65</v>
      </c>
      <c r="J329">
        <v>1.7</v>
      </c>
      <c r="K329">
        <v>13.42</v>
      </c>
      <c r="L329">
        <v>350</v>
      </c>
      <c r="M329">
        <v>331.42</v>
      </c>
      <c r="N329">
        <v>474.87</v>
      </c>
      <c r="O329">
        <v>7.92</v>
      </c>
      <c r="P329">
        <v>12.35</v>
      </c>
      <c r="Q329">
        <v>0.7</v>
      </c>
      <c r="R329">
        <v>1.38</v>
      </c>
      <c r="S329">
        <v>9000</v>
      </c>
      <c r="T329">
        <v>36000</v>
      </c>
      <c r="U329" t="s">
        <v>17037</v>
      </c>
      <c r="V329" t="s">
        <v>24955</v>
      </c>
    </row>
    <row r="330" spans="1:22" x14ac:dyDescent="0.3">
      <c r="A330" t="s">
        <v>21</v>
      </c>
      <c r="B330" t="s">
        <v>347</v>
      </c>
      <c r="C330" t="s">
        <v>8718</v>
      </c>
      <c r="D330">
        <v>0</v>
      </c>
      <c r="E330">
        <v>0</v>
      </c>
      <c r="F330">
        <v>1</v>
      </c>
      <c r="G330">
        <v>0.84</v>
      </c>
      <c r="H330">
        <v>0.77</v>
      </c>
      <c r="I330">
        <v>339.4</v>
      </c>
      <c r="J330">
        <v>1.49</v>
      </c>
      <c r="K330">
        <v>10.91</v>
      </c>
      <c r="L330">
        <v>351</v>
      </c>
      <c r="M330">
        <v>227.4</v>
      </c>
      <c r="N330">
        <v>325.83</v>
      </c>
      <c r="O330">
        <v>6.44</v>
      </c>
      <c r="P330">
        <v>10.039999999999999</v>
      </c>
      <c r="Q330">
        <v>0.61</v>
      </c>
      <c r="R330">
        <v>1.21</v>
      </c>
      <c r="S330">
        <v>9000</v>
      </c>
      <c r="T330">
        <v>36000</v>
      </c>
      <c r="U330" t="s">
        <v>17038</v>
      </c>
      <c r="V330" t="s">
        <v>24956</v>
      </c>
    </row>
    <row r="331" spans="1:22" x14ac:dyDescent="0.3">
      <c r="A331" t="s">
        <v>21</v>
      </c>
      <c r="B331" t="s">
        <v>348</v>
      </c>
      <c r="C331" t="s">
        <v>8719</v>
      </c>
      <c r="D331">
        <v>0</v>
      </c>
      <c r="E331">
        <v>0</v>
      </c>
      <c r="F331">
        <v>1</v>
      </c>
      <c r="G331">
        <v>2.65</v>
      </c>
      <c r="H331">
        <v>0.77</v>
      </c>
      <c r="I331">
        <v>350.77</v>
      </c>
      <c r="J331">
        <v>1.54</v>
      </c>
      <c r="K331">
        <v>11.41</v>
      </c>
      <c r="L331">
        <v>352</v>
      </c>
      <c r="M331">
        <v>235.02</v>
      </c>
      <c r="N331">
        <v>336.74</v>
      </c>
      <c r="O331">
        <v>6.73</v>
      </c>
      <c r="P331">
        <v>10.5</v>
      </c>
      <c r="Q331">
        <v>0.63</v>
      </c>
      <c r="R331">
        <v>1.25</v>
      </c>
      <c r="S331">
        <v>9000</v>
      </c>
      <c r="T331">
        <v>35000</v>
      </c>
      <c r="U331" t="s">
        <v>17039</v>
      </c>
      <c r="V331" t="s">
        <v>24957</v>
      </c>
    </row>
    <row r="332" spans="1:22" x14ac:dyDescent="0.3">
      <c r="A332" t="s">
        <v>21</v>
      </c>
      <c r="B332" t="s">
        <v>349</v>
      </c>
      <c r="C332" t="s">
        <v>8720</v>
      </c>
      <c r="D332">
        <v>0</v>
      </c>
      <c r="E332">
        <v>0</v>
      </c>
      <c r="F332">
        <v>1</v>
      </c>
      <c r="G332">
        <v>2.94</v>
      </c>
      <c r="H332">
        <v>0.77</v>
      </c>
      <c r="I332">
        <v>463.84</v>
      </c>
      <c r="J332">
        <v>1.93</v>
      </c>
      <c r="K332">
        <v>15.92</v>
      </c>
      <c r="L332">
        <v>353</v>
      </c>
      <c r="M332">
        <v>310.77</v>
      </c>
      <c r="N332">
        <v>445.28</v>
      </c>
      <c r="O332">
        <v>9.39</v>
      </c>
      <c r="P332">
        <v>14.64</v>
      </c>
      <c r="Q332">
        <v>0.79</v>
      </c>
      <c r="R332">
        <v>1.56</v>
      </c>
      <c r="S332">
        <v>9000</v>
      </c>
      <c r="T332">
        <v>35000</v>
      </c>
      <c r="U332" t="s">
        <v>17040</v>
      </c>
      <c r="V332" t="s">
        <v>24958</v>
      </c>
    </row>
    <row r="333" spans="1:22" x14ac:dyDescent="0.3">
      <c r="A333" t="s">
        <v>21</v>
      </c>
      <c r="B333" t="s">
        <v>350</v>
      </c>
      <c r="C333" t="s">
        <v>8721</v>
      </c>
      <c r="D333">
        <v>0</v>
      </c>
      <c r="E333">
        <v>0</v>
      </c>
      <c r="F333">
        <v>1</v>
      </c>
      <c r="G333">
        <v>0.83</v>
      </c>
      <c r="H333">
        <v>0.77</v>
      </c>
      <c r="I333">
        <v>292.7</v>
      </c>
      <c r="J333">
        <v>1.38</v>
      </c>
      <c r="K333">
        <v>11.7</v>
      </c>
      <c r="L333">
        <v>354</v>
      </c>
      <c r="M333">
        <v>196.11</v>
      </c>
      <c r="N333">
        <v>280.99</v>
      </c>
      <c r="O333">
        <v>6.9</v>
      </c>
      <c r="P333">
        <v>10.76</v>
      </c>
      <c r="Q333">
        <v>0.56000000000000005</v>
      </c>
      <c r="R333">
        <v>1.1100000000000001</v>
      </c>
      <c r="S333">
        <v>9000</v>
      </c>
      <c r="T333">
        <v>35000</v>
      </c>
      <c r="U333" t="s">
        <v>17041</v>
      </c>
      <c r="V333" t="s">
        <v>24959</v>
      </c>
    </row>
    <row r="334" spans="1:22" x14ac:dyDescent="0.3">
      <c r="A334" t="s">
        <v>21</v>
      </c>
      <c r="B334" t="s">
        <v>351</v>
      </c>
      <c r="C334" t="s">
        <v>8722</v>
      </c>
      <c r="D334">
        <v>0</v>
      </c>
      <c r="E334">
        <v>0</v>
      </c>
      <c r="F334">
        <v>1</v>
      </c>
      <c r="G334">
        <v>17.95</v>
      </c>
      <c r="H334">
        <v>0.76</v>
      </c>
      <c r="I334">
        <v>562.70000000000005</v>
      </c>
      <c r="J334">
        <v>2.35</v>
      </c>
      <c r="K334">
        <v>19.57</v>
      </c>
      <c r="L334">
        <v>355</v>
      </c>
      <c r="M334">
        <v>377.01</v>
      </c>
      <c r="N334">
        <v>540.20000000000005</v>
      </c>
      <c r="O334">
        <v>11.54</v>
      </c>
      <c r="P334">
        <v>18</v>
      </c>
      <c r="Q334">
        <v>0.96</v>
      </c>
      <c r="R334">
        <v>1.9</v>
      </c>
      <c r="S334">
        <v>9000</v>
      </c>
      <c r="T334">
        <v>35000</v>
      </c>
      <c r="U334" t="s">
        <v>17042</v>
      </c>
      <c r="V334" t="s">
        <v>24960</v>
      </c>
    </row>
    <row r="335" spans="1:22" x14ac:dyDescent="0.3">
      <c r="A335" t="s">
        <v>21</v>
      </c>
      <c r="B335" t="s">
        <v>352</v>
      </c>
      <c r="C335" t="s">
        <v>8723</v>
      </c>
      <c r="D335">
        <v>0</v>
      </c>
      <c r="E335">
        <v>0</v>
      </c>
      <c r="F335">
        <v>1</v>
      </c>
      <c r="G335">
        <v>1.1200000000000001</v>
      </c>
      <c r="H335">
        <v>0.75</v>
      </c>
      <c r="I335">
        <v>286.56</v>
      </c>
      <c r="J335">
        <v>1.35</v>
      </c>
      <c r="K335">
        <v>11.46</v>
      </c>
      <c r="L335">
        <v>356</v>
      </c>
      <c r="M335">
        <v>191.99</v>
      </c>
      <c r="N335">
        <v>275.08999999999997</v>
      </c>
      <c r="O335">
        <v>6.76</v>
      </c>
      <c r="P335">
        <v>10.55</v>
      </c>
      <c r="Q335">
        <v>0.55000000000000004</v>
      </c>
      <c r="R335">
        <v>1.0900000000000001</v>
      </c>
      <c r="S335">
        <v>9000</v>
      </c>
      <c r="T335">
        <v>35000</v>
      </c>
      <c r="U335" t="s">
        <v>17043</v>
      </c>
      <c r="V335" t="s">
        <v>24961</v>
      </c>
    </row>
    <row r="336" spans="1:22" x14ac:dyDescent="0.3">
      <c r="A336" t="s">
        <v>21</v>
      </c>
      <c r="B336" t="s">
        <v>353</v>
      </c>
      <c r="C336" t="s">
        <v>8724</v>
      </c>
      <c r="D336">
        <v>0</v>
      </c>
      <c r="E336">
        <v>0</v>
      </c>
      <c r="F336">
        <v>1</v>
      </c>
      <c r="G336">
        <v>0.91</v>
      </c>
      <c r="H336">
        <v>0.75</v>
      </c>
      <c r="I336">
        <v>415.99</v>
      </c>
      <c r="J336">
        <v>1.45</v>
      </c>
      <c r="K336">
        <v>10.81</v>
      </c>
      <c r="L336">
        <v>357</v>
      </c>
      <c r="M336">
        <v>278.70999999999998</v>
      </c>
      <c r="N336">
        <v>399.35</v>
      </c>
      <c r="O336">
        <v>6.38</v>
      </c>
      <c r="P336">
        <v>9.94</v>
      </c>
      <c r="Q336">
        <v>0.59</v>
      </c>
      <c r="R336">
        <v>1.18</v>
      </c>
      <c r="S336">
        <v>9000</v>
      </c>
      <c r="T336">
        <v>34000</v>
      </c>
      <c r="U336" t="s">
        <v>17044</v>
      </c>
      <c r="V336" t="s">
        <v>24962</v>
      </c>
    </row>
    <row r="337" spans="1:22" x14ac:dyDescent="0.3">
      <c r="A337" t="s">
        <v>21</v>
      </c>
      <c r="B337" t="s">
        <v>354</v>
      </c>
      <c r="C337" t="s">
        <v>8725</v>
      </c>
      <c r="D337">
        <v>0</v>
      </c>
      <c r="E337">
        <v>0</v>
      </c>
      <c r="F337">
        <v>1</v>
      </c>
      <c r="G337">
        <v>0.85</v>
      </c>
      <c r="H337">
        <v>0.73</v>
      </c>
      <c r="I337">
        <v>320.39</v>
      </c>
      <c r="J337">
        <v>1.41</v>
      </c>
      <c r="K337">
        <v>10.32</v>
      </c>
      <c r="L337">
        <v>358</v>
      </c>
      <c r="M337">
        <v>214.66</v>
      </c>
      <c r="N337">
        <v>307.57</v>
      </c>
      <c r="O337">
        <v>6.09</v>
      </c>
      <c r="P337">
        <v>9.5</v>
      </c>
      <c r="Q337">
        <v>0.57999999999999996</v>
      </c>
      <c r="R337">
        <v>1.1399999999999999</v>
      </c>
      <c r="S337">
        <v>8000</v>
      </c>
      <c r="T337">
        <v>34000</v>
      </c>
      <c r="U337" t="s">
        <v>17045</v>
      </c>
      <c r="V337" t="s">
        <v>24963</v>
      </c>
    </row>
    <row r="338" spans="1:22" x14ac:dyDescent="0.3">
      <c r="A338" t="s">
        <v>21</v>
      </c>
      <c r="B338" t="s">
        <v>355</v>
      </c>
      <c r="C338" t="s">
        <v>8726</v>
      </c>
      <c r="D338">
        <v>0</v>
      </c>
      <c r="E338">
        <v>0</v>
      </c>
      <c r="F338">
        <v>1</v>
      </c>
      <c r="G338">
        <v>1.54</v>
      </c>
      <c r="H338">
        <v>0.72</v>
      </c>
      <c r="I338">
        <v>384.46</v>
      </c>
      <c r="J338">
        <v>1.66</v>
      </c>
      <c r="K338">
        <v>12.85</v>
      </c>
      <c r="L338">
        <v>359</v>
      </c>
      <c r="M338">
        <v>257.58999999999997</v>
      </c>
      <c r="N338">
        <v>369.08</v>
      </c>
      <c r="O338">
        <v>7.58</v>
      </c>
      <c r="P338">
        <v>11.82</v>
      </c>
      <c r="Q338">
        <v>0.68</v>
      </c>
      <c r="R338">
        <v>1.34</v>
      </c>
      <c r="S338">
        <v>8000</v>
      </c>
      <c r="T338">
        <v>33000</v>
      </c>
      <c r="U338" t="s">
        <v>16888</v>
      </c>
      <c r="V338" t="s">
        <v>24964</v>
      </c>
    </row>
    <row r="339" spans="1:22" x14ac:dyDescent="0.3">
      <c r="A339" t="s">
        <v>21</v>
      </c>
      <c r="B339" t="s">
        <v>356</v>
      </c>
      <c r="C339" t="s">
        <v>8727</v>
      </c>
      <c r="D339">
        <v>0</v>
      </c>
      <c r="E339">
        <v>0</v>
      </c>
      <c r="F339">
        <v>1</v>
      </c>
      <c r="G339">
        <v>4.97</v>
      </c>
      <c r="H339">
        <v>0.72</v>
      </c>
      <c r="I339">
        <v>601.17999999999995</v>
      </c>
      <c r="J339">
        <v>2.54</v>
      </c>
      <c r="K339">
        <v>21.3</v>
      </c>
      <c r="L339">
        <v>360</v>
      </c>
      <c r="M339">
        <v>402.79</v>
      </c>
      <c r="N339">
        <v>577.13</v>
      </c>
      <c r="O339">
        <v>12.57</v>
      </c>
      <c r="P339">
        <v>19.59</v>
      </c>
      <c r="Q339">
        <v>1.04</v>
      </c>
      <c r="R339">
        <v>2.0499999999999998</v>
      </c>
      <c r="S339">
        <v>8000</v>
      </c>
      <c r="T339">
        <v>33000</v>
      </c>
      <c r="U339" t="s">
        <v>17046</v>
      </c>
      <c r="V339" t="s">
        <v>24965</v>
      </c>
    </row>
    <row r="340" spans="1:22" x14ac:dyDescent="0.3">
      <c r="A340" t="s">
        <v>21</v>
      </c>
      <c r="B340" t="s">
        <v>357</v>
      </c>
      <c r="C340" t="s">
        <v>8728</v>
      </c>
      <c r="D340">
        <v>0</v>
      </c>
      <c r="E340">
        <v>0</v>
      </c>
      <c r="F340">
        <v>1</v>
      </c>
      <c r="G340">
        <v>1.32</v>
      </c>
      <c r="H340">
        <v>0.72</v>
      </c>
      <c r="I340">
        <v>377.51</v>
      </c>
      <c r="J340">
        <v>1.37</v>
      </c>
      <c r="K340">
        <v>10.11</v>
      </c>
      <c r="L340">
        <v>361</v>
      </c>
      <c r="M340">
        <v>252.93</v>
      </c>
      <c r="N340">
        <v>362.41</v>
      </c>
      <c r="O340">
        <v>5.97</v>
      </c>
      <c r="P340">
        <v>9.3000000000000007</v>
      </c>
      <c r="Q340">
        <v>0.56000000000000005</v>
      </c>
      <c r="R340">
        <v>1.1100000000000001</v>
      </c>
      <c r="S340">
        <v>8000</v>
      </c>
      <c r="T340">
        <v>33000</v>
      </c>
      <c r="U340" t="s">
        <v>17047</v>
      </c>
      <c r="V340" t="s">
        <v>24966</v>
      </c>
    </row>
    <row r="341" spans="1:22" x14ac:dyDescent="0.3">
      <c r="A341" t="s">
        <v>21</v>
      </c>
      <c r="B341" t="s">
        <v>358</v>
      </c>
      <c r="C341" t="s">
        <v>8729</v>
      </c>
      <c r="D341">
        <v>0</v>
      </c>
      <c r="E341">
        <v>0</v>
      </c>
      <c r="F341">
        <v>1</v>
      </c>
      <c r="G341">
        <v>2.4500000000000002</v>
      </c>
      <c r="H341">
        <v>0.72</v>
      </c>
      <c r="I341">
        <v>428.97</v>
      </c>
      <c r="J341">
        <v>1.92</v>
      </c>
      <c r="K341">
        <v>17.079999999999998</v>
      </c>
      <c r="L341">
        <v>362</v>
      </c>
      <c r="M341">
        <v>287.41000000000003</v>
      </c>
      <c r="N341">
        <v>411.81</v>
      </c>
      <c r="O341">
        <v>10.08</v>
      </c>
      <c r="P341">
        <v>15.71</v>
      </c>
      <c r="Q341">
        <v>0.79</v>
      </c>
      <c r="R341">
        <v>1.55</v>
      </c>
      <c r="S341">
        <v>8000</v>
      </c>
      <c r="T341">
        <v>33000</v>
      </c>
      <c r="U341" t="s">
        <v>17048</v>
      </c>
      <c r="V341" t="s">
        <v>24967</v>
      </c>
    </row>
    <row r="342" spans="1:22" x14ac:dyDescent="0.3">
      <c r="A342" t="s">
        <v>21</v>
      </c>
      <c r="B342" t="s">
        <v>359</v>
      </c>
      <c r="C342" t="s">
        <v>8730</v>
      </c>
      <c r="D342">
        <v>0</v>
      </c>
      <c r="E342">
        <v>0</v>
      </c>
      <c r="F342">
        <v>1</v>
      </c>
      <c r="G342">
        <v>0.74</v>
      </c>
      <c r="H342">
        <v>0.72</v>
      </c>
      <c r="I342">
        <v>272.01</v>
      </c>
      <c r="J342">
        <v>1.28</v>
      </c>
      <c r="K342">
        <v>10.88</v>
      </c>
      <c r="L342">
        <v>363</v>
      </c>
      <c r="M342">
        <v>182.24</v>
      </c>
      <c r="N342">
        <v>261.13</v>
      </c>
      <c r="O342">
        <v>6.42</v>
      </c>
      <c r="P342">
        <v>10.01</v>
      </c>
      <c r="Q342">
        <v>0.53</v>
      </c>
      <c r="R342">
        <v>1.04</v>
      </c>
      <c r="S342">
        <v>8000</v>
      </c>
      <c r="T342">
        <v>33000</v>
      </c>
      <c r="U342" t="s">
        <v>17049</v>
      </c>
      <c r="V342" t="s">
        <v>24968</v>
      </c>
    </row>
    <row r="343" spans="1:22" x14ac:dyDescent="0.3">
      <c r="A343" t="s">
        <v>21</v>
      </c>
      <c r="B343" t="s">
        <v>360</v>
      </c>
      <c r="C343" t="s">
        <v>8731</v>
      </c>
      <c r="D343">
        <v>0</v>
      </c>
      <c r="E343">
        <v>0</v>
      </c>
      <c r="F343">
        <v>1</v>
      </c>
      <c r="G343">
        <v>1.02</v>
      </c>
      <c r="H343">
        <v>0.71</v>
      </c>
      <c r="I343">
        <v>287.63</v>
      </c>
      <c r="J343">
        <v>1.33</v>
      </c>
      <c r="K343">
        <v>11.5</v>
      </c>
      <c r="L343">
        <v>364</v>
      </c>
      <c r="M343">
        <v>192.71</v>
      </c>
      <c r="N343">
        <v>276.12</v>
      </c>
      <c r="O343">
        <v>6.79</v>
      </c>
      <c r="P343">
        <v>10.58</v>
      </c>
      <c r="Q343">
        <v>0.55000000000000004</v>
      </c>
      <c r="R343">
        <v>1.08</v>
      </c>
      <c r="S343">
        <v>8000</v>
      </c>
      <c r="T343">
        <v>33000</v>
      </c>
      <c r="U343" t="s">
        <v>17050</v>
      </c>
      <c r="V343" t="s">
        <v>24969</v>
      </c>
    </row>
    <row r="344" spans="1:22" x14ac:dyDescent="0.3">
      <c r="A344" t="s">
        <v>21</v>
      </c>
      <c r="B344" t="s">
        <v>361</v>
      </c>
      <c r="C344" t="s">
        <v>8732</v>
      </c>
      <c r="D344">
        <v>0</v>
      </c>
      <c r="E344">
        <v>0</v>
      </c>
      <c r="F344">
        <v>1</v>
      </c>
      <c r="G344">
        <v>0.82</v>
      </c>
      <c r="H344">
        <v>0.71</v>
      </c>
      <c r="I344">
        <v>269.69</v>
      </c>
      <c r="J344">
        <v>1.27</v>
      </c>
      <c r="K344">
        <v>10.79</v>
      </c>
      <c r="L344">
        <v>365</v>
      </c>
      <c r="M344">
        <v>180.69</v>
      </c>
      <c r="N344">
        <v>258.89999999999998</v>
      </c>
      <c r="O344">
        <v>6.37</v>
      </c>
      <c r="P344">
        <v>9.93</v>
      </c>
      <c r="Q344">
        <v>0.52</v>
      </c>
      <c r="R344">
        <v>1.03</v>
      </c>
      <c r="S344">
        <v>8000</v>
      </c>
      <c r="T344">
        <v>33000</v>
      </c>
      <c r="U344" t="s">
        <v>17051</v>
      </c>
      <c r="V344" t="s">
        <v>24970</v>
      </c>
    </row>
    <row r="345" spans="1:22" x14ac:dyDescent="0.3">
      <c r="A345" t="s">
        <v>21</v>
      </c>
      <c r="B345" t="s">
        <v>362</v>
      </c>
      <c r="C345" t="s">
        <v>8733</v>
      </c>
      <c r="D345">
        <v>0</v>
      </c>
      <c r="E345">
        <v>0</v>
      </c>
      <c r="F345">
        <v>1</v>
      </c>
      <c r="G345">
        <v>0.97</v>
      </c>
      <c r="H345">
        <v>0.71</v>
      </c>
      <c r="I345">
        <v>291.58</v>
      </c>
      <c r="J345">
        <v>1.36</v>
      </c>
      <c r="K345">
        <v>11.65</v>
      </c>
      <c r="L345">
        <v>366</v>
      </c>
      <c r="M345">
        <v>195.36</v>
      </c>
      <c r="N345">
        <v>279.92</v>
      </c>
      <c r="O345">
        <v>6.88</v>
      </c>
      <c r="P345">
        <v>10.72</v>
      </c>
      <c r="Q345">
        <v>0.56000000000000005</v>
      </c>
      <c r="R345">
        <v>1.1000000000000001</v>
      </c>
      <c r="S345">
        <v>8000</v>
      </c>
      <c r="T345">
        <v>33000</v>
      </c>
      <c r="U345" t="s">
        <v>17052</v>
      </c>
      <c r="V345" t="s">
        <v>24971</v>
      </c>
    </row>
    <row r="346" spans="1:22" x14ac:dyDescent="0.3">
      <c r="A346" t="s">
        <v>21</v>
      </c>
      <c r="B346" t="s">
        <v>363</v>
      </c>
      <c r="C346" t="s">
        <v>8734</v>
      </c>
      <c r="D346">
        <v>0</v>
      </c>
      <c r="E346">
        <v>0</v>
      </c>
      <c r="F346">
        <v>1</v>
      </c>
      <c r="G346">
        <v>12.58</v>
      </c>
      <c r="H346">
        <v>0.71</v>
      </c>
      <c r="I346">
        <v>431.08</v>
      </c>
      <c r="J346">
        <v>1.78</v>
      </c>
      <c r="K346">
        <v>14.17</v>
      </c>
      <c r="L346">
        <v>367</v>
      </c>
      <c r="M346">
        <v>288.82</v>
      </c>
      <c r="N346">
        <v>413.84</v>
      </c>
      <c r="O346">
        <v>8.36</v>
      </c>
      <c r="P346">
        <v>13.04</v>
      </c>
      <c r="Q346">
        <v>0.73</v>
      </c>
      <c r="R346">
        <v>1.44</v>
      </c>
      <c r="S346">
        <v>8000</v>
      </c>
      <c r="T346">
        <v>33000</v>
      </c>
      <c r="U346" t="s">
        <v>17053</v>
      </c>
      <c r="V346" t="s">
        <v>24972</v>
      </c>
    </row>
    <row r="347" spans="1:22" x14ac:dyDescent="0.3">
      <c r="A347" t="s">
        <v>21</v>
      </c>
      <c r="B347" t="s">
        <v>364</v>
      </c>
      <c r="C347" t="s">
        <v>8735</v>
      </c>
      <c r="D347">
        <v>0</v>
      </c>
      <c r="E347">
        <v>0</v>
      </c>
      <c r="F347">
        <v>1</v>
      </c>
      <c r="G347">
        <v>0.9</v>
      </c>
      <c r="H347">
        <v>0.7</v>
      </c>
      <c r="I347">
        <v>266.37</v>
      </c>
      <c r="J347">
        <v>1.26</v>
      </c>
      <c r="K347">
        <v>10.66</v>
      </c>
      <c r="L347">
        <v>368</v>
      </c>
      <c r="M347">
        <v>178.47</v>
      </c>
      <c r="N347">
        <v>255.72</v>
      </c>
      <c r="O347">
        <v>6.29</v>
      </c>
      <c r="P347">
        <v>9.81</v>
      </c>
      <c r="Q347">
        <v>0.51</v>
      </c>
      <c r="R347">
        <v>1.02</v>
      </c>
      <c r="S347">
        <v>8000</v>
      </c>
      <c r="T347">
        <v>32000</v>
      </c>
      <c r="U347" t="s">
        <v>17054</v>
      </c>
      <c r="V347" t="s">
        <v>24973</v>
      </c>
    </row>
    <row r="348" spans="1:22" x14ac:dyDescent="0.3">
      <c r="A348" t="s">
        <v>21</v>
      </c>
      <c r="B348" t="s">
        <v>365</v>
      </c>
      <c r="C348" t="s">
        <v>8736</v>
      </c>
      <c r="D348">
        <v>0</v>
      </c>
      <c r="E348">
        <v>0</v>
      </c>
      <c r="F348">
        <v>1</v>
      </c>
      <c r="G348">
        <v>0.8</v>
      </c>
      <c r="H348">
        <v>0.7</v>
      </c>
      <c r="I348">
        <v>272.92</v>
      </c>
      <c r="J348">
        <v>1.28</v>
      </c>
      <c r="K348">
        <v>10.92</v>
      </c>
      <c r="L348">
        <v>369</v>
      </c>
      <c r="M348">
        <v>182.86</v>
      </c>
      <c r="N348">
        <v>262</v>
      </c>
      <c r="O348">
        <v>6.44</v>
      </c>
      <c r="P348">
        <v>10.039999999999999</v>
      </c>
      <c r="Q348">
        <v>0.53</v>
      </c>
      <c r="R348">
        <v>1.04</v>
      </c>
      <c r="S348">
        <v>8000</v>
      </c>
      <c r="T348">
        <v>32000</v>
      </c>
      <c r="U348" t="s">
        <v>17055</v>
      </c>
      <c r="V348" t="s">
        <v>24974</v>
      </c>
    </row>
    <row r="349" spans="1:22" x14ac:dyDescent="0.3">
      <c r="A349" t="s">
        <v>21</v>
      </c>
      <c r="B349" t="s">
        <v>366</v>
      </c>
      <c r="C349" t="s">
        <v>8737</v>
      </c>
      <c r="D349">
        <v>0</v>
      </c>
      <c r="E349">
        <v>0</v>
      </c>
      <c r="F349">
        <v>1</v>
      </c>
      <c r="G349">
        <v>2.5299999999999998</v>
      </c>
      <c r="H349">
        <v>0.7</v>
      </c>
      <c r="I349">
        <v>429.48</v>
      </c>
      <c r="J349">
        <v>1.34</v>
      </c>
      <c r="K349">
        <v>10</v>
      </c>
      <c r="L349">
        <v>370</v>
      </c>
      <c r="M349">
        <v>287.75</v>
      </c>
      <c r="N349">
        <v>412.3</v>
      </c>
      <c r="O349">
        <v>5.9</v>
      </c>
      <c r="P349">
        <v>9.1999999999999993</v>
      </c>
      <c r="Q349">
        <v>0.55000000000000004</v>
      </c>
      <c r="R349">
        <v>1.0900000000000001</v>
      </c>
      <c r="S349">
        <v>8000</v>
      </c>
      <c r="T349">
        <v>32000</v>
      </c>
      <c r="U349" t="s">
        <v>17056</v>
      </c>
      <c r="V349" t="s">
        <v>24975</v>
      </c>
    </row>
    <row r="350" spans="1:22" x14ac:dyDescent="0.3">
      <c r="A350" t="s">
        <v>21</v>
      </c>
      <c r="B350" t="s">
        <v>367</v>
      </c>
      <c r="C350" t="s">
        <v>8738</v>
      </c>
      <c r="D350">
        <v>0</v>
      </c>
      <c r="E350">
        <v>0</v>
      </c>
      <c r="F350">
        <v>1</v>
      </c>
      <c r="G350">
        <v>0.84</v>
      </c>
      <c r="H350">
        <v>0.7</v>
      </c>
      <c r="I350">
        <v>316.08999999999997</v>
      </c>
      <c r="J350">
        <v>1.37</v>
      </c>
      <c r="K350">
        <v>10.17</v>
      </c>
      <c r="L350">
        <v>371</v>
      </c>
      <c r="M350">
        <v>211.78</v>
      </c>
      <c r="N350">
        <v>303.44</v>
      </c>
      <c r="O350">
        <v>6</v>
      </c>
      <c r="P350">
        <v>9.35</v>
      </c>
      <c r="Q350">
        <v>0.56000000000000005</v>
      </c>
      <c r="R350">
        <v>1.1100000000000001</v>
      </c>
      <c r="S350">
        <v>8000</v>
      </c>
      <c r="T350">
        <v>32000</v>
      </c>
      <c r="U350" t="s">
        <v>17057</v>
      </c>
      <c r="V350" t="s">
        <v>24976</v>
      </c>
    </row>
    <row r="351" spans="1:22" x14ac:dyDescent="0.3">
      <c r="A351" t="s">
        <v>21</v>
      </c>
      <c r="B351" t="s">
        <v>368</v>
      </c>
      <c r="C351" t="s">
        <v>8739</v>
      </c>
      <c r="D351">
        <v>0</v>
      </c>
      <c r="E351">
        <v>0</v>
      </c>
      <c r="F351">
        <v>1</v>
      </c>
      <c r="G351">
        <v>6.41</v>
      </c>
      <c r="H351">
        <v>0.69</v>
      </c>
      <c r="I351">
        <v>913.03</v>
      </c>
      <c r="J351">
        <v>2.41</v>
      </c>
      <c r="K351">
        <v>20.75</v>
      </c>
      <c r="L351">
        <v>372</v>
      </c>
      <c r="M351">
        <v>611.73</v>
      </c>
      <c r="N351">
        <v>876.51</v>
      </c>
      <c r="O351">
        <v>12.24</v>
      </c>
      <c r="P351">
        <v>19.09</v>
      </c>
      <c r="Q351">
        <v>0.99</v>
      </c>
      <c r="R351">
        <v>1.95</v>
      </c>
      <c r="S351">
        <v>8000</v>
      </c>
      <c r="T351">
        <v>32000</v>
      </c>
      <c r="U351" t="s">
        <v>17058</v>
      </c>
      <c r="V351" t="s">
        <v>24977</v>
      </c>
    </row>
    <row r="352" spans="1:22" x14ac:dyDescent="0.3">
      <c r="A352" t="s">
        <v>21</v>
      </c>
      <c r="B352" t="s">
        <v>369</v>
      </c>
      <c r="C352" t="s">
        <v>8740</v>
      </c>
      <c r="D352">
        <v>0</v>
      </c>
      <c r="E352">
        <v>0</v>
      </c>
      <c r="F352">
        <v>1</v>
      </c>
      <c r="G352">
        <v>3.81</v>
      </c>
      <c r="H352">
        <v>0.68</v>
      </c>
      <c r="I352">
        <v>458.51</v>
      </c>
      <c r="J352">
        <v>2.0299999999999998</v>
      </c>
      <c r="K352">
        <v>18.239999999999998</v>
      </c>
      <c r="L352">
        <v>373</v>
      </c>
      <c r="M352">
        <v>307.2</v>
      </c>
      <c r="N352">
        <v>440.17</v>
      </c>
      <c r="O352">
        <v>10.76</v>
      </c>
      <c r="P352">
        <v>16.78</v>
      </c>
      <c r="Q352">
        <v>0.83</v>
      </c>
      <c r="R352">
        <v>1.64</v>
      </c>
      <c r="S352">
        <v>8000</v>
      </c>
      <c r="T352">
        <v>32000</v>
      </c>
      <c r="U352" t="s">
        <v>17059</v>
      </c>
      <c r="V352" t="s">
        <v>24978</v>
      </c>
    </row>
    <row r="353" spans="1:22" x14ac:dyDescent="0.3">
      <c r="A353" t="s">
        <v>21</v>
      </c>
      <c r="B353" t="s">
        <v>370</v>
      </c>
      <c r="C353" t="s">
        <v>8741</v>
      </c>
      <c r="D353">
        <v>0</v>
      </c>
      <c r="E353">
        <v>0</v>
      </c>
      <c r="F353">
        <v>1</v>
      </c>
      <c r="G353">
        <v>1.24</v>
      </c>
      <c r="H353">
        <v>0.68</v>
      </c>
      <c r="I353">
        <v>351.16</v>
      </c>
      <c r="J353">
        <v>1.53</v>
      </c>
      <c r="K353">
        <v>11.65</v>
      </c>
      <c r="L353">
        <v>374</v>
      </c>
      <c r="M353">
        <v>235.28</v>
      </c>
      <c r="N353">
        <v>337.11</v>
      </c>
      <c r="O353">
        <v>6.88</v>
      </c>
      <c r="P353">
        <v>10.72</v>
      </c>
      <c r="Q353">
        <v>0.63</v>
      </c>
      <c r="R353">
        <v>1.24</v>
      </c>
      <c r="S353">
        <v>8000</v>
      </c>
      <c r="T353">
        <v>32000</v>
      </c>
      <c r="U353" t="s">
        <v>17060</v>
      </c>
      <c r="V353" t="s">
        <v>24979</v>
      </c>
    </row>
    <row r="354" spans="1:22" x14ac:dyDescent="0.3">
      <c r="A354" t="s">
        <v>21</v>
      </c>
      <c r="B354" t="s">
        <v>371</v>
      </c>
      <c r="C354" t="s">
        <v>8742</v>
      </c>
      <c r="D354">
        <v>0</v>
      </c>
      <c r="E354">
        <v>0</v>
      </c>
      <c r="F354">
        <v>1</v>
      </c>
      <c r="G354">
        <v>0.7</v>
      </c>
      <c r="H354">
        <v>0.68</v>
      </c>
      <c r="I354">
        <v>258.69</v>
      </c>
      <c r="J354">
        <v>1.22</v>
      </c>
      <c r="K354">
        <v>10.35</v>
      </c>
      <c r="L354">
        <v>375</v>
      </c>
      <c r="M354">
        <v>173.32</v>
      </c>
      <c r="N354">
        <v>248.34</v>
      </c>
      <c r="O354">
        <v>6.11</v>
      </c>
      <c r="P354">
        <v>9.52</v>
      </c>
      <c r="Q354">
        <v>0.5</v>
      </c>
      <c r="R354">
        <v>0.99</v>
      </c>
      <c r="S354">
        <v>8000</v>
      </c>
      <c r="T354">
        <v>31000</v>
      </c>
      <c r="U354" t="s">
        <v>17061</v>
      </c>
      <c r="V354" t="s">
        <v>24980</v>
      </c>
    </row>
    <row r="355" spans="1:22" x14ac:dyDescent="0.3">
      <c r="A355" t="s">
        <v>21</v>
      </c>
      <c r="B355" t="s">
        <v>372</v>
      </c>
      <c r="C355" t="s">
        <v>8743</v>
      </c>
      <c r="D355">
        <v>0</v>
      </c>
      <c r="E355">
        <v>0</v>
      </c>
      <c r="F355">
        <v>1</v>
      </c>
      <c r="G355">
        <v>11.88</v>
      </c>
      <c r="H355">
        <v>0.67</v>
      </c>
      <c r="I355">
        <v>1345.37</v>
      </c>
      <c r="J355">
        <v>5.39</v>
      </c>
      <c r="K355">
        <v>49.43</v>
      </c>
      <c r="L355">
        <v>376</v>
      </c>
      <c r="M355">
        <v>901.4</v>
      </c>
      <c r="N355">
        <v>1291.55</v>
      </c>
      <c r="O355">
        <v>29.16</v>
      </c>
      <c r="P355">
        <v>45.47</v>
      </c>
      <c r="Q355">
        <v>2.21</v>
      </c>
      <c r="R355">
        <v>4.3600000000000003</v>
      </c>
      <c r="S355">
        <v>8000</v>
      </c>
      <c r="T355">
        <v>31000</v>
      </c>
      <c r="U355" t="s">
        <v>17062</v>
      </c>
      <c r="V355" t="s">
        <v>24981</v>
      </c>
    </row>
    <row r="356" spans="1:22" x14ac:dyDescent="0.3">
      <c r="A356" t="s">
        <v>21</v>
      </c>
      <c r="B356" t="s">
        <v>373</v>
      </c>
      <c r="C356" t="s">
        <v>8744</v>
      </c>
      <c r="D356">
        <v>0</v>
      </c>
      <c r="E356">
        <v>0</v>
      </c>
      <c r="F356">
        <v>1</v>
      </c>
      <c r="G356">
        <v>0.89</v>
      </c>
      <c r="H356">
        <v>0.67</v>
      </c>
      <c r="I356">
        <v>306.58</v>
      </c>
      <c r="J356">
        <v>1.34</v>
      </c>
      <c r="K356">
        <v>9.9600000000000009</v>
      </c>
      <c r="L356">
        <v>377</v>
      </c>
      <c r="M356">
        <v>205.41</v>
      </c>
      <c r="N356">
        <v>294.32</v>
      </c>
      <c r="O356">
        <v>5.88</v>
      </c>
      <c r="P356">
        <v>9.16</v>
      </c>
      <c r="Q356">
        <v>0.55000000000000004</v>
      </c>
      <c r="R356">
        <v>1.08</v>
      </c>
      <c r="S356">
        <v>8000</v>
      </c>
      <c r="T356">
        <v>31000</v>
      </c>
      <c r="U356" t="s">
        <v>16888</v>
      </c>
      <c r="V356" t="s">
        <v>24982</v>
      </c>
    </row>
    <row r="357" spans="1:22" x14ac:dyDescent="0.3">
      <c r="A357" t="s">
        <v>21</v>
      </c>
      <c r="B357" t="s">
        <v>374</v>
      </c>
      <c r="C357" t="s">
        <v>8745</v>
      </c>
      <c r="D357">
        <v>0</v>
      </c>
      <c r="E357">
        <v>0</v>
      </c>
      <c r="F357">
        <v>1</v>
      </c>
      <c r="G357">
        <v>0.71</v>
      </c>
      <c r="H357">
        <v>0.67</v>
      </c>
      <c r="I357">
        <v>254.2</v>
      </c>
      <c r="J357">
        <v>1.2</v>
      </c>
      <c r="K357">
        <v>10.17</v>
      </c>
      <c r="L357">
        <v>378</v>
      </c>
      <c r="M357">
        <v>170.31</v>
      </c>
      <c r="N357">
        <v>244.03</v>
      </c>
      <c r="O357">
        <v>6</v>
      </c>
      <c r="P357">
        <v>9.36</v>
      </c>
      <c r="Q357">
        <v>0.49</v>
      </c>
      <c r="R357">
        <v>0.97</v>
      </c>
      <c r="S357">
        <v>8000</v>
      </c>
      <c r="T357">
        <v>31000</v>
      </c>
      <c r="U357" t="s">
        <v>17063</v>
      </c>
      <c r="V357" t="s">
        <v>24983</v>
      </c>
    </row>
    <row r="358" spans="1:22" x14ac:dyDescent="0.3">
      <c r="A358" t="s">
        <v>21</v>
      </c>
      <c r="B358" t="s">
        <v>375</v>
      </c>
      <c r="C358" t="s">
        <v>8746</v>
      </c>
      <c r="D358">
        <v>0</v>
      </c>
      <c r="E358">
        <v>0</v>
      </c>
      <c r="F358">
        <v>1</v>
      </c>
      <c r="G358">
        <v>0.68</v>
      </c>
      <c r="H358">
        <v>0.66</v>
      </c>
      <c r="I358">
        <v>250.97</v>
      </c>
      <c r="J358">
        <v>1.18</v>
      </c>
      <c r="K358">
        <v>10.039999999999999</v>
      </c>
      <c r="L358">
        <v>379</v>
      </c>
      <c r="M358">
        <v>168.15</v>
      </c>
      <c r="N358">
        <v>240.93</v>
      </c>
      <c r="O358">
        <v>5.92</v>
      </c>
      <c r="P358">
        <v>9.24</v>
      </c>
      <c r="Q358">
        <v>0.49</v>
      </c>
      <c r="R358">
        <v>0.96</v>
      </c>
      <c r="S358">
        <v>8000</v>
      </c>
      <c r="T358">
        <v>31000</v>
      </c>
      <c r="U358" t="s">
        <v>17064</v>
      </c>
      <c r="V358" t="s">
        <v>24984</v>
      </c>
    </row>
    <row r="359" spans="1:22" x14ac:dyDescent="0.3">
      <c r="A359" t="s">
        <v>21</v>
      </c>
      <c r="B359" t="s">
        <v>376</v>
      </c>
      <c r="C359" t="s">
        <v>8747</v>
      </c>
      <c r="D359">
        <v>0</v>
      </c>
      <c r="E359">
        <v>0</v>
      </c>
      <c r="F359">
        <v>1</v>
      </c>
      <c r="G359">
        <v>2.12</v>
      </c>
      <c r="H359">
        <v>0.66</v>
      </c>
      <c r="I359">
        <v>1044.69</v>
      </c>
      <c r="J359">
        <v>1.21</v>
      </c>
      <c r="K359">
        <v>9.91</v>
      </c>
      <c r="L359">
        <v>380</v>
      </c>
      <c r="M359">
        <v>699.95</v>
      </c>
      <c r="N359">
        <v>1002.91</v>
      </c>
      <c r="O359">
        <v>5.85</v>
      </c>
      <c r="P359">
        <v>9.1199999999999992</v>
      </c>
      <c r="Q359">
        <v>0.5</v>
      </c>
      <c r="R359">
        <v>0.98</v>
      </c>
      <c r="S359">
        <v>8000</v>
      </c>
      <c r="T359">
        <v>31000</v>
      </c>
      <c r="U359" t="s">
        <v>17065</v>
      </c>
      <c r="V359" t="s">
        <v>24985</v>
      </c>
    </row>
    <row r="360" spans="1:22" x14ac:dyDescent="0.3">
      <c r="A360" t="s">
        <v>21</v>
      </c>
      <c r="B360" t="s">
        <v>377</v>
      </c>
      <c r="C360" t="s">
        <v>8748</v>
      </c>
      <c r="D360">
        <v>0</v>
      </c>
      <c r="E360">
        <v>0</v>
      </c>
      <c r="F360">
        <v>1</v>
      </c>
      <c r="G360">
        <v>7.56</v>
      </c>
      <c r="H360">
        <v>0.66</v>
      </c>
      <c r="I360">
        <v>675.65</v>
      </c>
      <c r="J360">
        <v>2.72</v>
      </c>
      <c r="K360">
        <v>23.65</v>
      </c>
      <c r="L360">
        <v>381</v>
      </c>
      <c r="M360">
        <v>452.69</v>
      </c>
      <c r="N360">
        <v>648.63</v>
      </c>
      <c r="O360">
        <v>13.95</v>
      </c>
      <c r="P360">
        <v>21.75</v>
      </c>
      <c r="Q360">
        <v>1.1200000000000001</v>
      </c>
      <c r="R360">
        <v>2.2000000000000002</v>
      </c>
      <c r="S360">
        <v>8000</v>
      </c>
      <c r="T360">
        <v>30000</v>
      </c>
      <c r="U360" t="s">
        <v>17066</v>
      </c>
      <c r="V360" t="s">
        <v>24986</v>
      </c>
    </row>
    <row r="361" spans="1:22" x14ac:dyDescent="0.3">
      <c r="A361" t="s">
        <v>21</v>
      </c>
      <c r="B361" t="s">
        <v>378</v>
      </c>
      <c r="C361" t="s">
        <v>8749</v>
      </c>
      <c r="D361">
        <v>0</v>
      </c>
      <c r="E361">
        <v>0</v>
      </c>
      <c r="F361">
        <v>1</v>
      </c>
      <c r="G361">
        <v>3.21</v>
      </c>
      <c r="H361">
        <v>0.66</v>
      </c>
      <c r="I361">
        <v>671.87</v>
      </c>
      <c r="J361">
        <v>1.91</v>
      </c>
      <c r="K361">
        <v>15.88</v>
      </c>
      <c r="L361">
        <v>382</v>
      </c>
      <c r="M361">
        <v>450.15</v>
      </c>
      <c r="N361">
        <v>645</v>
      </c>
      <c r="O361">
        <v>9.3699999999999992</v>
      </c>
      <c r="P361">
        <v>14.61</v>
      </c>
      <c r="Q361">
        <v>0.78</v>
      </c>
      <c r="R361">
        <v>1.55</v>
      </c>
      <c r="S361">
        <v>8000</v>
      </c>
      <c r="T361">
        <v>30000</v>
      </c>
      <c r="U361" t="s">
        <v>17067</v>
      </c>
      <c r="V361" t="s">
        <v>24987</v>
      </c>
    </row>
    <row r="362" spans="1:22" x14ac:dyDescent="0.3">
      <c r="A362" t="s">
        <v>21</v>
      </c>
      <c r="B362" t="s">
        <v>379</v>
      </c>
      <c r="C362" t="s">
        <v>8750</v>
      </c>
      <c r="D362">
        <v>0</v>
      </c>
      <c r="E362">
        <v>0</v>
      </c>
      <c r="F362">
        <v>1</v>
      </c>
      <c r="G362">
        <v>1.05</v>
      </c>
      <c r="H362">
        <v>0.66</v>
      </c>
      <c r="I362">
        <v>352.64</v>
      </c>
      <c r="J362">
        <v>1.24</v>
      </c>
      <c r="K362">
        <v>9.7100000000000009</v>
      </c>
      <c r="L362">
        <v>383</v>
      </c>
      <c r="M362">
        <v>236.27</v>
      </c>
      <c r="N362">
        <v>338.53</v>
      </c>
      <c r="O362">
        <v>5.73</v>
      </c>
      <c r="P362">
        <v>8.93</v>
      </c>
      <c r="Q362">
        <v>0.51</v>
      </c>
      <c r="R362">
        <v>1.01</v>
      </c>
      <c r="S362">
        <v>8000</v>
      </c>
      <c r="T362">
        <v>30000</v>
      </c>
      <c r="U362" t="s">
        <v>16888</v>
      </c>
      <c r="V362" t="s">
        <v>24988</v>
      </c>
    </row>
    <row r="363" spans="1:22" x14ac:dyDescent="0.3">
      <c r="A363" t="s">
        <v>21</v>
      </c>
      <c r="B363" t="s">
        <v>380</v>
      </c>
      <c r="C363" t="s">
        <v>8751</v>
      </c>
      <c r="D363">
        <v>0</v>
      </c>
      <c r="E363">
        <v>0</v>
      </c>
      <c r="F363">
        <v>1</v>
      </c>
      <c r="G363">
        <v>1.07</v>
      </c>
      <c r="H363">
        <v>0.66</v>
      </c>
      <c r="I363">
        <v>285.83999999999997</v>
      </c>
      <c r="J363">
        <v>1.32</v>
      </c>
      <c r="K363">
        <v>11.42</v>
      </c>
      <c r="L363">
        <v>384</v>
      </c>
      <c r="M363">
        <v>191.51</v>
      </c>
      <c r="N363">
        <v>274.39999999999998</v>
      </c>
      <c r="O363">
        <v>6.74</v>
      </c>
      <c r="P363">
        <v>10.5</v>
      </c>
      <c r="Q363">
        <v>0.54</v>
      </c>
      <c r="R363">
        <v>1.07</v>
      </c>
      <c r="S363">
        <v>8000</v>
      </c>
      <c r="T363">
        <v>30000</v>
      </c>
      <c r="U363" t="s">
        <v>17068</v>
      </c>
      <c r="V363" t="s">
        <v>24989</v>
      </c>
    </row>
    <row r="364" spans="1:22" x14ac:dyDescent="0.3">
      <c r="A364" t="s">
        <v>21</v>
      </c>
      <c r="B364" t="s">
        <v>381</v>
      </c>
      <c r="C364" t="s">
        <v>8752</v>
      </c>
      <c r="D364">
        <v>0</v>
      </c>
      <c r="E364">
        <v>0</v>
      </c>
      <c r="F364">
        <v>1</v>
      </c>
      <c r="G364">
        <v>1.61</v>
      </c>
      <c r="H364">
        <v>0.65</v>
      </c>
      <c r="I364">
        <v>319.64999999999998</v>
      </c>
      <c r="J364">
        <v>1.4</v>
      </c>
      <c r="K364">
        <v>10.52</v>
      </c>
      <c r="L364">
        <v>385</v>
      </c>
      <c r="M364">
        <v>214.16</v>
      </c>
      <c r="N364">
        <v>306.86</v>
      </c>
      <c r="O364">
        <v>6.21</v>
      </c>
      <c r="P364">
        <v>9.68</v>
      </c>
      <c r="Q364">
        <v>0.56999999999999995</v>
      </c>
      <c r="R364">
        <v>1.1299999999999999</v>
      </c>
      <c r="S364">
        <v>8000</v>
      </c>
      <c r="T364">
        <v>30000</v>
      </c>
      <c r="U364" t="s">
        <v>16888</v>
      </c>
      <c r="V364" t="s">
        <v>24990</v>
      </c>
    </row>
    <row r="365" spans="1:22" x14ac:dyDescent="0.3">
      <c r="A365" t="s">
        <v>21</v>
      </c>
      <c r="B365" t="s">
        <v>382</v>
      </c>
      <c r="C365" t="s">
        <v>8753</v>
      </c>
      <c r="D365">
        <v>0</v>
      </c>
      <c r="E365">
        <v>0</v>
      </c>
      <c r="F365">
        <v>1</v>
      </c>
      <c r="G365">
        <v>21.28</v>
      </c>
      <c r="H365">
        <v>0.65</v>
      </c>
      <c r="I365">
        <v>1211.3499999999999</v>
      </c>
      <c r="J365">
        <v>5.03</v>
      </c>
      <c r="K365">
        <v>46.01</v>
      </c>
      <c r="L365">
        <v>387</v>
      </c>
      <c r="M365">
        <v>811.61</v>
      </c>
      <c r="N365">
        <v>1162.9000000000001</v>
      </c>
      <c r="O365">
        <v>27.15</v>
      </c>
      <c r="P365">
        <v>42.33</v>
      </c>
      <c r="Q365">
        <v>2.06</v>
      </c>
      <c r="R365">
        <v>4.08</v>
      </c>
      <c r="S365">
        <v>8000</v>
      </c>
      <c r="T365">
        <v>30000</v>
      </c>
      <c r="U365" t="s">
        <v>17069</v>
      </c>
      <c r="V365" t="s">
        <v>24991</v>
      </c>
    </row>
    <row r="366" spans="1:22" x14ac:dyDescent="0.3">
      <c r="A366" t="s">
        <v>21</v>
      </c>
      <c r="B366" t="s">
        <v>383</v>
      </c>
      <c r="C366" t="s">
        <v>8754</v>
      </c>
      <c r="D366">
        <v>0</v>
      </c>
      <c r="E366">
        <v>0</v>
      </c>
      <c r="F366">
        <v>1</v>
      </c>
      <c r="G366">
        <v>1.21</v>
      </c>
      <c r="H366">
        <v>0.65</v>
      </c>
      <c r="I366">
        <v>343.7</v>
      </c>
      <c r="J366">
        <v>1.24</v>
      </c>
      <c r="K366">
        <v>9.16</v>
      </c>
      <c r="L366">
        <v>388</v>
      </c>
      <c r="M366">
        <v>230.28</v>
      </c>
      <c r="N366">
        <v>329.95</v>
      </c>
      <c r="O366">
        <v>5.4</v>
      </c>
      <c r="P366">
        <v>8.42</v>
      </c>
      <c r="Q366">
        <v>0.51</v>
      </c>
      <c r="R366">
        <v>1.01</v>
      </c>
      <c r="S366">
        <v>8000</v>
      </c>
      <c r="T366">
        <v>30000</v>
      </c>
      <c r="U366" t="s">
        <v>17070</v>
      </c>
      <c r="V366" t="s">
        <v>24992</v>
      </c>
    </row>
    <row r="367" spans="1:22" x14ac:dyDescent="0.3">
      <c r="A367" t="s">
        <v>21</v>
      </c>
      <c r="B367" t="s">
        <v>384</v>
      </c>
      <c r="C367" t="s">
        <v>8755</v>
      </c>
      <c r="D367">
        <v>0</v>
      </c>
      <c r="E367">
        <v>0</v>
      </c>
      <c r="F367">
        <v>1</v>
      </c>
      <c r="G367">
        <v>0.72</v>
      </c>
      <c r="H367">
        <v>0.65</v>
      </c>
      <c r="I367">
        <v>249.7</v>
      </c>
      <c r="J367">
        <v>1.17</v>
      </c>
      <c r="K367">
        <v>9.99</v>
      </c>
      <c r="L367">
        <v>389</v>
      </c>
      <c r="M367">
        <v>167.3</v>
      </c>
      <c r="N367">
        <v>239.71</v>
      </c>
      <c r="O367">
        <v>5.89</v>
      </c>
      <c r="P367">
        <v>9.19</v>
      </c>
      <c r="Q367">
        <v>0.48</v>
      </c>
      <c r="R367">
        <v>0.95</v>
      </c>
      <c r="S367">
        <v>7000</v>
      </c>
      <c r="T367">
        <v>30000</v>
      </c>
      <c r="U367" t="s">
        <v>17071</v>
      </c>
      <c r="V367" t="s">
        <v>24993</v>
      </c>
    </row>
    <row r="368" spans="1:22" x14ac:dyDescent="0.3">
      <c r="A368" t="s">
        <v>21</v>
      </c>
      <c r="B368" t="s">
        <v>385</v>
      </c>
      <c r="C368" t="s">
        <v>8756</v>
      </c>
      <c r="D368">
        <v>0</v>
      </c>
      <c r="E368">
        <v>0</v>
      </c>
      <c r="F368">
        <v>1</v>
      </c>
      <c r="G368">
        <v>36.57</v>
      </c>
      <c r="H368">
        <v>0.65</v>
      </c>
      <c r="I368">
        <v>1324.51</v>
      </c>
      <c r="J368">
        <v>5.28</v>
      </c>
      <c r="K368">
        <v>49.14</v>
      </c>
      <c r="L368">
        <v>390</v>
      </c>
      <c r="M368">
        <v>887.42</v>
      </c>
      <c r="N368">
        <v>1271.53</v>
      </c>
      <c r="O368">
        <v>28.99</v>
      </c>
      <c r="P368">
        <v>45.21</v>
      </c>
      <c r="Q368">
        <v>2.16</v>
      </c>
      <c r="R368">
        <v>4.2699999999999996</v>
      </c>
      <c r="S368">
        <v>7000</v>
      </c>
      <c r="T368">
        <v>30000</v>
      </c>
      <c r="U368" t="s">
        <v>17072</v>
      </c>
      <c r="V368" t="s">
        <v>24994</v>
      </c>
    </row>
    <row r="369" spans="1:22" x14ac:dyDescent="0.3">
      <c r="A369" t="s">
        <v>21</v>
      </c>
      <c r="B369" t="s">
        <v>386</v>
      </c>
      <c r="C369" t="s">
        <v>8757</v>
      </c>
      <c r="D369">
        <v>0</v>
      </c>
      <c r="E369">
        <v>0</v>
      </c>
      <c r="F369">
        <v>1</v>
      </c>
      <c r="G369">
        <v>0.81</v>
      </c>
      <c r="H369">
        <v>0.64</v>
      </c>
      <c r="I369">
        <v>256.37</v>
      </c>
      <c r="J369">
        <v>1.2</v>
      </c>
      <c r="K369">
        <v>10.25</v>
      </c>
      <c r="L369">
        <v>391</v>
      </c>
      <c r="M369">
        <v>171.76</v>
      </c>
      <c r="N369">
        <v>246.11</v>
      </c>
      <c r="O369">
        <v>6.05</v>
      </c>
      <c r="P369">
        <v>9.43</v>
      </c>
      <c r="Q369">
        <v>0.49</v>
      </c>
      <c r="R369">
        <v>0.97</v>
      </c>
      <c r="S369">
        <v>7000</v>
      </c>
      <c r="T369">
        <v>30000</v>
      </c>
      <c r="U369" t="s">
        <v>17073</v>
      </c>
      <c r="V369" t="s">
        <v>24995</v>
      </c>
    </row>
    <row r="370" spans="1:22" x14ac:dyDescent="0.3">
      <c r="A370" t="s">
        <v>21</v>
      </c>
      <c r="B370" t="s">
        <v>387</v>
      </c>
      <c r="C370" t="s">
        <v>8758</v>
      </c>
      <c r="D370">
        <v>0</v>
      </c>
      <c r="E370">
        <v>0</v>
      </c>
      <c r="F370">
        <v>1</v>
      </c>
      <c r="G370">
        <v>0.81</v>
      </c>
      <c r="H370">
        <v>0.64</v>
      </c>
      <c r="I370">
        <v>258.67</v>
      </c>
      <c r="J370">
        <v>1.21</v>
      </c>
      <c r="K370">
        <v>10.26</v>
      </c>
      <c r="L370">
        <v>392</v>
      </c>
      <c r="M370">
        <v>173.31</v>
      </c>
      <c r="N370">
        <v>248.33</v>
      </c>
      <c r="O370">
        <v>6.06</v>
      </c>
      <c r="P370">
        <v>9.44</v>
      </c>
      <c r="Q370">
        <v>0.49</v>
      </c>
      <c r="R370">
        <v>0.98</v>
      </c>
      <c r="S370">
        <v>7000</v>
      </c>
      <c r="T370">
        <v>30000</v>
      </c>
      <c r="U370" t="s">
        <v>17074</v>
      </c>
      <c r="V370" t="s">
        <v>24996</v>
      </c>
    </row>
    <row r="371" spans="1:22" x14ac:dyDescent="0.3">
      <c r="A371" t="s">
        <v>21</v>
      </c>
      <c r="B371" t="s">
        <v>388</v>
      </c>
      <c r="C371" t="s">
        <v>8759</v>
      </c>
      <c r="D371">
        <v>0</v>
      </c>
      <c r="E371">
        <v>0</v>
      </c>
      <c r="F371">
        <v>1</v>
      </c>
      <c r="G371">
        <v>1.07</v>
      </c>
      <c r="H371">
        <v>0.64</v>
      </c>
      <c r="I371">
        <v>284.83999999999997</v>
      </c>
      <c r="J371">
        <v>1.25</v>
      </c>
      <c r="K371">
        <v>9.19</v>
      </c>
      <c r="L371">
        <v>393</v>
      </c>
      <c r="M371">
        <v>190.84</v>
      </c>
      <c r="N371">
        <v>273.45</v>
      </c>
      <c r="O371">
        <v>5.42</v>
      </c>
      <c r="P371">
        <v>8.4499999999999993</v>
      </c>
      <c r="Q371">
        <v>0.51</v>
      </c>
      <c r="R371">
        <v>1.01</v>
      </c>
      <c r="S371">
        <v>7000</v>
      </c>
      <c r="T371">
        <v>29000</v>
      </c>
      <c r="U371" t="s">
        <v>17075</v>
      </c>
      <c r="V371" t="s">
        <v>24997</v>
      </c>
    </row>
    <row r="372" spans="1:22" x14ac:dyDescent="0.3">
      <c r="A372" t="s">
        <v>21</v>
      </c>
      <c r="B372" t="s">
        <v>389</v>
      </c>
      <c r="C372" t="s">
        <v>8760</v>
      </c>
      <c r="D372">
        <v>0</v>
      </c>
      <c r="E372">
        <v>0</v>
      </c>
      <c r="F372">
        <v>1</v>
      </c>
      <c r="G372">
        <v>1.18</v>
      </c>
      <c r="H372">
        <v>0.64</v>
      </c>
      <c r="I372">
        <v>336.01</v>
      </c>
      <c r="J372">
        <v>1.22</v>
      </c>
      <c r="K372">
        <v>8.99</v>
      </c>
      <c r="L372">
        <v>394</v>
      </c>
      <c r="M372">
        <v>225.13</v>
      </c>
      <c r="N372">
        <v>322.57</v>
      </c>
      <c r="O372">
        <v>5.31</v>
      </c>
      <c r="P372">
        <v>8.27</v>
      </c>
      <c r="Q372">
        <v>0.5</v>
      </c>
      <c r="R372">
        <v>0.99</v>
      </c>
      <c r="S372">
        <v>7000</v>
      </c>
      <c r="T372">
        <v>29000</v>
      </c>
      <c r="U372" t="s">
        <v>17076</v>
      </c>
      <c r="V372" t="s">
        <v>24998</v>
      </c>
    </row>
    <row r="373" spans="1:22" x14ac:dyDescent="0.3">
      <c r="A373" t="s">
        <v>21</v>
      </c>
      <c r="B373" t="s">
        <v>390</v>
      </c>
      <c r="C373" t="s">
        <v>8761</v>
      </c>
      <c r="D373">
        <v>0</v>
      </c>
      <c r="E373">
        <v>0</v>
      </c>
      <c r="F373">
        <v>1</v>
      </c>
      <c r="G373">
        <v>4.4000000000000004</v>
      </c>
      <c r="H373">
        <v>0.63</v>
      </c>
      <c r="I373">
        <v>627.07000000000005</v>
      </c>
      <c r="J373">
        <v>2.6</v>
      </c>
      <c r="K373">
        <v>22.38</v>
      </c>
      <c r="L373">
        <v>396</v>
      </c>
      <c r="M373">
        <v>420.14</v>
      </c>
      <c r="N373">
        <v>601.98</v>
      </c>
      <c r="O373">
        <v>13.21</v>
      </c>
      <c r="P373">
        <v>20.59</v>
      </c>
      <c r="Q373">
        <v>1.07</v>
      </c>
      <c r="R373">
        <v>2.11</v>
      </c>
      <c r="S373">
        <v>7000</v>
      </c>
      <c r="T373">
        <v>29000</v>
      </c>
      <c r="U373" t="s">
        <v>17077</v>
      </c>
      <c r="V373" t="s">
        <v>24999</v>
      </c>
    </row>
    <row r="374" spans="1:22" x14ac:dyDescent="0.3">
      <c r="A374" t="s">
        <v>21</v>
      </c>
      <c r="B374" t="s">
        <v>391</v>
      </c>
      <c r="C374" t="s">
        <v>8762</v>
      </c>
      <c r="D374">
        <v>0</v>
      </c>
      <c r="E374">
        <v>0</v>
      </c>
      <c r="F374">
        <v>1</v>
      </c>
      <c r="G374">
        <v>1.24</v>
      </c>
      <c r="H374">
        <v>0.63</v>
      </c>
      <c r="I374">
        <v>313.24</v>
      </c>
      <c r="J374">
        <v>1.34</v>
      </c>
      <c r="K374">
        <v>10.36</v>
      </c>
      <c r="L374">
        <v>397</v>
      </c>
      <c r="M374">
        <v>209.87</v>
      </c>
      <c r="N374">
        <v>300.70999999999998</v>
      </c>
      <c r="O374">
        <v>6.11</v>
      </c>
      <c r="P374">
        <v>9.5299999999999994</v>
      </c>
      <c r="Q374">
        <v>0.55000000000000004</v>
      </c>
      <c r="R374">
        <v>1.0900000000000001</v>
      </c>
      <c r="S374">
        <v>7000</v>
      </c>
      <c r="T374">
        <v>29000</v>
      </c>
      <c r="U374" t="s">
        <v>17078</v>
      </c>
      <c r="V374" t="s">
        <v>25000</v>
      </c>
    </row>
    <row r="375" spans="1:22" x14ac:dyDescent="0.3">
      <c r="A375" t="s">
        <v>21</v>
      </c>
      <c r="B375" t="s">
        <v>392</v>
      </c>
      <c r="C375" t="s">
        <v>8763</v>
      </c>
      <c r="D375">
        <v>0</v>
      </c>
      <c r="E375">
        <v>0</v>
      </c>
      <c r="F375">
        <v>1</v>
      </c>
      <c r="G375">
        <v>1.06</v>
      </c>
      <c r="H375">
        <v>0.63</v>
      </c>
      <c r="I375">
        <v>340.73</v>
      </c>
      <c r="J375">
        <v>1.19</v>
      </c>
      <c r="K375">
        <v>8.74</v>
      </c>
      <c r="L375">
        <v>398</v>
      </c>
      <c r="M375">
        <v>228.29</v>
      </c>
      <c r="N375">
        <v>327.10000000000002</v>
      </c>
      <c r="O375">
        <v>5.16</v>
      </c>
      <c r="P375">
        <v>8.0399999999999991</v>
      </c>
      <c r="Q375">
        <v>0.49</v>
      </c>
      <c r="R375">
        <v>0.96</v>
      </c>
      <c r="S375">
        <v>7000</v>
      </c>
      <c r="T375">
        <v>29000</v>
      </c>
      <c r="U375" t="s">
        <v>17079</v>
      </c>
      <c r="V375" t="s">
        <v>25001</v>
      </c>
    </row>
    <row r="376" spans="1:22" x14ac:dyDescent="0.3">
      <c r="A376" t="s">
        <v>21</v>
      </c>
      <c r="B376" t="s">
        <v>393</v>
      </c>
      <c r="C376" t="s">
        <v>8764</v>
      </c>
      <c r="D376">
        <v>0</v>
      </c>
      <c r="E376">
        <v>0</v>
      </c>
      <c r="F376">
        <v>1</v>
      </c>
      <c r="G376">
        <v>0.71</v>
      </c>
      <c r="H376">
        <v>0.62</v>
      </c>
      <c r="I376">
        <v>240.09</v>
      </c>
      <c r="J376">
        <v>1.1200000000000001</v>
      </c>
      <c r="K376">
        <v>9.57</v>
      </c>
      <c r="L376">
        <v>399</v>
      </c>
      <c r="M376">
        <v>160.86000000000001</v>
      </c>
      <c r="N376">
        <v>230.49</v>
      </c>
      <c r="O376">
        <v>5.64</v>
      </c>
      <c r="P376">
        <v>8.8000000000000007</v>
      </c>
      <c r="Q376">
        <v>0.46</v>
      </c>
      <c r="R376">
        <v>0.91</v>
      </c>
      <c r="S376">
        <v>7000</v>
      </c>
      <c r="T376">
        <v>29000</v>
      </c>
      <c r="U376" t="s">
        <v>17080</v>
      </c>
      <c r="V376" t="s">
        <v>25002</v>
      </c>
    </row>
    <row r="377" spans="1:22" x14ac:dyDescent="0.3">
      <c r="A377" t="s">
        <v>21</v>
      </c>
      <c r="B377" t="s">
        <v>394</v>
      </c>
      <c r="C377" t="s">
        <v>8765</v>
      </c>
      <c r="D377">
        <v>0</v>
      </c>
      <c r="E377">
        <v>0</v>
      </c>
      <c r="F377">
        <v>1</v>
      </c>
      <c r="G377">
        <v>0.65</v>
      </c>
      <c r="H377">
        <v>0.62</v>
      </c>
      <c r="I377">
        <v>235.93</v>
      </c>
      <c r="J377">
        <v>1.1100000000000001</v>
      </c>
      <c r="K377">
        <v>9.44</v>
      </c>
      <c r="L377">
        <v>400</v>
      </c>
      <c r="M377">
        <v>158.07</v>
      </c>
      <c r="N377">
        <v>226.5</v>
      </c>
      <c r="O377">
        <v>5.57</v>
      </c>
      <c r="P377">
        <v>8.68</v>
      </c>
      <c r="Q377">
        <v>0.46</v>
      </c>
      <c r="R377">
        <v>0.9</v>
      </c>
      <c r="S377">
        <v>7000</v>
      </c>
      <c r="T377">
        <v>29000</v>
      </c>
      <c r="U377" t="s">
        <v>17081</v>
      </c>
      <c r="V377" t="s">
        <v>25003</v>
      </c>
    </row>
    <row r="378" spans="1:22" x14ac:dyDescent="0.3">
      <c r="A378" t="s">
        <v>21</v>
      </c>
      <c r="B378" t="s">
        <v>395</v>
      </c>
      <c r="C378" t="s">
        <v>8766</v>
      </c>
      <c r="D378">
        <v>0</v>
      </c>
      <c r="E378">
        <v>0</v>
      </c>
      <c r="F378">
        <v>1</v>
      </c>
      <c r="G378">
        <v>2.35</v>
      </c>
      <c r="H378">
        <v>0.6</v>
      </c>
      <c r="I378">
        <v>389.56</v>
      </c>
      <c r="J378">
        <v>1.71</v>
      </c>
      <c r="K378">
        <v>15.29</v>
      </c>
      <c r="L378">
        <v>401</v>
      </c>
      <c r="M378">
        <v>261</v>
      </c>
      <c r="N378">
        <v>373.97</v>
      </c>
      <c r="O378">
        <v>9.02</v>
      </c>
      <c r="P378">
        <v>14.07</v>
      </c>
      <c r="Q378">
        <v>0.7</v>
      </c>
      <c r="R378">
        <v>1.38</v>
      </c>
      <c r="S378">
        <v>7000</v>
      </c>
      <c r="T378">
        <v>28000</v>
      </c>
      <c r="U378" t="s">
        <v>17082</v>
      </c>
      <c r="V378" t="s">
        <v>25004</v>
      </c>
    </row>
    <row r="379" spans="1:22" x14ac:dyDescent="0.3">
      <c r="A379" t="s">
        <v>21</v>
      </c>
      <c r="B379" t="s">
        <v>396</v>
      </c>
      <c r="C379" t="s">
        <v>8767</v>
      </c>
      <c r="D379">
        <v>0</v>
      </c>
      <c r="E379">
        <v>0</v>
      </c>
      <c r="F379">
        <v>1</v>
      </c>
      <c r="G379">
        <v>0.93</v>
      </c>
      <c r="H379">
        <v>0.6</v>
      </c>
      <c r="I379">
        <v>268.68</v>
      </c>
      <c r="J379">
        <v>1.18</v>
      </c>
      <c r="K379">
        <v>8.69</v>
      </c>
      <c r="L379">
        <v>402</v>
      </c>
      <c r="M379">
        <v>180.02</v>
      </c>
      <c r="N379">
        <v>257.93</v>
      </c>
      <c r="O379">
        <v>5.13</v>
      </c>
      <c r="P379">
        <v>8</v>
      </c>
      <c r="Q379">
        <v>0.48</v>
      </c>
      <c r="R379">
        <v>0.95</v>
      </c>
      <c r="S379">
        <v>7000</v>
      </c>
      <c r="T379">
        <v>28000</v>
      </c>
      <c r="U379" t="s">
        <v>17083</v>
      </c>
      <c r="V379" t="s">
        <v>25005</v>
      </c>
    </row>
    <row r="380" spans="1:22" x14ac:dyDescent="0.3">
      <c r="A380" t="s">
        <v>21</v>
      </c>
      <c r="B380" t="s">
        <v>397</v>
      </c>
      <c r="C380" t="s">
        <v>8768</v>
      </c>
      <c r="D380">
        <v>0</v>
      </c>
      <c r="E380">
        <v>0</v>
      </c>
      <c r="F380">
        <v>1</v>
      </c>
      <c r="G380">
        <v>5.0199999999999996</v>
      </c>
      <c r="H380">
        <v>0.6</v>
      </c>
      <c r="I380">
        <v>339.67</v>
      </c>
      <c r="J380">
        <v>1.47</v>
      </c>
      <c r="K380">
        <v>11.51</v>
      </c>
      <c r="L380">
        <v>403</v>
      </c>
      <c r="M380">
        <v>227.58</v>
      </c>
      <c r="N380">
        <v>326.08</v>
      </c>
      <c r="O380">
        <v>6.79</v>
      </c>
      <c r="P380">
        <v>10.59</v>
      </c>
      <c r="Q380">
        <v>0.6</v>
      </c>
      <c r="R380">
        <v>1.19</v>
      </c>
      <c r="S380">
        <v>7000</v>
      </c>
      <c r="T380">
        <v>27000</v>
      </c>
      <c r="U380" t="s">
        <v>17084</v>
      </c>
      <c r="V380" t="s">
        <v>25006</v>
      </c>
    </row>
    <row r="381" spans="1:22" x14ac:dyDescent="0.3">
      <c r="A381" t="s">
        <v>21</v>
      </c>
      <c r="B381" t="s">
        <v>398</v>
      </c>
      <c r="C381" t="s">
        <v>8769</v>
      </c>
      <c r="D381">
        <v>0</v>
      </c>
      <c r="E381">
        <v>0</v>
      </c>
      <c r="F381">
        <v>1</v>
      </c>
      <c r="G381">
        <v>0.62</v>
      </c>
      <c r="H381">
        <v>0.6</v>
      </c>
      <c r="I381">
        <v>227.65</v>
      </c>
      <c r="J381">
        <v>1.07</v>
      </c>
      <c r="K381">
        <v>9.11</v>
      </c>
      <c r="L381">
        <v>404</v>
      </c>
      <c r="M381">
        <v>152.53</v>
      </c>
      <c r="N381">
        <v>218.54</v>
      </c>
      <c r="O381">
        <v>5.37</v>
      </c>
      <c r="P381">
        <v>8.3800000000000008</v>
      </c>
      <c r="Q381">
        <v>0.44</v>
      </c>
      <c r="R381">
        <v>0.87</v>
      </c>
      <c r="S381">
        <v>7000</v>
      </c>
      <c r="T381">
        <v>27000</v>
      </c>
      <c r="U381" t="s">
        <v>17085</v>
      </c>
      <c r="V381" t="s">
        <v>25007</v>
      </c>
    </row>
    <row r="382" spans="1:22" x14ac:dyDescent="0.3">
      <c r="A382" t="s">
        <v>21</v>
      </c>
      <c r="B382" t="s">
        <v>399</v>
      </c>
      <c r="C382" t="s">
        <v>8770</v>
      </c>
      <c r="D382">
        <v>0</v>
      </c>
      <c r="E382">
        <v>0</v>
      </c>
      <c r="F382">
        <v>1</v>
      </c>
      <c r="G382">
        <v>0.76</v>
      </c>
      <c r="H382">
        <v>0.59</v>
      </c>
      <c r="I382">
        <v>288.02</v>
      </c>
      <c r="J382">
        <v>1.1200000000000001</v>
      </c>
      <c r="K382">
        <v>8.34</v>
      </c>
      <c r="L382">
        <v>405</v>
      </c>
      <c r="M382">
        <v>192.98</v>
      </c>
      <c r="N382">
        <v>276.5</v>
      </c>
      <c r="O382">
        <v>4.92</v>
      </c>
      <c r="P382">
        <v>7.67</v>
      </c>
      <c r="Q382">
        <v>0.46</v>
      </c>
      <c r="R382">
        <v>0.91</v>
      </c>
      <c r="S382">
        <v>7000</v>
      </c>
      <c r="T382">
        <v>27000</v>
      </c>
      <c r="U382" t="s">
        <v>17086</v>
      </c>
      <c r="V382" t="s">
        <v>25008</v>
      </c>
    </row>
    <row r="383" spans="1:22" x14ac:dyDescent="0.3">
      <c r="A383" t="s">
        <v>21</v>
      </c>
      <c r="B383" t="s">
        <v>400</v>
      </c>
      <c r="C383" t="s">
        <v>8771</v>
      </c>
      <c r="D383">
        <v>0</v>
      </c>
      <c r="E383">
        <v>0</v>
      </c>
      <c r="F383">
        <v>1</v>
      </c>
      <c r="G383">
        <v>0.86</v>
      </c>
      <c r="H383">
        <v>0.59</v>
      </c>
      <c r="I383">
        <v>262.82</v>
      </c>
      <c r="J383">
        <v>1.1499999999999999</v>
      </c>
      <c r="K383">
        <v>8.48</v>
      </c>
      <c r="L383">
        <v>407</v>
      </c>
      <c r="M383">
        <v>176.09</v>
      </c>
      <c r="N383">
        <v>252.31</v>
      </c>
      <c r="O383">
        <v>5</v>
      </c>
      <c r="P383">
        <v>7.8</v>
      </c>
      <c r="Q383">
        <v>0.47</v>
      </c>
      <c r="R383">
        <v>0.94</v>
      </c>
      <c r="S383">
        <v>7000</v>
      </c>
      <c r="T383">
        <v>27000</v>
      </c>
      <c r="U383" t="s">
        <v>17087</v>
      </c>
      <c r="V383" t="s">
        <v>25009</v>
      </c>
    </row>
    <row r="384" spans="1:22" x14ac:dyDescent="0.3">
      <c r="A384" t="s">
        <v>21</v>
      </c>
      <c r="B384" t="s">
        <v>401</v>
      </c>
      <c r="C384" t="s">
        <v>8772</v>
      </c>
      <c r="D384">
        <v>0</v>
      </c>
      <c r="E384">
        <v>0</v>
      </c>
      <c r="F384">
        <v>1</v>
      </c>
      <c r="G384">
        <v>0.75</v>
      </c>
      <c r="H384">
        <v>0.59</v>
      </c>
      <c r="I384">
        <v>222.17</v>
      </c>
      <c r="J384">
        <v>1.05</v>
      </c>
      <c r="K384">
        <v>8.89</v>
      </c>
      <c r="L384">
        <v>408</v>
      </c>
      <c r="M384">
        <v>148.86000000000001</v>
      </c>
      <c r="N384">
        <v>213.29</v>
      </c>
      <c r="O384">
        <v>5.24</v>
      </c>
      <c r="P384">
        <v>8.18</v>
      </c>
      <c r="Q384">
        <v>0.43</v>
      </c>
      <c r="R384">
        <v>0.85</v>
      </c>
      <c r="S384">
        <v>7000</v>
      </c>
      <c r="T384">
        <v>27000</v>
      </c>
      <c r="U384" t="s">
        <v>17088</v>
      </c>
      <c r="V384" t="s">
        <v>25010</v>
      </c>
    </row>
    <row r="385" spans="1:22" x14ac:dyDescent="0.3">
      <c r="A385" t="s">
        <v>21</v>
      </c>
      <c r="B385" t="s">
        <v>402</v>
      </c>
      <c r="C385" t="s">
        <v>8773</v>
      </c>
      <c r="D385">
        <v>0</v>
      </c>
      <c r="E385">
        <v>0</v>
      </c>
      <c r="F385">
        <v>1</v>
      </c>
      <c r="G385">
        <v>0.94</v>
      </c>
      <c r="H385">
        <v>0.59</v>
      </c>
      <c r="I385">
        <v>360.72</v>
      </c>
      <c r="J385">
        <v>1.08</v>
      </c>
      <c r="K385">
        <v>7.98</v>
      </c>
      <c r="L385">
        <v>409</v>
      </c>
      <c r="M385">
        <v>241.68</v>
      </c>
      <c r="N385">
        <v>346.29</v>
      </c>
      <c r="O385">
        <v>4.71</v>
      </c>
      <c r="P385">
        <v>7.34</v>
      </c>
      <c r="Q385">
        <v>0.44</v>
      </c>
      <c r="R385">
        <v>0.88</v>
      </c>
      <c r="S385">
        <v>7000</v>
      </c>
      <c r="T385">
        <v>27000</v>
      </c>
      <c r="U385" t="s">
        <v>17089</v>
      </c>
      <c r="V385" t="s">
        <v>25011</v>
      </c>
    </row>
    <row r="386" spans="1:22" x14ac:dyDescent="0.3">
      <c r="A386" t="s">
        <v>21</v>
      </c>
      <c r="B386" t="s">
        <v>403</v>
      </c>
      <c r="C386" t="s">
        <v>8774</v>
      </c>
      <c r="D386">
        <v>0</v>
      </c>
      <c r="E386">
        <v>0</v>
      </c>
      <c r="F386">
        <v>1</v>
      </c>
      <c r="G386">
        <v>2.2400000000000002</v>
      </c>
      <c r="H386">
        <v>0.57999999999999996</v>
      </c>
      <c r="I386">
        <v>323.07</v>
      </c>
      <c r="J386">
        <v>1.4</v>
      </c>
      <c r="K386">
        <v>10.9</v>
      </c>
      <c r="L386">
        <v>410</v>
      </c>
      <c r="M386">
        <v>216.46</v>
      </c>
      <c r="N386">
        <v>310.14999999999998</v>
      </c>
      <c r="O386">
        <v>6.43</v>
      </c>
      <c r="P386">
        <v>10.029999999999999</v>
      </c>
      <c r="Q386">
        <v>0.56999999999999995</v>
      </c>
      <c r="R386">
        <v>1.1299999999999999</v>
      </c>
      <c r="S386">
        <v>7000</v>
      </c>
      <c r="T386">
        <v>27000</v>
      </c>
      <c r="U386" t="s">
        <v>17011</v>
      </c>
      <c r="V386" t="s">
        <v>25012</v>
      </c>
    </row>
    <row r="387" spans="1:22" x14ac:dyDescent="0.3">
      <c r="A387" t="s">
        <v>21</v>
      </c>
      <c r="B387" t="s">
        <v>404</v>
      </c>
      <c r="C387" t="s">
        <v>8775</v>
      </c>
      <c r="D387">
        <v>0</v>
      </c>
      <c r="E387">
        <v>0</v>
      </c>
      <c r="F387">
        <v>1</v>
      </c>
      <c r="G387">
        <v>1.52</v>
      </c>
      <c r="H387">
        <v>0.57999999999999996</v>
      </c>
      <c r="I387">
        <v>261.16000000000003</v>
      </c>
      <c r="J387">
        <v>1.1499999999999999</v>
      </c>
      <c r="K387">
        <v>8.4600000000000009</v>
      </c>
      <c r="L387">
        <v>411</v>
      </c>
      <c r="M387">
        <v>174.98</v>
      </c>
      <c r="N387">
        <v>250.72</v>
      </c>
      <c r="O387">
        <v>4.99</v>
      </c>
      <c r="P387">
        <v>7.79</v>
      </c>
      <c r="Q387">
        <v>0.47</v>
      </c>
      <c r="R387">
        <v>0.93</v>
      </c>
      <c r="S387">
        <v>7000</v>
      </c>
      <c r="T387">
        <v>27000</v>
      </c>
      <c r="U387" t="s">
        <v>17090</v>
      </c>
      <c r="V387" t="s">
        <v>25013</v>
      </c>
    </row>
    <row r="388" spans="1:22" x14ac:dyDescent="0.3">
      <c r="A388" t="s">
        <v>21</v>
      </c>
      <c r="B388" t="s">
        <v>405</v>
      </c>
      <c r="C388" t="s">
        <v>8776</v>
      </c>
      <c r="D388">
        <v>0</v>
      </c>
      <c r="E388">
        <v>0</v>
      </c>
      <c r="F388">
        <v>1</v>
      </c>
      <c r="G388">
        <v>4.5</v>
      </c>
      <c r="H388">
        <v>0.57999999999999996</v>
      </c>
      <c r="I388">
        <v>540.66999999999996</v>
      </c>
      <c r="J388">
        <v>1.42</v>
      </c>
      <c r="K388">
        <v>11.5</v>
      </c>
      <c r="L388">
        <v>412</v>
      </c>
      <c r="M388">
        <v>362.25</v>
      </c>
      <c r="N388">
        <v>519.04999999999995</v>
      </c>
      <c r="O388">
        <v>6.78</v>
      </c>
      <c r="P388">
        <v>10.58</v>
      </c>
      <c r="Q388">
        <v>0.57999999999999996</v>
      </c>
      <c r="R388">
        <v>1.1499999999999999</v>
      </c>
      <c r="S388">
        <v>7000</v>
      </c>
      <c r="T388">
        <v>27000</v>
      </c>
      <c r="U388" t="s">
        <v>17091</v>
      </c>
      <c r="V388" t="s">
        <v>25014</v>
      </c>
    </row>
    <row r="389" spans="1:22" x14ac:dyDescent="0.3">
      <c r="A389" t="s">
        <v>21</v>
      </c>
      <c r="B389" t="s">
        <v>406</v>
      </c>
      <c r="C389" t="s">
        <v>8777</v>
      </c>
      <c r="D389">
        <v>0</v>
      </c>
      <c r="E389">
        <v>0</v>
      </c>
      <c r="F389">
        <v>1</v>
      </c>
      <c r="G389">
        <v>1.26</v>
      </c>
      <c r="H389">
        <v>0.56999999999999995</v>
      </c>
      <c r="I389">
        <v>255.98</v>
      </c>
      <c r="J389">
        <v>1.1299999999999999</v>
      </c>
      <c r="K389">
        <v>8.27</v>
      </c>
      <c r="L389">
        <v>413</v>
      </c>
      <c r="M389">
        <v>171.5</v>
      </c>
      <c r="N389">
        <v>245.74</v>
      </c>
      <c r="O389">
        <v>4.88</v>
      </c>
      <c r="P389">
        <v>7.61</v>
      </c>
      <c r="Q389">
        <v>0.46</v>
      </c>
      <c r="R389">
        <v>0.91</v>
      </c>
      <c r="S389">
        <v>7000</v>
      </c>
      <c r="T389">
        <v>26000</v>
      </c>
      <c r="U389" t="s">
        <v>17092</v>
      </c>
      <c r="V389" t="s">
        <v>25015</v>
      </c>
    </row>
    <row r="390" spans="1:22" x14ac:dyDescent="0.3">
      <c r="A390" t="s">
        <v>21</v>
      </c>
      <c r="B390" t="s">
        <v>407</v>
      </c>
      <c r="C390" t="s">
        <v>8778</v>
      </c>
      <c r="D390">
        <v>0</v>
      </c>
      <c r="E390">
        <v>0</v>
      </c>
      <c r="F390">
        <v>1</v>
      </c>
      <c r="G390">
        <v>2.54</v>
      </c>
      <c r="H390">
        <v>0.56999999999999995</v>
      </c>
      <c r="I390">
        <v>229.85</v>
      </c>
      <c r="J390">
        <v>1.08</v>
      </c>
      <c r="K390">
        <v>9.24</v>
      </c>
      <c r="L390">
        <v>414</v>
      </c>
      <c r="M390">
        <v>154</v>
      </c>
      <c r="N390">
        <v>220.66</v>
      </c>
      <c r="O390">
        <v>5.45</v>
      </c>
      <c r="P390">
        <v>8.5</v>
      </c>
      <c r="Q390">
        <v>0.44</v>
      </c>
      <c r="R390">
        <v>0.87</v>
      </c>
      <c r="S390">
        <v>7000</v>
      </c>
      <c r="T390">
        <v>26000</v>
      </c>
      <c r="U390" t="s">
        <v>17093</v>
      </c>
      <c r="V390" t="s">
        <v>25016</v>
      </c>
    </row>
    <row r="391" spans="1:22" x14ac:dyDescent="0.3">
      <c r="A391" t="s">
        <v>21</v>
      </c>
      <c r="B391" t="s">
        <v>408</v>
      </c>
      <c r="C391" t="s">
        <v>8779</v>
      </c>
      <c r="D391">
        <v>0</v>
      </c>
      <c r="E391">
        <v>0</v>
      </c>
      <c r="F391">
        <v>1</v>
      </c>
      <c r="G391">
        <v>0.59</v>
      </c>
      <c r="H391">
        <v>0.56999999999999995</v>
      </c>
      <c r="I391">
        <v>230.12</v>
      </c>
      <c r="J391">
        <v>1.02</v>
      </c>
      <c r="K391">
        <v>8.65</v>
      </c>
      <c r="L391">
        <v>415</v>
      </c>
      <c r="M391">
        <v>154.18</v>
      </c>
      <c r="N391">
        <v>220.92</v>
      </c>
      <c r="O391">
        <v>5.0999999999999996</v>
      </c>
      <c r="P391">
        <v>7.96</v>
      </c>
      <c r="Q391">
        <v>0.42</v>
      </c>
      <c r="R391">
        <v>0.83</v>
      </c>
      <c r="S391">
        <v>7000</v>
      </c>
      <c r="T391">
        <v>26000</v>
      </c>
      <c r="U391" t="s">
        <v>17094</v>
      </c>
      <c r="V391" t="s">
        <v>25017</v>
      </c>
    </row>
    <row r="392" spans="1:22" x14ac:dyDescent="0.3">
      <c r="A392" t="s">
        <v>21</v>
      </c>
      <c r="B392" t="s">
        <v>409</v>
      </c>
      <c r="C392" t="s">
        <v>8780</v>
      </c>
      <c r="D392">
        <v>0</v>
      </c>
      <c r="E392">
        <v>0</v>
      </c>
      <c r="F392">
        <v>1</v>
      </c>
      <c r="G392">
        <v>2.34</v>
      </c>
      <c r="H392">
        <v>0.56999999999999995</v>
      </c>
      <c r="I392">
        <v>300.93</v>
      </c>
      <c r="J392">
        <v>1.31</v>
      </c>
      <c r="K392">
        <v>10.039999999999999</v>
      </c>
      <c r="L392">
        <v>416</v>
      </c>
      <c r="M392">
        <v>201.63</v>
      </c>
      <c r="N392">
        <v>288.89999999999998</v>
      </c>
      <c r="O392">
        <v>5.93</v>
      </c>
      <c r="P392">
        <v>9.24</v>
      </c>
      <c r="Q392">
        <v>0.54</v>
      </c>
      <c r="R392">
        <v>1.06</v>
      </c>
      <c r="S392">
        <v>7000</v>
      </c>
      <c r="T392">
        <v>26000</v>
      </c>
      <c r="U392" t="s">
        <v>17011</v>
      </c>
      <c r="V392" t="s">
        <v>25018</v>
      </c>
    </row>
    <row r="393" spans="1:22" x14ac:dyDescent="0.3">
      <c r="A393" t="s">
        <v>21</v>
      </c>
      <c r="B393" t="s">
        <v>410</v>
      </c>
      <c r="C393" t="s">
        <v>8781</v>
      </c>
      <c r="D393">
        <v>0</v>
      </c>
      <c r="E393">
        <v>0</v>
      </c>
      <c r="F393">
        <v>1</v>
      </c>
      <c r="G393">
        <v>5.14</v>
      </c>
      <c r="H393">
        <v>0.56999999999999995</v>
      </c>
      <c r="I393">
        <v>665.42</v>
      </c>
      <c r="J393">
        <v>2.78</v>
      </c>
      <c r="K393">
        <v>24.43</v>
      </c>
      <c r="L393">
        <v>417</v>
      </c>
      <c r="M393">
        <v>445.83</v>
      </c>
      <c r="N393">
        <v>638.79999999999995</v>
      </c>
      <c r="O393">
        <v>14.42</v>
      </c>
      <c r="P393">
        <v>22.48</v>
      </c>
      <c r="Q393">
        <v>1.1399999999999999</v>
      </c>
      <c r="R393">
        <v>2.25</v>
      </c>
      <c r="S393">
        <v>7000</v>
      </c>
      <c r="T393">
        <v>26000</v>
      </c>
      <c r="U393" t="s">
        <v>17095</v>
      </c>
      <c r="V393" t="s">
        <v>25019</v>
      </c>
    </row>
    <row r="394" spans="1:22" x14ac:dyDescent="0.3">
      <c r="A394" t="s">
        <v>21</v>
      </c>
      <c r="B394" t="s">
        <v>411</v>
      </c>
      <c r="C394" t="s">
        <v>8782</v>
      </c>
      <c r="D394">
        <v>0</v>
      </c>
      <c r="E394">
        <v>0</v>
      </c>
      <c r="F394">
        <v>1</v>
      </c>
      <c r="G394">
        <v>117.02</v>
      </c>
      <c r="H394">
        <v>0.56000000000000005</v>
      </c>
      <c r="I394">
        <v>6706.47</v>
      </c>
      <c r="J394">
        <v>26.15</v>
      </c>
      <c r="K394">
        <v>252.78</v>
      </c>
      <c r="L394">
        <v>418</v>
      </c>
      <c r="M394">
        <v>4493.33</v>
      </c>
      <c r="N394">
        <v>6438.21</v>
      </c>
      <c r="O394">
        <v>149.13999999999999</v>
      </c>
      <c r="P394">
        <v>232.56</v>
      </c>
      <c r="Q394">
        <v>10.72</v>
      </c>
      <c r="R394">
        <v>21.18</v>
      </c>
      <c r="S394">
        <v>6000</v>
      </c>
      <c r="T394">
        <v>26000</v>
      </c>
      <c r="U394" t="s">
        <v>17096</v>
      </c>
      <c r="V394" t="s">
        <v>25020</v>
      </c>
    </row>
    <row r="395" spans="1:22" x14ac:dyDescent="0.3">
      <c r="A395" t="s">
        <v>21</v>
      </c>
      <c r="B395" t="s">
        <v>412</v>
      </c>
      <c r="C395" t="s">
        <v>8783</v>
      </c>
      <c r="D395">
        <v>0</v>
      </c>
      <c r="E395">
        <v>0</v>
      </c>
      <c r="F395">
        <v>1</v>
      </c>
      <c r="G395">
        <v>2.2000000000000002</v>
      </c>
      <c r="H395">
        <v>0.56000000000000005</v>
      </c>
      <c r="I395">
        <v>396.65</v>
      </c>
      <c r="J395">
        <v>1.69</v>
      </c>
      <c r="K395">
        <v>13.84</v>
      </c>
      <c r="L395">
        <v>419</v>
      </c>
      <c r="M395">
        <v>265.76</v>
      </c>
      <c r="N395">
        <v>380.79</v>
      </c>
      <c r="O395">
        <v>8.17</v>
      </c>
      <c r="P395">
        <v>12.73</v>
      </c>
      <c r="Q395">
        <v>0.69</v>
      </c>
      <c r="R395">
        <v>1.37</v>
      </c>
      <c r="S395">
        <v>6000</v>
      </c>
      <c r="T395">
        <v>26000</v>
      </c>
      <c r="U395" t="s">
        <v>17097</v>
      </c>
      <c r="V395" t="s">
        <v>25021</v>
      </c>
    </row>
    <row r="396" spans="1:22" x14ac:dyDescent="0.3">
      <c r="A396" t="s">
        <v>21</v>
      </c>
      <c r="B396" t="s">
        <v>413</v>
      </c>
      <c r="C396" t="s">
        <v>8784</v>
      </c>
      <c r="D396">
        <v>0</v>
      </c>
      <c r="E396">
        <v>0</v>
      </c>
      <c r="F396">
        <v>1</v>
      </c>
      <c r="G396">
        <v>0.95</v>
      </c>
      <c r="H396">
        <v>0.56000000000000005</v>
      </c>
      <c r="I396">
        <v>237.98</v>
      </c>
      <c r="J396">
        <v>1.1100000000000001</v>
      </c>
      <c r="K396">
        <v>9.52</v>
      </c>
      <c r="L396">
        <v>420</v>
      </c>
      <c r="M396">
        <v>159.44999999999999</v>
      </c>
      <c r="N396">
        <v>228.46</v>
      </c>
      <c r="O396">
        <v>5.61</v>
      </c>
      <c r="P396">
        <v>8.76</v>
      </c>
      <c r="Q396">
        <v>0.45</v>
      </c>
      <c r="R396">
        <v>0.9</v>
      </c>
      <c r="S396">
        <v>6000</v>
      </c>
      <c r="T396">
        <v>26000</v>
      </c>
      <c r="U396" t="s">
        <v>17098</v>
      </c>
      <c r="V396" t="s">
        <v>25022</v>
      </c>
    </row>
    <row r="397" spans="1:22" x14ac:dyDescent="0.3">
      <c r="A397" t="s">
        <v>21</v>
      </c>
      <c r="B397" t="s">
        <v>414</v>
      </c>
      <c r="C397" t="s">
        <v>8785</v>
      </c>
      <c r="D397">
        <v>0</v>
      </c>
      <c r="E397">
        <v>0</v>
      </c>
      <c r="F397">
        <v>1</v>
      </c>
      <c r="G397">
        <v>1.1200000000000001</v>
      </c>
      <c r="H397">
        <v>0.56000000000000005</v>
      </c>
      <c r="I397">
        <v>629.72</v>
      </c>
      <c r="J397">
        <v>0.87</v>
      </c>
      <c r="K397">
        <v>6.64</v>
      </c>
      <c r="L397">
        <v>421</v>
      </c>
      <c r="M397">
        <v>421.91</v>
      </c>
      <c r="N397">
        <v>604.53</v>
      </c>
      <c r="O397">
        <v>3.92</v>
      </c>
      <c r="P397">
        <v>6.11</v>
      </c>
      <c r="Q397">
        <v>0.36</v>
      </c>
      <c r="R397">
        <v>0.71</v>
      </c>
      <c r="S397">
        <v>6000</v>
      </c>
      <c r="T397">
        <v>26000</v>
      </c>
      <c r="U397" t="s">
        <v>17099</v>
      </c>
      <c r="V397" t="s">
        <v>25023</v>
      </c>
    </row>
    <row r="398" spans="1:22" x14ac:dyDescent="0.3">
      <c r="A398" t="s">
        <v>21</v>
      </c>
      <c r="B398" t="s">
        <v>415</v>
      </c>
      <c r="C398" t="s">
        <v>8786</v>
      </c>
      <c r="D398">
        <v>0</v>
      </c>
      <c r="E398">
        <v>0</v>
      </c>
      <c r="F398">
        <v>1</v>
      </c>
      <c r="G398">
        <v>0.97</v>
      </c>
      <c r="H398">
        <v>0.56000000000000005</v>
      </c>
      <c r="I398">
        <v>213.14</v>
      </c>
      <c r="J398">
        <v>1</v>
      </c>
      <c r="K398">
        <v>8.5399999999999991</v>
      </c>
      <c r="L398">
        <v>422</v>
      </c>
      <c r="M398">
        <v>142.80000000000001</v>
      </c>
      <c r="N398">
        <v>204.61</v>
      </c>
      <c r="O398">
        <v>5.04</v>
      </c>
      <c r="P398">
        <v>7.85</v>
      </c>
      <c r="Q398">
        <v>0.41</v>
      </c>
      <c r="R398">
        <v>0.81</v>
      </c>
      <c r="S398">
        <v>6000</v>
      </c>
      <c r="T398">
        <v>26000</v>
      </c>
      <c r="U398" t="s">
        <v>17100</v>
      </c>
      <c r="V398" t="s">
        <v>25024</v>
      </c>
    </row>
    <row r="399" spans="1:22" x14ac:dyDescent="0.3">
      <c r="A399" t="s">
        <v>21</v>
      </c>
      <c r="B399" t="s">
        <v>416</v>
      </c>
      <c r="C399" t="s">
        <v>8787</v>
      </c>
      <c r="D399">
        <v>0</v>
      </c>
      <c r="E399">
        <v>0</v>
      </c>
      <c r="F399">
        <v>1</v>
      </c>
      <c r="G399">
        <v>0.92</v>
      </c>
      <c r="H399">
        <v>0.56000000000000005</v>
      </c>
      <c r="I399">
        <v>265.39999999999998</v>
      </c>
      <c r="J399">
        <v>1.1399999999999999</v>
      </c>
      <c r="K399">
        <v>8.51</v>
      </c>
      <c r="L399">
        <v>423</v>
      </c>
      <c r="M399">
        <v>177.82</v>
      </c>
      <c r="N399">
        <v>254.79</v>
      </c>
      <c r="O399">
        <v>5.0199999999999996</v>
      </c>
      <c r="P399">
        <v>7.83</v>
      </c>
      <c r="Q399">
        <v>0.47</v>
      </c>
      <c r="R399">
        <v>0.92</v>
      </c>
      <c r="S399">
        <v>6000</v>
      </c>
      <c r="T399">
        <v>26000</v>
      </c>
      <c r="U399" t="s">
        <v>17001</v>
      </c>
      <c r="V399" t="s">
        <v>25025</v>
      </c>
    </row>
    <row r="400" spans="1:22" x14ac:dyDescent="0.3">
      <c r="A400" t="s">
        <v>21</v>
      </c>
      <c r="B400" t="s">
        <v>417</v>
      </c>
      <c r="C400" t="s">
        <v>8788</v>
      </c>
      <c r="D400">
        <v>0</v>
      </c>
      <c r="E400">
        <v>0</v>
      </c>
      <c r="F400">
        <v>1</v>
      </c>
      <c r="G400">
        <v>0.61</v>
      </c>
      <c r="H400">
        <v>0.55000000000000004</v>
      </c>
      <c r="I400">
        <v>214.03</v>
      </c>
      <c r="J400">
        <v>1.01</v>
      </c>
      <c r="K400">
        <v>8.56</v>
      </c>
      <c r="L400">
        <v>424</v>
      </c>
      <c r="M400">
        <v>143.4</v>
      </c>
      <c r="N400">
        <v>205.46</v>
      </c>
      <c r="O400">
        <v>5.05</v>
      </c>
      <c r="P400">
        <v>7.88</v>
      </c>
      <c r="Q400">
        <v>0.41</v>
      </c>
      <c r="R400">
        <v>0.82</v>
      </c>
      <c r="S400">
        <v>6000</v>
      </c>
      <c r="T400">
        <v>26000</v>
      </c>
      <c r="U400" t="s">
        <v>17101</v>
      </c>
      <c r="V400" t="s">
        <v>25026</v>
      </c>
    </row>
    <row r="401" spans="1:22" x14ac:dyDescent="0.3">
      <c r="A401" t="s">
        <v>21</v>
      </c>
      <c r="B401" t="s">
        <v>418</v>
      </c>
      <c r="C401" t="s">
        <v>8789</v>
      </c>
      <c r="D401">
        <v>0</v>
      </c>
      <c r="E401">
        <v>0</v>
      </c>
      <c r="F401">
        <v>1</v>
      </c>
      <c r="G401">
        <v>1.39</v>
      </c>
      <c r="H401">
        <v>0.55000000000000004</v>
      </c>
      <c r="I401">
        <v>271.52</v>
      </c>
      <c r="J401">
        <v>1.08</v>
      </c>
      <c r="K401">
        <v>7.94</v>
      </c>
      <c r="L401">
        <v>425</v>
      </c>
      <c r="M401">
        <v>181.92</v>
      </c>
      <c r="N401">
        <v>260.64999999999998</v>
      </c>
      <c r="O401">
        <v>4.68</v>
      </c>
      <c r="P401">
        <v>7.3</v>
      </c>
      <c r="Q401">
        <v>0.44</v>
      </c>
      <c r="R401">
        <v>0.87</v>
      </c>
      <c r="S401">
        <v>6000</v>
      </c>
      <c r="T401">
        <v>25000</v>
      </c>
      <c r="U401" t="s">
        <v>17102</v>
      </c>
      <c r="V401" t="s">
        <v>25027</v>
      </c>
    </row>
    <row r="402" spans="1:22" x14ac:dyDescent="0.3">
      <c r="A402" t="s">
        <v>21</v>
      </c>
      <c r="B402" t="s">
        <v>419</v>
      </c>
      <c r="C402" t="s">
        <v>8790</v>
      </c>
      <c r="D402">
        <v>0</v>
      </c>
      <c r="E402">
        <v>0</v>
      </c>
      <c r="F402">
        <v>1</v>
      </c>
      <c r="G402">
        <v>5.0599999999999996</v>
      </c>
      <c r="H402">
        <v>0.55000000000000004</v>
      </c>
      <c r="I402">
        <v>660.05</v>
      </c>
      <c r="J402">
        <v>2.71</v>
      </c>
      <c r="K402">
        <v>23.83</v>
      </c>
      <c r="L402">
        <v>426</v>
      </c>
      <c r="M402">
        <v>442.23</v>
      </c>
      <c r="N402">
        <v>633.65</v>
      </c>
      <c r="O402">
        <v>14.06</v>
      </c>
      <c r="P402">
        <v>21.92</v>
      </c>
      <c r="Q402">
        <v>1.1100000000000001</v>
      </c>
      <c r="R402">
        <v>2.19</v>
      </c>
      <c r="S402">
        <v>6000</v>
      </c>
      <c r="T402">
        <v>25000</v>
      </c>
      <c r="U402" t="s">
        <v>17103</v>
      </c>
      <c r="V402" t="s">
        <v>25028</v>
      </c>
    </row>
    <row r="403" spans="1:22" x14ac:dyDescent="0.3">
      <c r="A403" t="s">
        <v>21</v>
      </c>
      <c r="B403" t="s">
        <v>420</v>
      </c>
      <c r="C403" t="s">
        <v>8791</v>
      </c>
      <c r="D403">
        <v>0</v>
      </c>
      <c r="E403">
        <v>0</v>
      </c>
      <c r="F403">
        <v>1</v>
      </c>
      <c r="G403">
        <v>0.56000000000000005</v>
      </c>
      <c r="H403">
        <v>0.55000000000000004</v>
      </c>
      <c r="I403">
        <v>206</v>
      </c>
      <c r="J403">
        <v>0.97</v>
      </c>
      <c r="K403">
        <v>8.24</v>
      </c>
      <c r="L403">
        <v>427</v>
      </c>
      <c r="M403">
        <v>138.02000000000001</v>
      </c>
      <c r="N403">
        <v>197.76</v>
      </c>
      <c r="O403">
        <v>4.8600000000000003</v>
      </c>
      <c r="P403">
        <v>7.58</v>
      </c>
      <c r="Q403">
        <v>0.4</v>
      </c>
      <c r="R403">
        <v>0.79</v>
      </c>
      <c r="S403">
        <v>6000</v>
      </c>
      <c r="T403">
        <v>25000</v>
      </c>
      <c r="U403" t="s">
        <v>17104</v>
      </c>
      <c r="V403" t="s">
        <v>25029</v>
      </c>
    </row>
    <row r="404" spans="1:22" x14ac:dyDescent="0.3">
      <c r="A404" t="s">
        <v>21</v>
      </c>
      <c r="B404" t="s">
        <v>421</v>
      </c>
      <c r="C404" t="s">
        <v>8792</v>
      </c>
      <c r="D404">
        <v>0</v>
      </c>
      <c r="E404">
        <v>0</v>
      </c>
      <c r="F404">
        <v>1</v>
      </c>
      <c r="G404">
        <v>0.91</v>
      </c>
      <c r="H404">
        <v>0.54</v>
      </c>
      <c r="I404">
        <v>226.66</v>
      </c>
      <c r="J404">
        <v>1.04</v>
      </c>
      <c r="K404">
        <v>9.06</v>
      </c>
      <c r="L404">
        <v>428</v>
      </c>
      <c r="M404">
        <v>151.86000000000001</v>
      </c>
      <c r="N404">
        <v>217.6</v>
      </c>
      <c r="O404">
        <v>5.35</v>
      </c>
      <c r="P404">
        <v>8.34</v>
      </c>
      <c r="Q404">
        <v>0.43</v>
      </c>
      <c r="R404">
        <v>0.84</v>
      </c>
      <c r="S404">
        <v>6000</v>
      </c>
      <c r="T404">
        <v>25000</v>
      </c>
      <c r="U404" t="s">
        <v>17105</v>
      </c>
      <c r="V404" t="s">
        <v>25030</v>
      </c>
    </row>
    <row r="405" spans="1:22" x14ac:dyDescent="0.3">
      <c r="A405" t="s">
        <v>21</v>
      </c>
      <c r="B405" t="s">
        <v>422</v>
      </c>
      <c r="C405" t="s">
        <v>8793</v>
      </c>
      <c r="D405">
        <v>0</v>
      </c>
      <c r="E405">
        <v>0</v>
      </c>
      <c r="F405">
        <v>1</v>
      </c>
      <c r="G405">
        <v>6.73</v>
      </c>
      <c r="H405">
        <v>0.54</v>
      </c>
      <c r="I405">
        <v>552.41</v>
      </c>
      <c r="J405">
        <v>2.33</v>
      </c>
      <c r="K405">
        <v>20.18</v>
      </c>
      <c r="L405">
        <v>430</v>
      </c>
      <c r="M405">
        <v>370.12</v>
      </c>
      <c r="N405">
        <v>530.32000000000005</v>
      </c>
      <c r="O405">
        <v>11.91</v>
      </c>
      <c r="P405">
        <v>18.559999999999999</v>
      </c>
      <c r="Q405">
        <v>0.95</v>
      </c>
      <c r="R405">
        <v>1.88</v>
      </c>
      <c r="S405">
        <v>6000</v>
      </c>
      <c r="T405">
        <v>25000</v>
      </c>
      <c r="U405" t="s">
        <v>17106</v>
      </c>
      <c r="V405" t="s">
        <v>25031</v>
      </c>
    </row>
    <row r="406" spans="1:22" x14ac:dyDescent="0.3">
      <c r="A406" t="s">
        <v>21</v>
      </c>
      <c r="B406" t="s">
        <v>423</v>
      </c>
      <c r="C406" t="s">
        <v>8794</v>
      </c>
      <c r="D406">
        <v>0</v>
      </c>
      <c r="E406">
        <v>0</v>
      </c>
      <c r="F406">
        <v>1</v>
      </c>
      <c r="G406">
        <v>0.65</v>
      </c>
      <c r="H406">
        <v>0.53</v>
      </c>
      <c r="I406">
        <v>407.99</v>
      </c>
      <c r="J406">
        <v>0.98</v>
      </c>
      <c r="K406">
        <v>7.33</v>
      </c>
      <c r="L406">
        <v>431</v>
      </c>
      <c r="M406">
        <v>273.35000000000002</v>
      </c>
      <c r="N406">
        <v>391.67</v>
      </c>
      <c r="O406">
        <v>4.33</v>
      </c>
      <c r="P406">
        <v>6.75</v>
      </c>
      <c r="Q406">
        <v>0.4</v>
      </c>
      <c r="R406">
        <v>0.79</v>
      </c>
      <c r="S406">
        <v>6000</v>
      </c>
      <c r="T406">
        <v>25000</v>
      </c>
      <c r="U406" t="s">
        <v>17107</v>
      </c>
      <c r="V406" t="s">
        <v>25032</v>
      </c>
    </row>
    <row r="407" spans="1:22" x14ac:dyDescent="0.3">
      <c r="A407" t="s">
        <v>21</v>
      </c>
      <c r="B407" t="s">
        <v>424</v>
      </c>
      <c r="C407" t="s">
        <v>8795</v>
      </c>
      <c r="D407">
        <v>0</v>
      </c>
      <c r="E407">
        <v>0</v>
      </c>
      <c r="F407">
        <v>1</v>
      </c>
      <c r="G407">
        <v>4.3899999999999997</v>
      </c>
      <c r="H407">
        <v>0.53</v>
      </c>
      <c r="I407">
        <v>542.89</v>
      </c>
      <c r="J407">
        <v>2.33</v>
      </c>
      <c r="K407">
        <v>21.54</v>
      </c>
      <c r="L407">
        <v>432</v>
      </c>
      <c r="M407">
        <v>363.74</v>
      </c>
      <c r="N407">
        <v>521.17999999999995</v>
      </c>
      <c r="O407">
        <v>12.71</v>
      </c>
      <c r="P407">
        <v>19.82</v>
      </c>
      <c r="Q407">
        <v>0.96</v>
      </c>
      <c r="R407">
        <v>1.89</v>
      </c>
      <c r="S407">
        <v>6000</v>
      </c>
      <c r="T407">
        <v>25000</v>
      </c>
      <c r="U407" t="s">
        <v>17108</v>
      </c>
      <c r="V407" t="s">
        <v>25033</v>
      </c>
    </row>
    <row r="408" spans="1:22" x14ac:dyDescent="0.3">
      <c r="A408" t="s">
        <v>21</v>
      </c>
      <c r="B408" t="s">
        <v>425</v>
      </c>
      <c r="C408" t="s">
        <v>8796</v>
      </c>
      <c r="D408">
        <v>0</v>
      </c>
      <c r="E408">
        <v>0</v>
      </c>
      <c r="F408">
        <v>1</v>
      </c>
      <c r="G408">
        <v>1.88</v>
      </c>
      <c r="H408">
        <v>0.53</v>
      </c>
      <c r="I408">
        <v>346.03</v>
      </c>
      <c r="J408">
        <v>1.01</v>
      </c>
      <c r="K408">
        <v>7.54</v>
      </c>
      <c r="L408">
        <v>433</v>
      </c>
      <c r="M408">
        <v>231.84</v>
      </c>
      <c r="N408">
        <v>332.19</v>
      </c>
      <c r="O408">
        <v>4.45</v>
      </c>
      <c r="P408">
        <v>6.94</v>
      </c>
      <c r="Q408">
        <v>0.41</v>
      </c>
      <c r="R408">
        <v>0.82</v>
      </c>
      <c r="S408">
        <v>6000</v>
      </c>
      <c r="T408">
        <v>24000</v>
      </c>
      <c r="U408" t="s">
        <v>17109</v>
      </c>
      <c r="V408" t="s">
        <v>25034</v>
      </c>
    </row>
    <row r="409" spans="1:22" x14ac:dyDescent="0.3">
      <c r="A409" t="s">
        <v>21</v>
      </c>
      <c r="B409" t="s">
        <v>426</v>
      </c>
      <c r="C409" t="s">
        <v>8797</v>
      </c>
      <c r="D409">
        <v>0</v>
      </c>
      <c r="E409">
        <v>0</v>
      </c>
      <c r="F409">
        <v>1</v>
      </c>
      <c r="G409">
        <v>0.89</v>
      </c>
      <c r="H409">
        <v>0.53</v>
      </c>
      <c r="I409">
        <v>209.58</v>
      </c>
      <c r="J409">
        <v>0.98</v>
      </c>
      <c r="K409">
        <v>8.3800000000000008</v>
      </c>
      <c r="L409">
        <v>435</v>
      </c>
      <c r="M409">
        <v>140.41999999999999</v>
      </c>
      <c r="N409">
        <v>201.2</v>
      </c>
      <c r="O409">
        <v>4.9400000000000004</v>
      </c>
      <c r="P409">
        <v>7.71</v>
      </c>
      <c r="Q409">
        <v>0.4</v>
      </c>
      <c r="R409">
        <v>0.79</v>
      </c>
      <c r="S409">
        <v>6000</v>
      </c>
      <c r="T409">
        <v>24000</v>
      </c>
      <c r="U409" t="s">
        <v>17110</v>
      </c>
      <c r="V409" t="s">
        <v>25035</v>
      </c>
    </row>
    <row r="410" spans="1:22" x14ac:dyDescent="0.3">
      <c r="A410" t="s">
        <v>21</v>
      </c>
      <c r="B410" t="s">
        <v>427</v>
      </c>
      <c r="C410" t="s">
        <v>8798</v>
      </c>
      <c r="D410">
        <v>0</v>
      </c>
      <c r="E410">
        <v>0</v>
      </c>
      <c r="F410">
        <v>1</v>
      </c>
      <c r="G410">
        <v>1.07</v>
      </c>
      <c r="H410">
        <v>0.52</v>
      </c>
      <c r="I410">
        <v>201.53</v>
      </c>
      <c r="J410">
        <v>0.94</v>
      </c>
      <c r="K410">
        <v>8.0500000000000007</v>
      </c>
      <c r="L410">
        <v>436</v>
      </c>
      <c r="M410">
        <v>135.03</v>
      </c>
      <c r="N410">
        <v>193.47</v>
      </c>
      <c r="O410">
        <v>4.75</v>
      </c>
      <c r="P410">
        <v>7.41</v>
      </c>
      <c r="Q410">
        <v>0.39</v>
      </c>
      <c r="R410">
        <v>0.77</v>
      </c>
      <c r="S410">
        <v>6000</v>
      </c>
      <c r="T410">
        <v>24000</v>
      </c>
      <c r="U410" t="s">
        <v>17111</v>
      </c>
      <c r="V410" t="s">
        <v>25036</v>
      </c>
    </row>
    <row r="411" spans="1:22" x14ac:dyDescent="0.3">
      <c r="A411" t="s">
        <v>21</v>
      </c>
      <c r="B411" t="s">
        <v>428</v>
      </c>
      <c r="C411" t="s">
        <v>8799</v>
      </c>
      <c r="D411">
        <v>0</v>
      </c>
      <c r="E411">
        <v>0</v>
      </c>
      <c r="F411">
        <v>1</v>
      </c>
      <c r="G411">
        <v>0.98</v>
      </c>
      <c r="H411">
        <v>0.52</v>
      </c>
      <c r="I411">
        <v>230.42</v>
      </c>
      <c r="J411">
        <v>1.01</v>
      </c>
      <c r="K411">
        <v>7.43</v>
      </c>
      <c r="L411">
        <v>438</v>
      </c>
      <c r="M411">
        <v>154.38</v>
      </c>
      <c r="N411">
        <v>221.2</v>
      </c>
      <c r="O411">
        <v>4.38</v>
      </c>
      <c r="P411">
        <v>6.84</v>
      </c>
      <c r="Q411">
        <v>0.41</v>
      </c>
      <c r="R411">
        <v>0.82</v>
      </c>
      <c r="S411">
        <v>6000</v>
      </c>
      <c r="T411">
        <v>24000</v>
      </c>
      <c r="U411" t="s">
        <v>17001</v>
      </c>
      <c r="V411" t="s">
        <v>25037</v>
      </c>
    </row>
    <row r="412" spans="1:22" x14ac:dyDescent="0.3">
      <c r="A412" t="s">
        <v>21</v>
      </c>
      <c r="B412" t="s">
        <v>429</v>
      </c>
      <c r="C412" t="s">
        <v>8800</v>
      </c>
      <c r="D412">
        <v>0</v>
      </c>
      <c r="E412">
        <v>0</v>
      </c>
      <c r="F412">
        <v>1</v>
      </c>
      <c r="G412">
        <v>0.56000000000000005</v>
      </c>
      <c r="H412">
        <v>0.52</v>
      </c>
      <c r="I412">
        <v>195.87</v>
      </c>
      <c r="J412">
        <v>0.92</v>
      </c>
      <c r="K412">
        <v>7.81</v>
      </c>
      <c r="L412">
        <v>439</v>
      </c>
      <c r="M412">
        <v>131.22999999999999</v>
      </c>
      <c r="N412">
        <v>188.04</v>
      </c>
      <c r="O412">
        <v>4.6100000000000003</v>
      </c>
      <c r="P412">
        <v>7.19</v>
      </c>
      <c r="Q412">
        <v>0.38</v>
      </c>
      <c r="R412">
        <v>0.75</v>
      </c>
      <c r="S412">
        <v>6000</v>
      </c>
      <c r="T412">
        <v>24000</v>
      </c>
      <c r="U412" t="s">
        <v>17112</v>
      </c>
      <c r="V412" t="s">
        <v>25038</v>
      </c>
    </row>
    <row r="413" spans="1:22" x14ac:dyDescent="0.3">
      <c r="A413" t="s">
        <v>21</v>
      </c>
      <c r="B413" t="s">
        <v>430</v>
      </c>
      <c r="C413" t="s">
        <v>8801</v>
      </c>
      <c r="D413">
        <v>0</v>
      </c>
      <c r="E413">
        <v>0</v>
      </c>
      <c r="F413">
        <v>1</v>
      </c>
      <c r="G413">
        <v>0.87</v>
      </c>
      <c r="H413">
        <v>0.52</v>
      </c>
      <c r="I413">
        <v>257.7</v>
      </c>
      <c r="J413">
        <v>1.1200000000000001</v>
      </c>
      <c r="K413">
        <v>8.51</v>
      </c>
      <c r="L413">
        <v>440</v>
      </c>
      <c r="M413">
        <v>172.66</v>
      </c>
      <c r="N413">
        <v>247.39</v>
      </c>
      <c r="O413">
        <v>5.0199999999999996</v>
      </c>
      <c r="P413">
        <v>7.83</v>
      </c>
      <c r="Q413">
        <v>0.46</v>
      </c>
      <c r="R413">
        <v>0.91</v>
      </c>
      <c r="S413">
        <v>6000</v>
      </c>
      <c r="T413">
        <v>24000</v>
      </c>
      <c r="U413" t="s">
        <v>17113</v>
      </c>
      <c r="V413" t="s">
        <v>25039</v>
      </c>
    </row>
    <row r="414" spans="1:22" x14ac:dyDescent="0.3">
      <c r="A414" t="s">
        <v>21</v>
      </c>
      <c r="B414" t="s">
        <v>431</v>
      </c>
      <c r="C414" t="s">
        <v>8802</v>
      </c>
      <c r="D414">
        <v>0</v>
      </c>
      <c r="E414">
        <v>0</v>
      </c>
      <c r="F414">
        <v>1</v>
      </c>
      <c r="G414">
        <v>1.1599999999999999</v>
      </c>
      <c r="H414">
        <v>0.52</v>
      </c>
      <c r="I414">
        <v>259.70999999999998</v>
      </c>
      <c r="J414">
        <v>1.1299999999999999</v>
      </c>
      <c r="K414">
        <v>8.59</v>
      </c>
      <c r="L414">
        <v>441</v>
      </c>
      <c r="M414">
        <v>174.01</v>
      </c>
      <c r="N414">
        <v>249.32</v>
      </c>
      <c r="O414">
        <v>5.07</v>
      </c>
      <c r="P414">
        <v>7.9</v>
      </c>
      <c r="Q414">
        <v>0.46</v>
      </c>
      <c r="R414">
        <v>0.92</v>
      </c>
      <c r="S414">
        <v>6000</v>
      </c>
      <c r="T414">
        <v>24000</v>
      </c>
      <c r="U414" t="s">
        <v>17114</v>
      </c>
      <c r="V414" t="s">
        <v>25040</v>
      </c>
    </row>
    <row r="415" spans="1:22" x14ac:dyDescent="0.3">
      <c r="A415" t="s">
        <v>21</v>
      </c>
      <c r="B415" t="s">
        <v>432</v>
      </c>
      <c r="C415" t="s">
        <v>8803</v>
      </c>
      <c r="D415">
        <v>0</v>
      </c>
      <c r="E415">
        <v>0</v>
      </c>
      <c r="F415">
        <v>1</v>
      </c>
      <c r="G415">
        <v>0.64</v>
      </c>
      <c r="H415">
        <v>0.51</v>
      </c>
      <c r="I415">
        <v>195.65</v>
      </c>
      <c r="J415">
        <v>0.92</v>
      </c>
      <c r="K415">
        <v>7.79</v>
      </c>
      <c r="L415">
        <v>442</v>
      </c>
      <c r="M415">
        <v>131.08000000000001</v>
      </c>
      <c r="N415">
        <v>187.82</v>
      </c>
      <c r="O415">
        <v>4.5999999999999996</v>
      </c>
      <c r="P415">
        <v>7.17</v>
      </c>
      <c r="Q415">
        <v>0.38</v>
      </c>
      <c r="R415">
        <v>0.75</v>
      </c>
      <c r="S415">
        <v>6000</v>
      </c>
      <c r="T415">
        <v>24000</v>
      </c>
      <c r="U415" t="s">
        <v>17115</v>
      </c>
      <c r="V415" t="s">
        <v>25041</v>
      </c>
    </row>
    <row r="416" spans="1:22" x14ac:dyDescent="0.3">
      <c r="A416" t="s">
        <v>21</v>
      </c>
      <c r="B416" t="s">
        <v>433</v>
      </c>
      <c r="C416" t="s">
        <v>8804</v>
      </c>
      <c r="D416">
        <v>0</v>
      </c>
      <c r="E416">
        <v>0</v>
      </c>
      <c r="F416">
        <v>1</v>
      </c>
      <c r="G416">
        <v>0.6</v>
      </c>
      <c r="H416">
        <v>0.51</v>
      </c>
      <c r="I416">
        <v>198.72</v>
      </c>
      <c r="J416">
        <v>0.93</v>
      </c>
      <c r="K416">
        <v>7.95</v>
      </c>
      <c r="L416">
        <v>443</v>
      </c>
      <c r="M416">
        <v>133.13999999999999</v>
      </c>
      <c r="N416">
        <v>190.77</v>
      </c>
      <c r="O416">
        <v>4.6900000000000004</v>
      </c>
      <c r="P416">
        <v>7.32</v>
      </c>
      <c r="Q416">
        <v>0.38</v>
      </c>
      <c r="R416">
        <v>0.75</v>
      </c>
      <c r="S416">
        <v>6000</v>
      </c>
      <c r="T416">
        <v>24000</v>
      </c>
      <c r="U416" t="s">
        <v>17116</v>
      </c>
      <c r="V416" t="s">
        <v>25042</v>
      </c>
    </row>
    <row r="417" spans="1:22" x14ac:dyDescent="0.3">
      <c r="A417" t="s">
        <v>21</v>
      </c>
      <c r="B417" t="s">
        <v>434</v>
      </c>
      <c r="C417" t="s">
        <v>8805</v>
      </c>
      <c r="D417">
        <v>0</v>
      </c>
      <c r="E417">
        <v>0</v>
      </c>
      <c r="F417">
        <v>1</v>
      </c>
      <c r="G417">
        <v>1.26</v>
      </c>
      <c r="H417">
        <v>0.51</v>
      </c>
      <c r="I417">
        <v>197.57</v>
      </c>
      <c r="J417">
        <v>0.93</v>
      </c>
      <c r="K417">
        <v>7.92</v>
      </c>
      <c r="L417">
        <v>444</v>
      </c>
      <c r="M417">
        <v>132.37</v>
      </c>
      <c r="N417">
        <v>189.67</v>
      </c>
      <c r="O417">
        <v>4.67</v>
      </c>
      <c r="P417">
        <v>7.29</v>
      </c>
      <c r="Q417">
        <v>0.38</v>
      </c>
      <c r="R417">
        <v>0.75</v>
      </c>
      <c r="S417">
        <v>6000</v>
      </c>
      <c r="T417">
        <v>23000</v>
      </c>
      <c r="U417" t="s">
        <v>16888</v>
      </c>
      <c r="V417" t="s">
        <v>25043</v>
      </c>
    </row>
    <row r="418" spans="1:22" x14ac:dyDescent="0.3">
      <c r="A418" t="s">
        <v>21</v>
      </c>
      <c r="B418" t="s">
        <v>435</v>
      </c>
      <c r="C418" t="s">
        <v>8806</v>
      </c>
      <c r="D418">
        <v>0</v>
      </c>
      <c r="E418">
        <v>0</v>
      </c>
      <c r="F418">
        <v>1</v>
      </c>
      <c r="G418">
        <v>1.07</v>
      </c>
      <c r="H418">
        <v>0.51</v>
      </c>
      <c r="I418">
        <v>242.86</v>
      </c>
      <c r="J418">
        <v>1.1100000000000001</v>
      </c>
      <c r="K418">
        <v>9.69</v>
      </c>
      <c r="L418">
        <v>445</v>
      </c>
      <c r="M418">
        <v>162.71</v>
      </c>
      <c r="N418">
        <v>233.14</v>
      </c>
      <c r="O418">
        <v>5.72</v>
      </c>
      <c r="P418">
        <v>8.91</v>
      </c>
      <c r="Q418">
        <v>0.46</v>
      </c>
      <c r="R418">
        <v>0.9</v>
      </c>
      <c r="S418">
        <v>6000</v>
      </c>
      <c r="T418">
        <v>23000</v>
      </c>
      <c r="U418" t="s">
        <v>17117</v>
      </c>
      <c r="V418" t="s">
        <v>25044</v>
      </c>
    </row>
    <row r="419" spans="1:22" x14ac:dyDescent="0.3">
      <c r="A419" t="s">
        <v>21</v>
      </c>
      <c r="B419" t="s">
        <v>436</v>
      </c>
      <c r="C419" t="s">
        <v>8807</v>
      </c>
      <c r="D419">
        <v>0</v>
      </c>
      <c r="E419">
        <v>0</v>
      </c>
      <c r="F419">
        <v>1</v>
      </c>
      <c r="G419">
        <v>1.24</v>
      </c>
      <c r="H419">
        <v>0.51</v>
      </c>
      <c r="I419">
        <v>226.79</v>
      </c>
      <c r="J419">
        <v>1</v>
      </c>
      <c r="K419">
        <v>7.4</v>
      </c>
      <c r="L419">
        <v>446</v>
      </c>
      <c r="M419">
        <v>151.94999999999999</v>
      </c>
      <c r="N419">
        <v>217.72</v>
      </c>
      <c r="O419">
        <v>4.37</v>
      </c>
      <c r="P419">
        <v>6.81</v>
      </c>
      <c r="Q419">
        <v>0.41</v>
      </c>
      <c r="R419">
        <v>0.81</v>
      </c>
      <c r="S419">
        <v>6000</v>
      </c>
      <c r="T419">
        <v>23000</v>
      </c>
      <c r="U419" t="s">
        <v>17118</v>
      </c>
      <c r="V419" t="s">
        <v>25045</v>
      </c>
    </row>
    <row r="420" spans="1:22" x14ac:dyDescent="0.3">
      <c r="A420" t="s">
        <v>21</v>
      </c>
      <c r="B420" t="s">
        <v>437</v>
      </c>
      <c r="C420" t="s">
        <v>8808</v>
      </c>
      <c r="D420">
        <v>0</v>
      </c>
      <c r="E420">
        <v>0</v>
      </c>
      <c r="F420">
        <v>1</v>
      </c>
      <c r="G420">
        <v>4.53</v>
      </c>
      <c r="H420">
        <v>0.51</v>
      </c>
      <c r="I420">
        <v>293.89999999999998</v>
      </c>
      <c r="J420">
        <v>1.01</v>
      </c>
      <c r="K420">
        <v>7.71</v>
      </c>
      <c r="L420">
        <v>447</v>
      </c>
      <c r="M420">
        <v>196.91</v>
      </c>
      <c r="N420">
        <v>282.14</v>
      </c>
      <c r="O420">
        <v>4.55</v>
      </c>
      <c r="P420">
        <v>7.09</v>
      </c>
      <c r="Q420">
        <v>0.41</v>
      </c>
      <c r="R420">
        <v>0.81</v>
      </c>
      <c r="S420">
        <v>6000</v>
      </c>
      <c r="T420">
        <v>23000</v>
      </c>
      <c r="U420" t="s">
        <v>16831</v>
      </c>
      <c r="V420" t="s">
        <v>25046</v>
      </c>
    </row>
    <row r="421" spans="1:22" x14ac:dyDescent="0.3">
      <c r="A421" t="s">
        <v>21</v>
      </c>
      <c r="B421" t="s">
        <v>438</v>
      </c>
      <c r="C421" t="s">
        <v>8809</v>
      </c>
      <c r="D421">
        <v>0</v>
      </c>
      <c r="E421">
        <v>0</v>
      </c>
      <c r="F421">
        <v>1</v>
      </c>
      <c r="G421">
        <v>0.9</v>
      </c>
      <c r="H421">
        <v>0.5</v>
      </c>
      <c r="I421">
        <v>213.48</v>
      </c>
      <c r="J421">
        <v>0.98</v>
      </c>
      <c r="K421">
        <v>8.52</v>
      </c>
      <c r="L421">
        <v>448</v>
      </c>
      <c r="M421">
        <v>143.03</v>
      </c>
      <c r="N421">
        <v>204.94</v>
      </c>
      <c r="O421">
        <v>5.03</v>
      </c>
      <c r="P421">
        <v>7.84</v>
      </c>
      <c r="Q421">
        <v>0.4</v>
      </c>
      <c r="R421">
        <v>0.79</v>
      </c>
      <c r="S421">
        <v>6000</v>
      </c>
      <c r="T421">
        <v>23000</v>
      </c>
      <c r="U421" t="s">
        <v>17119</v>
      </c>
      <c r="V421" t="s">
        <v>25047</v>
      </c>
    </row>
    <row r="422" spans="1:22" x14ac:dyDescent="0.3">
      <c r="A422" t="s">
        <v>21</v>
      </c>
      <c r="B422" t="s">
        <v>439</v>
      </c>
      <c r="C422" t="s">
        <v>8810</v>
      </c>
      <c r="D422">
        <v>0</v>
      </c>
      <c r="E422">
        <v>0</v>
      </c>
      <c r="F422">
        <v>1</v>
      </c>
      <c r="G422">
        <v>1.79</v>
      </c>
      <c r="H422">
        <v>0.5</v>
      </c>
      <c r="I422">
        <v>228.85</v>
      </c>
      <c r="J422">
        <v>1.05</v>
      </c>
      <c r="K422">
        <v>9.16</v>
      </c>
      <c r="L422">
        <v>449</v>
      </c>
      <c r="M422">
        <v>153.33000000000001</v>
      </c>
      <c r="N422">
        <v>219.69</v>
      </c>
      <c r="O422">
        <v>5.4</v>
      </c>
      <c r="P422">
        <v>8.43</v>
      </c>
      <c r="Q422">
        <v>0.43</v>
      </c>
      <c r="R422">
        <v>0.85</v>
      </c>
      <c r="S422">
        <v>6000</v>
      </c>
      <c r="T422">
        <v>23000</v>
      </c>
      <c r="U422" t="s">
        <v>16950</v>
      </c>
      <c r="V422" t="s">
        <v>25048</v>
      </c>
    </row>
    <row r="423" spans="1:22" x14ac:dyDescent="0.3">
      <c r="A423" t="s">
        <v>21</v>
      </c>
      <c r="B423" t="s">
        <v>440</v>
      </c>
      <c r="C423" t="s">
        <v>8811</v>
      </c>
      <c r="D423">
        <v>0</v>
      </c>
      <c r="E423">
        <v>0</v>
      </c>
      <c r="F423">
        <v>1</v>
      </c>
      <c r="G423">
        <v>0.52</v>
      </c>
      <c r="H423">
        <v>0.5</v>
      </c>
      <c r="I423">
        <v>194.23</v>
      </c>
      <c r="J423">
        <v>0.89</v>
      </c>
      <c r="K423">
        <v>7.6</v>
      </c>
      <c r="L423">
        <v>450</v>
      </c>
      <c r="M423">
        <v>130.13</v>
      </c>
      <c r="N423">
        <v>186.46</v>
      </c>
      <c r="O423">
        <v>4.4800000000000004</v>
      </c>
      <c r="P423">
        <v>6.99</v>
      </c>
      <c r="Q423">
        <v>0.37</v>
      </c>
      <c r="R423">
        <v>0.72</v>
      </c>
      <c r="S423">
        <v>6000</v>
      </c>
      <c r="T423">
        <v>23000</v>
      </c>
      <c r="U423" t="s">
        <v>17120</v>
      </c>
      <c r="V423" t="s">
        <v>25049</v>
      </c>
    </row>
    <row r="424" spans="1:22" x14ac:dyDescent="0.3">
      <c r="A424" t="s">
        <v>21</v>
      </c>
      <c r="B424" t="s">
        <v>441</v>
      </c>
      <c r="C424" t="s">
        <v>8812</v>
      </c>
      <c r="D424">
        <v>0</v>
      </c>
      <c r="E424">
        <v>0</v>
      </c>
      <c r="F424">
        <v>1</v>
      </c>
      <c r="G424">
        <v>0.71</v>
      </c>
      <c r="H424">
        <v>0.49</v>
      </c>
      <c r="I424">
        <v>236.38</v>
      </c>
      <c r="J424">
        <v>1.03</v>
      </c>
      <c r="K424">
        <v>7.73</v>
      </c>
      <c r="L424">
        <v>451</v>
      </c>
      <c r="M424">
        <v>158.37</v>
      </c>
      <c r="N424">
        <v>226.92</v>
      </c>
      <c r="O424">
        <v>4.5599999999999996</v>
      </c>
      <c r="P424">
        <v>7.12</v>
      </c>
      <c r="Q424">
        <v>0.42</v>
      </c>
      <c r="R424">
        <v>0.84</v>
      </c>
      <c r="S424">
        <v>6000</v>
      </c>
      <c r="T424">
        <v>23000</v>
      </c>
      <c r="U424" t="s">
        <v>17121</v>
      </c>
      <c r="V424" t="s">
        <v>25050</v>
      </c>
    </row>
    <row r="425" spans="1:22" x14ac:dyDescent="0.3">
      <c r="A425" t="s">
        <v>21</v>
      </c>
      <c r="B425" t="s">
        <v>442</v>
      </c>
      <c r="C425" t="s">
        <v>8813</v>
      </c>
      <c r="D425">
        <v>0</v>
      </c>
      <c r="E425">
        <v>0</v>
      </c>
      <c r="F425">
        <v>1</v>
      </c>
      <c r="G425">
        <v>0.52</v>
      </c>
      <c r="H425">
        <v>0.49</v>
      </c>
      <c r="I425">
        <v>189.89</v>
      </c>
      <c r="J425">
        <v>0.89</v>
      </c>
      <c r="K425">
        <v>7.52</v>
      </c>
      <c r="L425">
        <v>452</v>
      </c>
      <c r="M425">
        <v>127.23</v>
      </c>
      <c r="N425">
        <v>182.29</v>
      </c>
      <c r="O425">
        <v>4.4400000000000004</v>
      </c>
      <c r="P425">
        <v>6.92</v>
      </c>
      <c r="Q425">
        <v>0.37</v>
      </c>
      <c r="R425">
        <v>0.72</v>
      </c>
      <c r="S425">
        <v>6000</v>
      </c>
      <c r="T425">
        <v>23000</v>
      </c>
      <c r="U425" t="s">
        <v>17122</v>
      </c>
      <c r="V425" t="s">
        <v>25051</v>
      </c>
    </row>
    <row r="426" spans="1:22" x14ac:dyDescent="0.3">
      <c r="A426" t="s">
        <v>21</v>
      </c>
      <c r="B426" t="s">
        <v>443</v>
      </c>
      <c r="C426" t="s">
        <v>8814</v>
      </c>
      <c r="D426">
        <v>0</v>
      </c>
      <c r="E426">
        <v>0</v>
      </c>
      <c r="F426">
        <v>1</v>
      </c>
      <c r="G426">
        <v>0.62</v>
      </c>
      <c r="H426">
        <v>0.49</v>
      </c>
      <c r="I426">
        <v>196.93</v>
      </c>
      <c r="J426">
        <v>0.92</v>
      </c>
      <c r="K426">
        <v>7.87</v>
      </c>
      <c r="L426">
        <v>453</v>
      </c>
      <c r="M426">
        <v>131.94999999999999</v>
      </c>
      <c r="N426">
        <v>189.06</v>
      </c>
      <c r="O426">
        <v>4.6399999999999997</v>
      </c>
      <c r="P426">
        <v>7.24</v>
      </c>
      <c r="Q426">
        <v>0.38</v>
      </c>
      <c r="R426">
        <v>0.75</v>
      </c>
      <c r="S426">
        <v>6000</v>
      </c>
      <c r="T426">
        <v>23000</v>
      </c>
      <c r="U426" t="s">
        <v>17123</v>
      </c>
      <c r="V426" t="s">
        <v>25052</v>
      </c>
    </row>
    <row r="427" spans="1:22" x14ac:dyDescent="0.3">
      <c r="A427" t="s">
        <v>21</v>
      </c>
      <c r="B427" t="s">
        <v>444</v>
      </c>
      <c r="C427" t="s">
        <v>8815</v>
      </c>
      <c r="D427">
        <v>0</v>
      </c>
      <c r="E427">
        <v>0</v>
      </c>
      <c r="F427">
        <v>1</v>
      </c>
      <c r="G427">
        <v>0.81</v>
      </c>
      <c r="H427">
        <v>0.49</v>
      </c>
      <c r="I427">
        <v>230.41</v>
      </c>
      <c r="J427">
        <v>1.01</v>
      </c>
      <c r="K427">
        <v>7.53</v>
      </c>
      <c r="L427">
        <v>454</v>
      </c>
      <c r="M427">
        <v>154.38</v>
      </c>
      <c r="N427">
        <v>221.19</v>
      </c>
      <c r="O427">
        <v>4.4400000000000004</v>
      </c>
      <c r="P427">
        <v>6.92</v>
      </c>
      <c r="Q427">
        <v>0.41</v>
      </c>
      <c r="R427">
        <v>0.82</v>
      </c>
      <c r="S427">
        <v>6000</v>
      </c>
      <c r="T427">
        <v>22000</v>
      </c>
      <c r="U427" t="s">
        <v>17124</v>
      </c>
      <c r="V427" t="s">
        <v>25053</v>
      </c>
    </row>
    <row r="428" spans="1:22" x14ac:dyDescent="0.3">
      <c r="A428" t="s">
        <v>21</v>
      </c>
      <c r="B428" t="s">
        <v>445</v>
      </c>
      <c r="C428" t="s">
        <v>8816</v>
      </c>
      <c r="D428">
        <v>0</v>
      </c>
      <c r="E428">
        <v>0</v>
      </c>
      <c r="F428">
        <v>1</v>
      </c>
      <c r="G428">
        <v>0.52</v>
      </c>
      <c r="H428">
        <v>0.49</v>
      </c>
      <c r="I428">
        <v>186.36</v>
      </c>
      <c r="J428">
        <v>0.88</v>
      </c>
      <c r="K428">
        <v>7.45</v>
      </c>
      <c r="L428">
        <v>455</v>
      </c>
      <c r="M428">
        <v>124.86</v>
      </c>
      <c r="N428">
        <v>178.9</v>
      </c>
      <c r="O428">
        <v>4.4000000000000004</v>
      </c>
      <c r="P428">
        <v>6.86</v>
      </c>
      <c r="Q428">
        <v>0.36</v>
      </c>
      <c r="R428">
        <v>0.71</v>
      </c>
      <c r="S428">
        <v>6000</v>
      </c>
      <c r="T428">
        <v>22000</v>
      </c>
      <c r="U428" t="s">
        <v>17125</v>
      </c>
      <c r="V428" t="s">
        <v>25054</v>
      </c>
    </row>
    <row r="429" spans="1:22" x14ac:dyDescent="0.3">
      <c r="A429" t="s">
        <v>21</v>
      </c>
      <c r="B429" t="s">
        <v>446</v>
      </c>
      <c r="C429" t="s">
        <v>8817</v>
      </c>
      <c r="D429">
        <v>0</v>
      </c>
      <c r="E429">
        <v>0</v>
      </c>
      <c r="F429">
        <v>1</v>
      </c>
      <c r="G429">
        <v>0.56999999999999995</v>
      </c>
      <c r="H429">
        <v>0.48</v>
      </c>
      <c r="I429">
        <v>182.08</v>
      </c>
      <c r="J429">
        <v>0.86</v>
      </c>
      <c r="K429">
        <v>7.26</v>
      </c>
      <c r="L429">
        <v>456</v>
      </c>
      <c r="M429">
        <v>121.99</v>
      </c>
      <c r="N429">
        <v>174.79</v>
      </c>
      <c r="O429">
        <v>4.28</v>
      </c>
      <c r="P429">
        <v>6.68</v>
      </c>
      <c r="Q429">
        <v>0.35</v>
      </c>
      <c r="R429">
        <v>0.69</v>
      </c>
      <c r="S429">
        <v>6000</v>
      </c>
      <c r="T429">
        <v>22000</v>
      </c>
      <c r="U429" t="s">
        <v>17126</v>
      </c>
      <c r="V429" t="s">
        <v>25055</v>
      </c>
    </row>
    <row r="430" spans="1:22" x14ac:dyDescent="0.3">
      <c r="A430" t="s">
        <v>21</v>
      </c>
      <c r="B430" t="s">
        <v>447</v>
      </c>
      <c r="C430" t="s">
        <v>8818</v>
      </c>
      <c r="D430">
        <v>0</v>
      </c>
      <c r="E430">
        <v>0</v>
      </c>
      <c r="F430">
        <v>1</v>
      </c>
      <c r="G430">
        <v>3.82</v>
      </c>
      <c r="H430">
        <v>0.48</v>
      </c>
      <c r="I430">
        <v>449.2</v>
      </c>
      <c r="J430">
        <v>1.86</v>
      </c>
      <c r="K430">
        <v>16.260000000000002</v>
      </c>
      <c r="L430">
        <v>457</v>
      </c>
      <c r="M430">
        <v>300.97000000000003</v>
      </c>
      <c r="N430">
        <v>431.24</v>
      </c>
      <c r="O430">
        <v>9.59</v>
      </c>
      <c r="P430">
        <v>14.96</v>
      </c>
      <c r="Q430">
        <v>0.76</v>
      </c>
      <c r="R430">
        <v>1.51</v>
      </c>
      <c r="S430">
        <v>6000</v>
      </c>
      <c r="T430">
        <v>22000</v>
      </c>
      <c r="U430" t="s">
        <v>16883</v>
      </c>
      <c r="V430" t="s">
        <v>25056</v>
      </c>
    </row>
    <row r="431" spans="1:22" x14ac:dyDescent="0.3">
      <c r="A431" t="s">
        <v>21</v>
      </c>
      <c r="B431" t="s">
        <v>448</v>
      </c>
      <c r="C431" t="s">
        <v>8819</v>
      </c>
      <c r="D431">
        <v>0</v>
      </c>
      <c r="E431">
        <v>0</v>
      </c>
      <c r="F431">
        <v>1</v>
      </c>
      <c r="G431">
        <v>0.8</v>
      </c>
      <c r="H431">
        <v>0.48</v>
      </c>
      <c r="I431">
        <v>238.89</v>
      </c>
      <c r="J431">
        <v>1.04</v>
      </c>
      <c r="K431">
        <v>7.89</v>
      </c>
      <c r="L431">
        <v>458</v>
      </c>
      <c r="M431">
        <v>160.06</v>
      </c>
      <c r="N431">
        <v>229.34</v>
      </c>
      <c r="O431">
        <v>4.6500000000000004</v>
      </c>
      <c r="P431">
        <v>7.26</v>
      </c>
      <c r="Q431">
        <v>0.43</v>
      </c>
      <c r="R431">
        <v>0.84</v>
      </c>
      <c r="S431">
        <v>5000</v>
      </c>
      <c r="T431">
        <v>22000</v>
      </c>
      <c r="U431" t="s">
        <v>17127</v>
      </c>
      <c r="V431" t="s">
        <v>25057</v>
      </c>
    </row>
    <row r="432" spans="1:22" x14ac:dyDescent="0.3">
      <c r="A432" t="s">
        <v>21</v>
      </c>
      <c r="B432" t="s">
        <v>449</v>
      </c>
      <c r="C432" t="s">
        <v>8820</v>
      </c>
      <c r="D432">
        <v>0</v>
      </c>
      <c r="E432">
        <v>0</v>
      </c>
      <c r="F432">
        <v>1</v>
      </c>
      <c r="G432">
        <v>1.04</v>
      </c>
      <c r="H432">
        <v>0.48</v>
      </c>
      <c r="I432">
        <v>227.53</v>
      </c>
      <c r="J432">
        <v>1.04</v>
      </c>
      <c r="K432">
        <v>9.08</v>
      </c>
      <c r="L432">
        <v>459</v>
      </c>
      <c r="M432">
        <v>152.44</v>
      </c>
      <c r="N432">
        <v>218.43</v>
      </c>
      <c r="O432">
        <v>5.36</v>
      </c>
      <c r="P432">
        <v>8.35</v>
      </c>
      <c r="Q432">
        <v>0.43</v>
      </c>
      <c r="R432">
        <v>0.84</v>
      </c>
      <c r="S432">
        <v>5000</v>
      </c>
      <c r="T432">
        <v>22000</v>
      </c>
      <c r="U432" t="s">
        <v>17128</v>
      </c>
      <c r="V432" t="s">
        <v>25058</v>
      </c>
    </row>
    <row r="433" spans="1:22" x14ac:dyDescent="0.3">
      <c r="A433" t="s">
        <v>21</v>
      </c>
      <c r="B433" t="s">
        <v>450</v>
      </c>
      <c r="C433" t="s">
        <v>8821</v>
      </c>
      <c r="D433">
        <v>0</v>
      </c>
      <c r="E433">
        <v>0</v>
      </c>
      <c r="F433">
        <v>1</v>
      </c>
      <c r="G433">
        <v>0.47</v>
      </c>
      <c r="H433">
        <v>0.47</v>
      </c>
      <c r="I433">
        <v>178.89</v>
      </c>
      <c r="J433">
        <v>0.84</v>
      </c>
      <c r="K433">
        <v>7.16</v>
      </c>
      <c r="L433">
        <v>460</v>
      </c>
      <c r="M433">
        <v>119.86</v>
      </c>
      <c r="N433">
        <v>171.74</v>
      </c>
      <c r="O433">
        <v>4.22</v>
      </c>
      <c r="P433">
        <v>6.58</v>
      </c>
      <c r="Q433">
        <v>0.35</v>
      </c>
      <c r="R433">
        <v>0.68</v>
      </c>
      <c r="S433">
        <v>5000</v>
      </c>
      <c r="T433">
        <v>22000</v>
      </c>
      <c r="U433" t="s">
        <v>17129</v>
      </c>
      <c r="V433" t="s">
        <v>25059</v>
      </c>
    </row>
    <row r="434" spans="1:22" x14ac:dyDescent="0.3">
      <c r="A434" t="s">
        <v>21</v>
      </c>
      <c r="B434" t="s">
        <v>451</v>
      </c>
      <c r="C434" t="s">
        <v>8822</v>
      </c>
      <c r="D434">
        <v>0</v>
      </c>
      <c r="E434">
        <v>0</v>
      </c>
      <c r="F434">
        <v>1</v>
      </c>
      <c r="G434">
        <v>1.78</v>
      </c>
      <c r="H434">
        <v>0.47</v>
      </c>
      <c r="I434">
        <v>297.56</v>
      </c>
      <c r="J434">
        <v>1.32</v>
      </c>
      <c r="K434">
        <v>11.84</v>
      </c>
      <c r="L434">
        <v>461</v>
      </c>
      <c r="M434">
        <v>199.37</v>
      </c>
      <c r="N434">
        <v>285.66000000000003</v>
      </c>
      <c r="O434">
        <v>6.99</v>
      </c>
      <c r="P434">
        <v>10.89</v>
      </c>
      <c r="Q434">
        <v>0.54</v>
      </c>
      <c r="R434">
        <v>1.07</v>
      </c>
      <c r="S434">
        <v>5000</v>
      </c>
      <c r="T434">
        <v>22000</v>
      </c>
      <c r="U434" t="s">
        <v>17130</v>
      </c>
      <c r="V434" t="s">
        <v>25060</v>
      </c>
    </row>
    <row r="435" spans="1:22" x14ac:dyDescent="0.3">
      <c r="A435" t="s">
        <v>21</v>
      </c>
      <c r="B435" t="s">
        <v>452</v>
      </c>
      <c r="C435" t="s">
        <v>8823</v>
      </c>
      <c r="D435">
        <v>0</v>
      </c>
      <c r="E435">
        <v>0</v>
      </c>
      <c r="F435">
        <v>1</v>
      </c>
      <c r="G435">
        <v>0.61</v>
      </c>
      <c r="H435">
        <v>0.47</v>
      </c>
      <c r="I435">
        <v>190.18</v>
      </c>
      <c r="J435">
        <v>0.89</v>
      </c>
      <c r="K435">
        <v>7.6</v>
      </c>
      <c r="L435">
        <v>462</v>
      </c>
      <c r="M435">
        <v>127.42</v>
      </c>
      <c r="N435">
        <v>182.57</v>
      </c>
      <c r="O435">
        <v>4.49</v>
      </c>
      <c r="P435">
        <v>6.99</v>
      </c>
      <c r="Q435">
        <v>0.36</v>
      </c>
      <c r="R435">
        <v>0.72</v>
      </c>
      <c r="S435">
        <v>5000</v>
      </c>
      <c r="T435">
        <v>22000</v>
      </c>
      <c r="U435" t="s">
        <v>17131</v>
      </c>
      <c r="V435" t="s">
        <v>25061</v>
      </c>
    </row>
    <row r="436" spans="1:22" x14ac:dyDescent="0.3">
      <c r="A436" t="s">
        <v>21</v>
      </c>
      <c r="B436" t="s">
        <v>453</v>
      </c>
      <c r="C436" t="s">
        <v>8824</v>
      </c>
      <c r="D436">
        <v>0</v>
      </c>
      <c r="E436">
        <v>0</v>
      </c>
      <c r="F436">
        <v>1</v>
      </c>
      <c r="G436">
        <v>0.61</v>
      </c>
      <c r="H436">
        <v>0.47</v>
      </c>
      <c r="I436">
        <v>186.74</v>
      </c>
      <c r="J436">
        <v>0.87</v>
      </c>
      <c r="K436">
        <v>7.47</v>
      </c>
      <c r="L436">
        <v>463</v>
      </c>
      <c r="M436">
        <v>125.12</v>
      </c>
      <c r="N436">
        <v>179.27</v>
      </c>
      <c r="O436">
        <v>4.41</v>
      </c>
      <c r="P436">
        <v>6.87</v>
      </c>
      <c r="Q436">
        <v>0.36</v>
      </c>
      <c r="R436">
        <v>0.71</v>
      </c>
      <c r="S436">
        <v>5000</v>
      </c>
      <c r="T436">
        <v>22000</v>
      </c>
      <c r="U436" t="s">
        <v>17132</v>
      </c>
      <c r="V436" t="s">
        <v>25062</v>
      </c>
    </row>
    <row r="437" spans="1:22" x14ac:dyDescent="0.3">
      <c r="A437" t="s">
        <v>21</v>
      </c>
      <c r="B437" t="s">
        <v>454</v>
      </c>
      <c r="C437" t="s">
        <v>8825</v>
      </c>
      <c r="D437">
        <v>0</v>
      </c>
      <c r="E437">
        <v>0</v>
      </c>
      <c r="F437">
        <v>1</v>
      </c>
      <c r="G437">
        <v>5.97</v>
      </c>
      <c r="H437">
        <v>0.47</v>
      </c>
      <c r="I437">
        <v>655.93</v>
      </c>
      <c r="J437">
        <v>2.65</v>
      </c>
      <c r="K437">
        <v>23.65</v>
      </c>
      <c r="L437">
        <v>464</v>
      </c>
      <c r="M437">
        <v>439.47</v>
      </c>
      <c r="N437">
        <v>629.69000000000005</v>
      </c>
      <c r="O437">
        <v>13.95</v>
      </c>
      <c r="P437">
        <v>21.76</v>
      </c>
      <c r="Q437">
        <v>1.0900000000000001</v>
      </c>
      <c r="R437">
        <v>2.15</v>
      </c>
      <c r="S437">
        <v>5000</v>
      </c>
      <c r="T437">
        <v>22000</v>
      </c>
      <c r="U437" t="s">
        <v>17133</v>
      </c>
      <c r="V437" t="s">
        <v>25063</v>
      </c>
    </row>
    <row r="438" spans="1:22" x14ac:dyDescent="0.3">
      <c r="A438" t="s">
        <v>21</v>
      </c>
      <c r="B438" t="s">
        <v>455</v>
      </c>
      <c r="C438" t="s">
        <v>8826</v>
      </c>
      <c r="D438">
        <v>0</v>
      </c>
      <c r="E438">
        <v>0</v>
      </c>
      <c r="F438">
        <v>1</v>
      </c>
      <c r="G438">
        <v>2.1800000000000002</v>
      </c>
      <c r="H438">
        <v>0.47</v>
      </c>
      <c r="I438">
        <v>301.69</v>
      </c>
      <c r="J438">
        <v>1.24</v>
      </c>
      <c r="K438">
        <v>10.46</v>
      </c>
      <c r="L438">
        <v>465</v>
      </c>
      <c r="M438">
        <v>202.14</v>
      </c>
      <c r="N438">
        <v>289.63</v>
      </c>
      <c r="O438">
        <v>6.17</v>
      </c>
      <c r="P438">
        <v>9.6300000000000008</v>
      </c>
      <c r="Q438">
        <v>0.51</v>
      </c>
      <c r="R438">
        <v>1.01</v>
      </c>
      <c r="S438">
        <v>5000</v>
      </c>
      <c r="T438">
        <v>22000</v>
      </c>
      <c r="U438" t="s">
        <v>17134</v>
      </c>
      <c r="V438" t="s">
        <v>25064</v>
      </c>
    </row>
    <row r="439" spans="1:22" x14ac:dyDescent="0.3">
      <c r="A439" t="s">
        <v>21</v>
      </c>
      <c r="B439" t="s">
        <v>456</v>
      </c>
      <c r="C439" t="s">
        <v>8827</v>
      </c>
      <c r="D439">
        <v>0</v>
      </c>
      <c r="E439">
        <v>0</v>
      </c>
      <c r="F439">
        <v>1</v>
      </c>
      <c r="G439">
        <v>5</v>
      </c>
      <c r="H439">
        <v>0.47</v>
      </c>
      <c r="I439">
        <v>437.33</v>
      </c>
      <c r="J439">
        <v>1.49</v>
      </c>
      <c r="K439">
        <v>14.5</v>
      </c>
      <c r="L439">
        <v>466</v>
      </c>
      <c r="M439">
        <v>293.01</v>
      </c>
      <c r="N439">
        <v>419.84</v>
      </c>
      <c r="O439">
        <v>8.56</v>
      </c>
      <c r="P439">
        <v>13.34</v>
      </c>
      <c r="Q439">
        <v>0.61</v>
      </c>
      <c r="R439">
        <v>1.21</v>
      </c>
      <c r="S439">
        <v>5000</v>
      </c>
      <c r="T439">
        <v>22000</v>
      </c>
      <c r="U439" t="s">
        <v>17135</v>
      </c>
      <c r="V439" t="s">
        <v>25065</v>
      </c>
    </row>
    <row r="440" spans="1:22" x14ac:dyDescent="0.3">
      <c r="A440" t="s">
        <v>21</v>
      </c>
      <c r="B440" t="s">
        <v>457</v>
      </c>
      <c r="C440" t="s">
        <v>8828</v>
      </c>
      <c r="D440">
        <v>0</v>
      </c>
      <c r="E440">
        <v>0</v>
      </c>
      <c r="F440">
        <v>1</v>
      </c>
      <c r="G440">
        <v>2.38</v>
      </c>
      <c r="H440">
        <v>0.46</v>
      </c>
      <c r="I440">
        <v>315.99</v>
      </c>
      <c r="J440">
        <v>1.1399999999999999</v>
      </c>
      <c r="K440">
        <v>9.14</v>
      </c>
      <c r="L440">
        <v>467</v>
      </c>
      <c r="M440">
        <v>211.71</v>
      </c>
      <c r="N440">
        <v>303.35000000000002</v>
      </c>
      <c r="O440">
        <v>5.39</v>
      </c>
      <c r="P440">
        <v>8.41</v>
      </c>
      <c r="Q440">
        <v>0.47</v>
      </c>
      <c r="R440">
        <v>0.92</v>
      </c>
      <c r="S440">
        <v>5000</v>
      </c>
      <c r="T440">
        <v>21000</v>
      </c>
      <c r="U440" t="s">
        <v>17136</v>
      </c>
      <c r="V440" t="s">
        <v>25066</v>
      </c>
    </row>
    <row r="441" spans="1:22" x14ac:dyDescent="0.3">
      <c r="A441" t="s">
        <v>21</v>
      </c>
      <c r="B441" t="s">
        <v>458</v>
      </c>
      <c r="C441" t="s">
        <v>8829</v>
      </c>
      <c r="D441">
        <v>0</v>
      </c>
      <c r="E441">
        <v>0</v>
      </c>
      <c r="F441">
        <v>1</v>
      </c>
      <c r="G441">
        <v>0.5</v>
      </c>
      <c r="H441">
        <v>0.46</v>
      </c>
      <c r="I441">
        <v>174.1</v>
      </c>
      <c r="J441">
        <v>0.82</v>
      </c>
      <c r="K441">
        <v>6.93</v>
      </c>
      <c r="L441">
        <v>468</v>
      </c>
      <c r="M441">
        <v>116.65</v>
      </c>
      <c r="N441">
        <v>167.14</v>
      </c>
      <c r="O441">
        <v>4.09</v>
      </c>
      <c r="P441">
        <v>6.38</v>
      </c>
      <c r="Q441">
        <v>0.34</v>
      </c>
      <c r="R441">
        <v>0.66</v>
      </c>
      <c r="S441">
        <v>5000</v>
      </c>
      <c r="T441">
        <v>21000</v>
      </c>
      <c r="U441" t="s">
        <v>17137</v>
      </c>
      <c r="V441" t="s">
        <v>25067</v>
      </c>
    </row>
    <row r="442" spans="1:22" x14ac:dyDescent="0.3">
      <c r="A442" t="s">
        <v>21</v>
      </c>
      <c r="B442" t="s">
        <v>459</v>
      </c>
      <c r="C442" t="s">
        <v>8830</v>
      </c>
      <c r="D442">
        <v>0</v>
      </c>
      <c r="E442">
        <v>0</v>
      </c>
      <c r="F442">
        <v>1</v>
      </c>
      <c r="G442">
        <v>2.2599999999999998</v>
      </c>
      <c r="H442">
        <v>0.46</v>
      </c>
      <c r="I442">
        <v>276.33</v>
      </c>
      <c r="J442">
        <v>1.1200000000000001</v>
      </c>
      <c r="K442">
        <v>8.82</v>
      </c>
      <c r="L442">
        <v>469</v>
      </c>
      <c r="M442">
        <v>185.14</v>
      </c>
      <c r="N442">
        <v>265.27999999999997</v>
      </c>
      <c r="O442">
        <v>5.2</v>
      </c>
      <c r="P442">
        <v>8.1199999999999992</v>
      </c>
      <c r="Q442">
        <v>0.46</v>
      </c>
      <c r="R442">
        <v>0.91</v>
      </c>
      <c r="S442">
        <v>5000</v>
      </c>
      <c r="T442">
        <v>21000</v>
      </c>
      <c r="U442" t="s">
        <v>17138</v>
      </c>
      <c r="V442" t="s">
        <v>25068</v>
      </c>
    </row>
    <row r="443" spans="1:22" x14ac:dyDescent="0.3">
      <c r="A443" t="s">
        <v>21</v>
      </c>
      <c r="B443" t="s">
        <v>460</v>
      </c>
      <c r="C443" t="s">
        <v>8831</v>
      </c>
      <c r="D443">
        <v>0</v>
      </c>
      <c r="E443">
        <v>0</v>
      </c>
      <c r="F443">
        <v>1</v>
      </c>
      <c r="G443">
        <v>7.08</v>
      </c>
      <c r="H443">
        <v>0.46</v>
      </c>
      <c r="I443">
        <v>794.61</v>
      </c>
      <c r="J443">
        <v>3.28</v>
      </c>
      <c r="K443">
        <v>29.78</v>
      </c>
      <c r="L443">
        <v>470</v>
      </c>
      <c r="M443">
        <v>532.39</v>
      </c>
      <c r="N443">
        <v>762.83</v>
      </c>
      <c r="O443">
        <v>17.57</v>
      </c>
      <c r="P443">
        <v>27.4</v>
      </c>
      <c r="Q443">
        <v>1.34</v>
      </c>
      <c r="R443">
        <v>2.66</v>
      </c>
      <c r="S443">
        <v>5000</v>
      </c>
      <c r="T443">
        <v>21000</v>
      </c>
      <c r="U443" t="s">
        <v>17139</v>
      </c>
      <c r="V443" t="s">
        <v>25069</v>
      </c>
    </row>
    <row r="444" spans="1:22" x14ac:dyDescent="0.3">
      <c r="A444" t="s">
        <v>21</v>
      </c>
      <c r="B444" t="s">
        <v>461</v>
      </c>
      <c r="C444" t="s">
        <v>8832</v>
      </c>
      <c r="D444">
        <v>0</v>
      </c>
      <c r="E444">
        <v>0</v>
      </c>
      <c r="F444">
        <v>1</v>
      </c>
      <c r="G444">
        <v>0.96</v>
      </c>
      <c r="H444">
        <v>0.46</v>
      </c>
      <c r="I444">
        <v>215.72</v>
      </c>
      <c r="J444">
        <v>0.99</v>
      </c>
      <c r="K444">
        <v>8.61</v>
      </c>
      <c r="L444">
        <v>471</v>
      </c>
      <c r="M444">
        <v>144.53</v>
      </c>
      <c r="N444">
        <v>207.09</v>
      </c>
      <c r="O444">
        <v>5.08</v>
      </c>
      <c r="P444">
        <v>7.92</v>
      </c>
      <c r="Q444">
        <v>0.41</v>
      </c>
      <c r="R444">
        <v>0.8</v>
      </c>
      <c r="S444">
        <v>5000</v>
      </c>
      <c r="T444">
        <v>21000</v>
      </c>
      <c r="U444" t="s">
        <v>17140</v>
      </c>
      <c r="V444" t="s">
        <v>25070</v>
      </c>
    </row>
    <row r="445" spans="1:22" x14ac:dyDescent="0.3">
      <c r="A445" t="s">
        <v>21</v>
      </c>
      <c r="B445" t="s">
        <v>462</v>
      </c>
      <c r="C445" t="s">
        <v>8833</v>
      </c>
      <c r="D445">
        <v>0</v>
      </c>
      <c r="E445">
        <v>0</v>
      </c>
      <c r="F445">
        <v>1</v>
      </c>
      <c r="G445">
        <v>4.1399999999999997</v>
      </c>
      <c r="H445">
        <v>0.46</v>
      </c>
      <c r="I445">
        <v>480.89</v>
      </c>
      <c r="J445">
        <v>1.99</v>
      </c>
      <c r="K445">
        <v>17.260000000000002</v>
      </c>
      <c r="L445">
        <v>472</v>
      </c>
      <c r="M445">
        <v>322.2</v>
      </c>
      <c r="N445">
        <v>461.66</v>
      </c>
      <c r="O445">
        <v>10.18</v>
      </c>
      <c r="P445">
        <v>15.88</v>
      </c>
      <c r="Q445">
        <v>0.82</v>
      </c>
      <c r="R445">
        <v>1.61</v>
      </c>
      <c r="S445">
        <v>5000</v>
      </c>
      <c r="T445">
        <v>21000</v>
      </c>
      <c r="U445" t="s">
        <v>17141</v>
      </c>
      <c r="V445" t="s">
        <v>25071</v>
      </c>
    </row>
    <row r="446" spans="1:22" x14ac:dyDescent="0.3">
      <c r="A446" t="s">
        <v>21</v>
      </c>
      <c r="B446" t="s">
        <v>463</v>
      </c>
      <c r="C446" t="s">
        <v>8834</v>
      </c>
      <c r="D446">
        <v>0</v>
      </c>
      <c r="E446">
        <v>0</v>
      </c>
      <c r="F446">
        <v>1</v>
      </c>
      <c r="G446">
        <v>0.84</v>
      </c>
      <c r="H446">
        <v>0.46</v>
      </c>
      <c r="I446">
        <v>208.1</v>
      </c>
      <c r="J446">
        <v>0.91</v>
      </c>
      <c r="K446">
        <v>6.73</v>
      </c>
      <c r="L446">
        <v>473</v>
      </c>
      <c r="M446">
        <v>139.41999999999999</v>
      </c>
      <c r="N446">
        <v>199.77</v>
      </c>
      <c r="O446">
        <v>3.97</v>
      </c>
      <c r="P446">
        <v>6.19</v>
      </c>
      <c r="Q446">
        <v>0.37</v>
      </c>
      <c r="R446">
        <v>0.74</v>
      </c>
      <c r="S446">
        <v>5000</v>
      </c>
      <c r="T446">
        <v>21000</v>
      </c>
      <c r="U446" t="s">
        <v>17001</v>
      </c>
      <c r="V446" t="s">
        <v>25072</v>
      </c>
    </row>
    <row r="447" spans="1:22" x14ac:dyDescent="0.3">
      <c r="A447" t="s">
        <v>21</v>
      </c>
      <c r="B447" t="s">
        <v>464</v>
      </c>
      <c r="C447" t="s">
        <v>8835</v>
      </c>
      <c r="D447">
        <v>0</v>
      </c>
      <c r="E447">
        <v>0</v>
      </c>
      <c r="F447">
        <v>1</v>
      </c>
      <c r="G447">
        <v>2.04</v>
      </c>
      <c r="H447">
        <v>0.45</v>
      </c>
      <c r="I447">
        <v>422.24</v>
      </c>
      <c r="J447">
        <v>1.33</v>
      </c>
      <c r="K447">
        <v>10.96</v>
      </c>
      <c r="L447">
        <v>474</v>
      </c>
      <c r="M447">
        <v>282.89999999999998</v>
      </c>
      <c r="N447">
        <v>405.35</v>
      </c>
      <c r="O447">
        <v>6.47</v>
      </c>
      <c r="P447">
        <v>10.08</v>
      </c>
      <c r="Q447">
        <v>0.54</v>
      </c>
      <c r="R447">
        <v>1.07</v>
      </c>
      <c r="S447">
        <v>5000</v>
      </c>
      <c r="T447">
        <v>21000</v>
      </c>
      <c r="U447" t="s">
        <v>17142</v>
      </c>
      <c r="V447" t="s">
        <v>25073</v>
      </c>
    </row>
    <row r="448" spans="1:22" x14ac:dyDescent="0.3">
      <c r="A448" t="s">
        <v>21</v>
      </c>
      <c r="B448" t="s">
        <v>465</v>
      </c>
      <c r="C448" t="s">
        <v>8836</v>
      </c>
      <c r="D448">
        <v>0</v>
      </c>
      <c r="E448">
        <v>0</v>
      </c>
      <c r="F448">
        <v>1</v>
      </c>
      <c r="G448">
        <v>2.94</v>
      </c>
      <c r="H448">
        <v>0.45</v>
      </c>
      <c r="I448">
        <v>431.03</v>
      </c>
      <c r="J448">
        <v>1.78</v>
      </c>
      <c r="K448">
        <v>15.26</v>
      </c>
      <c r="L448">
        <v>475</v>
      </c>
      <c r="M448">
        <v>288.79000000000002</v>
      </c>
      <c r="N448">
        <v>413.79</v>
      </c>
      <c r="O448">
        <v>9.01</v>
      </c>
      <c r="P448">
        <v>14.04</v>
      </c>
      <c r="Q448">
        <v>0.73</v>
      </c>
      <c r="R448">
        <v>1.44</v>
      </c>
      <c r="S448">
        <v>5000</v>
      </c>
      <c r="T448">
        <v>21000</v>
      </c>
      <c r="U448" t="s">
        <v>17143</v>
      </c>
      <c r="V448" t="s">
        <v>25074</v>
      </c>
    </row>
    <row r="449" spans="1:22" x14ac:dyDescent="0.3">
      <c r="A449" t="s">
        <v>21</v>
      </c>
      <c r="B449" t="s">
        <v>466</v>
      </c>
      <c r="C449" t="s">
        <v>8837</v>
      </c>
      <c r="D449">
        <v>0</v>
      </c>
      <c r="E449">
        <v>0</v>
      </c>
      <c r="F449">
        <v>1</v>
      </c>
      <c r="G449">
        <v>0.68</v>
      </c>
      <c r="H449">
        <v>0.45</v>
      </c>
      <c r="I449">
        <v>183.4</v>
      </c>
      <c r="J449">
        <v>0.85</v>
      </c>
      <c r="K449">
        <v>7.34</v>
      </c>
      <c r="L449">
        <v>476</v>
      </c>
      <c r="M449">
        <v>122.88</v>
      </c>
      <c r="N449">
        <v>176.07</v>
      </c>
      <c r="O449">
        <v>4.33</v>
      </c>
      <c r="P449">
        <v>6.75</v>
      </c>
      <c r="Q449">
        <v>0.35</v>
      </c>
      <c r="R449">
        <v>0.69</v>
      </c>
      <c r="S449">
        <v>5000</v>
      </c>
      <c r="T449">
        <v>21000</v>
      </c>
      <c r="U449" t="s">
        <v>17144</v>
      </c>
      <c r="V449" t="s">
        <v>25075</v>
      </c>
    </row>
    <row r="450" spans="1:22" x14ac:dyDescent="0.3">
      <c r="A450" t="s">
        <v>21</v>
      </c>
      <c r="B450" t="s">
        <v>467</v>
      </c>
      <c r="C450" t="s">
        <v>8838</v>
      </c>
      <c r="D450">
        <v>0</v>
      </c>
      <c r="E450">
        <v>0</v>
      </c>
      <c r="F450">
        <v>1</v>
      </c>
      <c r="G450">
        <v>3.18</v>
      </c>
      <c r="H450">
        <v>0.45</v>
      </c>
      <c r="I450">
        <v>444.28</v>
      </c>
      <c r="J450">
        <v>1.87</v>
      </c>
      <c r="K450">
        <v>16.079999999999998</v>
      </c>
      <c r="L450">
        <v>477</v>
      </c>
      <c r="M450">
        <v>297.66000000000003</v>
      </c>
      <c r="N450">
        <v>426.5</v>
      </c>
      <c r="O450">
        <v>9.49</v>
      </c>
      <c r="P450">
        <v>14.8</v>
      </c>
      <c r="Q450">
        <v>0.77</v>
      </c>
      <c r="R450">
        <v>1.51</v>
      </c>
      <c r="S450">
        <v>5000</v>
      </c>
      <c r="T450">
        <v>21000</v>
      </c>
      <c r="U450" t="s">
        <v>17145</v>
      </c>
      <c r="V450" t="s">
        <v>25076</v>
      </c>
    </row>
    <row r="451" spans="1:22" x14ac:dyDescent="0.3">
      <c r="A451" t="s">
        <v>21</v>
      </c>
      <c r="B451" t="s">
        <v>468</v>
      </c>
      <c r="C451" t="s">
        <v>8839</v>
      </c>
      <c r="D451">
        <v>0</v>
      </c>
      <c r="E451">
        <v>0</v>
      </c>
      <c r="F451">
        <v>1</v>
      </c>
      <c r="G451">
        <v>4.68</v>
      </c>
      <c r="H451">
        <v>0.45</v>
      </c>
      <c r="I451">
        <v>247.48</v>
      </c>
      <c r="J451">
        <v>1.08</v>
      </c>
      <c r="K451">
        <v>8.43</v>
      </c>
      <c r="L451">
        <v>478</v>
      </c>
      <c r="M451">
        <v>165.81</v>
      </c>
      <c r="N451">
        <v>237.58</v>
      </c>
      <c r="O451">
        <v>4.9800000000000004</v>
      </c>
      <c r="P451">
        <v>7.76</v>
      </c>
      <c r="Q451">
        <v>0.44</v>
      </c>
      <c r="R451">
        <v>0.87</v>
      </c>
      <c r="S451">
        <v>5000</v>
      </c>
      <c r="T451">
        <v>21000</v>
      </c>
      <c r="U451" t="s">
        <v>17146</v>
      </c>
      <c r="V451" t="s">
        <v>25077</v>
      </c>
    </row>
    <row r="452" spans="1:22" x14ac:dyDescent="0.3">
      <c r="A452" t="s">
        <v>21</v>
      </c>
      <c r="B452" t="s">
        <v>469</v>
      </c>
      <c r="C452" t="s">
        <v>8840</v>
      </c>
      <c r="D452">
        <v>0</v>
      </c>
      <c r="E452">
        <v>0</v>
      </c>
      <c r="F452">
        <v>1</v>
      </c>
      <c r="G452">
        <v>0.62</v>
      </c>
      <c r="H452">
        <v>0.45</v>
      </c>
      <c r="I452">
        <v>211.85</v>
      </c>
      <c r="J452">
        <v>0.93</v>
      </c>
      <c r="K452">
        <v>6.92</v>
      </c>
      <c r="L452">
        <v>479</v>
      </c>
      <c r="M452">
        <v>141.94</v>
      </c>
      <c r="N452">
        <v>203.38</v>
      </c>
      <c r="O452">
        <v>4.08</v>
      </c>
      <c r="P452">
        <v>6.37</v>
      </c>
      <c r="Q452">
        <v>0.38</v>
      </c>
      <c r="R452">
        <v>0.75</v>
      </c>
      <c r="S452">
        <v>5000</v>
      </c>
      <c r="T452">
        <v>21000</v>
      </c>
      <c r="U452" t="s">
        <v>17121</v>
      </c>
      <c r="V452" t="s">
        <v>25078</v>
      </c>
    </row>
    <row r="453" spans="1:22" x14ac:dyDescent="0.3">
      <c r="A453" t="s">
        <v>21</v>
      </c>
      <c r="B453" t="s">
        <v>470</v>
      </c>
      <c r="C453" t="s">
        <v>8841</v>
      </c>
      <c r="D453">
        <v>0</v>
      </c>
      <c r="E453">
        <v>0</v>
      </c>
      <c r="F453">
        <v>1</v>
      </c>
      <c r="G453">
        <v>0.47</v>
      </c>
      <c r="H453">
        <v>0.45</v>
      </c>
      <c r="I453">
        <v>168.55</v>
      </c>
      <c r="J453">
        <v>0.79</v>
      </c>
      <c r="K453">
        <v>6.74</v>
      </c>
      <c r="L453">
        <v>480</v>
      </c>
      <c r="M453">
        <v>112.93</v>
      </c>
      <c r="N453">
        <v>161.81</v>
      </c>
      <c r="O453">
        <v>3.98</v>
      </c>
      <c r="P453">
        <v>6.2</v>
      </c>
      <c r="Q453">
        <v>0.33</v>
      </c>
      <c r="R453">
        <v>0.64</v>
      </c>
      <c r="S453">
        <v>5000</v>
      </c>
      <c r="T453">
        <v>21000</v>
      </c>
      <c r="U453" t="s">
        <v>17147</v>
      </c>
      <c r="V453" t="s">
        <v>25079</v>
      </c>
    </row>
    <row r="454" spans="1:22" x14ac:dyDescent="0.3">
      <c r="A454" t="s">
        <v>21</v>
      </c>
      <c r="B454" t="s">
        <v>471</v>
      </c>
      <c r="C454" t="s">
        <v>8842</v>
      </c>
      <c r="D454">
        <v>0</v>
      </c>
      <c r="E454">
        <v>0</v>
      </c>
      <c r="F454">
        <v>1</v>
      </c>
      <c r="G454">
        <v>1.83</v>
      </c>
      <c r="H454">
        <v>0.45</v>
      </c>
      <c r="I454">
        <v>205.38</v>
      </c>
      <c r="J454">
        <v>0.9</v>
      </c>
      <c r="K454">
        <v>6.7</v>
      </c>
      <c r="L454">
        <v>481</v>
      </c>
      <c r="M454">
        <v>137.6</v>
      </c>
      <c r="N454">
        <v>197.16</v>
      </c>
      <c r="O454">
        <v>3.96</v>
      </c>
      <c r="P454">
        <v>6.17</v>
      </c>
      <c r="Q454">
        <v>0.37</v>
      </c>
      <c r="R454">
        <v>0.73</v>
      </c>
      <c r="S454">
        <v>5000</v>
      </c>
      <c r="T454">
        <v>21000</v>
      </c>
      <c r="U454" t="s">
        <v>17148</v>
      </c>
      <c r="V454" t="s">
        <v>25080</v>
      </c>
    </row>
    <row r="455" spans="1:22" x14ac:dyDescent="0.3">
      <c r="A455" t="s">
        <v>21</v>
      </c>
      <c r="B455" t="s">
        <v>472</v>
      </c>
      <c r="C455" t="s">
        <v>8843</v>
      </c>
      <c r="D455">
        <v>0</v>
      </c>
      <c r="E455">
        <v>0</v>
      </c>
      <c r="F455">
        <v>1</v>
      </c>
      <c r="G455">
        <v>1.84</v>
      </c>
      <c r="H455">
        <v>0.45</v>
      </c>
      <c r="I455">
        <v>205.28</v>
      </c>
      <c r="J455">
        <v>0.9</v>
      </c>
      <c r="K455">
        <v>6.7</v>
      </c>
      <c r="L455">
        <v>482</v>
      </c>
      <c r="M455">
        <v>137.54</v>
      </c>
      <c r="N455">
        <v>197.07</v>
      </c>
      <c r="O455">
        <v>3.95</v>
      </c>
      <c r="P455">
        <v>6.17</v>
      </c>
      <c r="Q455">
        <v>0.37</v>
      </c>
      <c r="R455">
        <v>0.73</v>
      </c>
      <c r="S455">
        <v>5000</v>
      </c>
      <c r="T455">
        <v>21000</v>
      </c>
      <c r="U455" t="s">
        <v>17149</v>
      </c>
      <c r="V455" t="s">
        <v>25081</v>
      </c>
    </row>
    <row r="456" spans="1:22" x14ac:dyDescent="0.3">
      <c r="A456" t="s">
        <v>21</v>
      </c>
      <c r="B456" t="s">
        <v>473</v>
      </c>
      <c r="C456" t="s">
        <v>8844</v>
      </c>
      <c r="D456">
        <v>0</v>
      </c>
      <c r="E456">
        <v>0</v>
      </c>
      <c r="F456">
        <v>1</v>
      </c>
      <c r="G456">
        <v>0.85</v>
      </c>
      <c r="H456">
        <v>0.45</v>
      </c>
      <c r="I456">
        <v>299.18</v>
      </c>
      <c r="J456">
        <v>0.97</v>
      </c>
      <c r="K456">
        <v>7.5</v>
      </c>
      <c r="L456">
        <v>483</v>
      </c>
      <c r="M456">
        <v>200.45</v>
      </c>
      <c r="N456">
        <v>287.20999999999998</v>
      </c>
      <c r="O456">
        <v>4.42</v>
      </c>
      <c r="P456">
        <v>6.9</v>
      </c>
      <c r="Q456">
        <v>0.4</v>
      </c>
      <c r="R456">
        <v>0.79</v>
      </c>
      <c r="S456">
        <v>5000</v>
      </c>
      <c r="T456">
        <v>21000</v>
      </c>
      <c r="U456" t="s">
        <v>17150</v>
      </c>
      <c r="V456" t="s">
        <v>25082</v>
      </c>
    </row>
    <row r="457" spans="1:22" x14ac:dyDescent="0.3">
      <c r="A457" t="s">
        <v>21</v>
      </c>
      <c r="B457" t="s">
        <v>474</v>
      </c>
      <c r="C457" t="s">
        <v>8845</v>
      </c>
      <c r="D457">
        <v>0</v>
      </c>
      <c r="E457">
        <v>0</v>
      </c>
      <c r="F457">
        <v>1</v>
      </c>
      <c r="G457">
        <v>0.76</v>
      </c>
      <c r="H457">
        <v>0.44</v>
      </c>
      <c r="I457">
        <v>290.58</v>
      </c>
      <c r="J457">
        <v>0.68</v>
      </c>
      <c r="K457">
        <v>5.1100000000000003</v>
      </c>
      <c r="L457">
        <v>484</v>
      </c>
      <c r="M457">
        <v>194.69</v>
      </c>
      <c r="N457">
        <v>278.95999999999998</v>
      </c>
      <c r="O457">
        <v>3.02</v>
      </c>
      <c r="P457">
        <v>4.7</v>
      </c>
      <c r="Q457">
        <v>0.28000000000000003</v>
      </c>
      <c r="R457">
        <v>0.55000000000000004</v>
      </c>
      <c r="S457">
        <v>5000</v>
      </c>
      <c r="T457">
        <v>20000</v>
      </c>
      <c r="U457" t="s">
        <v>17151</v>
      </c>
      <c r="V457" t="s">
        <v>25083</v>
      </c>
    </row>
    <row r="458" spans="1:22" x14ac:dyDescent="0.3">
      <c r="A458" t="s">
        <v>21</v>
      </c>
      <c r="B458" t="s">
        <v>475</v>
      </c>
      <c r="C458" t="s">
        <v>8846</v>
      </c>
      <c r="D458">
        <v>0</v>
      </c>
      <c r="E458">
        <v>0</v>
      </c>
      <c r="F458">
        <v>1</v>
      </c>
      <c r="G458">
        <v>0.57999999999999996</v>
      </c>
      <c r="H458">
        <v>0.44</v>
      </c>
      <c r="I458">
        <v>176.62</v>
      </c>
      <c r="J458">
        <v>0.82</v>
      </c>
      <c r="K458">
        <v>7.07</v>
      </c>
      <c r="L458">
        <v>485</v>
      </c>
      <c r="M458">
        <v>118.34</v>
      </c>
      <c r="N458">
        <v>169.56</v>
      </c>
      <c r="O458">
        <v>4.17</v>
      </c>
      <c r="P458">
        <v>6.5</v>
      </c>
      <c r="Q458">
        <v>0.34</v>
      </c>
      <c r="R458">
        <v>0.67</v>
      </c>
      <c r="S458">
        <v>5000</v>
      </c>
      <c r="T458">
        <v>20000</v>
      </c>
      <c r="U458" t="s">
        <v>17152</v>
      </c>
      <c r="V458" t="s">
        <v>25084</v>
      </c>
    </row>
    <row r="459" spans="1:22" x14ac:dyDescent="0.3">
      <c r="A459" t="s">
        <v>21</v>
      </c>
      <c r="B459" t="s">
        <v>476</v>
      </c>
      <c r="C459" t="s">
        <v>8847</v>
      </c>
      <c r="D459">
        <v>0</v>
      </c>
      <c r="E459">
        <v>0</v>
      </c>
      <c r="F459">
        <v>1</v>
      </c>
      <c r="G459">
        <v>2.02</v>
      </c>
      <c r="H459">
        <v>0.44</v>
      </c>
      <c r="I459">
        <v>247.58</v>
      </c>
      <c r="J459">
        <v>1.05</v>
      </c>
      <c r="K459">
        <v>8.2200000000000006</v>
      </c>
      <c r="L459">
        <v>486</v>
      </c>
      <c r="M459">
        <v>165.88</v>
      </c>
      <c r="N459">
        <v>237.68</v>
      </c>
      <c r="O459">
        <v>4.8499999999999996</v>
      </c>
      <c r="P459">
        <v>7.56</v>
      </c>
      <c r="Q459">
        <v>0.43</v>
      </c>
      <c r="R459">
        <v>0.85</v>
      </c>
      <c r="S459">
        <v>5000</v>
      </c>
      <c r="T459">
        <v>20000</v>
      </c>
      <c r="U459" t="s">
        <v>17153</v>
      </c>
      <c r="V459" t="s">
        <v>25085</v>
      </c>
    </row>
    <row r="460" spans="1:22" x14ac:dyDescent="0.3">
      <c r="A460" t="s">
        <v>21</v>
      </c>
      <c r="B460" t="s">
        <v>477</v>
      </c>
      <c r="C460" t="s">
        <v>8848</v>
      </c>
      <c r="D460">
        <v>0</v>
      </c>
      <c r="E460">
        <v>0</v>
      </c>
      <c r="F460">
        <v>1</v>
      </c>
      <c r="G460">
        <v>0.54</v>
      </c>
      <c r="H460">
        <v>0.44</v>
      </c>
      <c r="I460">
        <v>199.77</v>
      </c>
      <c r="J460">
        <v>0.87</v>
      </c>
      <c r="K460">
        <v>6.46</v>
      </c>
      <c r="L460">
        <v>487</v>
      </c>
      <c r="M460">
        <v>133.85</v>
      </c>
      <c r="N460">
        <v>191.78</v>
      </c>
      <c r="O460">
        <v>3.81</v>
      </c>
      <c r="P460">
        <v>5.95</v>
      </c>
      <c r="Q460">
        <v>0.36</v>
      </c>
      <c r="R460">
        <v>0.71</v>
      </c>
      <c r="S460">
        <v>5000</v>
      </c>
      <c r="T460">
        <v>20000</v>
      </c>
      <c r="U460" t="s">
        <v>17154</v>
      </c>
      <c r="V460" t="s">
        <v>25086</v>
      </c>
    </row>
    <row r="461" spans="1:22" x14ac:dyDescent="0.3">
      <c r="A461" t="s">
        <v>21</v>
      </c>
      <c r="B461" t="s">
        <v>478</v>
      </c>
      <c r="C461" t="s">
        <v>8849</v>
      </c>
      <c r="D461">
        <v>0</v>
      </c>
      <c r="E461">
        <v>0</v>
      </c>
      <c r="F461">
        <v>1</v>
      </c>
      <c r="G461">
        <v>3.77</v>
      </c>
      <c r="H461">
        <v>0.44</v>
      </c>
      <c r="I461">
        <v>353.35</v>
      </c>
      <c r="J461">
        <v>1.5</v>
      </c>
      <c r="K461">
        <v>12.65</v>
      </c>
      <c r="L461">
        <v>488</v>
      </c>
      <c r="M461">
        <v>236.74</v>
      </c>
      <c r="N461">
        <v>339.21</v>
      </c>
      <c r="O461">
        <v>7.46</v>
      </c>
      <c r="P461">
        <v>11.64</v>
      </c>
      <c r="Q461">
        <v>0.62</v>
      </c>
      <c r="R461">
        <v>1.22</v>
      </c>
      <c r="S461">
        <v>5000</v>
      </c>
      <c r="T461">
        <v>20000</v>
      </c>
      <c r="U461" t="s">
        <v>17155</v>
      </c>
      <c r="V461" t="s">
        <v>25087</v>
      </c>
    </row>
    <row r="462" spans="1:22" x14ac:dyDescent="0.3">
      <c r="A462" t="s">
        <v>21</v>
      </c>
      <c r="B462" t="s">
        <v>479</v>
      </c>
      <c r="C462" t="s">
        <v>8850</v>
      </c>
      <c r="D462">
        <v>0</v>
      </c>
      <c r="E462">
        <v>0</v>
      </c>
      <c r="F462">
        <v>1</v>
      </c>
      <c r="G462">
        <v>6.04</v>
      </c>
      <c r="H462">
        <v>0.44</v>
      </c>
      <c r="I462">
        <v>706.47</v>
      </c>
      <c r="J462">
        <v>2.62</v>
      </c>
      <c r="K462">
        <v>23.98</v>
      </c>
      <c r="L462">
        <v>489</v>
      </c>
      <c r="M462">
        <v>473.34</v>
      </c>
      <c r="N462">
        <v>678.21</v>
      </c>
      <c r="O462">
        <v>14.15</v>
      </c>
      <c r="P462">
        <v>22.06</v>
      </c>
      <c r="Q462">
        <v>1.07</v>
      </c>
      <c r="R462">
        <v>2.12</v>
      </c>
      <c r="S462">
        <v>5000</v>
      </c>
      <c r="T462">
        <v>20000</v>
      </c>
      <c r="U462" t="s">
        <v>17156</v>
      </c>
      <c r="V462" t="s">
        <v>25088</v>
      </c>
    </row>
    <row r="463" spans="1:22" x14ac:dyDescent="0.3">
      <c r="A463" t="s">
        <v>21</v>
      </c>
      <c r="B463" t="s">
        <v>480</v>
      </c>
      <c r="C463" t="s">
        <v>8851</v>
      </c>
      <c r="D463">
        <v>0</v>
      </c>
      <c r="E463">
        <v>0</v>
      </c>
      <c r="F463">
        <v>1</v>
      </c>
      <c r="G463">
        <v>0.76</v>
      </c>
      <c r="H463">
        <v>0.44</v>
      </c>
      <c r="I463">
        <v>220.98</v>
      </c>
      <c r="J463">
        <v>0.96</v>
      </c>
      <c r="K463">
        <v>7.3</v>
      </c>
      <c r="L463">
        <v>490</v>
      </c>
      <c r="M463">
        <v>148.05000000000001</v>
      </c>
      <c r="N463">
        <v>212.14</v>
      </c>
      <c r="O463">
        <v>4.3099999999999996</v>
      </c>
      <c r="P463">
        <v>6.72</v>
      </c>
      <c r="Q463">
        <v>0.39</v>
      </c>
      <c r="R463">
        <v>0.78</v>
      </c>
      <c r="S463">
        <v>5000</v>
      </c>
      <c r="T463">
        <v>20000</v>
      </c>
      <c r="U463" t="s">
        <v>17157</v>
      </c>
      <c r="V463" t="s">
        <v>25089</v>
      </c>
    </row>
    <row r="464" spans="1:22" x14ac:dyDescent="0.3">
      <c r="A464" t="s">
        <v>21</v>
      </c>
      <c r="B464" t="s">
        <v>481</v>
      </c>
      <c r="C464" t="s">
        <v>8852</v>
      </c>
      <c r="D464">
        <v>0</v>
      </c>
      <c r="E464">
        <v>0</v>
      </c>
      <c r="F464">
        <v>1</v>
      </c>
      <c r="G464">
        <v>0.78</v>
      </c>
      <c r="H464">
        <v>0.44</v>
      </c>
      <c r="I464">
        <v>168.41</v>
      </c>
      <c r="J464">
        <v>0.79</v>
      </c>
      <c r="K464">
        <v>6.74</v>
      </c>
      <c r="L464">
        <v>491</v>
      </c>
      <c r="M464">
        <v>112.84</v>
      </c>
      <c r="N464">
        <v>161.68</v>
      </c>
      <c r="O464">
        <v>3.98</v>
      </c>
      <c r="P464">
        <v>6.2</v>
      </c>
      <c r="Q464">
        <v>0.33</v>
      </c>
      <c r="R464">
        <v>0.64</v>
      </c>
      <c r="S464">
        <v>5000</v>
      </c>
      <c r="T464">
        <v>20000</v>
      </c>
      <c r="U464" t="s">
        <v>17158</v>
      </c>
      <c r="V464" t="s">
        <v>25090</v>
      </c>
    </row>
    <row r="465" spans="1:22" x14ac:dyDescent="0.3">
      <c r="A465" t="s">
        <v>21</v>
      </c>
      <c r="B465" t="s">
        <v>482</v>
      </c>
      <c r="C465" t="s">
        <v>8853</v>
      </c>
      <c r="D465">
        <v>0</v>
      </c>
      <c r="E465">
        <v>0</v>
      </c>
      <c r="F465">
        <v>1</v>
      </c>
      <c r="G465">
        <v>0.45</v>
      </c>
      <c r="H465">
        <v>0.44</v>
      </c>
      <c r="I465">
        <v>170.35</v>
      </c>
      <c r="J465">
        <v>0.78</v>
      </c>
      <c r="K465">
        <v>6.65</v>
      </c>
      <c r="L465">
        <v>492</v>
      </c>
      <c r="M465">
        <v>114.14</v>
      </c>
      <c r="N465">
        <v>163.54</v>
      </c>
      <c r="O465">
        <v>3.92</v>
      </c>
      <c r="P465">
        <v>6.11</v>
      </c>
      <c r="Q465">
        <v>0.32</v>
      </c>
      <c r="R465">
        <v>0.63</v>
      </c>
      <c r="S465">
        <v>5000</v>
      </c>
      <c r="T465">
        <v>20000</v>
      </c>
      <c r="U465" t="s">
        <v>17159</v>
      </c>
      <c r="V465" t="s">
        <v>25091</v>
      </c>
    </row>
    <row r="466" spans="1:22" x14ac:dyDescent="0.3">
      <c r="A466" t="s">
        <v>21</v>
      </c>
      <c r="B466" t="s">
        <v>483</v>
      </c>
      <c r="C466" t="s">
        <v>8854</v>
      </c>
      <c r="D466">
        <v>0</v>
      </c>
      <c r="E466">
        <v>0</v>
      </c>
      <c r="F466">
        <v>1</v>
      </c>
      <c r="G466">
        <v>0.57999999999999996</v>
      </c>
      <c r="H466">
        <v>0.44</v>
      </c>
      <c r="I466">
        <v>165.9</v>
      </c>
      <c r="J466">
        <v>0.78</v>
      </c>
      <c r="K466">
        <v>6.64</v>
      </c>
      <c r="L466">
        <v>493</v>
      </c>
      <c r="M466">
        <v>111.16</v>
      </c>
      <c r="N466">
        <v>159.27000000000001</v>
      </c>
      <c r="O466">
        <v>3.92</v>
      </c>
      <c r="P466">
        <v>6.11</v>
      </c>
      <c r="Q466">
        <v>0.32</v>
      </c>
      <c r="R466">
        <v>0.63</v>
      </c>
      <c r="S466">
        <v>5000</v>
      </c>
      <c r="T466">
        <v>20000</v>
      </c>
      <c r="U466" t="s">
        <v>17160</v>
      </c>
      <c r="V466" t="s">
        <v>25092</v>
      </c>
    </row>
    <row r="467" spans="1:22" x14ac:dyDescent="0.3">
      <c r="A467" t="s">
        <v>21</v>
      </c>
      <c r="B467" t="s">
        <v>484</v>
      </c>
      <c r="C467" t="s">
        <v>8855</v>
      </c>
      <c r="D467">
        <v>0</v>
      </c>
      <c r="E467">
        <v>0</v>
      </c>
      <c r="F467">
        <v>1</v>
      </c>
      <c r="G467">
        <v>1.56</v>
      </c>
      <c r="H467">
        <v>0.44</v>
      </c>
      <c r="I467">
        <v>201.48</v>
      </c>
      <c r="J467">
        <v>0.87</v>
      </c>
      <c r="K467">
        <v>6.41</v>
      </c>
      <c r="L467">
        <v>494</v>
      </c>
      <c r="M467">
        <v>134.99</v>
      </c>
      <c r="N467">
        <v>193.42</v>
      </c>
      <c r="O467">
        <v>3.78</v>
      </c>
      <c r="P467">
        <v>5.9</v>
      </c>
      <c r="Q467">
        <v>0.36</v>
      </c>
      <c r="R467">
        <v>0.7</v>
      </c>
      <c r="S467">
        <v>5000</v>
      </c>
      <c r="T467">
        <v>20000</v>
      </c>
      <c r="U467" t="s">
        <v>17161</v>
      </c>
      <c r="V467" t="s">
        <v>25093</v>
      </c>
    </row>
    <row r="468" spans="1:22" x14ac:dyDescent="0.3">
      <c r="A468" t="s">
        <v>21</v>
      </c>
      <c r="B468" t="s">
        <v>485</v>
      </c>
      <c r="C468" t="s">
        <v>8856</v>
      </c>
      <c r="D468">
        <v>0</v>
      </c>
      <c r="E468">
        <v>0</v>
      </c>
      <c r="F468">
        <v>1</v>
      </c>
      <c r="G468">
        <v>0.99</v>
      </c>
      <c r="H468">
        <v>0.43</v>
      </c>
      <c r="I468">
        <v>339.12</v>
      </c>
      <c r="J468">
        <v>0.98</v>
      </c>
      <c r="K468">
        <v>7.69</v>
      </c>
      <c r="L468">
        <v>495</v>
      </c>
      <c r="M468">
        <v>227.21</v>
      </c>
      <c r="N468">
        <v>325.55</v>
      </c>
      <c r="O468">
        <v>4.54</v>
      </c>
      <c r="P468">
        <v>7.07</v>
      </c>
      <c r="Q468">
        <v>0.4</v>
      </c>
      <c r="R468">
        <v>0.79</v>
      </c>
      <c r="S468">
        <v>5000</v>
      </c>
      <c r="T468">
        <v>20000</v>
      </c>
      <c r="U468" t="s">
        <v>17162</v>
      </c>
      <c r="V468" t="s">
        <v>25094</v>
      </c>
    </row>
    <row r="469" spans="1:22" x14ac:dyDescent="0.3">
      <c r="A469" t="s">
        <v>21</v>
      </c>
      <c r="B469" t="s">
        <v>486</v>
      </c>
      <c r="C469" t="s">
        <v>8857</v>
      </c>
      <c r="D469">
        <v>0</v>
      </c>
      <c r="E469">
        <v>0</v>
      </c>
      <c r="F469">
        <v>1</v>
      </c>
      <c r="G469">
        <v>0.46</v>
      </c>
      <c r="H469">
        <v>0.43</v>
      </c>
      <c r="I469">
        <v>166.26</v>
      </c>
      <c r="J469">
        <v>0.78</v>
      </c>
      <c r="K469">
        <v>6.65</v>
      </c>
      <c r="L469">
        <v>496</v>
      </c>
      <c r="M469">
        <v>111.4</v>
      </c>
      <c r="N469">
        <v>159.61000000000001</v>
      </c>
      <c r="O469">
        <v>3.92</v>
      </c>
      <c r="P469">
        <v>6.12</v>
      </c>
      <c r="Q469">
        <v>0.32</v>
      </c>
      <c r="R469">
        <v>0.63</v>
      </c>
      <c r="S469">
        <v>5000</v>
      </c>
      <c r="T469">
        <v>20000</v>
      </c>
      <c r="U469" t="s">
        <v>17055</v>
      </c>
      <c r="V469" t="s">
        <v>25095</v>
      </c>
    </row>
    <row r="470" spans="1:22" x14ac:dyDescent="0.3">
      <c r="A470" t="s">
        <v>21</v>
      </c>
      <c r="B470" t="s">
        <v>487</v>
      </c>
      <c r="C470" t="s">
        <v>8858</v>
      </c>
      <c r="D470">
        <v>0</v>
      </c>
      <c r="E470">
        <v>0</v>
      </c>
      <c r="F470">
        <v>1</v>
      </c>
      <c r="G470">
        <v>0.73</v>
      </c>
      <c r="H470">
        <v>0.43</v>
      </c>
      <c r="I470">
        <v>216.62</v>
      </c>
      <c r="J470">
        <v>0.94</v>
      </c>
      <c r="K470">
        <v>7.12</v>
      </c>
      <c r="L470">
        <v>497</v>
      </c>
      <c r="M470">
        <v>145.13999999999999</v>
      </c>
      <c r="N470">
        <v>207.96</v>
      </c>
      <c r="O470">
        <v>4.2</v>
      </c>
      <c r="P470">
        <v>6.55</v>
      </c>
      <c r="Q470">
        <v>0.38</v>
      </c>
      <c r="R470">
        <v>0.76</v>
      </c>
      <c r="S470">
        <v>5000</v>
      </c>
      <c r="T470">
        <v>20000</v>
      </c>
      <c r="U470" t="s">
        <v>17163</v>
      </c>
      <c r="V470" t="s">
        <v>25096</v>
      </c>
    </row>
    <row r="471" spans="1:22" x14ac:dyDescent="0.3">
      <c r="A471" t="s">
        <v>21</v>
      </c>
      <c r="B471" t="s">
        <v>488</v>
      </c>
      <c r="C471" t="s">
        <v>8859</v>
      </c>
      <c r="D471">
        <v>0</v>
      </c>
      <c r="E471">
        <v>0</v>
      </c>
      <c r="F471">
        <v>1</v>
      </c>
      <c r="G471">
        <v>3.06</v>
      </c>
      <c r="H471">
        <v>0.43</v>
      </c>
      <c r="I471">
        <v>226.35</v>
      </c>
      <c r="J471">
        <v>0.87</v>
      </c>
      <c r="K471">
        <v>6.63</v>
      </c>
      <c r="L471">
        <v>498</v>
      </c>
      <c r="M471">
        <v>151.66</v>
      </c>
      <c r="N471">
        <v>217.3</v>
      </c>
      <c r="O471">
        <v>3.91</v>
      </c>
      <c r="P471">
        <v>6.1</v>
      </c>
      <c r="Q471">
        <v>0.36</v>
      </c>
      <c r="R471">
        <v>0.71</v>
      </c>
      <c r="S471">
        <v>5000</v>
      </c>
      <c r="T471">
        <v>20000</v>
      </c>
      <c r="U471" t="s">
        <v>17164</v>
      </c>
      <c r="V471" t="s">
        <v>25097</v>
      </c>
    </row>
    <row r="472" spans="1:22" x14ac:dyDescent="0.3">
      <c r="A472" t="s">
        <v>21</v>
      </c>
      <c r="B472" t="s">
        <v>489</v>
      </c>
      <c r="C472" t="s">
        <v>8860</v>
      </c>
      <c r="D472">
        <v>0</v>
      </c>
      <c r="E472">
        <v>0</v>
      </c>
      <c r="F472">
        <v>1</v>
      </c>
      <c r="G472">
        <v>0.54</v>
      </c>
      <c r="H472">
        <v>0.43</v>
      </c>
      <c r="I472">
        <v>169.6</v>
      </c>
      <c r="J472">
        <v>0.79</v>
      </c>
      <c r="K472">
        <v>6.75</v>
      </c>
      <c r="L472">
        <v>499</v>
      </c>
      <c r="M472">
        <v>113.63</v>
      </c>
      <c r="N472">
        <v>162.81</v>
      </c>
      <c r="O472">
        <v>3.98</v>
      </c>
      <c r="P472">
        <v>6.21</v>
      </c>
      <c r="Q472">
        <v>0.32</v>
      </c>
      <c r="R472">
        <v>0.64</v>
      </c>
      <c r="S472">
        <v>5000</v>
      </c>
      <c r="T472">
        <v>20000</v>
      </c>
      <c r="U472" t="s">
        <v>17165</v>
      </c>
      <c r="V472" t="s">
        <v>25098</v>
      </c>
    </row>
    <row r="473" spans="1:22" x14ac:dyDescent="0.3">
      <c r="A473" t="s">
        <v>21</v>
      </c>
      <c r="B473" t="s">
        <v>490</v>
      </c>
      <c r="C473" t="s">
        <v>8861</v>
      </c>
      <c r="D473">
        <v>0</v>
      </c>
      <c r="E473">
        <v>0</v>
      </c>
      <c r="F473">
        <v>1</v>
      </c>
      <c r="G473">
        <v>0.52</v>
      </c>
      <c r="H473">
        <v>0.43</v>
      </c>
      <c r="I473">
        <v>192.22</v>
      </c>
      <c r="J473">
        <v>0.84</v>
      </c>
      <c r="K473">
        <v>6.22</v>
      </c>
      <c r="L473">
        <v>500</v>
      </c>
      <c r="M473">
        <v>128.79</v>
      </c>
      <c r="N473">
        <v>184.53</v>
      </c>
      <c r="O473">
        <v>3.67</v>
      </c>
      <c r="P473">
        <v>5.72</v>
      </c>
      <c r="Q473">
        <v>0.34</v>
      </c>
      <c r="R473">
        <v>0.68</v>
      </c>
      <c r="S473">
        <v>5000</v>
      </c>
      <c r="T473">
        <v>20000</v>
      </c>
      <c r="U473" t="s">
        <v>17166</v>
      </c>
      <c r="V473" t="s">
        <v>25099</v>
      </c>
    </row>
    <row r="474" spans="1:22" x14ac:dyDescent="0.3">
      <c r="A474" t="s">
        <v>21</v>
      </c>
      <c r="B474" t="s">
        <v>491</v>
      </c>
      <c r="C474" t="s">
        <v>8862</v>
      </c>
      <c r="D474">
        <v>0</v>
      </c>
      <c r="E474">
        <v>0</v>
      </c>
      <c r="F474">
        <v>1</v>
      </c>
      <c r="G474">
        <v>0.5</v>
      </c>
      <c r="H474">
        <v>0.42</v>
      </c>
      <c r="I474">
        <v>161.03</v>
      </c>
      <c r="J474">
        <v>0.76</v>
      </c>
      <c r="K474">
        <v>6.41</v>
      </c>
      <c r="L474">
        <v>501</v>
      </c>
      <c r="M474">
        <v>107.89</v>
      </c>
      <c r="N474">
        <v>154.58000000000001</v>
      </c>
      <c r="O474">
        <v>3.78</v>
      </c>
      <c r="P474">
        <v>5.9</v>
      </c>
      <c r="Q474">
        <v>0.31</v>
      </c>
      <c r="R474">
        <v>0.61</v>
      </c>
      <c r="S474">
        <v>5000</v>
      </c>
      <c r="T474">
        <v>20000</v>
      </c>
      <c r="U474" t="s">
        <v>17167</v>
      </c>
      <c r="V474" t="s">
        <v>25100</v>
      </c>
    </row>
    <row r="475" spans="1:22" x14ac:dyDescent="0.3">
      <c r="A475" t="s">
        <v>21</v>
      </c>
      <c r="B475" t="s">
        <v>492</v>
      </c>
      <c r="C475" t="s">
        <v>8863</v>
      </c>
      <c r="D475">
        <v>0</v>
      </c>
      <c r="E475">
        <v>0</v>
      </c>
      <c r="F475">
        <v>1</v>
      </c>
      <c r="G475">
        <v>3.15</v>
      </c>
      <c r="H475">
        <v>0.42</v>
      </c>
      <c r="I475">
        <v>244.96</v>
      </c>
      <c r="J475">
        <v>1.06</v>
      </c>
      <c r="K475">
        <v>8.32</v>
      </c>
      <c r="L475">
        <v>502</v>
      </c>
      <c r="M475">
        <v>164.12</v>
      </c>
      <c r="N475">
        <v>235.16</v>
      </c>
      <c r="O475">
        <v>4.91</v>
      </c>
      <c r="P475">
        <v>7.66</v>
      </c>
      <c r="Q475">
        <v>0.43</v>
      </c>
      <c r="R475">
        <v>0.86</v>
      </c>
      <c r="S475">
        <v>5000</v>
      </c>
      <c r="T475">
        <v>20000</v>
      </c>
      <c r="U475" t="s">
        <v>17168</v>
      </c>
      <c r="V475" t="s">
        <v>25101</v>
      </c>
    </row>
    <row r="476" spans="1:22" x14ac:dyDescent="0.3">
      <c r="A476" t="s">
        <v>21</v>
      </c>
      <c r="B476" t="s">
        <v>493</v>
      </c>
      <c r="C476" t="s">
        <v>8864</v>
      </c>
      <c r="D476">
        <v>0</v>
      </c>
      <c r="E476">
        <v>0</v>
      </c>
      <c r="F476">
        <v>1</v>
      </c>
      <c r="G476">
        <v>3.73</v>
      </c>
      <c r="H476">
        <v>0.42</v>
      </c>
      <c r="I476">
        <v>207.92</v>
      </c>
      <c r="J476">
        <v>0.91</v>
      </c>
      <c r="K476">
        <v>6.94</v>
      </c>
      <c r="L476">
        <v>503</v>
      </c>
      <c r="M476">
        <v>139.30000000000001</v>
      </c>
      <c r="N476">
        <v>199.6</v>
      </c>
      <c r="O476">
        <v>4.09</v>
      </c>
      <c r="P476">
        <v>6.38</v>
      </c>
      <c r="Q476">
        <v>0.37</v>
      </c>
      <c r="R476">
        <v>0.74</v>
      </c>
      <c r="S476">
        <v>5000</v>
      </c>
      <c r="T476">
        <v>19000</v>
      </c>
      <c r="U476" t="s">
        <v>17169</v>
      </c>
      <c r="V476" t="s">
        <v>25102</v>
      </c>
    </row>
    <row r="477" spans="1:22" x14ac:dyDescent="0.3">
      <c r="A477" t="s">
        <v>21</v>
      </c>
      <c r="B477" t="s">
        <v>494</v>
      </c>
      <c r="C477" t="s">
        <v>8865</v>
      </c>
      <c r="D477">
        <v>0</v>
      </c>
      <c r="E477">
        <v>0</v>
      </c>
      <c r="F477">
        <v>1</v>
      </c>
      <c r="G477">
        <v>0.49</v>
      </c>
      <c r="H477">
        <v>0.42</v>
      </c>
      <c r="I477">
        <v>162.94</v>
      </c>
      <c r="J477">
        <v>0.76</v>
      </c>
      <c r="K477">
        <v>6.52</v>
      </c>
      <c r="L477">
        <v>504</v>
      </c>
      <c r="M477">
        <v>109.17</v>
      </c>
      <c r="N477">
        <v>156.41999999999999</v>
      </c>
      <c r="O477">
        <v>3.85</v>
      </c>
      <c r="P477">
        <v>6</v>
      </c>
      <c r="Q477">
        <v>0.31</v>
      </c>
      <c r="R477">
        <v>0.62</v>
      </c>
      <c r="S477">
        <v>5000</v>
      </c>
      <c r="T477">
        <v>19000</v>
      </c>
      <c r="U477" t="s">
        <v>17170</v>
      </c>
      <c r="V477" t="s">
        <v>25103</v>
      </c>
    </row>
    <row r="478" spans="1:22" x14ac:dyDescent="0.3">
      <c r="A478" t="s">
        <v>21</v>
      </c>
      <c r="B478" t="s">
        <v>495</v>
      </c>
      <c r="C478" t="s">
        <v>8866</v>
      </c>
      <c r="D478">
        <v>0</v>
      </c>
      <c r="E478">
        <v>0</v>
      </c>
      <c r="F478">
        <v>1</v>
      </c>
      <c r="G478">
        <v>9.52</v>
      </c>
      <c r="H478">
        <v>0.42</v>
      </c>
      <c r="I478">
        <v>725</v>
      </c>
      <c r="J478">
        <v>2.69</v>
      </c>
      <c r="K478">
        <v>24.56</v>
      </c>
      <c r="L478">
        <v>505</v>
      </c>
      <c r="M478">
        <v>485.75</v>
      </c>
      <c r="N478">
        <v>696</v>
      </c>
      <c r="O478">
        <v>14.49</v>
      </c>
      <c r="P478">
        <v>22.6</v>
      </c>
      <c r="Q478">
        <v>1.1000000000000001</v>
      </c>
      <c r="R478">
        <v>2.1800000000000002</v>
      </c>
      <c r="S478">
        <v>5000</v>
      </c>
      <c r="T478">
        <v>19000</v>
      </c>
      <c r="U478" t="s">
        <v>17171</v>
      </c>
      <c r="V478" t="s">
        <v>25104</v>
      </c>
    </row>
    <row r="479" spans="1:22" x14ac:dyDescent="0.3">
      <c r="A479" t="s">
        <v>21</v>
      </c>
      <c r="B479" t="s">
        <v>496</v>
      </c>
      <c r="C479" t="s">
        <v>8867</v>
      </c>
      <c r="D479">
        <v>0</v>
      </c>
      <c r="E479">
        <v>0</v>
      </c>
      <c r="F479">
        <v>1</v>
      </c>
      <c r="G479">
        <v>1.46</v>
      </c>
      <c r="H479">
        <v>0.42</v>
      </c>
      <c r="I479">
        <v>278.95999999999998</v>
      </c>
      <c r="J479">
        <v>1.19</v>
      </c>
      <c r="K479">
        <v>9.66</v>
      </c>
      <c r="L479">
        <v>506</v>
      </c>
      <c r="M479">
        <v>186.9</v>
      </c>
      <c r="N479">
        <v>267.8</v>
      </c>
      <c r="O479">
        <v>5.7</v>
      </c>
      <c r="P479">
        <v>8.8800000000000008</v>
      </c>
      <c r="Q479">
        <v>0.49</v>
      </c>
      <c r="R479">
        <v>0.97</v>
      </c>
      <c r="S479">
        <v>5000</v>
      </c>
      <c r="T479">
        <v>19000</v>
      </c>
      <c r="U479" t="s">
        <v>17172</v>
      </c>
      <c r="V479" t="s">
        <v>25105</v>
      </c>
    </row>
    <row r="480" spans="1:22" x14ac:dyDescent="0.3">
      <c r="A480" t="s">
        <v>21</v>
      </c>
      <c r="B480" t="s">
        <v>497</v>
      </c>
      <c r="C480" t="s">
        <v>8868</v>
      </c>
      <c r="D480">
        <v>0</v>
      </c>
      <c r="E480">
        <v>0</v>
      </c>
      <c r="F480">
        <v>1</v>
      </c>
      <c r="G480">
        <v>0.89</v>
      </c>
      <c r="H480">
        <v>0.42</v>
      </c>
      <c r="I480">
        <v>338.78</v>
      </c>
      <c r="J480">
        <v>0.92</v>
      </c>
      <c r="K480">
        <v>7.18</v>
      </c>
      <c r="L480">
        <v>507</v>
      </c>
      <c r="M480">
        <v>226.98</v>
      </c>
      <c r="N480">
        <v>325.23</v>
      </c>
      <c r="O480">
        <v>4.24</v>
      </c>
      <c r="P480">
        <v>6.61</v>
      </c>
      <c r="Q480">
        <v>0.38</v>
      </c>
      <c r="R480">
        <v>0.74</v>
      </c>
      <c r="S480">
        <v>5000</v>
      </c>
      <c r="T480">
        <v>19000</v>
      </c>
      <c r="U480" t="s">
        <v>17173</v>
      </c>
      <c r="V480" t="s">
        <v>25106</v>
      </c>
    </row>
    <row r="481" spans="1:22" x14ac:dyDescent="0.3">
      <c r="A481" t="s">
        <v>21</v>
      </c>
      <c r="B481" t="s">
        <v>498</v>
      </c>
      <c r="C481" t="s">
        <v>8869</v>
      </c>
      <c r="D481">
        <v>0</v>
      </c>
      <c r="E481">
        <v>0</v>
      </c>
      <c r="F481">
        <v>1</v>
      </c>
      <c r="G481">
        <v>0.6</v>
      </c>
      <c r="H481">
        <v>0.42</v>
      </c>
      <c r="I481">
        <v>171.17</v>
      </c>
      <c r="J481">
        <v>0.8</v>
      </c>
      <c r="K481">
        <v>6.84</v>
      </c>
      <c r="L481">
        <v>508</v>
      </c>
      <c r="M481">
        <v>114.69</v>
      </c>
      <c r="N481">
        <v>164.33</v>
      </c>
      <c r="O481">
        <v>4.03</v>
      </c>
      <c r="P481">
        <v>6.29</v>
      </c>
      <c r="Q481">
        <v>0.33</v>
      </c>
      <c r="R481">
        <v>0.64</v>
      </c>
      <c r="S481">
        <v>5000</v>
      </c>
      <c r="T481">
        <v>19000</v>
      </c>
      <c r="U481" t="s">
        <v>17174</v>
      </c>
      <c r="V481" t="s">
        <v>25107</v>
      </c>
    </row>
    <row r="482" spans="1:22" x14ac:dyDescent="0.3">
      <c r="A482" t="s">
        <v>21</v>
      </c>
      <c r="B482" t="s">
        <v>499</v>
      </c>
      <c r="C482" t="s">
        <v>8870</v>
      </c>
      <c r="D482">
        <v>0</v>
      </c>
      <c r="E482">
        <v>0</v>
      </c>
      <c r="F482">
        <v>1</v>
      </c>
      <c r="G482">
        <v>0.82</v>
      </c>
      <c r="H482">
        <v>0.41</v>
      </c>
      <c r="I482">
        <v>218.83</v>
      </c>
      <c r="J482">
        <v>0.95</v>
      </c>
      <c r="K482">
        <v>7.3</v>
      </c>
      <c r="L482">
        <v>509</v>
      </c>
      <c r="M482">
        <v>146.62</v>
      </c>
      <c r="N482">
        <v>210.08</v>
      </c>
      <c r="O482">
        <v>4.3099999999999996</v>
      </c>
      <c r="P482">
        <v>6.72</v>
      </c>
      <c r="Q482">
        <v>0.39</v>
      </c>
      <c r="R482">
        <v>0.77</v>
      </c>
      <c r="S482">
        <v>5000</v>
      </c>
      <c r="T482">
        <v>19000</v>
      </c>
      <c r="U482" t="s">
        <v>17175</v>
      </c>
      <c r="V482" t="s">
        <v>25108</v>
      </c>
    </row>
    <row r="483" spans="1:22" x14ac:dyDescent="0.3">
      <c r="A483" t="s">
        <v>21</v>
      </c>
      <c r="B483" t="s">
        <v>500</v>
      </c>
      <c r="C483" t="s">
        <v>8871</v>
      </c>
      <c r="D483">
        <v>0</v>
      </c>
      <c r="E483">
        <v>0</v>
      </c>
      <c r="F483">
        <v>1</v>
      </c>
      <c r="G483">
        <v>0.47</v>
      </c>
      <c r="H483">
        <v>0.41</v>
      </c>
      <c r="I483">
        <v>159.34</v>
      </c>
      <c r="J483">
        <v>0.75</v>
      </c>
      <c r="K483">
        <v>6.38</v>
      </c>
      <c r="L483">
        <v>510</v>
      </c>
      <c r="M483">
        <v>106.76</v>
      </c>
      <c r="N483">
        <v>152.97</v>
      </c>
      <c r="O483">
        <v>3.76</v>
      </c>
      <c r="P483">
        <v>5.87</v>
      </c>
      <c r="Q483">
        <v>0.31</v>
      </c>
      <c r="R483">
        <v>0.61</v>
      </c>
      <c r="S483">
        <v>5000</v>
      </c>
      <c r="T483">
        <v>19000</v>
      </c>
      <c r="U483" t="s">
        <v>17176</v>
      </c>
      <c r="V483" t="s">
        <v>25109</v>
      </c>
    </row>
    <row r="484" spans="1:22" x14ac:dyDescent="0.3">
      <c r="A484" t="s">
        <v>21</v>
      </c>
      <c r="B484" t="s">
        <v>501</v>
      </c>
      <c r="C484" t="s">
        <v>8872</v>
      </c>
      <c r="D484">
        <v>0</v>
      </c>
      <c r="E484">
        <v>0</v>
      </c>
      <c r="F484">
        <v>1</v>
      </c>
      <c r="G484">
        <v>0.54</v>
      </c>
      <c r="H484">
        <v>0.41</v>
      </c>
      <c r="I484">
        <v>189.14</v>
      </c>
      <c r="J484">
        <v>0.82</v>
      </c>
      <c r="K484">
        <v>6.14</v>
      </c>
      <c r="L484">
        <v>511</v>
      </c>
      <c r="M484">
        <v>126.72</v>
      </c>
      <c r="N484">
        <v>181.57</v>
      </c>
      <c r="O484">
        <v>3.62</v>
      </c>
      <c r="P484">
        <v>5.65</v>
      </c>
      <c r="Q484">
        <v>0.34</v>
      </c>
      <c r="R484">
        <v>0.67</v>
      </c>
      <c r="S484">
        <v>5000</v>
      </c>
      <c r="T484">
        <v>19000</v>
      </c>
      <c r="U484" t="s">
        <v>17177</v>
      </c>
      <c r="V484" t="s">
        <v>25110</v>
      </c>
    </row>
    <row r="485" spans="1:22" x14ac:dyDescent="0.3">
      <c r="A485" t="s">
        <v>21</v>
      </c>
      <c r="B485" t="s">
        <v>502</v>
      </c>
      <c r="C485" t="s">
        <v>8873</v>
      </c>
      <c r="D485">
        <v>0</v>
      </c>
      <c r="E485">
        <v>0</v>
      </c>
      <c r="F485">
        <v>1</v>
      </c>
      <c r="G485">
        <v>4.3</v>
      </c>
      <c r="H485">
        <v>0.41</v>
      </c>
      <c r="I485">
        <v>246.79</v>
      </c>
      <c r="J485">
        <v>0.83</v>
      </c>
      <c r="K485">
        <v>6.39</v>
      </c>
      <c r="L485">
        <v>513</v>
      </c>
      <c r="M485">
        <v>165.35</v>
      </c>
      <c r="N485">
        <v>236.92</v>
      </c>
      <c r="O485">
        <v>3.77</v>
      </c>
      <c r="P485">
        <v>5.88</v>
      </c>
      <c r="Q485">
        <v>0.34</v>
      </c>
      <c r="R485">
        <v>0.67</v>
      </c>
      <c r="S485">
        <v>5000</v>
      </c>
      <c r="T485">
        <v>19000</v>
      </c>
      <c r="U485" t="s">
        <v>17178</v>
      </c>
      <c r="V485" t="s">
        <v>25111</v>
      </c>
    </row>
    <row r="486" spans="1:22" x14ac:dyDescent="0.3">
      <c r="A486" t="s">
        <v>21</v>
      </c>
      <c r="B486" t="s">
        <v>503</v>
      </c>
      <c r="C486" t="s">
        <v>8874</v>
      </c>
      <c r="D486">
        <v>0</v>
      </c>
      <c r="E486">
        <v>0</v>
      </c>
      <c r="F486">
        <v>1</v>
      </c>
      <c r="G486">
        <v>3.25</v>
      </c>
      <c r="H486">
        <v>0.41</v>
      </c>
      <c r="I486">
        <v>438.79</v>
      </c>
      <c r="J486">
        <v>1.84</v>
      </c>
      <c r="K486">
        <v>16</v>
      </c>
      <c r="L486">
        <v>514</v>
      </c>
      <c r="M486">
        <v>293.99</v>
      </c>
      <c r="N486">
        <v>421.23</v>
      </c>
      <c r="O486">
        <v>9.44</v>
      </c>
      <c r="P486">
        <v>14.72</v>
      </c>
      <c r="Q486">
        <v>0.75</v>
      </c>
      <c r="R486">
        <v>1.49</v>
      </c>
      <c r="S486">
        <v>5000</v>
      </c>
      <c r="T486">
        <v>19000</v>
      </c>
      <c r="U486" t="s">
        <v>17179</v>
      </c>
      <c r="V486" t="s">
        <v>25112</v>
      </c>
    </row>
    <row r="487" spans="1:22" x14ac:dyDescent="0.3">
      <c r="A487" t="s">
        <v>21</v>
      </c>
      <c r="B487" t="s">
        <v>504</v>
      </c>
      <c r="C487" t="s">
        <v>8875</v>
      </c>
      <c r="D487">
        <v>0</v>
      </c>
      <c r="E487">
        <v>0</v>
      </c>
      <c r="F487">
        <v>1</v>
      </c>
      <c r="G487">
        <v>5.37</v>
      </c>
      <c r="H487">
        <v>0.41</v>
      </c>
      <c r="I487">
        <v>450.45</v>
      </c>
      <c r="J487">
        <v>1.89</v>
      </c>
      <c r="K487">
        <v>16.52</v>
      </c>
      <c r="L487">
        <v>515</v>
      </c>
      <c r="M487">
        <v>301.8</v>
      </c>
      <c r="N487">
        <v>432.43</v>
      </c>
      <c r="O487">
        <v>9.75</v>
      </c>
      <c r="P487">
        <v>15.2</v>
      </c>
      <c r="Q487">
        <v>0.78</v>
      </c>
      <c r="R487">
        <v>1.53</v>
      </c>
      <c r="S487">
        <v>5000</v>
      </c>
      <c r="T487">
        <v>19000</v>
      </c>
      <c r="U487" t="s">
        <v>17180</v>
      </c>
      <c r="V487" t="s">
        <v>25113</v>
      </c>
    </row>
    <row r="488" spans="1:22" x14ac:dyDescent="0.3">
      <c r="A488" t="s">
        <v>21</v>
      </c>
      <c r="B488" t="s">
        <v>505</v>
      </c>
      <c r="C488" t="s">
        <v>8876</v>
      </c>
      <c r="D488">
        <v>0</v>
      </c>
      <c r="E488">
        <v>0</v>
      </c>
      <c r="F488">
        <v>1</v>
      </c>
      <c r="G488">
        <v>0.48</v>
      </c>
      <c r="H488">
        <v>0.41</v>
      </c>
      <c r="I488">
        <v>158.16</v>
      </c>
      <c r="J488">
        <v>0.74</v>
      </c>
      <c r="K488">
        <v>6.33</v>
      </c>
      <c r="L488">
        <v>516</v>
      </c>
      <c r="M488">
        <v>105.96</v>
      </c>
      <c r="N488">
        <v>151.83000000000001</v>
      </c>
      <c r="O488">
        <v>3.73</v>
      </c>
      <c r="P488">
        <v>5.82</v>
      </c>
      <c r="Q488">
        <v>0.3</v>
      </c>
      <c r="R488">
        <v>0.6</v>
      </c>
      <c r="S488">
        <v>5000</v>
      </c>
      <c r="T488">
        <v>19000</v>
      </c>
      <c r="U488" t="s">
        <v>17181</v>
      </c>
      <c r="V488" t="s">
        <v>25114</v>
      </c>
    </row>
    <row r="489" spans="1:22" x14ac:dyDescent="0.3">
      <c r="A489" t="s">
        <v>21</v>
      </c>
      <c r="B489" t="s">
        <v>506</v>
      </c>
      <c r="C489" t="s">
        <v>8877</v>
      </c>
      <c r="D489">
        <v>0</v>
      </c>
      <c r="E489">
        <v>0</v>
      </c>
      <c r="F489">
        <v>1</v>
      </c>
      <c r="G489">
        <v>4.03</v>
      </c>
      <c r="H489">
        <v>0.41</v>
      </c>
      <c r="I489">
        <v>372.99</v>
      </c>
      <c r="J489">
        <v>1.5</v>
      </c>
      <c r="K489">
        <v>14.94</v>
      </c>
      <c r="L489">
        <v>517</v>
      </c>
      <c r="M489">
        <v>249.9</v>
      </c>
      <c r="N489">
        <v>358.07</v>
      </c>
      <c r="O489">
        <v>8.82</v>
      </c>
      <c r="P489">
        <v>13.75</v>
      </c>
      <c r="Q489">
        <v>0.61</v>
      </c>
      <c r="R489">
        <v>1.21</v>
      </c>
      <c r="S489">
        <v>5000</v>
      </c>
      <c r="T489">
        <v>19000</v>
      </c>
      <c r="U489" t="s">
        <v>17182</v>
      </c>
      <c r="V489" t="s">
        <v>25115</v>
      </c>
    </row>
    <row r="490" spans="1:22" x14ac:dyDescent="0.3">
      <c r="A490" t="s">
        <v>21</v>
      </c>
      <c r="B490" t="s">
        <v>507</v>
      </c>
      <c r="C490" t="s">
        <v>8878</v>
      </c>
      <c r="D490">
        <v>0</v>
      </c>
      <c r="E490">
        <v>0</v>
      </c>
      <c r="F490">
        <v>1</v>
      </c>
      <c r="G490">
        <v>2.21</v>
      </c>
      <c r="H490">
        <v>0.41</v>
      </c>
      <c r="I490">
        <v>476.85</v>
      </c>
      <c r="J490">
        <v>1.38</v>
      </c>
      <c r="K490">
        <v>11.72</v>
      </c>
      <c r="L490">
        <v>518</v>
      </c>
      <c r="M490">
        <v>319.49</v>
      </c>
      <c r="N490">
        <v>457.77</v>
      </c>
      <c r="O490">
        <v>6.92</v>
      </c>
      <c r="P490">
        <v>10.78</v>
      </c>
      <c r="Q490">
        <v>0.56000000000000005</v>
      </c>
      <c r="R490">
        <v>1.1100000000000001</v>
      </c>
      <c r="S490">
        <v>5000</v>
      </c>
      <c r="T490">
        <v>19000</v>
      </c>
      <c r="U490" t="s">
        <v>17183</v>
      </c>
      <c r="V490" t="s">
        <v>25116</v>
      </c>
    </row>
    <row r="491" spans="1:22" x14ac:dyDescent="0.3">
      <c r="A491" t="s">
        <v>21</v>
      </c>
      <c r="B491" t="s">
        <v>508</v>
      </c>
      <c r="C491" t="s">
        <v>8879</v>
      </c>
      <c r="D491">
        <v>0</v>
      </c>
      <c r="E491">
        <v>0</v>
      </c>
      <c r="F491">
        <v>1</v>
      </c>
      <c r="G491">
        <v>1.01</v>
      </c>
      <c r="H491">
        <v>0.41</v>
      </c>
      <c r="I491">
        <v>208.35</v>
      </c>
      <c r="J491">
        <v>0.95</v>
      </c>
      <c r="K491">
        <v>8.31</v>
      </c>
      <c r="L491">
        <v>519</v>
      </c>
      <c r="M491">
        <v>139.6</v>
      </c>
      <c r="N491">
        <v>200.02</v>
      </c>
      <c r="O491">
        <v>4.9000000000000004</v>
      </c>
      <c r="P491">
        <v>7.64</v>
      </c>
      <c r="Q491">
        <v>0.39</v>
      </c>
      <c r="R491">
        <v>0.77</v>
      </c>
      <c r="S491">
        <v>5000</v>
      </c>
      <c r="T491">
        <v>19000</v>
      </c>
      <c r="U491" t="s">
        <v>17184</v>
      </c>
      <c r="V491" t="s">
        <v>25117</v>
      </c>
    </row>
    <row r="492" spans="1:22" x14ac:dyDescent="0.3">
      <c r="A492" t="s">
        <v>21</v>
      </c>
      <c r="B492" t="s">
        <v>509</v>
      </c>
      <c r="C492" t="s">
        <v>8880</v>
      </c>
      <c r="D492">
        <v>0</v>
      </c>
      <c r="E492">
        <v>0</v>
      </c>
      <c r="F492">
        <v>1</v>
      </c>
      <c r="G492">
        <v>5.37</v>
      </c>
      <c r="H492">
        <v>0.4</v>
      </c>
      <c r="I492">
        <v>238.99</v>
      </c>
      <c r="J492">
        <v>1.04</v>
      </c>
      <c r="K492">
        <v>8.26</v>
      </c>
      <c r="L492">
        <v>520</v>
      </c>
      <c r="M492">
        <v>160.12</v>
      </c>
      <c r="N492">
        <v>229.43</v>
      </c>
      <c r="O492">
        <v>4.87</v>
      </c>
      <c r="P492">
        <v>7.6</v>
      </c>
      <c r="Q492">
        <v>0.43</v>
      </c>
      <c r="R492">
        <v>0.84</v>
      </c>
      <c r="S492">
        <v>5000</v>
      </c>
      <c r="T492">
        <v>19000</v>
      </c>
      <c r="U492" t="s">
        <v>17185</v>
      </c>
      <c r="V492" t="s">
        <v>25118</v>
      </c>
    </row>
    <row r="493" spans="1:22" x14ac:dyDescent="0.3">
      <c r="A493" t="s">
        <v>21</v>
      </c>
      <c r="B493" t="s">
        <v>510</v>
      </c>
      <c r="C493" t="s">
        <v>8881</v>
      </c>
      <c r="D493">
        <v>0</v>
      </c>
      <c r="E493">
        <v>0</v>
      </c>
      <c r="F493">
        <v>1</v>
      </c>
      <c r="G493">
        <v>11.06</v>
      </c>
      <c r="H493">
        <v>0.4</v>
      </c>
      <c r="I493">
        <v>1148.56</v>
      </c>
      <c r="J493">
        <v>4.72</v>
      </c>
      <c r="K493">
        <v>44.04</v>
      </c>
      <c r="L493">
        <v>521</v>
      </c>
      <c r="M493">
        <v>769.54</v>
      </c>
      <c r="N493">
        <v>1102.6199999999999</v>
      </c>
      <c r="O493">
        <v>25.98</v>
      </c>
      <c r="P493">
        <v>40.520000000000003</v>
      </c>
      <c r="Q493">
        <v>1.94</v>
      </c>
      <c r="R493">
        <v>3.82</v>
      </c>
      <c r="S493">
        <v>5000</v>
      </c>
      <c r="T493">
        <v>19000</v>
      </c>
      <c r="U493" t="s">
        <v>17186</v>
      </c>
      <c r="V493" t="s">
        <v>25119</v>
      </c>
    </row>
    <row r="494" spans="1:22" x14ac:dyDescent="0.3">
      <c r="A494" t="s">
        <v>21</v>
      </c>
      <c r="B494" t="s">
        <v>511</v>
      </c>
      <c r="C494" t="s">
        <v>8882</v>
      </c>
      <c r="D494">
        <v>0</v>
      </c>
      <c r="E494">
        <v>0</v>
      </c>
      <c r="F494">
        <v>1</v>
      </c>
      <c r="G494">
        <v>3.65</v>
      </c>
      <c r="H494">
        <v>0.4</v>
      </c>
      <c r="I494">
        <v>374.87</v>
      </c>
      <c r="J494">
        <v>1.33</v>
      </c>
      <c r="K494">
        <v>11.35</v>
      </c>
      <c r="L494">
        <v>522</v>
      </c>
      <c r="M494">
        <v>251.16</v>
      </c>
      <c r="N494">
        <v>359.88</v>
      </c>
      <c r="O494">
        <v>6.7</v>
      </c>
      <c r="P494">
        <v>10.44</v>
      </c>
      <c r="Q494">
        <v>0.55000000000000004</v>
      </c>
      <c r="R494">
        <v>1.08</v>
      </c>
      <c r="S494">
        <v>5000</v>
      </c>
      <c r="T494">
        <v>19000</v>
      </c>
      <c r="U494" t="s">
        <v>17187</v>
      </c>
      <c r="V494" t="s">
        <v>25120</v>
      </c>
    </row>
    <row r="495" spans="1:22" x14ac:dyDescent="0.3">
      <c r="A495" t="s">
        <v>21</v>
      </c>
      <c r="B495" t="s">
        <v>512</v>
      </c>
      <c r="C495" t="s">
        <v>8883</v>
      </c>
      <c r="D495">
        <v>0</v>
      </c>
      <c r="E495">
        <v>0</v>
      </c>
      <c r="F495">
        <v>1</v>
      </c>
      <c r="G495">
        <v>0.8</v>
      </c>
      <c r="H495">
        <v>0.4</v>
      </c>
      <c r="I495">
        <v>179.04</v>
      </c>
      <c r="J495">
        <v>0.79</v>
      </c>
      <c r="K495">
        <v>5.78</v>
      </c>
      <c r="L495">
        <v>523</v>
      </c>
      <c r="M495">
        <v>119.96</v>
      </c>
      <c r="N495">
        <v>171.88</v>
      </c>
      <c r="O495">
        <v>3.41</v>
      </c>
      <c r="P495">
        <v>5.32</v>
      </c>
      <c r="Q495">
        <v>0.32</v>
      </c>
      <c r="R495">
        <v>0.64</v>
      </c>
      <c r="S495">
        <v>5000</v>
      </c>
      <c r="T495">
        <v>19000</v>
      </c>
      <c r="U495" t="s">
        <v>17188</v>
      </c>
      <c r="V495" t="s">
        <v>25121</v>
      </c>
    </row>
    <row r="496" spans="1:22" x14ac:dyDescent="0.3">
      <c r="A496" t="s">
        <v>21</v>
      </c>
      <c r="B496" t="s">
        <v>513</v>
      </c>
      <c r="C496" t="s">
        <v>8884</v>
      </c>
      <c r="D496">
        <v>0</v>
      </c>
      <c r="E496">
        <v>0</v>
      </c>
      <c r="F496">
        <v>1</v>
      </c>
      <c r="G496">
        <v>0.55000000000000004</v>
      </c>
      <c r="H496">
        <v>0.4</v>
      </c>
      <c r="I496">
        <v>161.13</v>
      </c>
      <c r="J496">
        <v>0.75</v>
      </c>
      <c r="K496">
        <v>6.44</v>
      </c>
      <c r="L496">
        <v>524</v>
      </c>
      <c r="M496">
        <v>107.96</v>
      </c>
      <c r="N496">
        <v>154.69</v>
      </c>
      <c r="O496">
        <v>3.8</v>
      </c>
      <c r="P496">
        <v>5.92</v>
      </c>
      <c r="Q496">
        <v>0.31</v>
      </c>
      <c r="R496">
        <v>0.61</v>
      </c>
      <c r="S496">
        <v>5000</v>
      </c>
      <c r="T496">
        <v>18000</v>
      </c>
      <c r="U496" t="s">
        <v>17189</v>
      </c>
      <c r="V496" t="s">
        <v>25122</v>
      </c>
    </row>
    <row r="497" spans="1:22" x14ac:dyDescent="0.3">
      <c r="A497" t="s">
        <v>21</v>
      </c>
      <c r="B497" t="s">
        <v>514</v>
      </c>
      <c r="C497" t="s">
        <v>8885</v>
      </c>
      <c r="D497">
        <v>0</v>
      </c>
      <c r="E497">
        <v>0</v>
      </c>
      <c r="F497">
        <v>1</v>
      </c>
      <c r="G497">
        <v>0.46</v>
      </c>
      <c r="H497">
        <v>0.4</v>
      </c>
      <c r="I497">
        <v>150.62</v>
      </c>
      <c r="J497">
        <v>0.71</v>
      </c>
      <c r="K497">
        <v>6.03</v>
      </c>
      <c r="L497">
        <v>525</v>
      </c>
      <c r="M497">
        <v>100.92</v>
      </c>
      <c r="N497">
        <v>144.6</v>
      </c>
      <c r="O497">
        <v>3.56</v>
      </c>
      <c r="P497">
        <v>5.55</v>
      </c>
      <c r="Q497">
        <v>0.28999999999999998</v>
      </c>
      <c r="R497">
        <v>0.57999999999999996</v>
      </c>
      <c r="S497">
        <v>5000</v>
      </c>
      <c r="T497">
        <v>18000</v>
      </c>
      <c r="U497" t="s">
        <v>16888</v>
      </c>
      <c r="V497" t="s">
        <v>25123</v>
      </c>
    </row>
    <row r="498" spans="1:22" x14ac:dyDescent="0.3">
      <c r="A498" t="s">
        <v>21</v>
      </c>
      <c r="B498" t="s">
        <v>515</v>
      </c>
      <c r="C498" t="s">
        <v>8886</v>
      </c>
      <c r="D498">
        <v>0</v>
      </c>
      <c r="E498">
        <v>0</v>
      </c>
      <c r="F498">
        <v>1</v>
      </c>
      <c r="G498">
        <v>0.44</v>
      </c>
      <c r="H498">
        <v>0.4</v>
      </c>
      <c r="I498">
        <v>175.11</v>
      </c>
      <c r="J498">
        <v>0.77</v>
      </c>
      <c r="K498">
        <v>5.63</v>
      </c>
      <c r="L498">
        <v>526</v>
      </c>
      <c r="M498">
        <v>117.33</v>
      </c>
      <c r="N498">
        <v>168.11</v>
      </c>
      <c r="O498">
        <v>3.32</v>
      </c>
      <c r="P498">
        <v>5.18</v>
      </c>
      <c r="Q498">
        <v>0.32</v>
      </c>
      <c r="R498">
        <v>0.62</v>
      </c>
      <c r="S498">
        <v>5000</v>
      </c>
      <c r="T498">
        <v>18000</v>
      </c>
      <c r="U498" t="s">
        <v>17190</v>
      </c>
      <c r="V498" t="s">
        <v>25124</v>
      </c>
    </row>
    <row r="499" spans="1:22" x14ac:dyDescent="0.3">
      <c r="A499" t="s">
        <v>21</v>
      </c>
      <c r="B499" t="s">
        <v>516</v>
      </c>
      <c r="C499" t="s">
        <v>8887</v>
      </c>
      <c r="D499">
        <v>0</v>
      </c>
      <c r="E499">
        <v>0</v>
      </c>
      <c r="F499">
        <v>1</v>
      </c>
      <c r="G499">
        <v>0.64</v>
      </c>
      <c r="H499">
        <v>0.4</v>
      </c>
      <c r="I499">
        <v>158.19999999999999</v>
      </c>
      <c r="J499">
        <v>0.74</v>
      </c>
      <c r="K499">
        <v>6.33</v>
      </c>
      <c r="L499">
        <v>527</v>
      </c>
      <c r="M499">
        <v>106</v>
      </c>
      <c r="N499">
        <v>151.87</v>
      </c>
      <c r="O499">
        <v>3.74</v>
      </c>
      <c r="P499">
        <v>5.82</v>
      </c>
      <c r="Q499">
        <v>0.3</v>
      </c>
      <c r="R499">
        <v>0.6</v>
      </c>
      <c r="S499">
        <v>5000</v>
      </c>
      <c r="T499">
        <v>18000</v>
      </c>
      <c r="U499" t="s">
        <v>17191</v>
      </c>
      <c r="V499" t="s">
        <v>25125</v>
      </c>
    </row>
    <row r="500" spans="1:22" x14ac:dyDescent="0.3">
      <c r="A500" t="s">
        <v>21</v>
      </c>
      <c r="B500" t="s">
        <v>517</v>
      </c>
      <c r="C500" t="s">
        <v>8888</v>
      </c>
      <c r="D500">
        <v>0</v>
      </c>
      <c r="E500">
        <v>0</v>
      </c>
      <c r="F500">
        <v>1</v>
      </c>
      <c r="G500">
        <v>2.99</v>
      </c>
      <c r="H500">
        <v>0.4</v>
      </c>
      <c r="I500">
        <v>384.34</v>
      </c>
      <c r="J500">
        <v>1.37</v>
      </c>
      <c r="K500">
        <v>12.3</v>
      </c>
      <c r="L500">
        <v>528</v>
      </c>
      <c r="M500">
        <v>257.51</v>
      </c>
      <c r="N500">
        <v>368.97</v>
      </c>
      <c r="O500">
        <v>7.26</v>
      </c>
      <c r="P500">
        <v>11.32</v>
      </c>
      <c r="Q500">
        <v>0.56000000000000005</v>
      </c>
      <c r="R500">
        <v>1.1100000000000001</v>
      </c>
      <c r="S500">
        <v>5000</v>
      </c>
      <c r="T500">
        <v>18000</v>
      </c>
      <c r="U500" t="s">
        <v>17192</v>
      </c>
      <c r="V500" t="s">
        <v>25126</v>
      </c>
    </row>
    <row r="501" spans="1:22" x14ac:dyDescent="0.3">
      <c r="A501" t="s">
        <v>21</v>
      </c>
      <c r="B501" t="s">
        <v>518</v>
      </c>
      <c r="C501" t="s">
        <v>8889</v>
      </c>
      <c r="D501">
        <v>0</v>
      </c>
      <c r="E501">
        <v>0</v>
      </c>
      <c r="F501">
        <v>1</v>
      </c>
      <c r="G501">
        <v>5.39</v>
      </c>
      <c r="H501">
        <v>0.4</v>
      </c>
      <c r="I501">
        <v>529.1</v>
      </c>
      <c r="J501">
        <v>2.2000000000000002</v>
      </c>
      <c r="K501">
        <v>19.62</v>
      </c>
      <c r="L501">
        <v>529</v>
      </c>
      <c r="M501">
        <v>354.5</v>
      </c>
      <c r="N501">
        <v>507.93</v>
      </c>
      <c r="O501">
        <v>11.58</v>
      </c>
      <c r="P501">
        <v>18.05</v>
      </c>
      <c r="Q501">
        <v>0.9</v>
      </c>
      <c r="R501">
        <v>1.78</v>
      </c>
      <c r="S501">
        <v>5000</v>
      </c>
      <c r="T501">
        <v>18000</v>
      </c>
      <c r="U501" t="s">
        <v>17193</v>
      </c>
      <c r="V501" t="s">
        <v>25127</v>
      </c>
    </row>
    <row r="502" spans="1:22" x14ac:dyDescent="0.3">
      <c r="A502" t="s">
        <v>21</v>
      </c>
      <c r="B502" t="s">
        <v>519</v>
      </c>
      <c r="C502" t="s">
        <v>8890</v>
      </c>
      <c r="D502">
        <v>0</v>
      </c>
      <c r="E502">
        <v>0</v>
      </c>
      <c r="F502">
        <v>1</v>
      </c>
      <c r="G502">
        <v>2.09</v>
      </c>
      <c r="H502">
        <v>0.39</v>
      </c>
      <c r="I502">
        <v>215.25</v>
      </c>
      <c r="J502">
        <v>0.94</v>
      </c>
      <c r="K502">
        <v>8.6199999999999992</v>
      </c>
      <c r="L502">
        <v>530</v>
      </c>
      <c r="M502">
        <v>144.21</v>
      </c>
      <c r="N502">
        <v>206.64</v>
      </c>
      <c r="O502">
        <v>5.09</v>
      </c>
      <c r="P502">
        <v>7.93</v>
      </c>
      <c r="Q502">
        <v>0.38</v>
      </c>
      <c r="R502">
        <v>0.76</v>
      </c>
      <c r="S502">
        <v>5000</v>
      </c>
      <c r="T502">
        <v>18000</v>
      </c>
      <c r="U502" t="s">
        <v>17194</v>
      </c>
      <c r="V502" t="s">
        <v>25128</v>
      </c>
    </row>
    <row r="503" spans="1:22" x14ac:dyDescent="0.3">
      <c r="A503" t="s">
        <v>21</v>
      </c>
      <c r="B503" t="s">
        <v>520</v>
      </c>
      <c r="C503" t="s">
        <v>8891</v>
      </c>
      <c r="D503">
        <v>0</v>
      </c>
      <c r="E503">
        <v>0</v>
      </c>
      <c r="F503">
        <v>1</v>
      </c>
      <c r="G503">
        <v>0.5</v>
      </c>
      <c r="H503">
        <v>0.39</v>
      </c>
      <c r="I503">
        <v>157.93</v>
      </c>
      <c r="J503">
        <v>0.74</v>
      </c>
      <c r="K503">
        <v>6.31</v>
      </c>
      <c r="L503">
        <v>531</v>
      </c>
      <c r="M503">
        <v>105.82</v>
      </c>
      <c r="N503">
        <v>151.62</v>
      </c>
      <c r="O503">
        <v>3.73</v>
      </c>
      <c r="P503">
        <v>5.81</v>
      </c>
      <c r="Q503">
        <v>0.3</v>
      </c>
      <c r="R503">
        <v>0.6</v>
      </c>
      <c r="S503">
        <v>5000</v>
      </c>
      <c r="T503">
        <v>18000</v>
      </c>
      <c r="U503" t="s">
        <v>17195</v>
      </c>
      <c r="V503" t="s">
        <v>25129</v>
      </c>
    </row>
    <row r="504" spans="1:22" x14ac:dyDescent="0.3">
      <c r="A504" t="s">
        <v>21</v>
      </c>
      <c r="B504" t="s">
        <v>521</v>
      </c>
      <c r="C504" t="s">
        <v>8892</v>
      </c>
      <c r="D504">
        <v>0</v>
      </c>
      <c r="E504">
        <v>0</v>
      </c>
      <c r="F504">
        <v>1</v>
      </c>
      <c r="G504">
        <v>0.91</v>
      </c>
      <c r="H504">
        <v>0.39</v>
      </c>
      <c r="I504">
        <v>219.31</v>
      </c>
      <c r="J504">
        <v>0.95</v>
      </c>
      <c r="K504">
        <v>7.39</v>
      </c>
      <c r="L504">
        <v>532</v>
      </c>
      <c r="M504">
        <v>146.94</v>
      </c>
      <c r="N504">
        <v>210.54</v>
      </c>
      <c r="O504">
        <v>4.3600000000000003</v>
      </c>
      <c r="P504">
        <v>6.8</v>
      </c>
      <c r="Q504">
        <v>0.39</v>
      </c>
      <c r="R504">
        <v>0.77</v>
      </c>
      <c r="S504">
        <v>5000</v>
      </c>
      <c r="T504">
        <v>18000</v>
      </c>
      <c r="U504" t="s">
        <v>17196</v>
      </c>
      <c r="V504" t="s">
        <v>25130</v>
      </c>
    </row>
    <row r="505" spans="1:22" x14ac:dyDescent="0.3">
      <c r="A505" t="s">
        <v>21</v>
      </c>
      <c r="B505" t="s">
        <v>522</v>
      </c>
      <c r="C505" t="s">
        <v>8893</v>
      </c>
      <c r="D505">
        <v>0</v>
      </c>
      <c r="E505">
        <v>0</v>
      </c>
      <c r="F505">
        <v>1</v>
      </c>
      <c r="G505">
        <v>1.88</v>
      </c>
      <c r="H505">
        <v>0.39</v>
      </c>
      <c r="I505">
        <v>325.22000000000003</v>
      </c>
      <c r="J505">
        <v>1.26</v>
      </c>
      <c r="K505">
        <v>10.56</v>
      </c>
      <c r="L505">
        <v>533</v>
      </c>
      <c r="M505">
        <v>217.89</v>
      </c>
      <c r="N505">
        <v>312.20999999999998</v>
      </c>
      <c r="O505">
        <v>6.23</v>
      </c>
      <c r="P505">
        <v>9.7100000000000009</v>
      </c>
      <c r="Q505">
        <v>0.52</v>
      </c>
      <c r="R505">
        <v>1.02</v>
      </c>
      <c r="S505">
        <v>4000</v>
      </c>
      <c r="T505">
        <v>18000</v>
      </c>
      <c r="U505" t="s">
        <v>17197</v>
      </c>
      <c r="V505" t="s">
        <v>25131</v>
      </c>
    </row>
    <row r="506" spans="1:22" x14ac:dyDescent="0.3">
      <c r="A506" t="s">
        <v>21</v>
      </c>
      <c r="B506" t="s">
        <v>523</v>
      </c>
      <c r="C506" t="s">
        <v>8894</v>
      </c>
      <c r="D506">
        <v>0</v>
      </c>
      <c r="E506">
        <v>0</v>
      </c>
      <c r="F506">
        <v>1</v>
      </c>
      <c r="G506">
        <v>1.1200000000000001</v>
      </c>
      <c r="H506">
        <v>0.39</v>
      </c>
      <c r="I506">
        <v>151.81</v>
      </c>
      <c r="J506">
        <v>0.71</v>
      </c>
      <c r="K506">
        <v>6.09</v>
      </c>
      <c r="L506">
        <v>534</v>
      </c>
      <c r="M506">
        <v>101.71</v>
      </c>
      <c r="N506">
        <v>145.74</v>
      </c>
      <c r="O506">
        <v>3.59</v>
      </c>
      <c r="P506">
        <v>5.6</v>
      </c>
      <c r="Q506">
        <v>0.28999999999999998</v>
      </c>
      <c r="R506">
        <v>0.57999999999999996</v>
      </c>
      <c r="S506">
        <v>4000</v>
      </c>
      <c r="T506">
        <v>18000</v>
      </c>
      <c r="U506" t="s">
        <v>17198</v>
      </c>
      <c r="V506" t="s">
        <v>25132</v>
      </c>
    </row>
    <row r="507" spans="1:22" x14ac:dyDescent="0.3">
      <c r="A507" t="s">
        <v>21</v>
      </c>
      <c r="B507" t="s">
        <v>524</v>
      </c>
      <c r="C507" t="s">
        <v>8895</v>
      </c>
      <c r="D507">
        <v>0</v>
      </c>
      <c r="E507">
        <v>0</v>
      </c>
      <c r="F507">
        <v>1</v>
      </c>
      <c r="G507">
        <v>0.43</v>
      </c>
      <c r="H507">
        <v>0.39</v>
      </c>
      <c r="I507">
        <v>152.79</v>
      </c>
      <c r="J507">
        <v>0.71</v>
      </c>
      <c r="K507">
        <v>5.76</v>
      </c>
      <c r="L507">
        <v>536</v>
      </c>
      <c r="M507">
        <v>102.37</v>
      </c>
      <c r="N507">
        <v>146.68</v>
      </c>
      <c r="O507">
        <v>3.4</v>
      </c>
      <c r="P507">
        <v>5.3</v>
      </c>
      <c r="Q507">
        <v>0.28999999999999998</v>
      </c>
      <c r="R507">
        <v>0.56999999999999995</v>
      </c>
      <c r="S507">
        <v>4000</v>
      </c>
      <c r="T507">
        <v>18000</v>
      </c>
      <c r="U507" t="s">
        <v>17199</v>
      </c>
      <c r="V507" t="s">
        <v>25133</v>
      </c>
    </row>
    <row r="508" spans="1:22" x14ac:dyDescent="0.3">
      <c r="A508" t="s">
        <v>21</v>
      </c>
      <c r="B508" t="s">
        <v>525</v>
      </c>
      <c r="C508" t="s">
        <v>8896</v>
      </c>
      <c r="D508">
        <v>0</v>
      </c>
      <c r="E508">
        <v>0</v>
      </c>
      <c r="F508">
        <v>1</v>
      </c>
      <c r="G508">
        <v>0.39</v>
      </c>
      <c r="H508">
        <v>0.38</v>
      </c>
      <c r="I508">
        <v>145.76</v>
      </c>
      <c r="J508">
        <v>0.69</v>
      </c>
      <c r="K508">
        <v>5.83</v>
      </c>
      <c r="L508">
        <v>537</v>
      </c>
      <c r="M508">
        <v>97.66</v>
      </c>
      <c r="N508">
        <v>139.93</v>
      </c>
      <c r="O508">
        <v>3.44</v>
      </c>
      <c r="P508">
        <v>5.37</v>
      </c>
      <c r="Q508">
        <v>0.28000000000000003</v>
      </c>
      <c r="R508">
        <v>0.56000000000000005</v>
      </c>
      <c r="S508">
        <v>4000</v>
      </c>
      <c r="T508">
        <v>18000</v>
      </c>
      <c r="U508" t="s">
        <v>17200</v>
      </c>
      <c r="V508" t="s">
        <v>25134</v>
      </c>
    </row>
    <row r="509" spans="1:22" x14ac:dyDescent="0.3">
      <c r="A509" t="s">
        <v>21</v>
      </c>
      <c r="B509" t="s">
        <v>526</v>
      </c>
      <c r="C509" t="s">
        <v>8897</v>
      </c>
      <c r="D509">
        <v>0</v>
      </c>
      <c r="E509">
        <v>0</v>
      </c>
      <c r="F509">
        <v>1</v>
      </c>
      <c r="G509">
        <v>0.44</v>
      </c>
      <c r="H509">
        <v>0.38</v>
      </c>
      <c r="I509">
        <v>148.22999999999999</v>
      </c>
      <c r="J509">
        <v>0.7</v>
      </c>
      <c r="K509">
        <v>5.93</v>
      </c>
      <c r="L509">
        <v>538</v>
      </c>
      <c r="M509">
        <v>99.32</v>
      </c>
      <c r="N509">
        <v>142.30000000000001</v>
      </c>
      <c r="O509">
        <v>3.5</v>
      </c>
      <c r="P509">
        <v>5.46</v>
      </c>
      <c r="Q509">
        <v>0.28999999999999998</v>
      </c>
      <c r="R509">
        <v>0.56000000000000005</v>
      </c>
      <c r="S509">
        <v>4000</v>
      </c>
      <c r="T509">
        <v>18000</v>
      </c>
      <c r="U509" t="s">
        <v>17201</v>
      </c>
      <c r="V509" t="s">
        <v>25135</v>
      </c>
    </row>
    <row r="510" spans="1:22" x14ac:dyDescent="0.3">
      <c r="A510" t="s">
        <v>21</v>
      </c>
      <c r="B510" t="s">
        <v>527</v>
      </c>
      <c r="C510" t="s">
        <v>8898</v>
      </c>
      <c r="D510">
        <v>0</v>
      </c>
      <c r="E510">
        <v>0</v>
      </c>
      <c r="F510">
        <v>1</v>
      </c>
      <c r="G510">
        <v>2.42</v>
      </c>
      <c r="H510">
        <v>0.38</v>
      </c>
      <c r="I510">
        <v>351.68</v>
      </c>
      <c r="J510">
        <v>1.48</v>
      </c>
      <c r="K510">
        <v>12.65</v>
      </c>
      <c r="L510">
        <v>539</v>
      </c>
      <c r="M510">
        <v>235.63</v>
      </c>
      <c r="N510">
        <v>337.61</v>
      </c>
      <c r="O510">
        <v>7.46</v>
      </c>
      <c r="P510">
        <v>11.64</v>
      </c>
      <c r="Q510">
        <v>0.61</v>
      </c>
      <c r="R510">
        <v>1.2</v>
      </c>
      <c r="S510">
        <v>4000</v>
      </c>
      <c r="T510">
        <v>18000</v>
      </c>
      <c r="U510" t="s">
        <v>17202</v>
      </c>
      <c r="V510" t="s">
        <v>25136</v>
      </c>
    </row>
    <row r="511" spans="1:22" x14ac:dyDescent="0.3">
      <c r="A511" t="s">
        <v>21</v>
      </c>
      <c r="B511" t="s">
        <v>528</v>
      </c>
      <c r="C511" t="s">
        <v>8899</v>
      </c>
      <c r="D511">
        <v>0</v>
      </c>
      <c r="E511">
        <v>0</v>
      </c>
      <c r="F511">
        <v>1</v>
      </c>
      <c r="G511">
        <v>0.39</v>
      </c>
      <c r="H511">
        <v>0.38</v>
      </c>
      <c r="I511">
        <v>144.71</v>
      </c>
      <c r="J511">
        <v>0.68</v>
      </c>
      <c r="K511">
        <v>5.79</v>
      </c>
      <c r="L511">
        <v>540</v>
      </c>
      <c r="M511">
        <v>96.96</v>
      </c>
      <c r="N511">
        <v>138.91999999999999</v>
      </c>
      <c r="O511">
        <v>3.42</v>
      </c>
      <c r="P511">
        <v>5.33</v>
      </c>
      <c r="Q511">
        <v>0.28000000000000003</v>
      </c>
      <c r="R511">
        <v>0.55000000000000004</v>
      </c>
      <c r="S511">
        <v>4000</v>
      </c>
      <c r="T511">
        <v>18000</v>
      </c>
      <c r="U511" t="s">
        <v>17203</v>
      </c>
      <c r="V511" t="s">
        <v>25137</v>
      </c>
    </row>
    <row r="512" spans="1:22" x14ac:dyDescent="0.3">
      <c r="A512" t="s">
        <v>21</v>
      </c>
      <c r="B512" t="s">
        <v>529</v>
      </c>
      <c r="C512" t="s">
        <v>8900</v>
      </c>
      <c r="D512">
        <v>0</v>
      </c>
      <c r="E512">
        <v>0</v>
      </c>
      <c r="F512">
        <v>1</v>
      </c>
      <c r="G512">
        <v>4.8899999999999997</v>
      </c>
      <c r="H512">
        <v>0.38</v>
      </c>
      <c r="I512">
        <v>451.38</v>
      </c>
      <c r="J512">
        <v>1.89</v>
      </c>
      <c r="K512">
        <v>16.63</v>
      </c>
      <c r="L512">
        <v>541</v>
      </c>
      <c r="M512">
        <v>302.42</v>
      </c>
      <c r="N512">
        <v>433.32</v>
      </c>
      <c r="O512">
        <v>9.81</v>
      </c>
      <c r="P512">
        <v>15.3</v>
      </c>
      <c r="Q512">
        <v>0.77</v>
      </c>
      <c r="R512">
        <v>1.53</v>
      </c>
      <c r="S512">
        <v>4000</v>
      </c>
      <c r="T512">
        <v>18000</v>
      </c>
      <c r="U512" t="s">
        <v>17204</v>
      </c>
      <c r="V512" t="s">
        <v>25138</v>
      </c>
    </row>
    <row r="513" spans="1:22" x14ac:dyDescent="0.3">
      <c r="A513" t="s">
        <v>21</v>
      </c>
      <c r="B513" t="s">
        <v>530</v>
      </c>
      <c r="C513" t="s">
        <v>8901</v>
      </c>
      <c r="D513">
        <v>0</v>
      </c>
      <c r="E513">
        <v>0</v>
      </c>
      <c r="F513">
        <v>1</v>
      </c>
      <c r="G513">
        <v>2.67</v>
      </c>
      <c r="H513">
        <v>0.38</v>
      </c>
      <c r="I513">
        <v>378.72</v>
      </c>
      <c r="J513">
        <v>0.72</v>
      </c>
      <c r="K513">
        <v>5.6</v>
      </c>
      <c r="L513">
        <v>542</v>
      </c>
      <c r="M513">
        <v>253.75</v>
      </c>
      <c r="N513">
        <v>363.58</v>
      </c>
      <c r="O513">
        <v>3.3</v>
      </c>
      <c r="P513">
        <v>5.15</v>
      </c>
      <c r="Q513">
        <v>0.3</v>
      </c>
      <c r="R513">
        <v>0.59</v>
      </c>
      <c r="S513">
        <v>4000</v>
      </c>
      <c r="T513">
        <v>18000</v>
      </c>
      <c r="U513" t="s">
        <v>17205</v>
      </c>
      <c r="V513" t="s">
        <v>25139</v>
      </c>
    </row>
    <row r="514" spans="1:22" x14ac:dyDescent="0.3">
      <c r="A514" t="s">
        <v>21</v>
      </c>
      <c r="B514" t="s">
        <v>531</v>
      </c>
      <c r="C514" t="s">
        <v>8902</v>
      </c>
      <c r="D514">
        <v>0</v>
      </c>
      <c r="E514">
        <v>0</v>
      </c>
      <c r="F514">
        <v>1</v>
      </c>
      <c r="G514">
        <v>0.43</v>
      </c>
      <c r="H514">
        <v>0.38</v>
      </c>
      <c r="I514">
        <v>143.72999999999999</v>
      </c>
      <c r="J514">
        <v>0.68</v>
      </c>
      <c r="K514">
        <v>5.75</v>
      </c>
      <c r="L514">
        <v>543</v>
      </c>
      <c r="M514">
        <v>96.3</v>
      </c>
      <c r="N514">
        <v>137.97999999999999</v>
      </c>
      <c r="O514">
        <v>3.39</v>
      </c>
      <c r="P514">
        <v>5.29</v>
      </c>
      <c r="Q514">
        <v>0.28000000000000003</v>
      </c>
      <c r="R514">
        <v>0.55000000000000004</v>
      </c>
      <c r="S514">
        <v>4000</v>
      </c>
      <c r="T514">
        <v>18000</v>
      </c>
      <c r="U514" t="s">
        <v>17206</v>
      </c>
      <c r="V514" t="s">
        <v>25140</v>
      </c>
    </row>
    <row r="515" spans="1:22" x14ac:dyDescent="0.3">
      <c r="A515" t="s">
        <v>21</v>
      </c>
      <c r="B515" t="s">
        <v>532</v>
      </c>
      <c r="C515" t="s">
        <v>8903</v>
      </c>
      <c r="D515">
        <v>0</v>
      </c>
      <c r="E515">
        <v>0</v>
      </c>
      <c r="F515">
        <v>1</v>
      </c>
      <c r="G515">
        <v>0.81</v>
      </c>
      <c r="H515">
        <v>0.38</v>
      </c>
      <c r="I515">
        <v>187.78</v>
      </c>
      <c r="J515">
        <v>0.82</v>
      </c>
      <c r="K515">
        <v>6.2</v>
      </c>
      <c r="L515">
        <v>544</v>
      </c>
      <c r="M515">
        <v>125.81</v>
      </c>
      <c r="N515">
        <v>180.27</v>
      </c>
      <c r="O515">
        <v>3.66</v>
      </c>
      <c r="P515">
        <v>5.7</v>
      </c>
      <c r="Q515">
        <v>0.34</v>
      </c>
      <c r="R515">
        <v>0.66</v>
      </c>
      <c r="S515">
        <v>4000</v>
      </c>
      <c r="T515">
        <v>17000</v>
      </c>
      <c r="U515" t="s">
        <v>17207</v>
      </c>
      <c r="V515" t="s">
        <v>25141</v>
      </c>
    </row>
    <row r="516" spans="1:22" x14ac:dyDescent="0.3">
      <c r="A516" t="s">
        <v>21</v>
      </c>
      <c r="B516" t="s">
        <v>533</v>
      </c>
      <c r="C516" t="s">
        <v>8904</v>
      </c>
      <c r="D516">
        <v>0</v>
      </c>
      <c r="E516">
        <v>0</v>
      </c>
      <c r="F516">
        <v>1</v>
      </c>
      <c r="G516">
        <v>0.47</v>
      </c>
      <c r="H516">
        <v>0.38</v>
      </c>
      <c r="I516">
        <v>148.24</v>
      </c>
      <c r="J516">
        <v>0.69</v>
      </c>
      <c r="K516">
        <v>5.93</v>
      </c>
      <c r="L516">
        <v>545</v>
      </c>
      <c r="M516">
        <v>99.32</v>
      </c>
      <c r="N516">
        <v>142.31</v>
      </c>
      <c r="O516">
        <v>3.5</v>
      </c>
      <c r="P516">
        <v>5.46</v>
      </c>
      <c r="Q516">
        <v>0.28000000000000003</v>
      </c>
      <c r="R516">
        <v>0.56000000000000005</v>
      </c>
      <c r="S516">
        <v>4000</v>
      </c>
      <c r="T516">
        <v>17000</v>
      </c>
      <c r="U516" t="s">
        <v>17208</v>
      </c>
      <c r="V516" t="s">
        <v>25142</v>
      </c>
    </row>
    <row r="517" spans="1:22" x14ac:dyDescent="0.3">
      <c r="A517" t="s">
        <v>21</v>
      </c>
      <c r="B517" t="s">
        <v>534</v>
      </c>
      <c r="C517" t="s">
        <v>8905</v>
      </c>
      <c r="D517">
        <v>0</v>
      </c>
      <c r="E517">
        <v>0</v>
      </c>
      <c r="F517">
        <v>1</v>
      </c>
      <c r="G517">
        <v>11.01</v>
      </c>
      <c r="H517">
        <v>0.38</v>
      </c>
      <c r="I517">
        <v>242.56</v>
      </c>
      <c r="J517">
        <v>1.04</v>
      </c>
      <c r="K517">
        <v>8.4600000000000009</v>
      </c>
      <c r="L517">
        <v>546</v>
      </c>
      <c r="M517">
        <v>162.52000000000001</v>
      </c>
      <c r="N517">
        <v>232.86</v>
      </c>
      <c r="O517">
        <v>4.99</v>
      </c>
      <c r="P517">
        <v>7.78</v>
      </c>
      <c r="Q517">
        <v>0.43</v>
      </c>
      <c r="R517">
        <v>0.84</v>
      </c>
      <c r="S517">
        <v>4000</v>
      </c>
      <c r="T517">
        <v>17000</v>
      </c>
      <c r="U517" t="s">
        <v>17209</v>
      </c>
      <c r="V517" t="s">
        <v>25143</v>
      </c>
    </row>
    <row r="518" spans="1:22" x14ac:dyDescent="0.3">
      <c r="A518" t="s">
        <v>21</v>
      </c>
      <c r="B518" t="s">
        <v>535</v>
      </c>
      <c r="C518" t="s">
        <v>8906</v>
      </c>
      <c r="D518">
        <v>0</v>
      </c>
      <c r="E518">
        <v>0</v>
      </c>
      <c r="F518">
        <v>1</v>
      </c>
      <c r="G518">
        <v>5.07</v>
      </c>
      <c r="H518">
        <v>0.38</v>
      </c>
      <c r="I518">
        <v>500.66</v>
      </c>
      <c r="J518">
        <v>2.0099999999999998</v>
      </c>
      <c r="K518">
        <v>18.64</v>
      </c>
      <c r="L518">
        <v>548</v>
      </c>
      <c r="M518">
        <v>335.44</v>
      </c>
      <c r="N518">
        <v>480.63</v>
      </c>
      <c r="O518">
        <v>11</v>
      </c>
      <c r="P518">
        <v>17.149999999999999</v>
      </c>
      <c r="Q518">
        <v>0.82</v>
      </c>
      <c r="R518">
        <v>1.63</v>
      </c>
      <c r="S518">
        <v>4000</v>
      </c>
      <c r="T518">
        <v>17000</v>
      </c>
      <c r="U518" t="s">
        <v>17210</v>
      </c>
      <c r="V518" t="s">
        <v>25144</v>
      </c>
    </row>
    <row r="519" spans="1:22" x14ac:dyDescent="0.3">
      <c r="A519" t="s">
        <v>21</v>
      </c>
      <c r="B519" t="s">
        <v>536</v>
      </c>
      <c r="C519" t="s">
        <v>8907</v>
      </c>
      <c r="D519">
        <v>0</v>
      </c>
      <c r="E519">
        <v>0</v>
      </c>
      <c r="F519">
        <v>1</v>
      </c>
      <c r="G519">
        <v>1.92</v>
      </c>
      <c r="H519">
        <v>0.37</v>
      </c>
      <c r="I519">
        <v>176.72</v>
      </c>
      <c r="J519">
        <v>0.76</v>
      </c>
      <c r="K519">
        <v>5.69</v>
      </c>
      <c r="L519">
        <v>549</v>
      </c>
      <c r="M519">
        <v>118.4</v>
      </c>
      <c r="N519">
        <v>169.65</v>
      </c>
      <c r="O519">
        <v>3.36</v>
      </c>
      <c r="P519">
        <v>5.24</v>
      </c>
      <c r="Q519">
        <v>0.31</v>
      </c>
      <c r="R519">
        <v>0.62</v>
      </c>
      <c r="S519">
        <v>4000</v>
      </c>
      <c r="T519">
        <v>17000</v>
      </c>
      <c r="U519" t="s">
        <v>17211</v>
      </c>
      <c r="V519" t="s">
        <v>25145</v>
      </c>
    </row>
    <row r="520" spans="1:22" x14ac:dyDescent="0.3">
      <c r="A520" t="s">
        <v>21</v>
      </c>
      <c r="B520" t="s">
        <v>537</v>
      </c>
      <c r="C520" t="s">
        <v>8908</v>
      </c>
      <c r="D520">
        <v>0</v>
      </c>
      <c r="E520">
        <v>0</v>
      </c>
      <c r="F520">
        <v>1</v>
      </c>
      <c r="G520">
        <v>0.43</v>
      </c>
      <c r="H520">
        <v>0.37</v>
      </c>
      <c r="I520">
        <v>141.61000000000001</v>
      </c>
      <c r="J520">
        <v>0.67</v>
      </c>
      <c r="K520">
        <v>5.67</v>
      </c>
      <c r="L520">
        <v>550</v>
      </c>
      <c r="M520">
        <v>94.88</v>
      </c>
      <c r="N520">
        <v>135.94</v>
      </c>
      <c r="O520">
        <v>3.34</v>
      </c>
      <c r="P520">
        <v>5.21</v>
      </c>
      <c r="Q520">
        <v>0.27</v>
      </c>
      <c r="R520">
        <v>0.54</v>
      </c>
      <c r="S520">
        <v>4000</v>
      </c>
      <c r="T520">
        <v>17000</v>
      </c>
      <c r="U520" t="s">
        <v>17212</v>
      </c>
      <c r="V520" t="s">
        <v>25146</v>
      </c>
    </row>
    <row r="521" spans="1:22" x14ac:dyDescent="0.3">
      <c r="A521" t="s">
        <v>21</v>
      </c>
      <c r="B521" t="s">
        <v>538</v>
      </c>
      <c r="C521" t="s">
        <v>8909</v>
      </c>
      <c r="D521">
        <v>0</v>
      </c>
      <c r="E521">
        <v>0</v>
      </c>
      <c r="F521">
        <v>1</v>
      </c>
      <c r="G521">
        <v>0.98</v>
      </c>
      <c r="H521">
        <v>0.37</v>
      </c>
      <c r="I521">
        <v>157.59</v>
      </c>
      <c r="J521">
        <v>0.73</v>
      </c>
      <c r="K521">
        <v>6.31</v>
      </c>
      <c r="L521">
        <v>551</v>
      </c>
      <c r="M521">
        <v>105.58</v>
      </c>
      <c r="N521">
        <v>151.28</v>
      </c>
      <c r="O521">
        <v>3.72</v>
      </c>
      <c r="P521">
        <v>5.8</v>
      </c>
      <c r="Q521">
        <v>0.3</v>
      </c>
      <c r="R521">
        <v>0.59</v>
      </c>
      <c r="S521">
        <v>4000</v>
      </c>
      <c r="T521">
        <v>17000</v>
      </c>
      <c r="U521" t="s">
        <v>17213</v>
      </c>
      <c r="V521" t="s">
        <v>25147</v>
      </c>
    </row>
    <row r="522" spans="1:22" x14ac:dyDescent="0.3">
      <c r="A522" t="s">
        <v>21</v>
      </c>
      <c r="B522" t="s">
        <v>539</v>
      </c>
      <c r="C522" t="s">
        <v>8910</v>
      </c>
      <c r="D522">
        <v>0</v>
      </c>
      <c r="E522">
        <v>0</v>
      </c>
      <c r="F522">
        <v>1</v>
      </c>
      <c r="G522">
        <v>0.5</v>
      </c>
      <c r="H522">
        <v>0.37</v>
      </c>
      <c r="I522">
        <v>174.81</v>
      </c>
      <c r="J522">
        <v>0.76</v>
      </c>
      <c r="K522">
        <v>5.7</v>
      </c>
      <c r="L522">
        <v>552</v>
      </c>
      <c r="M522">
        <v>117.12</v>
      </c>
      <c r="N522">
        <v>167.82</v>
      </c>
      <c r="O522">
        <v>3.37</v>
      </c>
      <c r="P522">
        <v>5.25</v>
      </c>
      <c r="Q522">
        <v>0.31</v>
      </c>
      <c r="R522">
        <v>0.62</v>
      </c>
      <c r="S522">
        <v>4000</v>
      </c>
      <c r="T522">
        <v>17000</v>
      </c>
      <c r="U522" t="s">
        <v>17214</v>
      </c>
      <c r="V522" t="s">
        <v>25148</v>
      </c>
    </row>
    <row r="523" spans="1:22" x14ac:dyDescent="0.3">
      <c r="A523" t="s">
        <v>21</v>
      </c>
      <c r="B523" t="s">
        <v>540</v>
      </c>
      <c r="C523" t="s">
        <v>8911</v>
      </c>
      <c r="D523">
        <v>0</v>
      </c>
      <c r="E523">
        <v>0</v>
      </c>
      <c r="F523">
        <v>1</v>
      </c>
      <c r="G523">
        <v>0.42</v>
      </c>
      <c r="H523">
        <v>0.37</v>
      </c>
      <c r="I523">
        <v>161.9</v>
      </c>
      <c r="J523">
        <v>0.71</v>
      </c>
      <c r="K523">
        <v>5.2</v>
      </c>
      <c r="L523">
        <v>553</v>
      </c>
      <c r="M523">
        <v>108.48</v>
      </c>
      <c r="N523">
        <v>155.43</v>
      </c>
      <c r="O523">
        <v>3.07</v>
      </c>
      <c r="P523">
        <v>4.79</v>
      </c>
      <c r="Q523">
        <v>0.28999999999999998</v>
      </c>
      <c r="R523">
        <v>0.57999999999999996</v>
      </c>
      <c r="S523">
        <v>4000</v>
      </c>
      <c r="T523">
        <v>17000</v>
      </c>
      <c r="U523" t="s">
        <v>17215</v>
      </c>
      <c r="V523" t="s">
        <v>25149</v>
      </c>
    </row>
    <row r="524" spans="1:22" x14ac:dyDescent="0.3">
      <c r="A524" t="s">
        <v>21</v>
      </c>
      <c r="B524" t="s">
        <v>541</v>
      </c>
      <c r="C524" t="s">
        <v>8912</v>
      </c>
      <c r="D524">
        <v>0</v>
      </c>
      <c r="E524">
        <v>0</v>
      </c>
      <c r="F524">
        <v>1</v>
      </c>
      <c r="G524">
        <v>7.2</v>
      </c>
      <c r="H524">
        <v>0.37</v>
      </c>
      <c r="I524">
        <v>688.39</v>
      </c>
      <c r="J524">
        <v>2.4700000000000002</v>
      </c>
      <c r="K524">
        <v>24.07</v>
      </c>
      <c r="L524">
        <v>554</v>
      </c>
      <c r="M524">
        <v>461.22</v>
      </c>
      <c r="N524">
        <v>660.86</v>
      </c>
      <c r="O524">
        <v>14.2</v>
      </c>
      <c r="P524">
        <v>22.14</v>
      </c>
      <c r="Q524">
        <v>1.01</v>
      </c>
      <c r="R524">
        <v>2</v>
      </c>
      <c r="S524">
        <v>4000</v>
      </c>
      <c r="T524">
        <v>17000</v>
      </c>
      <c r="U524" t="s">
        <v>17216</v>
      </c>
      <c r="V524" t="s">
        <v>25150</v>
      </c>
    </row>
    <row r="525" spans="1:22" x14ac:dyDescent="0.3">
      <c r="A525" t="s">
        <v>21</v>
      </c>
      <c r="B525" t="s">
        <v>542</v>
      </c>
      <c r="C525" t="s">
        <v>8913</v>
      </c>
      <c r="D525">
        <v>0</v>
      </c>
      <c r="E525">
        <v>0</v>
      </c>
      <c r="F525">
        <v>1</v>
      </c>
      <c r="G525">
        <v>3.28</v>
      </c>
      <c r="H525">
        <v>0.37</v>
      </c>
      <c r="I525">
        <v>426.64</v>
      </c>
      <c r="J525">
        <v>1.79</v>
      </c>
      <c r="K525">
        <v>15.66</v>
      </c>
      <c r="L525">
        <v>555</v>
      </c>
      <c r="M525">
        <v>285.85000000000002</v>
      </c>
      <c r="N525">
        <v>409.58</v>
      </c>
      <c r="O525">
        <v>9.24</v>
      </c>
      <c r="P525">
        <v>14.41</v>
      </c>
      <c r="Q525">
        <v>0.73</v>
      </c>
      <c r="R525">
        <v>1.45</v>
      </c>
      <c r="S525">
        <v>4000</v>
      </c>
      <c r="T525">
        <v>17000</v>
      </c>
      <c r="U525" t="s">
        <v>17217</v>
      </c>
      <c r="V525" t="s">
        <v>25151</v>
      </c>
    </row>
    <row r="526" spans="1:22" x14ac:dyDescent="0.3">
      <c r="A526" t="s">
        <v>21</v>
      </c>
      <c r="B526" t="s">
        <v>543</v>
      </c>
      <c r="C526" t="s">
        <v>8914</v>
      </c>
      <c r="D526">
        <v>0</v>
      </c>
      <c r="E526">
        <v>0</v>
      </c>
      <c r="F526">
        <v>1</v>
      </c>
      <c r="G526">
        <v>0.41</v>
      </c>
      <c r="H526">
        <v>0.37</v>
      </c>
      <c r="I526">
        <v>141.65</v>
      </c>
      <c r="J526">
        <v>0.66</v>
      </c>
      <c r="K526">
        <v>5.62</v>
      </c>
      <c r="L526">
        <v>556</v>
      </c>
      <c r="M526">
        <v>94.91</v>
      </c>
      <c r="N526">
        <v>135.99</v>
      </c>
      <c r="O526">
        <v>3.32</v>
      </c>
      <c r="P526">
        <v>5.17</v>
      </c>
      <c r="Q526">
        <v>0.27</v>
      </c>
      <c r="R526">
        <v>0.54</v>
      </c>
      <c r="S526">
        <v>4000</v>
      </c>
      <c r="T526">
        <v>17000</v>
      </c>
      <c r="U526" t="s">
        <v>17218</v>
      </c>
      <c r="V526" t="s">
        <v>25152</v>
      </c>
    </row>
    <row r="527" spans="1:22" x14ac:dyDescent="0.3">
      <c r="A527" t="s">
        <v>21</v>
      </c>
      <c r="B527" t="s">
        <v>544</v>
      </c>
      <c r="C527" t="s">
        <v>8915</v>
      </c>
      <c r="D527">
        <v>0</v>
      </c>
      <c r="E527">
        <v>0</v>
      </c>
      <c r="F527">
        <v>1</v>
      </c>
      <c r="G527">
        <v>0.56000000000000005</v>
      </c>
      <c r="H527">
        <v>0.37</v>
      </c>
      <c r="I527">
        <v>161.61000000000001</v>
      </c>
      <c r="J527">
        <v>0.71</v>
      </c>
      <c r="K527">
        <v>5.21</v>
      </c>
      <c r="L527">
        <v>557</v>
      </c>
      <c r="M527">
        <v>108.28</v>
      </c>
      <c r="N527">
        <v>155.13999999999999</v>
      </c>
      <c r="O527">
        <v>3.07</v>
      </c>
      <c r="P527">
        <v>4.79</v>
      </c>
      <c r="Q527">
        <v>0.28999999999999998</v>
      </c>
      <c r="R527">
        <v>0.57999999999999996</v>
      </c>
      <c r="S527">
        <v>4000</v>
      </c>
      <c r="T527">
        <v>17000</v>
      </c>
      <c r="U527" t="s">
        <v>17219</v>
      </c>
      <c r="V527" t="s">
        <v>25153</v>
      </c>
    </row>
    <row r="528" spans="1:22" x14ac:dyDescent="0.3">
      <c r="A528" t="s">
        <v>21</v>
      </c>
      <c r="B528" t="s">
        <v>545</v>
      </c>
      <c r="C528" t="s">
        <v>8916</v>
      </c>
      <c r="D528">
        <v>0</v>
      </c>
      <c r="E528">
        <v>0</v>
      </c>
      <c r="F528">
        <v>1</v>
      </c>
      <c r="G528">
        <v>0.39</v>
      </c>
      <c r="H528">
        <v>0.36</v>
      </c>
      <c r="I528">
        <v>139.4</v>
      </c>
      <c r="J528">
        <v>0.66</v>
      </c>
      <c r="K528">
        <v>5.57</v>
      </c>
      <c r="L528">
        <v>558</v>
      </c>
      <c r="M528">
        <v>93.4</v>
      </c>
      <c r="N528">
        <v>133.83000000000001</v>
      </c>
      <c r="O528">
        <v>3.28</v>
      </c>
      <c r="P528">
        <v>5.12</v>
      </c>
      <c r="Q528">
        <v>0.27</v>
      </c>
      <c r="R528">
        <v>0.53</v>
      </c>
      <c r="S528">
        <v>4000</v>
      </c>
      <c r="T528">
        <v>17000</v>
      </c>
      <c r="U528" t="s">
        <v>17220</v>
      </c>
      <c r="V528" t="s">
        <v>25154</v>
      </c>
    </row>
    <row r="529" spans="1:22" x14ac:dyDescent="0.3">
      <c r="A529" t="s">
        <v>21</v>
      </c>
      <c r="B529" t="s">
        <v>546</v>
      </c>
      <c r="C529" t="s">
        <v>8917</v>
      </c>
      <c r="D529">
        <v>0</v>
      </c>
      <c r="E529">
        <v>0</v>
      </c>
      <c r="F529">
        <v>1</v>
      </c>
      <c r="G529">
        <v>0.46</v>
      </c>
      <c r="H529">
        <v>0.36</v>
      </c>
      <c r="I529">
        <v>145.47</v>
      </c>
      <c r="J529">
        <v>0.67</v>
      </c>
      <c r="K529">
        <v>5.73</v>
      </c>
      <c r="L529">
        <v>559</v>
      </c>
      <c r="M529">
        <v>97.46</v>
      </c>
      <c r="N529">
        <v>139.65</v>
      </c>
      <c r="O529">
        <v>3.38</v>
      </c>
      <c r="P529">
        <v>5.27</v>
      </c>
      <c r="Q529">
        <v>0.27</v>
      </c>
      <c r="R529">
        <v>0.54</v>
      </c>
      <c r="S529">
        <v>4000</v>
      </c>
      <c r="T529">
        <v>17000</v>
      </c>
      <c r="U529" t="s">
        <v>17221</v>
      </c>
      <c r="V529" t="s">
        <v>25155</v>
      </c>
    </row>
    <row r="530" spans="1:22" x14ac:dyDescent="0.3">
      <c r="A530" t="s">
        <v>21</v>
      </c>
      <c r="B530" t="s">
        <v>547</v>
      </c>
      <c r="C530" t="s">
        <v>8918</v>
      </c>
      <c r="D530">
        <v>0</v>
      </c>
      <c r="E530">
        <v>0</v>
      </c>
      <c r="F530">
        <v>1</v>
      </c>
      <c r="G530">
        <v>18.45</v>
      </c>
      <c r="H530">
        <v>0.36</v>
      </c>
      <c r="I530">
        <v>220.91</v>
      </c>
      <c r="J530">
        <v>0.9</v>
      </c>
      <c r="K530">
        <v>7.36</v>
      </c>
      <c r="L530">
        <v>560</v>
      </c>
      <c r="M530">
        <v>148.01</v>
      </c>
      <c r="N530">
        <v>212.08</v>
      </c>
      <c r="O530">
        <v>4.34</v>
      </c>
      <c r="P530">
        <v>6.77</v>
      </c>
      <c r="Q530">
        <v>0.37</v>
      </c>
      <c r="R530">
        <v>0.73</v>
      </c>
      <c r="S530">
        <v>4000</v>
      </c>
      <c r="T530">
        <v>17000</v>
      </c>
      <c r="U530" t="s">
        <v>17222</v>
      </c>
      <c r="V530" t="s">
        <v>25156</v>
      </c>
    </row>
    <row r="531" spans="1:22" x14ac:dyDescent="0.3">
      <c r="A531" t="s">
        <v>21</v>
      </c>
      <c r="B531" t="s">
        <v>548</v>
      </c>
      <c r="C531" t="s">
        <v>8919</v>
      </c>
      <c r="D531">
        <v>0</v>
      </c>
      <c r="E531">
        <v>0</v>
      </c>
      <c r="F531">
        <v>1</v>
      </c>
      <c r="G531">
        <v>3</v>
      </c>
      <c r="H531">
        <v>0.36</v>
      </c>
      <c r="I531">
        <v>408.24</v>
      </c>
      <c r="J531">
        <v>1.56</v>
      </c>
      <c r="K531">
        <v>13.77</v>
      </c>
      <c r="L531">
        <v>561</v>
      </c>
      <c r="M531">
        <v>273.52</v>
      </c>
      <c r="N531">
        <v>391.91</v>
      </c>
      <c r="O531">
        <v>8.1199999999999992</v>
      </c>
      <c r="P531">
        <v>12.67</v>
      </c>
      <c r="Q531">
        <v>0.64</v>
      </c>
      <c r="R531">
        <v>1.26</v>
      </c>
      <c r="S531">
        <v>4000</v>
      </c>
      <c r="T531">
        <v>17000</v>
      </c>
      <c r="U531" t="s">
        <v>17223</v>
      </c>
      <c r="V531" t="s">
        <v>25157</v>
      </c>
    </row>
    <row r="532" spans="1:22" x14ac:dyDescent="0.3">
      <c r="A532" t="s">
        <v>21</v>
      </c>
      <c r="B532" t="s">
        <v>549</v>
      </c>
      <c r="C532" t="s">
        <v>8920</v>
      </c>
      <c r="D532">
        <v>0</v>
      </c>
      <c r="E532">
        <v>0</v>
      </c>
      <c r="F532">
        <v>1</v>
      </c>
      <c r="G532">
        <v>1.68</v>
      </c>
      <c r="H532">
        <v>0.36</v>
      </c>
      <c r="I532">
        <v>263.95</v>
      </c>
      <c r="J532">
        <v>1.08</v>
      </c>
      <c r="K532">
        <v>9.02</v>
      </c>
      <c r="L532">
        <v>562</v>
      </c>
      <c r="M532">
        <v>176.84</v>
      </c>
      <c r="N532">
        <v>253.39</v>
      </c>
      <c r="O532">
        <v>5.32</v>
      </c>
      <c r="P532">
        <v>8.3000000000000007</v>
      </c>
      <c r="Q532">
        <v>0.44</v>
      </c>
      <c r="R532">
        <v>0.87</v>
      </c>
      <c r="S532">
        <v>4000</v>
      </c>
      <c r="T532">
        <v>17000</v>
      </c>
      <c r="U532" t="s">
        <v>17224</v>
      </c>
      <c r="V532" t="s">
        <v>25158</v>
      </c>
    </row>
    <row r="533" spans="1:22" x14ac:dyDescent="0.3">
      <c r="A533" t="s">
        <v>21</v>
      </c>
      <c r="B533" t="s">
        <v>550</v>
      </c>
      <c r="C533" t="s">
        <v>8921</v>
      </c>
      <c r="D533">
        <v>0</v>
      </c>
      <c r="E533">
        <v>0</v>
      </c>
      <c r="F533">
        <v>1</v>
      </c>
      <c r="G533">
        <v>1.63</v>
      </c>
      <c r="H533">
        <v>0.36</v>
      </c>
      <c r="I533">
        <v>274.44</v>
      </c>
      <c r="J533">
        <v>1.17</v>
      </c>
      <c r="K533">
        <v>9.67</v>
      </c>
      <c r="L533">
        <v>563</v>
      </c>
      <c r="M533">
        <v>183.88</v>
      </c>
      <c r="N533">
        <v>263.47000000000003</v>
      </c>
      <c r="O533">
        <v>5.7</v>
      </c>
      <c r="P533">
        <v>8.9</v>
      </c>
      <c r="Q533">
        <v>0.48</v>
      </c>
      <c r="R533">
        <v>0.95</v>
      </c>
      <c r="S533">
        <v>4000</v>
      </c>
      <c r="T533">
        <v>17000</v>
      </c>
      <c r="U533" t="s">
        <v>17225</v>
      </c>
      <c r="V533" t="s">
        <v>25159</v>
      </c>
    </row>
    <row r="534" spans="1:22" x14ac:dyDescent="0.3">
      <c r="A534" t="s">
        <v>21</v>
      </c>
      <c r="B534" t="s">
        <v>551</v>
      </c>
      <c r="C534" t="s">
        <v>8922</v>
      </c>
      <c r="D534">
        <v>0</v>
      </c>
      <c r="E534">
        <v>0</v>
      </c>
      <c r="F534">
        <v>1</v>
      </c>
      <c r="G534">
        <v>4.3099999999999996</v>
      </c>
      <c r="H534">
        <v>0.36</v>
      </c>
      <c r="I534">
        <v>518.51</v>
      </c>
      <c r="J534">
        <v>2.16</v>
      </c>
      <c r="K534">
        <v>19.309999999999999</v>
      </c>
      <c r="L534">
        <v>564</v>
      </c>
      <c r="M534">
        <v>347.4</v>
      </c>
      <c r="N534">
        <v>497.77</v>
      </c>
      <c r="O534">
        <v>11.39</v>
      </c>
      <c r="P534">
        <v>17.760000000000002</v>
      </c>
      <c r="Q534">
        <v>0.88</v>
      </c>
      <c r="R534">
        <v>1.75</v>
      </c>
      <c r="S534">
        <v>4000</v>
      </c>
      <c r="T534">
        <v>17000</v>
      </c>
      <c r="U534" t="s">
        <v>17226</v>
      </c>
      <c r="V534" t="s">
        <v>25160</v>
      </c>
    </row>
    <row r="535" spans="1:22" x14ac:dyDescent="0.3">
      <c r="A535" t="s">
        <v>21</v>
      </c>
      <c r="B535" t="s">
        <v>552</v>
      </c>
      <c r="C535" t="s">
        <v>8923</v>
      </c>
      <c r="D535">
        <v>0</v>
      </c>
      <c r="E535">
        <v>0</v>
      </c>
      <c r="F535">
        <v>1</v>
      </c>
      <c r="G535">
        <v>0.66</v>
      </c>
      <c r="H535">
        <v>0.36</v>
      </c>
      <c r="I535">
        <v>159.94999999999999</v>
      </c>
      <c r="J535">
        <v>0.7</v>
      </c>
      <c r="K535">
        <v>5.16</v>
      </c>
      <c r="L535">
        <v>565</v>
      </c>
      <c r="M535">
        <v>107.17</v>
      </c>
      <c r="N535">
        <v>153.56</v>
      </c>
      <c r="O535">
        <v>3.05</v>
      </c>
      <c r="P535">
        <v>4.75</v>
      </c>
      <c r="Q535">
        <v>0.28999999999999998</v>
      </c>
      <c r="R535">
        <v>0.56999999999999995</v>
      </c>
      <c r="S535">
        <v>4000</v>
      </c>
      <c r="T535">
        <v>17000</v>
      </c>
      <c r="U535" t="s">
        <v>17188</v>
      </c>
      <c r="V535" t="s">
        <v>25161</v>
      </c>
    </row>
    <row r="536" spans="1:22" x14ac:dyDescent="0.3">
      <c r="A536" t="s">
        <v>21</v>
      </c>
      <c r="B536" t="s">
        <v>553</v>
      </c>
      <c r="C536" t="s">
        <v>8924</v>
      </c>
      <c r="D536">
        <v>0</v>
      </c>
      <c r="E536">
        <v>0</v>
      </c>
      <c r="F536">
        <v>1</v>
      </c>
      <c r="G536">
        <v>1.97</v>
      </c>
      <c r="H536">
        <v>0.36</v>
      </c>
      <c r="I536">
        <v>296.47000000000003</v>
      </c>
      <c r="J536">
        <v>1.25</v>
      </c>
      <c r="K536">
        <v>10.55</v>
      </c>
      <c r="L536">
        <v>566</v>
      </c>
      <c r="M536">
        <v>198.63</v>
      </c>
      <c r="N536">
        <v>284.61</v>
      </c>
      <c r="O536">
        <v>6.23</v>
      </c>
      <c r="P536">
        <v>9.7100000000000009</v>
      </c>
      <c r="Q536">
        <v>0.51</v>
      </c>
      <c r="R536">
        <v>1.01</v>
      </c>
      <c r="S536">
        <v>4000</v>
      </c>
      <c r="T536">
        <v>17000</v>
      </c>
      <c r="U536" t="s">
        <v>17227</v>
      </c>
      <c r="V536" t="s">
        <v>25162</v>
      </c>
    </row>
    <row r="537" spans="1:22" x14ac:dyDescent="0.3">
      <c r="A537" t="s">
        <v>21</v>
      </c>
      <c r="B537" t="s">
        <v>554</v>
      </c>
      <c r="C537" t="s">
        <v>8925</v>
      </c>
      <c r="D537">
        <v>0</v>
      </c>
      <c r="E537">
        <v>0</v>
      </c>
      <c r="F537">
        <v>1</v>
      </c>
      <c r="G537">
        <v>5.99</v>
      </c>
      <c r="H537">
        <v>0.36</v>
      </c>
      <c r="I537">
        <v>670.81</v>
      </c>
      <c r="J537">
        <v>2.74</v>
      </c>
      <c r="K537">
        <v>24.99</v>
      </c>
      <c r="L537">
        <v>567</v>
      </c>
      <c r="M537">
        <v>449.44</v>
      </c>
      <c r="N537">
        <v>643.98</v>
      </c>
      <c r="O537">
        <v>14.75</v>
      </c>
      <c r="P537">
        <v>22.99</v>
      </c>
      <c r="Q537">
        <v>1.1200000000000001</v>
      </c>
      <c r="R537">
        <v>2.2200000000000002</v>
      </c>
      <c r="S537">
        <v>4000</v>
      </c>
      <c r="T537">
        <v>17000</v>
      </c>
      <c r="U537" t="s">
        <v>17228</v>
      </c>
      <c r="V537" t="s">
        <v>25163</v>
      </c>
    </row>
    <row r="538" spans="1:22" x14ac:dyDescent="0.3">
      <c r="A538" t="s">
        <v>21</v>
      </c>
      <c r="B538" t="s">
        <v>555</v>
      </c>
      <c r="C538" t="s">
        <v>8926</v>
      </c>
      <c r="D538">
        <v>0</v>
      </c>
      <c r="E538">
        <v>0</v>
      </c>
      <c r="F538">
        <v>1</v>
      </c>
      <c r="G538">
        <v>1.37</v>
      </c>
      <c r="H538">
        <v>0.36</v>
      </c>
      <c r="I538">
        <v>223.05</v>
      </c>
      <c r="J538">
        <v>0.99</v>
      </c>
      <c r="K538">
        <v>8.8800000000000008</v>
      </c>
      <c r="L538">
        <v>568</v>
      </c>
      <c r="M538">
        <v>149.44999999999999</v>
      </c>
      <c r="N538">
        <v>214.13</v>
      </c>
      <c r="O538">
        <v>5.24</v>
      </c>
      <c r="P538">
        <v>8.17</v>
      </c>
      <c r="Q538">
        <v>0.41</v>
      </c>
      <c r="R538">
        <v>0.81</v>
      </c>
      <c r="S538">
        <v>4000</v>
      </c>
      <c r="T538">
        <v>17000</v>
      </c>
      <c r="U538" t="s">
        <v>17229</v>
      </c>
      <c r="V538" t="s">
        <v>25164</v>
      </c>
    </row>
    <row r="539" spans="1:22" x14ac:dyDescent="0.3">
      <c r="A539" t="s">
        <v>21</v>
      </c>
      <c r="B539" t="s">
        <v>556</v>
      </c>
      <c r="C539" t="s">
        <v>8927</v>
      </c>
      <c r="D539">
        <v>0</v>
      </c>
      <c r="E539">
        <v>0</v>
      </c>
      <c r="F539">
        <v>1</v>
      </c>
      <c r="G539">
        <v>8.33</v>
      </c>
      <c r="H539">
        <v>0.36</v>
      </c>
      <c r="I539">
        <v>883.68</v>
      </c>
      <c r="J539">
        <v>3.64</v>
      </c>
      <c r="K539">
        <v>33.729999999999997</v>
      </c>
      <c r="L539">
        <v>569</v>
      </c>
      <c r="M539">
        <v>592.07000000000005</v>
      </c>
      <c r="N539">
        <v>848.34</v>
      </c>
      <c r="O539">
        <v>19.899999999999999</v>
      </c>
      <c r="P539">
        <v>31.03</v>
      </c>
      <c r="Q539">
        <v>1.49</v>
      </c>
      <c r="R539">
        <v>2.95</v>
      </c>
      <c r="S539">
        <v>4000</v>
      </c>
      <c r="T539">
        <v>16000</v>
      </c>
      <c r="U539" t="s">
        <v>17230</v>
      </c>
      <c r="V539" t="s">
        <v>25165</v>
      </c>
    </row>
    <row r="540" spans="1:22" x14ac:dyDescent="0.3">
      <c r="A540" t="s">
        <v>21</v>
      </c>
      <c r="B540" t="s">
        <v>557</v>
      </c>
      <c r="C540" t="s">
        <v>8928</v>
      </c>
      <c r="D540">
        <v>0</v>
      </c>
      <c r="E540">
        <v>0</v>
      </c>
      <c r="F540">
        <v>1</v>
      </c>
      <c r="G540">
        <v>1.96</v>
      </c>
      <c r="H540">
        <v>0.36</v>
      </c>
      <c r="I540">
        <v>302.57</v>
      </c>
      <c r="J540">
        <v>1.28</v>
      </c>
      <c r="K540">
        <v>10.79</v>
      </c>
      <c r="L540">
        <v>570</v>
      </c>
      <c r="M540">
        <v>202.72</v>
      </c>
      <c r="N540">
        <v>290.47000000000003</v>
      </c>
      <c r="O540">
        <v>6.37</v>
      </c>
      <c r="P540">
        <v>9.93</v>
      </c>
      <c r="Q540">
        <v>0.53</v>
      </c>
      <c r="R540">
        <v>1.04</v>
      </c>
      <c r="S540">
        <v>4000</v>
      </c>
      <c r="T540">
        <v>16000</v>
      </c>
      <c r="U540" t="s">
        <v>17231</v>
      </c>
      <c r="V540" t="s">
        <v>25166</v>
      </c>
    </row>
    <row r="541" spans="1:22" x14ac:dyDescent="0.3">
      <c r="A541" t="s">
        <v>21</v>
      </c>
      <c r="B541" t="s">
        <v>558</v>
      </c>
      <c r="C541" t="s">
        <v>8929</v>
      </c>
      <c r="D541">
        <v>0</v>
      </c>
      <c r="E541">
        <v>0</v>
      </c>
      <c r="F541">
        <v>1</v>
      </c>
      <c r="G541">
        <v>12.48</v>
      </c>
      <c r="H541">
        <v>0.36</v>
      </c>
      <c r="I541">
        <v>1371.01</v>
      </c>
      <c r="J541">
        <v>4.4000000000000004</v>
      </c>
      <c r="K541">
        <v>42.6</v>
      </c>
      <c r="L541">
        <v>571</v>
      </c>
      <c r="M541">
        <v>918.57</v>
      </c>
      <c r="N541">
        <v>1316.17</v>
      </c>
      <c r="O541">
        <v>25.14</v>
      </c>
      <c r="P541">
        <v>39.200000000000003</v>
      </c>
      <c r="Q541">
        <v>1.8</v>
      </c>
      <c r="R541">
        <v>3.56</v>
      </c>
      <c r="S541">
        <v>4000</v>
      </c>
      <c r="T541">
        <v>16000</v>
      </c>
      <c r="U541" t="s">
        <v>17232</v>
      </c>
      <c r="V541" t="s">
        <v>25167</v>
      </c>
    </row>
    <row r="542" spans="1:22" x14ac:dyDescent="0.3">
      <c r="A542" t="s">
        <v>21</v>
      </c>
      <c r="B542" t="s">
        <v>559</v>
      </c>
      <c r="C542" t="s">
        <v>8930</v>
      </c>
      <c r="D542">
        <v>0</v>
      </c>
      <c r="E542">
        <v>0</v>
      </c>
      <c r="F542">
        <v>1</v>
      </c>
      <c r="G542">
        <v>0.41</v>
      </c>
      <c r="H542">
        <v>0.36</v>
      </c>
      <c r="I542">
        <v>134.62</v>
      </c>
      <c r="J542">
        <v>0.63</v>
      </c>
      <c r="K542">
        <v>5.39</v>
      </c>
      <c r="L542">
        <v>572</v>
      </c>
      <c r="M542">
        <v>90.2</v>
      </c>
      <c r="N542">
        <v>129.24</v>
      </c>
      <c r="O542">
        <v>3.18</v>
      </c>
      <c r="P542">
        <v>4.96</v>
      </c>
      <c r="Q542">
        <v>0.26</v>
      </c>
      <c r="R542">
        <v>0.51</v>
      </c>
      <c r="S542">
        <v>4000</v>
      </c>
      <c r="T542">
        <v>16000</v>
      </c>
      <c r="U542" t="s">
        <v>16948</v>
      </c>
      <c r="V542" t="s">
        <v>25168</v>
      </c>
    </row>
    <row r="543" spans="1:22" x14ac:dyDescent="0.3">
      <c r="A543" t="s">
        <v>21</v>
      </c>
      <c r="B543" t="s">
        <v>560</v>
      </c>
      <c r="C543" t="s">
        <v>8931</v>
      </c>
      <c r="D543">
        <v>0</v>
      </c>
      <c r="E543">
        <v>0</v>
      </c>
      <c r="F543">
        <v>1</v>
      </c>
      <c r="G543">
        <v>0.52</v>
      </c>
      <c r="H543">
        <v>0.35</v>
      </c>
      <c r="I543">
        <v>146.75</v>
      </c>
      <c r="J543">
        <v>0.68</v>
      </c>
      <c r="K543">
        <v>5.75</v>
      </c>
      <c r="L543">
        <v>573</v>
      </c>
      <c r="M543">
        <v>98.32</v>
      </c>
      <c r="N543">
        <v>140.88</v>
      </c>
      <c r="O543">
        <v>3.39</v>
      </c>
      <c r="P543">
        <v>5.29</v>
      </c>
      <c r="Q543">
        <v>0.28000000000000003</v>
      </c>
      <c r="R543">
        <v>0.55000000000000004</v>
      </c>
      <c r="S543">
        <v>4000</v>
      </c>
      <c r="T543">
        <v>16000</v>
      </c>
      <c r="U543" t="s">
        <v>17233</v>
      </c>
      <c r="V543" t="s">
        <v>25169</v>
      </c>
    </row>
    <row r="544" spans="1:22" x14ac:dyDescent="0.3">
      <c r="A544" t="s">
        <v>21</v>
      </c>
      <c r="B544" t="s">
        <v>561</v>
      </c>
      <c r="C544" t="s">
        <v>8932</v>
      </c>
      <c r="D544">
        <v>0</v>
      </c>
      <c r="E544">
        <v>0</v>
      </c>
      <c r="F544">
        <v>1</v>
      </c>
      <c r="G544">
        <v>0.45</v>
      </c>
      <c r="H544">
        <v>0.35</v>
      </c>
      <c r="I544">
        <v>139.26</v>
      </c>
      <c r="J544">
        <v>0.65</v>
      </c>
      <c r="K544">
        <v>5.57</v>
      </c>
      <c r="L544">
        <v>574</v>
      </c>
      <c r="M544">
        <v>93.31</v>
      </c>
      <c r="N544">
        <v>133.69</v>
      </c>
      <c r="O544">
        <v>3.29</v>
      </c>
      <c r="P544">
        <v>5.13</v>
      </c>
      <c r="Q544">
        <v>0.27</v>
      </c>
      <c r="R544">
        <v>0.53</v>
      </c>
      <c r="S544">
        <v>4000</v>
      </c>
      <c r="T544">
        <v>16000</v>
      </c>
      <c r="U544" t="s">
        <v>17234</v>
      </c>
      <c r="V544" t="s">
        <v>25170</v>
      </c>
    </row>
    <row r="545" spans="1:22" x14ac:dyDescent="0.3">
      <c r="A545" t="s">
        <v>21</v>
      </c>
      <c r="B545" t="s">
        <v>562</v>
      </c>
      <c r="C545" t="s">
        <v>8933</v>
      </c>
      <c r="D545">
        <v>0</v>
      </c>
      <c r="E545">
        <v>0</v>
      </c>
      <c r="F545">
        <v>1</v>
      </c>
      <c r="G545">
        <v>0.76</v>
      </c>
      <c r="H545">
        <v>0.35</v>
      </c>
      <c r="I545">
        <v>169.04</v>
      </c>
      <c r="J545">
        <v>0.77</v>
      </c>
      <c r="K545">
        <v>6.75</v>
      </c>
      <c r="L545">
        <v>575</v>
      </c>
      <c r="M545">
        <v>113.26</v>
      </c>
      <c r="N545">
        <v>162.28</v>
      </c>
      <c r="O545">
        <v>3.98</v>
      </c>
      <c r="P545">
        <v>6.21</v>
      </c>
      <c r="Q545">
        <v>0.32</v>
      </c>
      <c r="R545">
        <v>0.63</v>
      </c>
      <c r="S545">
        <v>4000</v>
      </c>
      <c r="T545">
        <v>16000</v>
      </c>
      <c r="U545" t="s">
        <v>17235</v>
      </c>
      <c r="V545" t="s">
        <v>25171</v>
      </c>
    </row>
    <row r="546" spans="1:22" x14ac:dyDescent="0.3">
      <c r="A546" t="s">
        <v>21</v>
      </c>
      <c r="B546" t="s">
        <v>563</v>
      </c>
      <c r="C546" t="s">
        <v>8934</v>
      </c>
      <c r="D546">
        <v>0</v>
      </c>
      <c r="E546">
        <v>0</v>
      </c>
      <c r="F546">
        <v>1</v>
      </c>
      <c r="G546">
        <v>0.4</v>
      </c>
      <c r="H546">
        <v>0.35</v>
      </c>
      <c r="I546">
        <v>135.07</v>
      </c>
      <c r="J546">
        <v>0.63</v>
      </c>
      <c r="K546">
        <v>5.4</v>
      </c>
      <c r="L546">
        <v>576</v>
      </c>
      <c r="M546">
        <v>90.5</v>
      </c>
      <c r="N546">
        <v>129.66999999999999</v>
      </c>
      <c r="O546">
        <v>3.19</v>
      </c>
      <c r="P546">
        <v>4.97</v>
      </c>
      <c r="Q546">
        <v>0.26</v>
      </c>
      <c r="R546">
        <v>0.51</v>
      </c>
      <c r="S546">
        <v>4000</v>
      </c>
      <c r="T546">
        <v>16000</v>
      </c>
      <c r="U546" t="s">
        <v>17236</v>
      </c>
      <c r="V546" t="s">
        <v>25172</v>
      </c>
    </row>
    <row r="547" spans="1:22" x14ac:dyDescent="0.3">
      <c r="A547" t="s">
        <v>21</v>
      </c>
      <c r="B547" t="s">
        <v>564</v>
      </c>
      <c r="C547" t="s">
        <v>8935</v>
      </c>
      <c r="D547">
        <v>0</v>
      </c>
      <c r="E547">
        <v>0</v>
      </c>
      <c r="F547">
        <v>1</v>
      </c>
      <c r="G547">
        <v>0.53</v>
      </c>
      <c r="H547">
        <v>0.35</v>
      </c>
      <c r="I547">
        <v>148.53</v>
      </c>
      <c r="J547">
        <v>0.69</v>
      </c>
      <c r="K547">
        <v>5.93</v>
      </c>
      <c r="L547">
        <v>577</v>
      </c>
      <c r="M547">
        <v>99.52</v>
      </c>
      <c r="N547">
        <v>142.59</v>
      </c>
      <c r="O547">
        <v>3.5</v>
      </c>
      <c r="P547">
        <v>5.46</v>
      </c>
      <c r="Q547">
        <v>0.28000000000000003</v>
      </c>
      <c r="R547">
        <v>0.56000000000000005</v>
      </c>
      <c r="S547">
        <v>4000</v>
      </c>
      <c r="T547">
        <v>16000</v>
      </c>
      <c r="U547" t="s">
        <v>17237</v>
      </c>
      <c r="V547" t="s">
        <v>25173</v>
      </c>
    </row>
    <row r="548" spans="1:22" x14ac:dyDescent="0.3">
      <c r="A548" t="s">
        <v>21</v>
      </c>
      <c r="B548" t="s">
        <v>565</v>
      </c>
      <c r="C548" t="s">
        <v>8936</v>
      </c>
      <c r="D548">
        <v>0</v>
      </c>
      <c r="E548">
        <v>0</v>
      </c>
      <c r="F548">
        <v>1</v>
      </c>
      <c r="G548">
        <v>0.43</v>
      </c>
      <c r="H548">
        <v>0.35</v>
      </c>
      <c r="I548">
        <v>132.6</v>
      </c>
      <c r="J548">
        <v>0.62</v>
      </c>
      <c r="K548">
        <v>5.29</v>
      </c>
      <c r="L548">
        <v>578</v>
      </c>
      <c r="M548">
        <v>88.84</v>
      </c>
      <c r="N548">
        <v>127.29</v>
      </c>
      <c r="O548">
        <v>3.12</v>
      </c>
      <c r="P548">
        <v>4.87</v>
      </c>
      <c r="Q548">
        <v>0.26</v>
      </c>
      <c r="R548">
        <v>0.51</v>
      </c>
      <c r="S548">
        <v>4000</v>
      </c>
      <c r="T548">
        <v>16000</v>
      </c>
      <c r="U548" t="s">
        <v>17238</v>
      </c>
      <c r="V548" t="s">
        <v>25174</v>
      </c>
    </row>
    <row r="549" spans="1:22" x14ac:dyDescent="0.3">
      <c r="A549" t="s">
        <v>21</v>
      </c>
      <c r="B549" t="s">
        <v>566</v>
      </c>
      <c r="C549" t="s">
        <v>8937</v>
      </c>
      <c r="D549">
        <v>0</v>
      </c>
      <c r="E549">
        <v>0</v>
      </c>
      <c r="F549">
        <v>1</v>
      </c>
      <c r="G549">
        <v>3.01</v>
      </c>
      <c r="H549">
        <v>0.35</v>
      </c>
      <c r="I549">
        <v>340.4</v>
      </c>
      <c r="J549">
        <v>1.47</v>
      </c>
      <c r="K549">
        <v>13.5</v>
      </c>
      <c r="L549">
        <v>579</v>
      </c>
      <c r="M549">
        <v>228.07</v>
      </c>
      <c r="N549">
        <v>326.77999999999997</v>
      </c>
      <c r="O549">
        <v>7.97</v>
      </c>
      <c r="P549">
        <v>12.42</v>
      </c>
      <c r="Q549">
        <v>0.6</v>
      </c>
      <c r="R549">
        <v>1.19</v>
      </c>
      <c r="S549">
        <v>4000</v>
      </c>
      <c r="T549">
        <v>16000</v>
      </c>
      <c r="U549" t="s">
        <v>17239</v>
      </c>
      <c r="V549" t="s">
        <v>25175</v>
      </c>
    </row>
    <row r="550" spans="1:22" x14ac:dyDescent="0.3">
      <c r="A550" t="s">
        <v>21</v>
      </c>
      <c r="B550" t="s">
        <v>567</v>
      </c>
      <c r="C550" t="s">
        <v>8938</v>
      </c>
      <c r="D550">
        <v>0</v>
      </c>
      <c r="E550">
        <v>0</v>
      </c>
      <c r="F550">
        <v>1</v>
      </c>
      <c r="G550">
        <v>0.45</v>
      </c>
      <c r="H550">
        <v>0.35</v>
      </c>
      <c r="I550">
        <v>158.18</v>
      </c>
      <c r="J550">
        <v>0.69</v>
      </c>
      <c r="K550">
        <v>5.12</v>
      </c>
      <c r="L550">
        <v>580</v>
      </c>
      <c r="M550">
        <v>105.98</v>
      </c>
      <c r="N550">
        <v>151.86000000000001</v>
      </c>
      <c r="O550">
        <v>3.02</v>
      </c>
      <c r="P550">
        <v>4.71</v>
      </c>
      <c r="Q550">
        <v>0.28000000000000003</v>
      </c>
      <c r="R550">
        <v>0.56000000000000005</v>
      </c>
      <c r="S550">
        <v>4000</v>
      </c>
      <c r="T550">
        <v>16000</v>
      </c>
      <c r="U550" t="s">
        <v>17240</v>
      </c>
      <c r="V550" t="s">
        <v>25176</v>
      </c>
    </row>
    <row r="551" spans="1:22" x14ac:dyDescent="0.3">
      <c r="A551" t="s">
        <v>21</v>
      </c>
      <c r="B551" t="s">
        <v>568</v>
      </c>
      <c r="C551" t="s">
        <v>8939</v>
      </c>
      <c r="D551">
        <v>0</v>
      </c>
      <c r="E551">
        <v>0</v>
      </c>
      <c r="F551">
        <v>1</v>
      </c>
      <c r="G551">
        <v>0.37</v>
      </c>
      <c r="H551">
        <v>0.35</v>
      </c>
      <c r="I551">
        <v>131.36000000000001</v>
      </c>
      <c r="J551">
        <v>0.62</v>
      </c>
      <c r="K551">
        <v>5.24</v>
      </c>
      <c r="L551">
        <v>581</v>
      </c>
      <c r="M551">
        <v>88.01</v>
      </c>
      <c r="N551">
        <v>126.1</v>
      </c>
      <c r="O551">
        <v>3.09</v>
      </c>
      <c r="P551">
        <v>4.82</v>
      </c>
      <c r="Q551">
        <v>0.25</v>
      </c>
      <c r="R551">
        <v>0.5</v>
      </c>
      <c r="S551">
        <v>4000</v>
      </c>
      <c r="T551">
        <v>16000</v>
      </c>
      <c r="U551" t="s">
        <v>17241</v>
      </c>
      <c r="V551" t="s">
        <v>25177</v>
      </c>
    </row>
    <row r="552" spans="1:22" x14ac:dyDescent="0.3">
      <c r="A552" t="s">
        <v>21</v>
      </c>
      <c r="B552" t="s">
        <v>569</v>
      </c>
      <c r="C552" t="s">
        <v>8940</v>
      </c>
      <c r="D552">
        <v>0</v>
      </c>
      <c r="E552">
        <v>0</v>
      </c>
      <c r="F552">
        <v>1</v>
      </c>
      <c r="G552">
        <v>0.51</v>
      </c>
      <c r="H552">
        <v>0.35</v>
      </c>
      <c r="I552">
        <v>161.09</v>
      </c>
      <c r="J552">
        <v>0.66</v>
      </c>
      <c r="K552">
        <v>4.84</v>
      </c>
      <c r="L552">
        <v>582</v>
      </c>
      <c r="M552">
        <v>107.93</v>
      </c>
      <c r="N552">
        <v>154.63999999999999</v>
      </c>
      <c r="O552">
        <v>2.86</v>
      </c>
      <c r="P552">
        <v>4.45</v>
      </c>
      <c r="Q552">
        <v>0.27</v>
      </c>
      <c r="R552">
        <v>0.53</v>
      </c>
      <c r="S552">
        <v>4000</v>
      </c>
      <c r="T552">
        <v>16000</v>
      </c>
      <c r="U552" t="s">
        <v>17242</v>
      </c>
      <c r="V552" t="s">
        <v>25178</v>
      </c>
    </row>
    <row r="553" spans="1:22" x14ac:dyDescent="0.3">
      <c r="A553" t="s">
        <v>21</v>
      </c>
      <c r="B553" t="s">
        <v>570</v>
      </c>
      <c r="C553" t="s">
        <v>8941</v>
      </c>
      <c r="D553">
        <v>0</v>
      </c>
      <c r="E553">
        <v>0</v>
      </c>
      <c r="F553">
        <v>1</v>
      </c>
      <c r="G553">
        <v>0.47</v>
      </c>
      <c r="H553">
        <v>0.34</v>
      </c>
      <c r="I553">
        <v>140.74</v>
      </c>
      <c r="J553">
        <v>0.64</v>
      </c>
      <c r="K553">
        <v>5.46</v>
      </c>
      <c r="L553">
        <v>583</v>
      </c>
      <c r="M553">
        <v>94.3</v>
      </c>
      <c r="N553">
        <v>135.11000000000001</v>
      </c>
      <c r="O553">
        <v>3.22</v>
      </c>
      <c r="P553">
        <v>5.03</v>
      </c>
      <c r="Q553">
        <v>0.26</v>
      </c>
      <c r="R553">
        <v>0.52</v>
      </c>
      <c r="S553">
        <v>4000</v>
      </c>
      <c r="T553">
        <v>16000</v>
      </c>
      <c r="U553" t="s">
        <v>17243</v>
      </c>
      <c r="V553" t="s">
        <v>25179</v>
      </c>
    </row>
    <row r="554" spans="1:22" x14ac:dyDescent="0.3">
      <c r="A554" t="s">
        <v>21</v>
      </c>
      <c r="B554" t="s">
        <v>571</v>
      </c>
      <c r="C554" t="s">
        <v>8942</v>
      </c>
      <c r="D554">
        <v>0</v>
      </c>
      <c r="E554">
        <v>0</v>
      </c>
      <c r="F554">
        <v>1</v>
      </c>
      <c r="G554">
        <v>2.63</v>
      </c>
      <c r="H554">
        <v>0.34</v>
      </c>
      <c r="I554">
        <v>289.58</v>
      </c>
      <c r="J554">
        <v>1.1000000000000001</v>
      </c>
      <c r="K554">
        <v>9.2100000000000009</v>
      </c>
      <c r="L554">
        <v>584</v>
      </c>
      <c r="M554">
        <v>194.02</v>
      </c>
      <c r="N554">
        <v>278</v>
      </c>
      <c r="O554">
        <v>5.44</v>
      </c>
      <c r="P554">
        <v>8.48</v>
      </c>
      <c r="Q554">
        <v>0.45</v>
      </c>
      <c r="R554">
        <v>0.89</v>
      </c>
      <c r="S554">
        <v>4000</v>
      </c>
      <c r="T554">
        <v>16000</v>
      </c>
      <c r="U554" t="s">
        <v>17244</v>
      </c>
      <c r="V554" t="s">
        <v>25180</v>
      </c>
    </row>
    <row r="555" spans="1:22" x14ac:dyDescent="0.3">
      <c r="A555" t="s">
        <v>21</v>
      </c>
      <c r="B555" t="s">
        <v>572</v>
      </c>
      <c r="C555" t="s">
        <v>8943</v>
      </c>
      <c r="D555">
        <v>0</v>
      </c>
      <c r="E555">
        <v>0</v>
      </c>
      <c r="F555">
        <v>1</v>
      </c>
      <c r="G555">
        <v>0.46</v>
      </c>
      <c r="H555">
        <v>0.34</v>
      </c>
      <c r="I555">
        <v>130</v>
      </c>
      <c r="J555">
        <v>0.61</v>
      </c>
      <c r="K555">
        <v>5.2</v>
      </c>
      <c r="L555">
        <v>585</v>
      </c>
      <c r="M555">
        <v>87.1</v>
      </c>
      <c r="N555">
        <v>124.8</v>
      </c>
      <c r="O555">
        <v>3.07</v>
      </c>
      <c r="P555">
        <v>4.79</v>
      </c>
      <c r="Q555">
        <v>0.25</v>
      </c>
      <c r="R555">
        <v>0.5</v>
      </c>
      <c r="S555">
        <v>4000</v>
      </c>
      <c r="T555">
        <v>16000</v>
      </c>
      <c r="U555" t="s">
        <v>17245</v>
      </c>
      <c r="V555" t="s">
        <v>25181</v>
      </c>
    </row>
    <row r="556" spans="1:22" x14ac:dyDescent="0.3">
      <c r="A556" t="s">
        <v>21</v>
      </c>
      <c r="B556" t="s">
        <v>573</v>
      </c>
      <c r="C556" t="s">
        <v>8944</v>
      </c>
      <c r="D556">
        <v>0</v>
      </c>
      <c r="E556">
        <v>0</v>
      </c>
      <c r="F556">
        <v>1</v>
      </c>
      <c r="G556">
        <v>4.38</v>
      </c>
      <c r="H556">
        <v>0.34</v>
      </c>
      <c r="I556">
        <v>518.79</v>
      </c>
      <c r="J556">
        <v>2.15</v>
      </c>
      <c r="K556">
        <v>19.350000000000001</v>
      </c>
      <c r="L556">
        <v>586</v>
      </c>
      <c r="M556">
        <v>347.59</v>
      </c>
      <c r="N556">
        <v>498.04</v>
      </c>
      <c r="O556">
        <v>11.41</v>
      </c>
      <c r="P556">
        <v>17.8</v>
      </c>
      <c r="Q556">
        <v>0.88</v>
      </c>
      <c r="R556">
        <v>1.74</v>
      </c>
      <c r="S556">
        <v>4000</v>
      </c>
      <c r="T556">
        <v>16000</v>
      </c>
      <c r="U556" t="s">
        <v>17246</v>
      </c>
      <c r="V556" t="s">
        <v>25182</v>
      </c>
    </row>
    <row r="557" spans="1:22" x14ac:dyDescent="0.3">
      <c r="A557" t="s">
        <v>21</v>
      </c>
      <c r="B557" t="s">
        <v>574</v>
      </c>
      <c r="C557" t="s">
        <v>8945</v>
      </c>
      <c r="D557">
        <v>0</v>
      </c>
      <c r="E557">
        <v>0</v>
      </c>
      <c r="F557">
        <v>1</v>
      </c>
      <c r="G557">
        <v>1.72</v>
      </c>
      <c r="H557">
        <v>0.34</v>
      </c>
      <c r="I557">
        <v>275.7</v>
      </c>
      <c r="J557">
        <v>1.17</v>
      </c>
      <c r="K557">
        <v>9.7799999999999994</v>
      </c>
      <c r="L557">
        <v>587</v>
      </c>
      <c r="M557">
        <v>184.72</v>
      </c>
      <c r="N557">
        <v>264.67</v>
      </c>
      <c r="O557">
        <v>5.77</v>
      </c>
      <c r="P557">
        <v>9</v>
      </c>
      <c r="Q557">
        <v>0.48</v>
      </c>
      <c r="R557">
        <v>0.95</v>
      </c>
      <c r="S557">
        <v>4000</v>
      </c>
      <c r="T557">
        <v>16000</v>
      </c>
      <c r="U557" t="s">
        <v>17247</v>
      </c>
      <c r="V557" t="s">
        <v>25183</v>
      </c>
    </row>
    <row r="558" spans="1:22" x14ac:dyDescent="0.3">
      <c r="A558" t="s">
        <v>21</v>
      </c>
      <c r="B558" t="s">
        <v>575</v>
      </c>
      <c r="C558" t="s">
        <v>8946</v>
      </c>
      <c r="D558">
        <v>0</v>
      </c>
      <c r="E558">
        <v>0</v>
      </c>
      <c r="F558">
        <v>1</v>
      </c>
      <c r="G558">
        <v>1.1499999999999999</v>
      </c>
      <c r="H558">
        <v>0.34</v>
      </c>
      <c r="I558">
        <v>161.72</v>
      </c>
      <c r="J558">
        <v>0.71</v>
      </c>
      <c r="K558">
        <v>5.3</v>
      </c>
      <c r="L558">
        <v>588</v>
      </c>
      <c r="M558">
        <v>108.35</v>
      </c>
      <c r="N558">
        <v>155.25</v>
      </c>
      <c r="O558">
        <v>3.13</v>
      </c>
      <c r="P558">
        <v>4.88</v>
      </c>
      <c r="Q558">
        <v>0.28999999999999998</v>
      </c>
      <c r="R558">
        <v>0.56999999999999995</v>
      </c>
      <c r="S558">
        <v>4000</v>
      </c>
      <c r="T558">
        <v>16000</v>
      </c>
      <c r="U558" t="s">
        <v>17248</v>
      </c>
      <c r="V558" t="s">
        <v>25184</v>
      </c>
    </row>
    <row r="559" spans="1:22" x14ac:dyDescent="0.3">
      <c r="A559" t="s">
        <v>21</v>
      </c>
      <c r="B559" t="s">
        <v>576</v>
      </c>
      <c r="C559" t="s">
        <v>8947</v>
      </c>
      <c r="D559">
        <v>0</v>
      </c>
      <c r="E559">
        <v>0</v>
      </c>
      <c r="F559">
        <v>1</v>
      </c>
      <c r="G559">
        <v>0.34</v>
      </c>
      <c r="H559">
        <v>0.34</v>
      </c>
      <c r="I559">
        <v>128.88999999999999</v>
      </c>
      <c r="J559">
        <v>0.61</v>
      </c>
      <c r="K559">
        <v>5.16</v>
      </c>
      <c r="L559">
        <v>589</v>
      </c>
      <c r="M559">
        <v>86.35</v>
      </c>
      <c r="N559">
        <v>123.73</v>
      </c>
      <c r="O559">
        <v>3.04</v>
      </c>
      <c r="P559">
        <v>4.74</v>
      </c>
      <c r="Q559">
        <v>0.25</v>
      </c>
      <c r="R559">
        <v>0.49</v>
      </c>
      <c r="S559">
        <v>4000</v>
      </c>
      <c r="T559">
        <v>16000</v>
      </c>
      <c r="U559" t="s">
        <v>17249</v>
      </c>
      <c r="V559" t="s">
        <v>25185</v>
      </c>
    </row>
    <row r="560" spans="1:22" x14ac:dyDescent="0.3">
      <c r="A560" t="s">
        <v>21</v>
      </c>
      <c r="B560" t="s">
        <v>577</v>
      </c>
      <c r="C560" t="s">
        <v>8948</v>
      </c>
      <c r="D560">
        <v>0</v>
      </c>
      <c r="E560">
        <v>0</v>
      </c>
      <c r="F560">
        <v>1</v>
      </c>
      <c r="G560">
        <v>1.81</v>
      </c>
      <c r="H560">
        <v>0.34</v>
      </c>
      <c r="I560">
        <v>229.75</v>
      </c>
      <c r="J560">
        <v>0.98</v>
      </c>
      <c r="K560">
        <v>7.98</v>
      </c>
      <c r="L560">
        <v>590</v>
      </c>
      <c r="M560">
        <v>153.93</v>
      </c>
      <c r="N560">
        <v>220.56</v>
      </c>
      <c r="O560">
        <v>4.71</v>
      </c>
      <c r="P560">
        <v>7.34</v>
      </c>
      <c r="Q560">
        <v>0.4</v>
      </c>
      <c r="R560">
        <v>0.8</v>
      </c>
      <c r="S560">
        <v>4000</v>
      </c>
      <c r="T560">
        <v>16000</v>
      </c>
      <c r="U560" t="s">
        <v>17250</v>
      </c>
      <c r="V560" t="s">
        <v>25186</v>
      </c>
    </row>
    <row r="561" spans="1:22" x14ac:dyDescent="0.3">
      <c r="A561" t="s">
        <v>21</v>
      </c>
      <c r="B561" t="s">
        <v>578</v>
      </c>
      <c r="C561" t="s">
        <v>8949</v>
      </c>
      <c r="D561">
        <v>0</v>
      </c>
      <c r="E561">
        <v>0</v>
      </c>
      <c r="F561">
        <v>1</v>
      </c>
      <c r="G561">
        <v>1.29</v>
      </c>
      <c r="H561">
        <v>0.34</v>
      </c>
      <c r="I561">
        <v>228.18</v>
      </c>
      <c r="J561">
        <v>0.55000000000000004</v>
      </c>
      <c r="K561">
        <v>4.1399999999999997</v>
      </c>
      <c r="L561">
        <v>591</v>
      </c>
      <c r="M561">
        <v>152.88</v>
      </c>
      <c r="N561">
        <v>219.05</v>
      </c>
      <c r="O561">
        <v>2.44</v>
      </c>
      <c r="P561">
        <v>3.81</v>
      </c>
      <c r="Q561">
        <v>0.22</v>
      </c>
      <c r="R561">
        <v>0.44</v>
      </c>
      <c r="S561">
        <v>4000</v>
      </c>
      <c r="T561">
        <v>16000</v>
      </c>
      <c r="U561" t="s">
        <v>17251</v>
      </c>
      <c r="V561" t="s">
        <v>25187</v>
      </c>
    </row>
    <row r="562" spans="1:22" x14ac:dyDescent="0.3">
      <c r="A562" t="s">
        <v>21</v>
      </c>
      <c r="B562" t="s">
        <v>579</v>
      </c>
      <c r="C562" t="s">
        <v>8950</v>
      </c>
      <c r="D562">
        <v>0</v>
      </c>
      <c r="E562">
        <v>0</v>
      </c>
      <c r="F562">
        <v>1</v>
      </c>
      <c r="G562">
        <v>3.5</v>
      </c>
      <c r="H562">
        <v>0.34</v>
      </c>
      <c r="I562">
        <v>394.27</v>
      </c>
      <c r="J562">
        <v>1.63</v>
      </c>
      <c r="K562">
        <v>14.5</v>
      </c>
      <c r="L562">
        <v>592</v>
      </c>
      <c r="M562">
        <v>264.16000000000003</v>
      </c>
      <c r="N562">
        <v>378.5</v>
      </c>
      <c r="O562">
        <v>8.5500000000000007</v>
      </c>
      <c r="P562">
        <v>13.34</v>
      </c>
      <c r="Q562">
        <v>0.67</v>
      </c>
      <c r="R562">
        <v>1.32</v>
      </c>
      <c r="S562">
        <v>4000</v>
      </c>
      <c r="T562">
        <v>16000</v>
      </c>
      <c r="U562" t="s">
        <v>17252</v>
      </c>
      <c r="V562" t="s">
        <v>25188</v>
      </c>
    </row>
    <row r="563" spans="1:22" x14ac:dyDescent="0.3">
      <c r="A563" t="s">
        <v>21</v>
      </c>
      <c r="B563" t="s">
        <v>580</v>
      </c>
      <c r="C563" t="s">
        <v>8951</v>
      </c>
      <c r="D563">
        <v>0</v>
      </c>
      <c r="E563">
        <v>0</v>
      </c>
      <c r="F563">
        <v>1</v>
      </c>
      <c r="G563">
        <v>0.44</v>
      </c>
      <c r="H563">
        <v>0.34</v>
      </c>
      <c r="I563">
        <v>128.41999999999999</v>
      </c>
      <c r="J563">
        <v>0.61</v>
      </c>
      <c r="K563">
        <v>5.14</v>
      </c>
      <c r="L563">
        <v>593</v>
      </c>
      <c r="M563">
        <v>86.04</v>
      </c>
      <c r="N563">
        <v>123.29</v>
      </c>
      <c r="O563">
        <v>3.03</v>
      </c>
      <c r="P563">
        <v>4.7300000000000004</v>
      </c>
      <c r="Q563">
        <v>0.25</v>
      </c>
      <c r="R563">
        <v>0.49</v>
      </c>
      <c r="S563">
        <v>4000</v>
      </c>
      <c r="T563">
        <v>16000</v>
      </c>
      <c r="U563" t="s">
        <v>17253</v>
      </c>
      <c r="V563" t="s">
        <v>25189</v>
      </c>
    </row>
    <row r="564" spans="1:22" x14ac:dyDescent="0.3">
      <c r="A564" t="s">
        <v>21</v>
      </c>
      <c r="B564" t="s">
        <v>581</v>
      </c>
      <c r="C564" t="s">
        <v>8952</v>
      </c>
      <c r="D564">
        <v>0</v>
      </c>
      <c r="E564">
        <v>0</v>
      </c>
      <c r="F564">
        <v>1</v>
      </c>
      <c r="G564">
        <v>1.55</v>
      </c>
      <c r="H564">
        <v>0.34</v>
      </c>
      <c r="I564">
        <v>157.07</v>
      </c>
      <c r="J564">
        <v>0.69</v>
      </c>
      <c r="K564">
        <v>5.14</v>
      </c>
      <c r="L564">
        <v>594</v>
      </c>
      <c r="M564">
        <v>105.23</v>
      </c>
      <c r="N564">
        <v>150.78</v>
      </c>
      <c r="O564">
        <v>3.03</v>
      </c>
      <c r="P564">
        <v>4.7300000000000004</v>
      </c>
      <c r="Q564">
        <v>0.28000000000000003</v>
      </c>
      <c r="R564">
        <v>0.56000000000000005</v>
      </c>
      <c r="S564">
        <v>4000</v>
      </c>
      <c r="T564">
        <v>16000</v>
      </c>
      <c r="U564" t="s">
        <v>17254</v>
      </c>
      <c r="V564" t="s">
        <v>25190</v>
      </c>
    </row>
    <row r="565" spans="1:22" x14ac:dyDescent="0.3">
      <c r="A565" t="s">
        <v>21</v>
      </c>
      <c r="B565" t="s">
        <v>582</v>
      </c>
      <c r="C565" t="s">
        <v>8953</v>
      </c>
      <c r="D565">
        <v>0</v>
      </c>
      <c r="E565">
        <v>0</v>
      </c>
      <c r="F565">
        <v>1</v>
      </c>
      <c r="G565">
        <v>0.43</v>
      </c>
      <c r="H565">
        <v>0.34</v>
      </c>
      <c r="I565">
        <v>154.1</v>
      </c>
      <c r="J565">
        <v>0.67</v>
      </c>
      <c r="K565">
        <v>5</v>
      </c>
      <c r="L565">
        <v>595</v>
      </c>
      <c r="M565">
        <v>103.24</v>
      </c>
      <c r="N565">
        <v>147.93</v>
      </c>
      <c r="O565">
        <v>2.95</v>
      </c>
      <c r="P565">
        <v>4.5999999999999996</v>
      </c>
      <c r="Q565">
        <v>0.28000000000000003</v>
      </c>
      <c r="R565">
        <v>0.54</v>
      </c>
      <c r="S565">
        <v>4000</v>
      </c>
      <c r="T565">
        <v>16000</v>
      </c>
      <c r="U565" t="s">
        <v>17255</v>
      </c>
      <c r="V565" t="s">
        <v>25191</v>
      </c>
    </row>
    <row r="566" spans="1:22" x14ac:dyDescent="0.3">
      <c r="A566" t="s">
        <v>21</v>
      </c>
      <c r="B566" t="s">
        <v>583</v>
      </c>
      <c r="C566" t="s">
        <v>8954</v>
      </c>
      <c r="D566">
        <v>0</v>
      </c>
      <c r="E566">
        <v>0</v>
      </c>
      <c r="F566">
        <v>1</v>
      </c>
      <c r="G566">
        <v>0.63</v>
      </c>
      <c r="H566">
        <v>0.34</v>
      </c>
      <c r="I566">
        <v>128.9</v>
      </c>
      <c r="J566">
        <v>0.61</v>
      </c>
      <c r="K566">
        <v>5.16</v>
      </c>
      <c r="L566">
        <v>596</v>
      </c>
      <c r="M566">
        <v>86.36</v>
      </c>
      <c r="N566">
        <v>123.74</v>
      </c>
      <c r="O566">
        <v>3.04</v>
      </c>
      <c r="P566">
        <v>4.74</v>
      </c>
      <c r="Q566">
        <v>0.25</v>
      </c>
      <c r="R566">
        <v>0.49</v>
      </c>
      <c r="S566">
        <v>4000</v>
      </c>
      <c r="T566">
        <v>15000</v>
      </c>
      <c r="U566" t="s">
        <v>17256</v>
      </c>
      <c r="V566" t="s">
        <v>25192</v>
      </c>
    </row>
    <row r="567" spans="1:22" x14ac:dyDescent="0.3">
      <c r="A567" t="s">
        <v>21</v>
      </c>
      <c r="B567" t="s">
        <v>584</v>
      </c>
      <c r="C567" t="s">
        <v>8955</v>
      </c>
      <c r="D567">
        <v>0</v>
      </c>
      <c r="E567">
        <v>0</v>
      </c>
      <c r="F567">
        <v>1</v>
      </c>
      <c r="G567">
        <v>0.42</v>
      </c>
      <c r="H567">
        <v>0.33</v>
      </c>
      <c r="I567">
        <v>131.24</v>
      </c>
      <c r="J567">
        <v>0.61</v>
      </c>
      <c r="K567">
        <v>5.25</v>
      </c>
      <c r="L567">
        <v>597</v>
      </c>
      <c r="M567">
        <v>87.93</v>
      </c>
      <c r="N567">
        <v>125.99</v>
      </c>
      <c r="O567">
        <v>3.1</v>
      </c>
      <c r="P567">
        <v>4.83</v>
      </c>
      <c r="Q567">
        <v>0.25</v>
      </c>
      <c r="R567">
        <v>0.5</v>
      </c>
      <c r="S567">
        <v>4000</v>
      </c>
      <c r="T567">
        <v>15000</v>
      </c>
      <c r="U567" t="s">
        <v>17257</v>
      </c>
      <c r="V567" t="s">
        <v>25193</v>
      </c>
    </row>
    <row r="568" spans="1:22" x14ac:dyDescent="0.3">
      <c r="A568" t="s">
        <v>21</v>
      </c>
      <c r="B568" t="s">
        <v>585</v>
      </c>
      <c r="C568" t="s">
        <v>8956</v>
      </c>
      <c r="D568">
        <v>0</v>
      </c>
      <c r="E568">
        <v>0</v>
      </c>
      <c r="F568">
        <v>1</v>
      </c>
      <c r="G568">
        <v>0.62</v>
      </c>
      <c r="H568">
        <v>0.33</v>
      </c>
      <c r="I568">
        <v>172.81</v>
      </c>
      <c r="J568">
        <v>0.75</v>
      </c>
      <c r="K568">
        <v>5.74</v>
      </c>
      <c r="L568">
        <v>598</v>
      </c>
      <c r="M568">
        <v>115.79</v>
      </c>
      <c r="N568">
        <v>165.9</v>
      </c>
      <c r="O568">
        <v>3.39</v>
      </c>
      <c r="P568">
        <v>5.28</v>
      </c>
      <c r="Q568">
        <v>0.31</v>
      </c>
      <c r="R568">
        <v>0.61</v>
      </c>
      <c r="S568">
        <v>4000</v>
      </c>
      <c r="T568">
        <v>15000</v>
      </c>
      <c r="U568" t="s">
        <v>17258</v>
      </c>
      <c r="V568" t="s">
        <v>25194</v>
      </c>
    </row>
    <row r="569" spans="1:22" x14ac:dyDescent="0.3">
      <c r="A569" t="s">
        <v>21</v>
      </c>
      <c r="B569" t="s">
        <v>586</v>
      </c>
      <c r="C569" t="s">
        <v>8957</v>
      </c>
      <c r="D569">
        <v>0</v>
      </c>
      <c r="E569">
        <v>0</v>
      </c>
      <c r="F569">
        <v>1</v>
      </c>
      <c r="G569">
        <v>16.829999999999998</v>
      </c>
      <c r="H569">
        <v>0.33</v>
      </c>
      <c r="I569">
        <v>531.30999999999995</v>
      </c>
      <c r="J569">
        <v>2.12</v>
      </c>
      <c r="K569">
        <v>19.260000000000002</v>
      </c>
      <c r="L569">
        <v>599</v>
      </c>
      <c r="M569">
        <v>355.98</v>
      </c>
      <c r="N569">
        <v>510.06</v>
      </c>
      <c r="O569">
        <v>11.36</v>
      </c>
      <c r="P569">
        <v>17.72</v>
      </c>
      <c r="Q569">
        <v>0.87</v>
      </c>
      <c r="R569">
        <v>1.71</v>
      </c>
      <c r="S569">
        <v>4000</v>
      </c>
      <c r="T569">
        <v>15000</v>
      </c>
      <c r="U569" t="s">
        <v>17259</v>
      </c>
      <c r="V569" t="s">
        <v>25195</v>
      </c>
    </row>
    <row r="570" spans="1:22" x14ac:dyDescent="0.3">
      <c r="A570" t="s">
        <v>21</v>
      </c>
      <c r="B570" t="s">
        <v>587</v>
      </c>
      <c r="C570" t="s">
        <v>8958</v>
      </c>
      <c r="D570">
        <v>0</v>
      </c>
      <c r="E570">
        <v>0</v>
      </c>
      <c r="F570">
        <v>1</v>
      </c>
      <c r="G570">
        <v>0.41</v>
      </c>
      <c r="H570">
        <v>0.33</v>
      </c>
      <c r="I570">
        <v>152.58000000000001</v>
      </c>
      <c r="J570">
        <v>0.67</v>
      </c>
      <c r="K570">
        <v>4.95</v>
      </c>
      <c r="L570">
        <v>600</v>
      </c>
      <c r="M570">
        <v>102.23</v>
      </c>
      <c r="N570">
        <v>146.47999999999999</v>
      </c>
      <c r="O570">
        <v>2.92</v>
      </c>
      <c r="P570">
        <v>4.5599999999999996</v>
      </c>
      <c r="Q570">
        <v>0.27</v>
      </c>
      <c r="R570">
        <v>0.54</v>
      </c>
      <c r="S570">
        <v>4000</v>
      </c>
      <c r="T570">
        <v>15000</v>
      </c>
      <c r="U570" t="s">
        <v>17260</v>
      </c>
      <c r="V570" t="s">
        <v>25196</v>
      </c>
    </row>
    <row r="571" spans="1:22" x14ac:dyDescent="0.3">
      <c r="A571" t="s">
        <v>21</v>
      </c>
      <c r="B571" t="s">
        <v>588</v>
      </c>
      <c r="C571" t="s">
        <v>8959</v>
      </c>
      <c r="D571">
        <v>0</v>
      </c>
      <c r="E571">
        <v>0</v>
      </c>
      <c r="F571">
        <v>1</v>
      </c>
      <c r="G571">
        <v>3.67</v>
      </c>
      <c r="H571">
        <v>0.33</v>
      </c>
      <c r="I571">
        <v>449.26</v>
      </c>
      <c r="J571">
        <v>1.87</v>
      </c>
      <c r="K571">
        <v>16.670000000000002</v>
      </c>
      <c r="L571">
        <v>601</v>
      </c>
      <c r="M571">
        <v>301.01</v>
      </c>
      <c r="N571">
        <v>431.29</v>
      </c>
      <c r="O571">
        <v>9.83</v>
      </c>
      <c r="P571">
        <v>15.33</v>
      </c>
      <c r="Q571">
        <v>0.77</v>
      </c>
      <c r="R571">
        <v>1.52</v>
      </c>
      <c r="S571">
        <v>4000</v>
      </c>
      <c r="T571">
        <v>15000</v>
      </c>
      <c r="U571" t="s">
        <v>17261</v>
      </c>
      <c r="V571" t="s">
        <v>25197</v>
      </c>
    </row>
    <row r="572" spans="1:22" x14ac:dyDescent="0.3">
      <c r="A572" t="s">
        <v>21</v>
      </c>
      <c r="B572" t="s">
        <v>589</v>
      </c>
      <c r="C572" t="s">
        <v>8960</v>
      </c>
      <c r="D572">
        <v>0</v>
      </c>
      <c r="E572">
        <v>0</v>
      </c>
      <c r="F572">
        <v>1</v>
      </c>
      <c r="G572">
        <v>0.33</v>
      </c>
      <c r="H572">
        <v>0.33</v>
      </c>
      <c r="I572">
        <v>124.35</v>
      </c>
      <c r="J572">
        <v>0.59</v>
      </c>
      <c r="K572">
        <v>4.9800000000000004</v>
      </c>
      <c r="L572">
        <v>602</v>
      </c>
      <c r="M572">
        <v>83.32</v>
      </c>
      <c r="N572">
        <v>119.38</v>
      </c>
      <c r="O572">
        <v>2.94</v>
      </c>
      <c r="P572">
        <v>4.58</v>
      </c>
      <c r="Q572">
        <v>0.24</v>
      </c>
      <c r="R572">
        <v>0.48</v>
      </c>
      <c r="S572">
        <v>4000</v>
      </c>
      <c r="T572">
        <v>15000</v>
      </c>
      <c r="U572" t="s">
        <v>17262</v>
      </c>
      <c r="V572" t="s">
        <v>25198</v>
      </c>
    </row>
    <row r="573" spans="1:22" x14ac:dyDescent="0.3">
      <c r="A573" t="s">
        <v>21</v>
      </c>
      <c r="B573" t="s">
        <v>590</v>
      </c>
      <c r="C573" t="s">
        <v>8961</v>
      </c>
      <c r="D573">
        <v>0</v>
      </c>
      <c r="E573">
        <v>0</v>
      </c>
      <c r="F573">
        <v>1</v>
      </c>
      <c r="G573">
        <v>2.02</v>
      </c>
      <c r="H573">
        <v>0.33</v>
      </c>
      <c r="I573">
        <v>157.13</v>
      </c>
      <c r="J573">
        <v>0.68</v>
      </c>
      <c r="K573">
        <v>5.13</v>
      </c>
      <c r="L573">
        <v>603</v>
      </c>
      <c r="M573">
        <v>105.28</v>
      </c>
      <c r="N573">
        <v>150.84</v>
      </c>
      <c r="O573">
        <v>3.02</v>
      </c>
      <c r="P573">
        <v>4.72</v>
      </c>
      <c r="Q573">
        <v>0.28000000000000003</v>
      </c>
      <c r="R573">
        <v>0.55000000000000004</v>
      </c>
      <c r="S573">
        <v>4000</v>
      </c>
      <c r="T573">
        <v>15000</v>
      </c>
      <c r="U573" t="s">
        <v>16888</v>
      </c>
      <c r="V573" t="s">
        <v>25199</v>
      </c>
    </row>
    <row r="574" spans="1:22" x14ac:dyDescent="0.3">
      <c r="A574" t="s">
        <v>21</v>
      </c>
      <c r="B574" t="s">
        <v>591</v>
      </c>
      <c r="C574" t="s">
        <v>8962</v>
      </c>
      <c r="D574">
        <v>0</v>
      </c>
      <c r="E574">
        <v>0</v>
      </c>
      <c r="F574">
        <v>1</v>
      </c>
      <c r="G574">
        <v>2.97</v>
      </c>
      <c r="H574">
        <v>0.33</v>
      </c>
      <c r="I574">
        <v>232.82</v>
      </c>
      <c r="J574">
        <v>0.93</v>
      </c>
      <c r="K574">
        <v>7.6</v>
      </c>
      <c r="L574">
        <v>604</v>
      </c>
      <c r="M574">
        <v>155.99</v>
      </c>
      <c r="N574">
        <v>223.51</v>
      </c>
      <c r="O574">
        <v>4.49</v>
      </c>
      <c r="P574">
        <v>7</v>
      </c>
      <c r="Q574">
        <v>0.38</v>
      </c>
      <c r="R574">
        <v>0.75</v>
      </c>
      <c r="S574">
        <v>4000</v>
      </c>
      <c r="T574">
        <v>15000</v>
      </c>
      <c r="U574" t="s">
        <v>17263</v>
      </c>
      <c r="V574" t="s">
        <v>25200</v>
      </c>
    </row>
    <row r="575" spans="1:22" x14ac:dyDescent="0.3">
      <c r="A575" t="s">
        <v>21</v>
      </c>
      <c r="B575" t="s">
        <v>592</v>
      </c>
      <c r="C575" t="s">
        <v>8963</v>
      </c>
      <c r="D575">
        <v>0</v>
      </c>
      <c r="E575">
        <v>0</v>
      </c>
      <c r="F575">
        <v>1</v>
      </c>
      <c r="G575">
        <v>14.07</v>
      </c>
      <c r="H575">
        <v>0.33</v>
      </c>
      <c r="I575">
        <v>1398.6</v>
      </c>
      <c r="J575">
        <v>5.71</v>
      </c>
      <c r="K575">
        <v>54.05</v>
      </c>
      <c r="L575">
        <v>605</v>
      </c>
      <c r="M575">
        <v>937.06</v>
      </c>
      <c r="N575">
        <v>1342.66</v>
      </c>
      <c r="O575">
        <v>31.89</v>
      </c>
      <c r="P575">
        <v>49.73</v>
      </c>
      <c r="Q575">
        <v>2.34</v>
      </c>
      <c r="R575">
        <v>4.63</v>
      </c>
      <c r="S575">
        <v>4000</v>
      </c>
      <c r="T575">
        <v>15000</v>
      </c>
      <c r="U575" t="s">
        <v>17264</v>
      </c>
      <c r="V575" t="s">
        <v>25201</v>
      </c>
    </row>
    <row r="576" spans="1:22" x14ac:dyDescent="0.3">
      <c r="A576" t="s">
        <v>21</v>
      </c>
      <c r="B576" t="s">
        <v>593</v>
      </c>
      <c r="C576" t="s">
        <v>8964</v>
      </c>
      <c r="D576">
        <v>0</v>
      </c>
      <c r="E576">
        <v>0</v>
      </c>
      <c r="F576">
        <v>1</v>
      </c>
      <c r="G576">
        <v>0.44</v>
      </c>
      <c r="H576">
        <v>0.33</v>
      </c>
      <c r="I576">
        <v>133.05000000000001</v>
      </c>
      <c r="J576">
        <v>0.62</v>
      </c>
      <c r="K576">
        <v>5.32</v>
      </c>
      <c r="L576">
        <v>606</v>
      </c>
      <c r="M576">
        <v>89.14</v>
      </c>
      <c r="N576">
        <v>127.73</v>
      </c>
      <c r="O576">
        <v>3.14</v>
      </c>
      <c r="P576">
        <v>4.8899999999999997</v>
      </c>
      <c r="Q576">
        <v>0.25</v>
      </c>
      <c r="R576">
        <v>0.5</v>
      </c>
      <c r="S576">
        <v>4000</v>
      </c>
      <c r="T576">
        <v>15000</v>
      </c>
      <c r="U576" t="s">
        <v>16817</v>
      </c>
      <c r="V576" t="s">
        <v>25202</v>
      </c>
    </row>
    <row r="577" spans="1:22" x14ac:dyDescent="0.3">
      <c r="A577" t="s">
        <v>21</v>
      </c>
      <c r="B577" t="s">
        <v>594</v>
      </c>
      <c r="C577" t="s">
        <v>8965</v>
      </c>
      <c r="D577">
        <v>0</v>
      </c>
      <c r="E577">
        <v>0</v>
      </c>
      <c r="F577">
        <v>1</v>
      </c>
      <c r="G577">
        <v>1.46</v>
      </c>
      <c r="H577">
        <v>0.33</v>
      </c>
      <c r="I577">
        <v>242.24</v>
      </c>
      <c r="J577">
        <v>1.03</v>
      </c>
      <c r="K577">
        <v>8.51</v>
      </c>
      <c r="L577">
        <v>607</v>
      </c>
      <c r="M577">
        <v>162.30000000000001</v>
      </c>
      <c r="N577">
        <v>232.55</v>
      </c>
      <c r="O577">
        <v>5.0199999999999996</v>
      </c>
      <c r="P577">
        <v>7.83</v>
      </c>
      <c r="Q577">
        <v>0.42</v>
      </c>
      <c r="R577">
        <v>0.84</v>
      </c>
      <c r="S577">
        <v>4000</v>
      </c>
      <c r="T577">
        <v>15000</v>
      </c>
      <c r="U577" t="s">
        <v>17265</v>
      </c>
      <c r="V577" t="s">
        <v>25203</v>
      </c>
    </row>
    <row r="578" spans="1:22" x14ac:dyDescent="0.3">
      <c r="A578" t="s">
        <v>21</v>
      </c>
      <c r="B578" t="s">
        <v>595</v>
      </c>
      <c r="C578" t="s">
        <v>8966</v>
      </c>
      <c r="D578">
        <v>0</v>
      </c>
      <c r="E578">
        <v>0</v>
      </c>
      <c r="F578">
        <v>1</v>
      </c>
      <c r="G578">
        <v>0.34</v>
      </c>
      <c r="H578">
        <v>0.33</v>
      </c>
      <c r="I578">
        <v>122.77</v>
      </c>
      <c r="J578">
        <v>0.57999999999999996</v>
      </c>
      <c r="K578">
        <v>4.91</v>
      </c>
      <c r="L578">
        <v>608</v>
      </c>
      <c r="M578">
        <v>82.25</v>
      </c>
      <c r="N578">
        <v>117.86</v>
      </c>
      <c r="O578">
        <v>2.9</v>
      </c>
      <c r="P578">
        <v>4.5199999999999996</v>
      </c>
      <c r="Q578">
        <v>0.24</v>
      </c>
      <c r="R578">
        <v>0.47</v>
      </c>
      <c r="S578">
        <v>4000</v>
      </c>
      <c r="T578">
        <v>15000</v>
      </c>
      <c r="U578" t="s">
        <v>17266</v>
      </c>
      <c r="V578" t="s">
        <v>25204</v>
      </c>
    </row>
    <row r="579" spans="1:22" x14ac:dyDescent="0.3">
      <c r="A579" t="s">
        <v>21</v>
      </c>
      <c r="B579" t="s">
        <v>596</v>
      </c>
      <c r="C579" t="s">
        <v>8967</v>
      </c>
      <c r="D579">
        <v>0</v>
      </c>
      <c r="E579">
        <v>0</v>
      </c>
      <c r="F579">
        <v>1</v>
      </c>
      <c r="G579">
        <v>0.47</v>
      </c>
      <c r="H579">
        <v>0.32</v>
      </c>
      <c r="I579">
        <v>123.41</v>
      </c>
      <c r="J579">
        <v>0.57999999999999996</v>
      </c>
      <c r="K579">
        <v>4.9400000000000004</v>
      </c>
      <c r="L579">
        <v>609</v>
      </c>
      <c r="M579">
        <v>82.68</v>
      </c>
      <c r="N579">
        <v>118.47</v>
      </c>
      <c r="O579">
        <v>2.92</v>
      </c>
      <c r="P579">
        <v>4.55</v>
      </c>
      <c r="Q579">
        <v>0.24</v>
      </c>
      <c r="R579">
        <v>0.47</v>
      </c>
      <c r="S579">
        <v>4000</v>
      </c>
      <c r="T579">
        <v>15000</v>
      </c>
      <c r="U579" t="s">
        <v>17267</v>
      </c>
      <c r="V579" t="s">
        <v>25205</v>
      </c>
    </row>
    <row r="580" spans="1:22" x14ac:dyDescent="0.3">
      <c r="A580" t="s">
        <v>21</v>
      </c>
      <c r="B580" t="s">
        <v>597</v>
      </c>
      <c r="C580" t="s">
        <v>8968</v>
      </c>
      <c r="D580">
        <v>0</v>
      </c>
      <c r="E580">
        <v>0</v>
      </c>
      <c r="F580">
        <v>1</v>
      </c>
      <c r="G580">
        <v>1.03</v>
      </c>
      <c r="H580">
        <v>0.32</v>
      </c>
      <c r="I580">
        <v>206.98</v>
      </c>
      <c r="J580">
        <v>0.89</v>
      </c>
      <c r="K580">
        <v>7.12</v>
      </c>
      <c r="L580">
        <v>610</v>
      </c>
      <c r="M580">
        <v>138.68</v>
      </c>
      <c r="N580">
        <v>198.7</v>
      </c>
      <c r="O580">
        <v>4.2</v>
      </c>
      <c r="P580">
        <v>6.55</v>
      </c>
      <c r="Q580">
        <v>0.36</v>
      </c>
      <c r="R580">
        <v>0.72</v>
      </c>
      <c r="S580">
        <v>4000</v>
      </c>
      <c r="T580">
        <v>15000</v>
      </c>
      <c r="U580" t="s">
        <v>17268</v>
      </c>
      <c r="V580" t="s">
        <v>25206</v>
      </c>
    </row>
    <row r="581" spans="1:22" x14ac:dyDescent="0.3">
      <c r="A581" t="s">
        <v>21</v>
      </c>
      <c r="B581" t="s">
        <v>598</v>
      </c>
      <c r="C581" t="s">
        <v>8969</v>
      </c>
      <c r="D581">
        <v>0</v>
      </c>
      <c r="E581">
        <v>0</v>
      </c>
      <c r="F581">
        <v>1</v>
      </c>
      <c r="G581">
        <v>2.97</v>
      </c>
      <c r="H581">
        <v>0.32</v>
      </c>
      <c r="I581">
        <v>382.88</v>
      </c>
      <c r="J581">
        <v>1.6</v>
      </c>
      <c r="K581">
        <v>14.07</v>
      </c>
      <c r="L581">
        <v>611</v>
      </c>
      <c r="M581">
        <v>256.52999999999997</v>
      </c>
      <c r="N581">
        <v>367.56</v>
      </c>
      <c r="O581">
        <v>8.3000000000000007</v>
      </c>
      <c r="P581">
        <v>12.94</v>
      </c>
      <c r="Q581">
        <v>0.66</v>
      </c>
      <c r="R581">
        <v>1.3</v>
      </c>
      <c r="S581">
        <v>4000</v>
      </c>
      <c r="T581">
        <v>15000</v>
      </c>
      <c r="U581" t="s">
        <v>17269</v>
      </c>
      <c r="V581" t="s">
        <v>25207</v>
      </c>
    </row>
    <row r="582" spans="1:22" x14ac:dyDescent="0.3">
      <c r="A582" t="s">
        <v>21</v>
      </c>
      <c r="B582" t="s">
        <v>599</v>
      </c>
      <c r="C582" t="s">
        <v>8970</v>
      </c>
      <c r="D582">
        <v>0</v>
      </c>
      <c r="E582">
        <v>0</v>
      </c>
      <c r="F582">
        <v>1</v>
      </c>
      <c r="G582">
        <v>1.98</v>
      </c>
      <c r="H582">
        <v>0.32</v>
      </c>
      <c r="I582">
        <v>294.35000000000002</v>
      </c>
      <c r="J582">
        <v>1.23</v>
      </c>
      <c r="K582">
        <v>10.49</v>
      </c>
      <c r="L582">
        <v>612</v>
      </c>
      <c r="M582">
        <v>197.22</v>
      </c>
      <c r="N582">
        <v>282.58</v>
      </c>
      <c r="O582">
        <v>6.19</v>
      </c>
      <c r="P582">
        <v>9.65</v>
      </c>
      <c r="Q582">
        <v>0.5</v>
      </c>
      <c r="R582">
        <v>1</v>
      </c>
      <c r="S582">
        <v>4000</v>
      </c>
      <c r="T582">
        <v>15000</v>
      </c>
      <c r="U582" t="s">
        <v>17270</v>
      </c>
      <c r="V582" t="s">
        <v>25208</v>
      </c>
    </row>
    <row r="583" spans="1:22" x14ac:dyDescent="0.3">
      <c r="A583" t="s">
        <v>21</v>
      </c>
      <c r="B583" t="s">
        <v>600</v>
      </c>
      <c r="C583" t="s">
        <v>8971</v>
      </c>
      <c r="D583">
        <v>0</v>
      </c>
      <c r="E583">
        <v>0</v>
      </c>
      <c r="F583">
        <v>1</v>
      </c>
      <c r="G583">
        <v>3.36</v>
      </c>
      <c r="H583">
        <v>0.32</v>
      </c>
      <c r="I583">
        <v>174.34</v>
      </c>
      <c r="J583">
        <v>0.67</v>
      </c>
      <c r="K583">
        <v>5.13</v>
      </c>
      <c r="L583">
        <v>613</v>
      </c>
      <c r="M583">
        <v>116.8</v>
      </c>
      <c r="N583">
        <v>167.36</v>
      </c>
      <c r="O583">
        <v>3.03</v>
      </c>
      <c r="P583">
        <v>4.72</v>
      </c>
      <c r="Q583">
        <v>0.27</v>
      </c>
      <c r="R583">
        <v>0.54</v>
      </c>
      <c r="S583">
        <v>4000</v>
      </c>
      <c r="T583">
        <v>15000</v>
      </c>
      <c r="U583" t="s">
        <v>17271</v>
      </c>
      <c r="V583" t="s">
        <v>25209</v>
      </c>
    </row>
    <row r="584" spans="1:22" x14ac:dyDescent="0.3">
      <c r="A584" t="s">
        <v>21</v>
      </c>
      <c r="B584" t="s">
        <v>601</v>
      </c>
      <c r="C584" t="s">
        <v>8972</v>
      </c>
      <c r="D584">
        <v>0</v>
      </c>
      <c r="E584">
        <v>0</v>
      </c>
      <c r="F584">
        <v>1</v>
      </c>
      <c r="G584">
        <v>0.69</v>
      </c>
      <c r="H584">
        <v>0.32</v>
      </c>
      <c r="I584">
        <v>160.33000000000001</v>
      </c>
      <c r="J584">
        <v>0.69</v>
      </c>
      <c r="K584">
        <v>5.31</v>
      </c>
      <c r="L584">
        <v>614</v>
      </c>
      <c r="M584">
        <v>107.42</v>
      </c>
      <c r="N584">
        <v>153.91</v>
      </c>
      <c r="O584">
        <v>3.13</v>
      </c>
      <c r="P584">
        <v>4.88</v>
      </c>
      <c r="Q584">
        <v>0.28000000000000003</v>
      </c>
      <c r="R584">
        <v>0.56000000000000005</v>
      </c>
      <c r="S584">
        <v>4000</v>
      </c>
      <c r="T584">
        <v>15000</v>
      </c>
      <c r="U584" t="s">
        <v>16792</v>
      </c>
      <c r="V584" t="s">
        <v>25210</v>
      </c>
    </row>
    <row r="585" spans="1:22" x14ac:dyDescent="0.3">
      <c r="A585" t="s">
        <v>21</v>
      </c>
      <c r="B585" t="s">
        <v>602</v>
      </c>
      <c r="C585" t="s">
        <v>8973</v>
      </c>
      <c r="D585">
        <v>0</v>
      </c>
      <c r="E585">
        <v>0</v>
      </c>
      <c r="F585">
        <v>1</v>
      </c>
      <c r="G585">
        <v>0.41</v>
      </c>
      <c r="H585">
        <v>0.32</v>
      </c>
      <c r="I585">
        <v>129.38</v>
      </c>
      <c r="J585">
        <v>0.6</v>
      </c>
      <c r="K585">
        <v>5.14</v>
      </c>
      <c r="L585">
        <v>615</v>
      </c>
      <c r="M585">
        <v>86.68</v>
      </c>
      <c r="N585">
        <v>124.2</v>
      </c>
      <c r="O585">
        <v>3.03</v>
      </c>
      <c r="P585">
        <v>4.7300000000000004</v>
      </c>
      <c r="Q585">
        <v>0.25</v>
      </c>
      <c r="R585">
        <v>0.49</v>
      </c>
      <c r="S585">
        <v>4000</v>
      </c>
      <c r="T585">
        <v>15000</v>
      </c>
      <c r="U585" t="s">
        <v>17272</v>
      </c>
      <c r="V585" t="s">
        <v>25211</v>
      </c>
    </row>
    <row r="586" spans="1:22" x14ac:dyDescent="0.3">
      <c r="A586" t="s">
        <v>21</v>
      </c>
      <c r="B586" t="s">
        <v>603</v>
      </c>
      <c r="C586" t="s">
        <v>8974</v>
      </c>
      <c r="D586">
        <v>0</v>
      </c>
      <c r="E586">
        <v>0</v>
      </c>
      <c r="F586">
        <v>1</v>
      </c>
      <c r="G586">
        <v>3.12</v>
      </c>
      <c r="H586">
        <v>0.32</v>
      </c>
      <c r="I586">
        <v>226.25</v>
      </c>
      <c r="J586">
        <v>0.97</v>
      </c>
      <c r="K586">
        <v>7.95</v>
      </c>
      <c r="L586">
        <v>616</v>
      </c>
      <c r="M586">
        <v>151.59</v>
      </c>
      <c r="N586">
        <v>217.2</v>
      </c>
      <c r="O586">
        <v>4.6900000000000004</v>
      </c>
      <c r="P586">
        <v>7.32</v>
      </c>
      <c r="Q586">
        <v>0.4</v>
      </c>
      <c r="R586">
        <v>0.79</v>
      </c>
      <c r="S586">
        <v>4000</v>
      </c>
      <c r="T586">
        <v>15000</v>
      </c>
      <c r="U586" t="s">
        <v>17273</v>
      </c>
      <c r="V586" t="s">
        <v>25212</v>
      </c>
    </row>
    <row r="587" spans="1:22" x14ac:dyDescent="0.3">
      <c r="A587" t="s">
        <v>21</v>
      </c>
      <c r="B587" t="s">
        <v>604</v>
      </c>
      <c r="C587" t="s">
        <v>8975</v>
      </c>
      <c r="D587">
        <v>0</v>
      </c>
      <c r="E587">
        <v>0</v>
      </c>
      <c r="F587">
        <v>1</v>
      </c>
      <c r="G587">
        <v>23.14</v>
      </c>
      <c r="H587">
        <v>0.32</v>
      </c>
      <c r="I587">
        <v>2083.1999999999998</v>
      </c>
      <c r="J587">
        <v>8.5</v>
      </c>
      <c r="K587">
        <v>81.2</v>
      </c>
      <c r="L587">
        <v>617</v>
      </c>
      <c r="M587">
        <v>1395.75</v>
      </c>
      <c r="N587">
        <v>1999.87</v>
      </c>
      <c r="O587">
        <v>47.91</v>
      </c>
      <c r="P587">
        <v>74.709999999999994</v>
      </c>
      <c r="Q587">
        <v>3.48</v>
      </c>
      <c r="R587">
        <v>6.88</v>
      </c>
      <c r="S587">
        <v>4000</v>
      </c>
      <c r="T587">
        <v>15000</v>
      </c>
      <c r="U587" t="s">
        <v>17274</v>
      </c>
      <c r="V587" t="s">
        <v>25213</v>
      </c>
    </row>
    <row r="588" spans="1:22" x14ac:dyDescent="0.3">
      <c r="A588" t="s">
        <v>21</v>
      </c>
      <c r="B588" t="s">
        <v>605</v>
      </c>
      <c r="C588" t="s">
        <v>8976</v>
      </c>
      <c r="D588">
        <v>0</v>
      </c>
      <c r="E588">
        <v>0</v>
      </c>
      <c r="F588">
        <v>1</v>
      </c>
      <c r="G588">
        <v>1.1599999999999999</v>
      </c>
      <c r="H588">
        <v>0.32</v>
      </c>
      <c r="I588">
        <v>272.57</v>
      </c>
      <c r="J588">
        <v>0.89</v>
      </c>
      <c r="K588">
        <v>7.31</v>
      </c>
      <c r="L588">
        <v>618</v>
      </c>
      <c r="M588">
        <v>182.62</v>
      </c>
      <c r="N588">
        <v>261.67</v>
      </c>
      <c r="O588">
        <v>4.3099999999999996</v>
      </c>
      <c r="P588">
        <v>6.73</v>
      </c>
      <c r="Q588">
        <v>0.37</v>
      </c>
      <c r="R588">
        <v>0.72</v>
      </c>
      <c r="S588">
        <v>4000</v>
      </c>
      <c r="T588">
        <v>15000</v>
      </c>
      <c r="U588" t="s">
        <v>17275</v>
      </c>
      <c r="V588" t="s">
        <v>25214</v>
      </c>
    </row>
    <row r="589" spans="1:22" x14ac:dyDescent="0.3">
      <c r="A589" t="s">
        <v>21</v>
      </c>
      <c r="B589" t="s">
        <v>606</v>
      </c>
      <c r="C589" t="s">
        <v>8977</v>
      </c>
      <c r="D589">
        <v>0</v>
      </c>
      <c r="E589">
        <v>0</v>
      </c>
      <c r="F589">
        <v>1</v>
      </c>
      <c r="G589">
        <v>0.88</v>
      </c>
      <c r="H589">
        <v>0.32</v>
      </c>
      <c r="I589">
        <v>148.85</v>
      </c>
      <c r="J589">
        <v>0.65</v>
      </c>
      <c r="K589">
        <v>4.8600000000000003</v>
      </c>
      <c r="L589">
        <v>619</v>
      </c>
      <c r="M589">
        <v>99.73</v>
      </c>
      <c r="N589">
        <v>142.88999999999999</v>
      </c>
      <c r="O589">
        <v>2.87</v>
      </c>
      <c r="P589">
        <v>4.47</v>
      </c>
      <c r="Q589">
        <v>0.27</v>
      </c>
      <c r="R589">
        <v>0.53</v>
      </c>
      <c r="S589">
        <v>4000</v>
      </c>
      <c r="T589">
        <v>15000</v>
      </c>
      <c r="U589" t="s">
        <v>17124</v>
      </c>
      <c r="V589" t="s">
        <v>25215</v>
      </c>
    </row>
    <row r="590" spans="1:22" x14ac:dyDescent="0.3">
      <c r="A590" t="s">
        <v>21</v>
      </c>
      <c r="B590" t="s">
        <v>607</v>
      </c>
      <c r="C590" t="s">
        <v>8978</v>
      </c>
      <c r="D590">
        <v>0</v>
      </c>
      <c r="E590">
        <v>0</v>
      </c>
      <c r="F590">
        <v>1</v>
      </c>
      <c r="G590">
        <v>0.71</v>
      </c>
      <c r="H590">
        <v>0.32</v>
      </c>
      <c r="I590">
        <v>175.31</v>
      </c>
      <c r="J590">
        <v>0.76</v>
      </c>
      <c r="K590">
        <v>5.89</v>
      </c>
      <c r="L590">
        <v>620</v>
      </c>
      <c r="M590">
        <v>117.46</v>
      </c>
      <c r="N590">
        <v>168.3</v>
      </c>
      <c r="O590">
        <v>3.48</v>
      </c>
      <c r="P590">
        <v>5.42</v>
      </c>
      <c r="Q590">
        <v>0.31</v>
      </c>
      <c r="R590">
        <v>0.61</v>
      </c>
      <c r="S590">
        <v>4000</v>
      </c>
      <c r="T590">
        <v>15000</v>
      </c>
      <c r="U590" t="s">
        <v>17276</v>
      </c>
      <c r="V590" t="s">
        <v>25216</v>
      </c>
    </row>
    <row r="591" spans="1:22" x14ac:dyDescent="0.3">
      <c r="A591" t="s">
        <v>21</v>
      </c>
      <c r="B591" t="s">
        <v>608</v>
      </c>
      <c r="C591" t="s">
        <v>8979</v>
      </c>
      <c r="D591">
        <v>0</v>
      </c>
      <c r="E591">
        <v>0</v>
      </c>
      <c r="F591">
        <v>1</v>
      </c>
      <c r="G591">
        <v>5.36</v>
      </c>
      <c r="H591">
        <v>0.32</v>
      </c>
      <c r="I591">
        <v>341.49</v>
      </c>
      <c r="J591">
        <v>1.4</v>
      </c>
      <c r="K591">
        <v>12.21</v>
      </c>
      <c r="L591">
        <v>621</v>
      </c>
      <c r="M591">
        <v>228.8</v>
      </c>
      <c r="N591">
        <v>327.83</v>
      </c>
      <c r="O591">
        <v>7.2</v>
      </c>
      <c r="P591">
        <v>11.23</v>
      </c>
      <c r="Q591">
        <v>0.56999999999999995</v>
      </c>
      <c r="R591">
        <v>1.1399999999999999</v>
      </c>
      <c r="S591">
        <v>4000</v>
      </c>
      <c r="T591">
        <v>15000</v>
      </c>
      <c r="U591" t="s">
        <v>17277</v>
      </c>
      <c r="V591" t="s">
        <v>25217</v>
      </c>
    </row>
    <row r="592" spans="1:22" x14ac:dyDescent="0.3">
      <c r="A592" t="s">
        <v>21</v>
      </c>
      <c r="B592" t="s">
        <v>609</v>
      </c>
      <c r="C592" t="s">
        <v>8980</v>
      </c>
      <c r="D592">
        <v>0</v>
      </c>
      <c r="E592">
        <v>0</v>
      </c>
      <c r="F592">
        <v>1</v>
      </c>
      <c r="G592">
        <v>0.42</v>
      </c>
      <c r="H592">
        <v>0.32</v>
      </c>
      <c r="I592">
        <v>132.93</v>
      </c>
      <c r="J592">
        <v>0.6</v>
      </c>
      <c r="K592">
        <v>4.93</v>
      </c>
      <c r="L592">
        <v>622</v>
      </c>
      <c r="M592">
        <v>89.06</v>
      </c>
      <c r="N592">
        <v>127.61</v>
      </c>
      <c r="O592">
        <v>2.91</v>
      </c>
      <c r="P592">
        <v>4.54</v>
      </c>
      <c r="Q592">
        <v>0.25</v>
      </c>
      <c r="R592">
        <v>0.49</v>
      </c>
      <c r="S592">
        <v>4000</v>
      </c>
      <c r="T592">
        <v>15000</v>
      </c>
      <c r="U592" t="s">
        <v>17278</v>
      </c>
      <c r="V592" t="s">
        <v>25218</v>
      </c>
    </row>
    <row r="593" spans="1:22" x14ac:dyDescent="0.3">
      <c r="A593" t="s">
        <v>21</v>
      </c>
      <c r="B593" t="s">
        <v>610</v>
      </c>
      <c r="C593" t="s">
        <v>8981</v>
      </c>
      <c r="D593">
        <v>0</v>
      </c>
      <c r="E593">
        <v>0</v>
      </c>
      <c r="F593">
        <v>1</v>
      </c>
      <c r="G593">
        <v>1.5</v>
      </c>
      <c r="H593">
        <v>0.32</v>
      </c>
      <c r="I593">
        <v>245.64</v>
      </c>
      <c r="J593">
        <v>1.04</v>
      </c>
      <c r="K593">
        <v>8.67</v>
      </c>
      <c r="L593">
        <v>623</v>
      </c>
      <c r="M593">
        <v>164.58</v>
      </c>
      <c r="N593">
        <v>235.82</v>
      </c>
      <c r="O593">
        <v>5.12</v>
      </c>
      <c r="P593">
        <v>7.98</v>
      </c>
      <c r="Q593">
        <v>0.43</v>
      </c>
      <c r="R593">
        <v>0.85</v>
      </c>
      <c r="S593">
        <v>4000</v>
      </c>
      <c r="T593">
        <v>15000</v>
      </c>
      <c r="U593" t="s">
        <v>17171</v>
      </c>
      <c r="V593" t="s">
        <v>25219</v>
      </c>
    </row>
    <row r="594" spans="1:22" x14ac:dyDescent="0.3">
      <c r="A594" t="s">
        <v>21</v>
      </c>
      <c r="B594" t="s">
        <v>611</v>
      </c>
      <c r="C594" t="s">
        <v>8982</v>
      </c>
      <c r="D594">
        <v>0</v>
      </c>
      <c r="E594">
        <v>0</v>
      </c>
      <c r="F594">
        <v>1</v>
      </c>
      <c r="G594">
        <v>1.01</v>
      </c>
      <c r="H594">
        <v>0.31</v>
      </c>
      <c r="I594">
        <v>239.64</v>
      </c>
      <c r="J594">
        <v>0.79</v>
      </c>
      <c r="K594">
        <v>6.44</v>
      </c>
      <c r="L594">
        <v>624</v>
      </c>
      <c r="M594">
        <v>160.56</v>
      </c>
      <c r="N594">
        <v>230.05</v>
      </c>
      <c r="O594">
        <v>3.8</v>
      </c>
      <c r="P594">
        <v>5.93</v>
      </c>
      <c r="Q594">
        <v>0.32</v>
      </c>
      <c r="R594">
        <v>0.64</v>
      </c>
      <c r="S594">
        <v>4000</v>
      </c>
      <c r="T594">
        <v>15000</v>
      </c>
      <c r="U594" t="s">
        <v>17279</v>
      </c>
      <c r="V594" t="s">
        <v>25220</v>
      </c>
    </row>
    <row r="595" spans="1:22" x14ac:dyDescent="0.3">
      <c r="A595" t="s">
        <v>21</v>
      </c>
      <c r="B595" t="s">
        <v>612</v>
      </c>
      <c r="C595" t="s">
        <v>8983</v>
      </c>
      <c r="D595">
        <v>0</v>
      </c>
      <c r="E595">
        <v>0</v>
      </c>
      <c r="F595">
        <v>1</v>
      </c>
      <c r="G595">
        <v>1.1299999999999999</v>
      </c>
      <c r="H595">
        <v>0.31</v>
      </c>
      <c r="I595">
        <v>212.22</v>
      </c>
      <c r="J595">
        <v>0.91</v>
      </c>
      <c r="K595">
        <v>7.36</v>
      </c>
      <c r="L595">
        <v>625</v>
      </c>
      <c r="M595">
        <v>142.19</v>
      </c>
      <c r="N595">
        <v>203.73</v>
      </c>
      <c r="O595">
        <v>4.34</v>
      </c>
      <c r="P595">
        <v>6.77</v>
      </c>
      <c r="Q595">
        <v>0.37</v>
      </c>
      <c r="R595">
        <v>0.74</v>
      </c>
      <c r="S595">
        <v>4000</v>
      </c>
      <c r="T595">
        <v>14000</v>
      </c>
      <c r="U595" t="s">
        <v>17280</v>
      </c>
      <c r="V595" t="s">
        <v>25221</v>
      </c>
    </row>
    <row r="596" spans="1:22" x14ac:dyDescent="0.3">
      <c r="A596" t="s">
        <v>21</v>
      </c>
      <c r="B596" t="s">
        <v>613</v>
      </c>
      <c r="C596" t="s">
        <v>8984</v>
      </c>
      <c r="D596">
        <v>0</v>
      </c>
      <c r="E596">
        <v>0</v>
      </c>
      <c r="F596">
        <v>1</v>
      </c>
      <c r="G596">
        <v>0.62</v>
      </c>
      <c r="H596">
        <v>0.31</v>
      </c>
      <c r="I596">
        <v>156.84</v>
      </c>
      <c r="J596">
        <v>0.68</v>
      </c>
      <c r="K596">
        <v>5.17</v>
      </c>
      <c r="L596">
        <v>626</v>
      </c>
      <c r="M596">
        <v>105.08</v>
      </c>
      <c r="N596">
        <v>150.56</v>
      </c>
      <c r="O596">
        <v>3.05</v>
      </c>
      <c r="P596">
        <v>4.76</v>
      </c>
      <c r="Q596">
        <v>0.28000000000000003</v>
      </c>
      <c r="R596">
        <v>0.55000000000000004</v>
      </c>
      <c r="S596">
        <v>4000</v>
      </c>
      <c r="T596">
        <v>14000</v>
      </c>
      <c r="U596" t="s">
        <v>16888</v>
      </c>
      <c r="V596" t="s">
        <v>25222</v>
      </c>
    </row>
    <row r="597" spans="1:22" x14ac:dyDescent="0.3">
      <c r="A597" t="s">
        <v>21</v>
      </c>
      <c r="B597" t="s">
        <v>614</v>
      </c>
      <c r="C597" t="s">
        <v>8985</v>
      </c>
      <c r="D597">
        <v>0</v>
      </c>
      <c r="E597">
        <v>0</v>
      </c>
      <c r="F597">
        <v>1</v>
      </c>
      <c r="G597">
        <v>0.66</v>
      </c>
      <c r="H597">
        <v>0.31</v>
      </c>
      <c r="I597">
        <v>165.07</v>
      </c>
      <c r="J597">
        <v>0.71</v>
      </c>
      <c r="K597">
        <v>5.51</v>
      </c>
      <c r="L597">
        <v>627</v>
      </c>
      <c r="M597">
        <v>110.6</v>
      </c>
      <c r="N597">
        <v>158.47</v>
      </c>
      <c r="O597">
        <v>3.25</v>
      </c>
      <c r="P597">
        <v>5.07</v>
      </c>
      <c r="Q597">
        <v>0.28999999999999998</v>
      </c>
      <c r="R597">
        <v>0.57999999999999996</v>
      </c>
      <c r="S597">
        <v>4000</v>
      </c>
      <c r="T597">
        <v>14000</v>
      </c>
      <c r="U597" t="s">
        <v>17281</v>
      </c>
      <c r="V597" t="s">
        <v>25223</v>
      </c>
    </row>
    <row r="598" spans="1:22" x14ac:dyDescent="0.3">
      <c r="A598" t="s">
        <v>21</v>
      </c>
      <c r="B598" t="s">
        <v>615</v>
      </c>
      <c r="C598" t="s">
        <v>8986</v>
      </c>
      <c r="D598">
        <v>0</v>
      </c>
      <c r="E598">
        <v>0</v>
      </c>
      <c r="F598">
        <v>1</v>
      </c>
      <c r="G598">
        <v>1.24</v>
      </c>
      <c r="H598">
        <v>0.31</v>
      </c>
      <c r="I598">
        <v>213.31</v>
      </c>
      <c r="J598">
        <v>0.91</v>
      </c>
      <c r="K598">
        <v>7.42</v>
      </c>
      <c r="L598">
        <v>628</v>
      </c>
      <c r="M598">
        <v>142.91999999999999</v>
      </c>
      <c r="N598">
        <v>204.78</v>
      </c>
      <c r="O598">
        <v>4.38</v>
      </c>
      <c r="P598">
        <v>6.82</v>
      </c>
      <c r="Q598">
        <v>0.37</v>
      </c>
      <c r="R598">
        <v>0.74</v>
      </c>
      <c r="S598">
        <v>4000</v>
      </c>
      <c r="T598">
        <v>14000</v>
      </c>
      <c r="U598" t="s">
        <v>17282</v>
      </c>
      <c r="V598" t="s">
        <v>25224</v>
      </c>
    </row>
    <row r="599" spans="1:22" x14ac:dyDescent="0.3">
      <c r="A599" t="s">
        <v>21</v>
      </c>
      <c r="B599" t="s">
        <v>616</v>
      </c>
      <c r="C599" t="s">
        <v>8987</v>
      </c>
      <c r="D599">
        <v>0</v>
      </c>
      <c r="E599">
        <v>0</v>
      </c>
      <c r="F599">
        <v>1</v>
      </c>
      <c r="G599">
        <v>0.31</v>
      </c>
      <c r="H599">
        <v>0.31</v>
      </c>
      <c r="I599">
        <v>117.78</v>
      </c>
      <c r="J599">
        <v>0.55000000000000004</v>
      </c>
      <c r="K599">
        <v>4.68</v>
      </c>
      <c r="L599">
        <v>629</v>
      </c>
      <c r="M599">
        <v>78.91</v>
      </c>
      <c r="N599">
        <v>113.07</v>
      </c>
      <c r="O599">
        <v>2.76</v>
      </c>
      <c r="P599">
        <v>4.3099999999999996</v>
      </c>
      <c r="Q599">
        <v>0.23</v>
      </c>
      <c r="R599">
        <v>0.45</v>
      </c>
      <c r="S599">
        <v>4000</v>
      </c>
      <c r="T599">
        <v>14000</v>
      </c>
      <c r="U599" t="s">
        <v>17283</v>
      </c>
      <c r="V599" t="s">
        <v>25225</v>
      </c>
    </row>
    <row r="600" spans="1:22" x14ac:dyDescent="0.3">
      <c r="A600" t="s">
        <v>21</v>
      </c>
      <c r="B600" t="s">
        <v>617</v>
      </c>
      <c r="C600" t="s">
        <v>8988</v>
      </c>
      <c r="D600">
        <v>0</v>
      </c>
      <c r="E600">
        <v>0</v>
      </c>
      <c r="F600">
        <v>1</v>
      </c>
      <c r="G600">
        <v>0.41</v>
      </c>
      <c r="H600">
        <v>0.31</v>
      </c>
      <c r="I600">
        <v>141.63999999999999</v>
      </c>
      <c r="J600">
        <v>0.62</v>
      </c>
      <c r="K600">
        <v>4.63</v>
      </c>
      <c r="L600">
        <v>630</v>
      </c>
      <c r="M600">
        <v>94.9</v>
      </c>
      <c r="N600">
        <v>135.97</v>
      </c>
      <c r="O600">
        <v>2.73</v>
      </c>
      <c r="P600">
        <v>4.26</v>
      </c>
      <c r="Q600">
        <v>0.25</v>
      </c>
      <c r="R600">
        <v>0.5</v>
      </c>
      <c r="S600">
        <v>4000</v>
      </c>
      <c r="T600">
        <v>14000</v>
      </c>
      <c r="U600" t="s">
        <v>17284</v>
      </c>
      <c r="V600" t="s">
        <v>25226</v>
      </c>
    </row>
    <row r="601" spans="1:22" x14ac:dyDescent="0.3">
      <c r="A601" t="s">
        <v>21</v>
      </c>
      <c r="B601" t="s">
        <v>618</v>
      </c>
      <c r="C601" t="s">
        <v>8989</v>
      </c>
      <c r="D601">
        <v>0</v>
      </c>
      <c r="E601">
        <v>0</v>
      </c>
      <c r="F601">
        <v>1</v>
      </c>
      <c r="G601">
        <v>0.42</v>
      </c>
      <c r="H601">
        <v>0.31</v>
      </c>
      <c r="I601">
        <v>142.35</v>
      </c>
      <c r="J601">
        <v>0.62</v>
      </c>
      <c r="K601">
        <v>4.62</v>
      </c>
      <c r="L601">
        <v>631</v>
      </c>
      <c r="M601">
        <v>95.38</v>
      </c>
      <c r="N601">
        <v>136.66</v>
      </c>
      <c r="O601">
        <v>2.73</v>
      </c>
      <c r="P601">
        <v>4.25</v>
      </c>
      <c r="Q601">
        <v>0.25</v>
      </c>
      <c r="R601">
        <v>0.5</v>
      </c>
      <c r="S601">
        <v>4000</v>
      </c>
      <c r="T601">
        <v>14000</v>
      </c>
      <c r="U601" t="s">
        <v>17285</v>
      </c>
      <c r="V601" t="s">
        <v>25227</v>
      </c>
    </row>
    <row r="602" spans="1:22" x14ac:dyDescent="0.3">
      <c r="A602" t="s">
        <v>21</v>
      </c>
      <c r="B602" t="s">
        <v>619</v>
      </c>
      <c r="C602" t="s">
        <v>8990</v>
      </c>
      <c r="D602">
        <v>0</v>
      </c>
      <c r="E602">
        <v>0</v>
      </c>
      <c r="F602">
        <v>1</v>
      </c>
      <c r="G602">
        <v>2.38</v>
      </c>
      <c r="H602">
        <v>0.31</v>
      </c>
      <c r="I602">
        <v>221.81</v>
      </c>
      <c r="J602">
        <v>0.95</v>
      </c>
      <c r="K602">
        <v>7.86</v>
      </c>
      <c r="L602">
        <v>633</v>
      </c>
      <c r="M602">
        <v>148.62</v>
      </c>
      <c r="N602">
        <v>212.94</v>
      </c>
      <c r="O602">
        <v>4.63</v>
      </c>
      <c r="P602">
        <v>7.23</v>
      </c>
      <c r="Q602">
        <v>0.39</v>
      </c>
      <c r="R602">
        <v>0.77</v>
      </c>
      <c r="S602">
        <v>4000</v>
      </c>
      <c r="T602">
        <v>14000</v>
      </c>
      <c r="U602" t="s">
        <v>17286</v>
      </c>
      <c r="V602" t="s">
        <v>25228</v>
      </c>
    </row>
    <row r="603" spans="1:22" x14ac:dyDescent="0.3">
      <c r="A603" t="s">
        <v>21</v>
      </c>
      <c r="B603" t="s">
        <v>620</v>
      </c>
      <c r="C603" t="s">
        <v>8991</v>
      </c>
      <c r="D603">
        <v>0</v>
      </c>
      <c r="E603">
        <v>0</v>
      </c>
      <c r="F603">
        <v>1</v>
      </c>
      <c r="G603">
        <v>2.2999999999999998</v>
      </c>
      <c r="H603">
        <v>0.31</v>
      </c>
      <c r="I603">
        <v>148.51</v>
      </c>
      <c r="J603">
        <v>0.65</v>
      </c>
      <c r="K603">
        <v>4.93</v>
      </c>
      <c r="L603">
        <v>634</v>
      </c>
      <c r="M603">
        <v>99.5</v>
      </c>
      <c r="N603">
        <v>142.57</v>
      </c>
      <c r="O603">
        <v>2.91</v>
      </c>
      <c r="P603">
        <v>4.53</v>
      </c>
      <c r="Q603">
        <v>0.27</v>
      </c>
      <c r="R603">
        <v>0.53</v>
      </c>
      <c r="S603">
        <v>4000</v>
      </c>
      <c r="T603">
        <v>14000</v>
      </c>
      <c r="U603" t="s">
        <v>17287</v>
      </c>
      <c r="V603" t="s">
        <v>25229</v>
      </c>
    </row>
    <row r="604" spans="1:22" x14ac:dyDescent="0.3">
      <c r="A604" t="s">
        <v>21</v>
      </c>
      <c r="B604" t="s">
        <v>621</v>
      </c>
      <c r="C604" t="s">
        <v>8992</v>
      </c>
      <c r="D604">
        <v>0</v>
      </c>
      <c r="E604">
        <v>0</v>
      </c>
      <c r="F604">
        <v>1</v>
      </c>
      <c r="G604">
        <v>0.37</v>
      </c>
      <c r="H604">
        <v>0.31</v>
      </c>
      <c r="I604">
        <v>137.02000000000001</v>
      </c>
      <c r="J604">
        <v>0.6</v>
      </c>
      <c r="K604">
        <v>4.42</v>
      </c>
      <c r="L604">
        <v>635</v>
      </c>
      <c r="M604">
        <v>91.8</v>
      </c>
      <c r="N604">
        <v>131.54</v>
      </c>
      <c r="O604">
        <v>2.61</v>
      </c>
      <c r="P604">
        <v>4.07</v>
      </c>
      <c r="Q604">
        <v>0.25</v>
      </c>
      <c r="R604">
        <v>0.49</v>
      </c>
      <c r="S604">
        <v>4000</v>
      </c>
      <c r="T604">
        <v>14000</v>
      </c>
      <c r="U604" t="s">
        <v>17288</v>
      </c>
      <c r="V604" t="s">
        <v>25230</v>
      </c>
    </row>
    <row r="605" spans="1:22" x14ac:dyDescent="0.3">
      <c r="A605" t="s">
        <v>21</v>
      </c>
      <c r="B605" t="s">
        <v>622</v>
      </c>
      <c r="C605" t="s">
        <v>8993</v>
      </c>
      <c r="D605">
        <v>0</v>
      </c>
      <c r="E605">
        <v>0</v>
      </c>
      <c r="F605">
        <v>1</v>
      </c>
      <c r="G605">
        <v>1.67</v>
      </c>
      <c r="H605">
        <v>0.31</v>
      </c>
      <c r="I605">
        <v>245.09</v>
      </c>
      <c r="J605">
        <v>1.03</v>
      </c>
      <c r="K605">
        <v>8.6999999999999993</v>
      </c>
      <c r="L605">
        <v>636</v>
      </c>
      <c r="M605">
        <v>164.21</v>
      </c>
      <c r="N605">
        <v>235.28</v>
      </c>
      <c r="O605">
        <v>5.13</v>
      </c>
      <c r="P605">
        <v>8.01</v>
      </c>
      <c r="Q605">
        <v>0.42</v>
      </c>
      <c r="R605">
        <v>0.83</v>
      </c>
      <c r="S605">
        <v>4000</v>
      </c>
      <c r="T605">
        <v>14000</v>
      </c>
      <c r="U605" t="s">
        <v>17289</v>
      </c>
      <c r="V605" t="s">
        <v>25231</v>
      </c>
    </row>
    <row r="606" spans="1:22" x14ac:dyDescent="0.3">
      <c r="A606" t="s">
        <v>21</v>
      </c>
      <c r="B606" t="s">
        <v>623</v>
      </c>
      <c r="C606" t="s">
        <v>8994</v>
      </c>
      <c r="D606">
        <v>0</v>
      </c>
      <c r="E606">
        <v>0</v>
      </c>
      <c r="F606">
        <v>1</v>
      </c>
      <c r="G606">
        <v>0.44</v>
      </c>
      <c r="H606">
        <v>0.31</v>
      </c>
      <c r="I606">
        <v>124.47</v>
      </c>
      <c r="J606">
        <v>0.57999999999999996</v>
      </c>
      <c r="K606">
        <v>4.9800000000000004</v>
      </c>
      <c r="L606">
        <v>637</v>
      </c>
      <c r="M606">
        <v>83.4</v>
      </c>
      <c r="N606">
        <v>119.49</v>
      </c>
      <c r="O606">
        <v>2.94</v>
      </c>
      <c r="P606">
        <v>4.58</v>
      </c>
      <c r="Q606">
        <v>0.24</v>
      </c>
      <c r="R606">
        <v>0.47</v>
      </c>
      <c r="S606">
        <v>4000</v>
      </c>
      <c r="T606">
        <v>14000</v>
      </c>
      <c r="U606" t="s">
        <v>17290</v>
      </c>
      <c r="V606" t="s">
        <v>25232</v>
      </c>
    </row>
    <row r="607" spans="1:22" x14ac:dyDescent="0.3">
      <c r="A607" t="s">
        <v>21</v>
      </c>
      <c r="B607" t="s">
        <v>624</v>
      </c>
      <c r="C607" t="s">
        <v>8995</v>
      </c>
      <c r="D607">
        <v>0</v>
      </c>
      <c r="E607">
        <v>0</v>
      </c>
      <c r="F607">
        <v>1</v>
      </c>
      <c r="G607">
        <v>0.31</v>
      </c>
      <c r="H607">
        <v>0.31</v>
      </c>
      <c r="I607">
        <v>115.37</v>
      </c>
      <c r="J607">
        <v>0.54</v>
      </c>
      <c r="K607">
        <v>4.62</v>
      </c>
      <c r="L607">
        <v>638</v>
      </c>
      <c r="M607">
        <v>77.3</v>
      </c>
      <c r="N607">
        <v>110.75</v>
      </c>
      <c r="O607">
        <v>2.72</v>
      </c>
      <c r="P607">
        <v>4.25</v>
      </c>
      <c r="Q607">
        <v>0.22</v>
      </c>
      <c r="R607">
        <v>0.44</v>
      </c>
      <c r="S607">
        <v>4000</v>
      </c>
      <c r="T607">
        <v>14000</v>
      </c>
      <c r="U607" t="s">
        <v>17291</v>
      </c>
      <c r="V607" t="s">
        <v>25233</v>
      </c>
    </row>
    <row r="608" spans="1:22" x14ac:dyDescent="0.3">
      <c r="A608" t="s">
        <v>21</v>
      </c>
      <c r="B608" t="s">
        <v>625</v>
      </c>
      <c r="C608" t="s">
        <v>8996</v>
      </c>
      <c r="D608">
        <v>0</v>
      </c>
      <c r="E608">
        <v>0</v>
      </c>
      <c r="F608">
        <v>1</v>
      </c>
      <c r="G608">
        <v>0.56999999999999995</v>
      </c>
      <c r="H608">
        <v>0.31</v>
      </c>
      <c r="I608">
        <v>135.78</v>
      </c>
      <c r="J608">
        <v>0.6</v>
      </c>
      <c r="K608">
        <v>4.38</v>
      </c>
      <c r="L608">
        <v>639</v>
      </c>
      <c r="M608">
        <v>90.97</v>
      </c>
      <c r="N608">
        <v>130.35</v>
      </c>
      <c r="O608">
        <v>2.58</v>
      </c>
      <c r="P608">
        <v>4.03</v>
      </c>
      <c r="Q608">
        <v>0.24</v>
      </c>
      <c r="R608">
        <v>0.48</v>
      </c>
      <c r="S608">
        <v>4000</v>
      </c>
      <c r="T608">
        <v>14000</v>
      </c>
      <c r="U608" t="s">
        <v>17292</v>
      </c>
      <c r="V608" t="s">
        <v>25234</v>
      </c>
    </row>
    <row r="609" spans="1:22" x14ac:dyDescent="0.3">
      <c r="A609" t="s">
        <v>21</v>
      </c>
      <c r="B609" t="s">
        <v>626</v>
      </c>
      <c r="C609" t="s">
        <v>8997</v>
      </c>
      <c r="D609">
        <v>0</v>
      </c>
      <c r="E609">
        <v>0</v>
      </c>
      <c r="F609">
        <v>1</v>
      </c>
      <c r="G609">
        <v>6.09</v>
      </c>
      <c r="H609">
        <v>0.3</v>
      </c>
      <c r="I609">
        <v>346.77</v>
      </c>
      <c r="J609">
        <v>1.4</v>
      </c>
      <c r="K609">
        <v>12.66</v>
      </c>
      <c r="L609">
        <v>640</v>
      </c>
      <c r="M609">
        <v>232.33</v>
      </c>
      <c r="N609">
        <v>332.9</v>
      </c>
      <c r="O609">
        <v>7.47</v>
      </c>
      <c r="P609">
        <v>11.65</v>
      </c>
      <c r="Q609">
        <v>0.56999999999999995</v>
      </c>
      <c r="R609">
        <v>1.1299999999999999</v>
      </c>
      <c r="S609">
        <v>4000</v>
      </c>
      <c r="T609">
        <v>14000</v>
      </c>
      <c r="U609" t="s">
        <v>17293</v>
      </c>
      <c r="V609" t="s">
        <v>25235</v>
      </c>
    </row>
    <row r="610" spans="1:22" x14ac:dyDescent="0.3">
      <c r="A610" t="s">
        <v>21</v>
      </c>
      <c r="B610" t="s">
        <v>627</v>
      </c>
      <c r="C610" t="s">
        <v>8998</v>
      </c>
      <c r="D610">
        <v>0</v>
      </c>
      <c r="E610">
        <v>0</v>
      </c>
      <c r="F610">
        <v>1</v>
      </c>
      <c r="G610">
        <v>1.89</v>
      </c>
      <c r="H610">
        <v>0.3</v>
      </c>
      <c r="I610">
        <v>270.47000000000003</v>
      </c>
      <c r="J610">
        <v>1.1399999999999999</v>
      </c>
      <c r="K610">
        <v>9.69</v>
      </c>
      <c r="L610">
        <v>641</v>
      </c>
      <c r="M610">
        <v>181.21</v>
      </c>
      <c r="N610">
        <v>259.64999999999998</v>
      </c>
      <c r="O610">
        <v>5.72</v>
      </c>
      <c r="P610">
        <v>8.92</v>
      </c>
      <c r="Q610">
        <v>0.47</v>
      </c>
      <c r="R610">
        <v>0.93</v>
      </c>
      <c r="S610">
        <v>4000</v>
      </c>
      <c r="T610">
        <v>14000</v>
      </c>
      <c r="U610" t="s">
        <v>17294</v>
      </c>
      <c r="V610" t="s">
        <v>25236</v>
      </c>
    </row>
    <row r="611" spans="1:22" x14ac:dyDescent="0.3">
      <c r="A611" t="s">
        <v>21</v>
      </c>
      <c r="B611" t="s">
        <v>628</v>
      </c>
      <c r="C611" t="s">
        <v>8999</v>
      </c>
      <c r="D611">
        <v>0</v>
      </c>
      <c r="E611">
        <v>0</v>
      </c>
      <c r="F611">
        <v>1</v>
      </c>
      <c r="G611">
        <v>1.3</v>
      </c>
      <c r="H611">
        <v>0.3</v>
      </c>
      <c r="I611">
        <v>211.82</v>
      </c>
      <c r="J611">
        <v>0.9</v>
      </c>
      <c r="K611">
        <v>7.38</v>
      </c>
      <c r="L611">
        <v>642</v>
      </c>
      <c r="M611">
        <v>141.91999999999999</v>
      </c>
      <c r="N611">
        <v>203.35</v>
      </c>
      <c r="O611">
        <v>4.3499999999999996</v>
      </c>
      <c r="P611">
        <v>6.79</v>
      </c>
      <c r="Q611">
        <v>0.37</v>
      </c>
      <c r="R611">
        <v>0.73</v>
      </c>
      <c r="S611">
        <v>4000</v>
      </c>
      <c r="T611">
        <v>14000</v>
      </c>
      <c r="U611" t="s">
        <v>17295</v>
      </c>
      <c r="V611" t="s">
        <v>25237</v>
      </c>
    </row>
    <row r="612" spans="1:22" x14ac:dyDescent="0.3">
      <c r="A612" t="s">
        <v>21</v>
      </c>
      <c r="B612" t="s">
        <v>629</v>
      </c>
      <c r="C612" t="s">
        <v>9000</v>
      </c>
      <c r="D612">
        <v>0</v>
      </c>
      <c r="E612">
        <v>0</v>
      </c>
      <c r="F612">
        <v>1</v>
      </c>
      <c r="G612">
        <v>2.1</v>
      </c>
      <c r="H612">
        <v>0.3</v>
      </c>
      <c r="I612">
        <v>222.4</v>
      </c>
      <c r="J612">
        <v>0.95</v>
      </c>
      <c r="K612">
        <v>7.82</v>
      </c>
      <c r="L612">
        <v>643</v>
      </c>
      <c r="M612">
        <v>149.01</v>
      </c>
      <c r="N612">
        <v>213.5</v>
      </c>
      <c r="O612">
        <v>4.62</v>
      </c>
      <c r="P612">
        <v>7.2</v>
      </c>
      <c r="Q612">
        <v>0.39</v>
      </c>
      <c r="R612">
        <v>0.77</v>
      </c>
      <c r="S612">
        <v>3000</v>
      </c>
      <c r="T612">
        <v>14000</v>
      </c>
      <c r="U612" t="s">
        <v>17296</v>
      </c>
      <c r="V612" t="s">
        <v>25238</v>
      </c>
    </row>
    <row r="613" spans="1:22" x14ac:dyDescent="0.3">
      <c r="A613" t="s">
        <v>21</v>
      </c>
      <c r="B613" t="s">
        <v>630</v>
      </c>
      <c r="C613" t="s">
        <v>9001</v>
      </c>
      <c r="D613">
        <v>0</v>
      </c>
      <c r="E613">
        <v>0</v>
      </c>
      <c r="F613">
        <v>1</v>
      </c>
      <c r="G613">
        <v>0.34</v>
      </c>
      <c r="H613">
        <v>0.3</v>
      </c>
      <c r="I613">
        <v>116.68</v>
      </c>
      <c r="J613">
        <v>0.55000000000000004</v>
      </c>
      <c r="K613">
        <v>4.67</v>
      </c>
      <c r="L613">
        <v>644</v>
      </c>
      <c r="M613">
        <v>78.17</v>
      </c>
      <c r="N613">
        <v>112.01</v>
      </c>
      <c r="O613">
        <v>2.75</v>
      </c>
      <c r="P613">
        <v>4.3</v>
      </c>
      <c r="Q613">
        <v>0.22</v>
      </c>
      <c r="R613">
        <v>0.44</v>
      </c>
      <c r="S613">
        <v>3000</v>
      </c>
      <c r="T613">
        <v>14000</v>
      </c>
      <c r="U613" t="s">
        <v>17297</v>
      </c>
      <c r="V613" t="s">
        <v>25239</v>
      </c>
    </row>
    <row r="614" spans="1:22" x14ac:dyDescent="0.3">
      <c r="A614" t="s">
        <v>21</v>
      </c>
      <c r="B614" t="s">
        <v>631</v>
      </c>
      <c r="C614" t="s">
        <v>9002</v>
      </c>
      <c r="D614">
        <v>0</v>
      </c>
      <c r="E614">
        <v>0</v>
      </c>
      <c r="F614">
        <v>1</v>
      </c>
      <c r="G614">
        <v>0.52</v>
      </c>
      <c r="H614">
        <v>0.3</v>
      </c>
      <c r="I614">
        <v>134.02000000000001</v>
      </c>
      <c r="J614">
        <v>0.62</v>
      </c>
      <c r="K614">
        <v>5.35</v>
      </c>
      <c r="L614">
        <v>645</v>
      </c>
      <c r="M614">
        <v>89.79</v>
      </c>
      <c r="N614">
        <v>128.66</v>
      </c>
      <c r="O614">
        <v>3.16</v>
      </c>
      <c r="P614">
        <v>4.92</v>
      </c>
      <c r="Q614">
        <v>0.25</v>
      </c>
      <c r="R614">
        <v>0.5</v>
      </c>
      <c r="S614">
        <v>3000</v>
      </c>
      <c r="T614">
        <v>14000</v>
      </c>
      <c r="U614" t="s">
        <v>17298</v>
      </c>
      <c r="V614" t="s">
        <v>25240</v>
      </c>
    </row>
    <row r="615" spans="1:22" x14ac:dyDescent="0.3">
      <c r="A615" t="s">
        <v>21</v>
      </c>
      <c r="B615" t="s">
        <v>632</v>
      </c>
      <c r="C615" t="s">
        <v>9003</v>
      </c>
      <c r="D615">
        <v>0</v>
      </c>
      <c r="E615">
        <v>0</v>
      </c>
      <c r="F615">
        <v>1</v>
      </c>
      <c r="G615">
        <v>0.66</v>
      </c>
      <c r="H615">
        <v>0.3</v>
      </c>
      <c r="I615">
        <v>154.07</v>
      </c>
      <c r="J615">
        <v>0.66</v>
      </c>
      <c r="K615">
        <v>5.12</v>
      </c>
      <c r="L615">
        <v>646</v>
      </c>
      <c r="M615">
        <v>103.23</v>
      </c>
      <c r="N615">
        <v>147.91</v>
      </c>
      <c r="O615">
        <v>3.02</v>
      </c>
      <c r="P615">
        <v>4.71</v>
      </c>
      <c r="Q615">
        <v>0.27</v>
      </c>
      <c r="R615">
        <v>0.53</v>
      </c>
      <c r="S615">
        <v>3000</v>
      </c>
      <c r="T615">
        <v>14000</v>
      </c>
      <c r="U615" t="s">
        <v>17299</v>
      </c>
      <c r="V615" t="s">
        <v>25241</v>
      </c>
    </row>
    <row r="616" spans="1:22" x14ac:dyDescent="0.3">
      <c r="A616" t="s">
        <v>21</v>
      </c>
      <c r="B616" t="s">
        <v>633</v>
      </c>
      <c r="C616" t="s">
        <v>9004</v>
      </c>
      <c r="D616">
        <v>0</v>
      </c>
      <c r="E616">
        <v>0</v>
      </c>
      <c r="F616">
        <v>1</v>
      </c>
      <c r="G616">
        <v>1.06</v>
      </c>
      <c r="H616">
        <v>0.3</v>
      </c>
      <c r="I616">
        <v>201.78</v>
      </c>
      <c r="J616">
        <v>0.86</v>
      </c>
      <c r="K616">
        <v>6.99</v>
      </c>
      <c r="L616">
        <v>647</v>
      </c>
      <c r="M616">
        <v>135.19</v>
      </c>
      <c r="N616">
        <v>193.71</v>
      </c>
      <c r="O616">
        <v>4.12</v>
      </c>
      <c r="P616">
        <v>6.43</v>
      </c>
      <c r="Q616">
        <v>0.35</v>
      </c>
      <c r="R616">
        <v>0.7</v>
      </c>
      <c r="S616">
        <v>3000</v>
      </c>
      <c r="T616">
        <v>14000</v>
      </c>
      <c r="U616" t="s">
        <v>17300</v>
      </c>
      <c r="V616" t="s">
        <v>25242</v>
      </c>
    </row>
    <row r="617" spans="1:22" x14ac:dyDescent="0.3">
      <c r="A617" t="s">
        <v>21</v>
      </c>
      <c r="B617" t="s">
        <v>634</v>
      </c>
      <c r="C617" t="s">
        <v>9005</v>
      </c>
      <c r="D617">
        <v>0</v>
      </c>
      <c r="E617">
        <v>0</v>
      </c>
      <c r="F617">
        <v>1</v>
      </c>
      <c r="G617">
        <v>0.33</v>
      </c>
      <c r="H617">
        <v>0.3</v>
      </c>
      <c r="I617">
        <v>114.13</v>
      </c>
      <c r="J617">
        <v>0.54</v>
      </c>
      <c r="K617">
        <v>4.57</v>
      </c>
      <c r="L617">
        <v>648</v>
      </c>
      <c r="M617">
        <v>76.47</v>
      </c>
      <c r="N617">
        <v>109.57</v>
      </c>
      <c r="O617">
        <v>2.69</v>
      </c>
      <c r="P617">
        <v>4.2</v>
      </c>
      <c r="Q617">
        <v>0.22</v>
      </c>
      <c r="R617">
        <v>0.44</v>
      </c>
      <c r="S617">
        <v>3000</v>
      </c>
      <c r="T617">
        <v>14000</v>
      </c>
      <c r="U617" t="s">
        <v>17301</v>
      </c>
      <c r="V617" t="s">
        <v>25243</v>
      </c>
    </row>
    <row r="618" spans="1:22" x14ac:dyDescent="0.3">
      <c r="A618" t="s">
        <v>21</v>
      </c>
      <c r="B618" t="s">
        <v>635</v>
      </c>
      <c r="C618" t="s">
        <v>9006</v>
      </c>
      <c r="D618">
        <v>0</v>
      </c>
      <c r="E618">
        <v>0</v>
      </c>
      <c r="F618">
        <v>1</v>
      </c>
      <c r="G618">
        <v>0.44</v>
      </c>
      <c r="H618">
        <v>0.3</v>
      </c>
      <c r="I618">
        <v>122.84</v>
      </c>
      <c r="J618">
        <v>0.56999999999999995</v>
      </c>
      <c r="K618">
        <v>4.91</v>
      </c>
      <c r="L618">
        <v>649</v>
      </c>
      <c r="M618">
        <v>82.3</v>
      </c>
      <c r="N618">
        <v>117.92</v>
      </c>
      <c r="O618">
        <v>2.9</v>
      </c>
      <c r="P618">
        <v>4.5199999999999996</v>
      </c>
      <c r="Q618">
        <v>0.23</v>
      </c>
      <c r="R618">
        <v>0.46</v>
      </c>
      <c r="S618">
        <v>3000</v>
      </c>
      <c r="T618">
        <v>14000</v>
      </c>
      <c r="U618" t="s">
        <v>16888</v>
      </c>
      <c r="V618" t="s">
        <v>25244</v>
      </c>
    </row>
    <row r="619" spans="1:22" x14ac:dyDescent="0.3">
      <c r="A619" t="s">
        <v>21</v>
      </c>
      <c r="B619" t="s">
        <v>636</v>
      </c>
      <c r="C619" t="s">
        <v>9007</v>
      </c>
      <c r="D619">
        <v>0</v>
      </c>
      <c r="E619">
        <v>0</v>
      </c>
      <c r="F619">
        <v>1</v>
      </c>
      <c r="G619">
        <v>1.87</v>
      </c>
      <c r="H619">
        <v>0.3</v>
      </c>
      <c r="I619">
        <v>142.36000000000001</v>
      </c>
      <c r="J619">
        <v>0.63</v>
      </c>
      <c r="K619">
        <v>4.7</v>
      </c>
      <c r="L619">
        <v>650</v>
      </c>
      <c r="M619">
        <v>95.38</v>
      </c>
      <c r="N619">
        <v>136.66</v>
      </c>
      <c r="O619">
        <v>2.77</v>
      </c>
      <c r="P619">
        <v>4.32</v>
      </c>
      <c r="Q619">
        <v>0.26</v>
      </c>
      <c r="R619">
        <v>0.51</v>
      </c>
      <c r="S619">
        <v>3000</v>
      </c>
      <c r="T619">
        <v>14000</v>
      </c>
      <c r="U619" t="s">
        <v>17302</v>
      </c>
      <c r="V619" t="s">
        <v>25245</v>
      </c>
    </row>
    <row r="620" spans="1:22" x14ac:dyDescent="0.3">
      <c r="A620" t="s">
        <v>21</v>
      </c>
      <c r="B620" t="s">
        <v>637</v>
      </c>
      <c r="C620" t="s">
        <v>9008</v>
      </c>
      <c r="D620">
        <v>0</v>
      </c>
      <c r="E620">
        <v>0</v>
      </c>
      <c r="F620">
        <v>1</v>
      </c>
      <c r="G620">
        <v>2.3199999999999998</v>
      </c>
      <c r="H620">
        <v>0.3</v>
      </c>
      <c r="I620">
        <v>315.64</v>
      </c>
      <c r="J620">
        <v>1.33</v>
      </c>
      <c r="K620">
        <v>11.49</v>
      </c>
      <c r="L620">
        <v>651</v>
      </c>
      <c r="M620">
        <v>211.48</v>
      </c>
      <c r="N620">
        <v>303.01</v>
      </c>
      <c r="O620">
        <v>6.78</v>
      </c>
      <c r="P620">
        <v>10.57</v>
      </c>
      <c r="Q620">
        <v>0.54</v>
      </c>
      <c r="R620">
        <v>1.07</v>
      </c>
      <c r="S620">
        <v>3000</v>
      </c>
      <c r="T620">
        <v>14000</v>
      </c>
      <c r="U620" t="s">
        <v>17303</v>
      </c>
      <c r="V620" t="s">
        <v>25246</v>
      </c>
    </row>
    <row r="621" spans="1:22" x14ac:dyDescent="0.3">
      <c r="A621" t="s">
        <v>21</v>
      </c>
      <c r="B621" t="s">
        <v>638</v>
      </c>
      <c r="C621" t="s">
        <v>9009</v>
      </c>
      <c r="D621">
        <v>0</v>
      </c>
      <c r="E621">
        <v>0</v>
      </c>
      <c r="F621">
        <v>1</v>
      </c>
      <c r="G621">
        <v>6.02</v>
      </c>
      <c r="H621">
        <v>0.3</v>
      </c>
      <c r="I621">
        <v>624.13</v>
      </c>
      <c r="J621">
        <v>2.54</v>
      </c>
      <c r="K621">
        <v>23.33</v>
      </c>
      <c r="L621">
        <v>652</v>
      </c>
      <c r="M621">
        <v>418.16</v>
      </c>
      <c r="N621">
        <v>599.16</v>
      </c>
      <c r="O621">
        <v>13.76</v>
      </c>
      <c r="P621">
        <v>21.46</v>
      </c>
      <c r="Q621">
        <v>1.04</v>
      </c>
      <c r="R621">
        <v>2.0499999999999998</v>
      </c>
      <c r="S621">
        <v>3000</v>
      </c>
      <c r="T621">
        <v>14000</v>
      </c>
      <c r="U621" t="s">
        <v>17304</v>
      </c>
      <c r="V621" t="s">
        <v>25247</v>
      </c>
    </row>
    <row r="622" spans="1:22" x14ac:dyDescent="0.3">
      <c r="A622" t="s">
        <v>21</v>
      </c>
      <c r="B622" t="s">
        <v>639</v>
      </c>
      <c r="C622" t="s">
        <v>9010</v>
      </c>
      <c r="D622">
        <v>0</v>
      </c>
      <c r="E622">
        <v>0</v>
      </c>
      <c r="F622">
        <v>1</v>
      </c>
      <c r="G622">
        <v>1.86</v>
      </c>
      <c r="H622">
        <v>0.3</v>
      </c>
      <c r="I622">
        <v>244.84</v>
      </c>
      <c r="J622">
        <v>1.04</v>
      </c>
      <c r="K622">
        <v>8.7100000000000009</v>
      </c>
      <c r="L622">
        <v>653</v>
      </c>
      <c r="M622">
        <v>164.04</v>
      </c>
      <c r="N622">
        <v>235.04</v>
      </c>
      <c r="O622">
        <v>5.14</v>
      </c>
      <c r="P622">
        <v>8.01</v>
      </c>
      <c r="Q622">
        <v>0.43</v>
      </c>
      <c r="R622">
        <v>0.84</v>
      </c>
      <c r="S622">
        <v>3000</v>
      </c>
      <c r="T622">
        <v>14000</v>
      </c>
      <c r="U622" t="s">
        <v>17305</v>
      </c>
      <c r="V622" t="s">
        <v>25248</v>
      </c>
    </row>
    <row r="623" spans="1:22" x14ac:dyDescent="0.3">
      <c r="A623" t="s">
        <v>21</v>
      </c>
      <c r="B623" t="s">
        <v>640</v>
      </c>
      <c r="C623" t="s">
        <v>9011</v>
      </c>
      <c r="D623">
        <v>0</v>
      </c>
      <c r="E623">
        <v>0</v>
      </c>
      <c r="F623">
        <v>1</v>
      </c>
      <c r="G623">
        <v>0.31</v>
      </c>
      <c r="H623">
        <v>0.3</v>
      </c>
      <c r="I623">
        <v>113.5</v>
      </c>
      <c r="J623">
        <v>0.53</v>
      </c>
      <c r="K623">
        <v>4.54</v>
      </c>
      <c r="L623">
        <v>654</v>
      </c>
      <c r="M623">
        <v>76.040000000000006</v>
      </c>
      <c r="N623">
        <v>108.96</v>
      </c>
      <c r="O623">
        <v>2.68</v>
      </c>
      <c r="P623">
        <v>4.18</v>
      </c>
      <c r="Q623">
        <v>0.22</v>
      </c>
      <c r="R623">
        <v>0.43</v>
      </c>
      <c r="S623">
        <v>3000</v>
      </c>
      <c r="T623">
        <v>14000</v>
      </c>
      <c r="U623" t="s">
        <v>17306</v>
      </c>
      <c r="V623" t="s">
        <v>25249</v>
      </c>
    </row>
    <row r="624" spans="1:22" x14ac:dyDescent="0.3">
      <c r="A624" t="s">
        <v>21</v>
      </c>
      <c r="B624" t="s">
        <v>641</v>
      </c>
      <c r="C624" t="s">
        <v>9012</v>
      </c>
      <c r="D624">
        <v>0</v>
      </c>
      <c r="E624">
        <v>0</v>
      </c>
      <c r="F624">
        <v>1</v>
      </c>
      <c r="G624">
        <v>0.35</v>
      </c>
      <c r="H624">
        <v>0.3</v>
      </c>
      <c r="I624">
        <v>135.41</v>
      </c>
      <c r="J624">
        <v>0.59</v>
      </c>
      <c r="K624">
        <v>4.3899999999999997</v>
      </c>
      <c r="L624">
        <v>655</v>
      </c>
      <c r="M624">
        <v>90.73</v>
      </c>
      <c r="N624">
        <v>130</v>
      </c>
      <c r="O624">
        <v>2.59</v>
      </c>
      <c r="P624">
        <v>4.03</v>
      </c>
      <c r="Q624">
        <v>0.24</v>
      </c>
      <c r="R624">
        <v>0.48</v>
      </c>
      <c r="S624">
        <v>3000</v>
      </c>
      <c r="T624">
        <v>14000</v>
      </c>
      <c r="U624" t="s">
        <v>17307</v>
      </c>
      <c r="V624" t="s">
        <v>25250</v>
      </c>
    </row>
    <row r="625" spans="1:22" x14ac:dyDescent="0.3">
      <c r="A625" t="s">
        <v>21</v>
      </c>
      <c r="B625" t="s">
        <v>642</v>
      </c>
      <c r="C625" t="s">
        <v>9013</v>
      </c>
      <c r="D625">
        <v>0</v>
      </c>
      <c r="E625">
        <v>0</v>
      </c>
      <c r="F625">
        <v>1</v>
      </c>
      <c r="G625">
        <v>0.45</v>
      </c>
      <c r="H625">
        <v>0.28999999999999998</v>
      </c>
      <c r="I625">
        <v>214.59</v>
      </c>
      <c r="J625">
        <v>0.59</v>
      </c>
      <c r="K625">
        <v>4.45</v>
      </c>
      <c r="L625">
        <v>657</v>
      </c>
      <c r="M625">
        <v>143.78</v>
      </c>
      <c r="N625">
        <v>206.01</v>
      </c>
      <c r="O625">
        <v>2.63</v>
      </c>
      <c r="P625">
        <v>4.0999999999999996</v>
      </c>
      <c r="Q625">
        <v>0.24</v>
      </c>
      <c r="R625">
        <v>0.47</v>
      </c>
      <c r="S625">
        <v>3000</v>
      </c>
      <c r="T625">
        <v>14000</v>
      </c>
      <c r="U625" t="s">
        <v>17308</v>
      </c>
      <c r="V625" t="s">
        <v>25251</v>
      </c>
    </row>
    <row r="626" spans="1:22" x14ac:dyDescent="0.3">
      <c r="A626" t="s">
        <v>21</v>
      </c>
      <c r="B626" t="s">
        <v>643</v>
      </c>
      <c r="C626" t="s">
        <v>9014</v>
      </c>
      <c r="D626">
        <v>0</v>
      </c>
      <c r="E626">
        <v>0</v>
      </c>
      <c r="F626">
        <v>1</v>
      </c>
      <c r="G626">
        <v>1</v>
      </c>
      <c r="H626">
        <v>0.28999999999999998</v>
      </c>
      <c r="I626">
        <v>149.72</v>
      </c>
      <c r="J626">
        <v>0.65</v>
      </c>
      <c r="K626">
        <v>5</v>
      </c>
      <c r="L626">
        <v>658</v>
      </c>
      <c r="M626">
        <v>100.31</v>
      </c>
      <c r="N626">
        <v>143.72999999999999</v>
      </c>
      <c r="O626">
        <v>2.95</v>
      </c>
      <c r="P626">
        <v>4.5999999999999996</v>
      </c>
      <c r="Q626">
        <v>0.27</v>
      </c>
      <c r="R626">
        <v>0.53</v>
      </c>
      <c r="S626">
        <v>3000</v>
      </c>
      <c r="T626">
        <v>14000</v>
      </c>
      <c r="U626" t="s">
        <v>17309</v>
      </c>
      <c r="V626" t="s">
        <v>25252</v>
      </c>
    </row>
    <row r="627" spans="1:22" x14ac:dyDescent="0.3">
      <c r="A627" t="s">
        <v>21</v>
      </c>
      <c r="B627" t="s">
        <v>644</v>
      </c>
      <c r="C627" t="s">
        <v>9015</v>
      </c>
      <c r="D627">
        <v>0</v>
      </c>
      <c r="E627">
        <v>0</v>
      </c>
      <c r="F627">
        <v>1</v>
      </c>
      <c r="G627">
        <v>0.3</v>
      </c>
      <c r="H627">
        <v>0.28999999999999998</v>
      </c>
      <c r="I627">
        <v>111.05</v>
      </c>
      <c r="J627">
        <v>0.52</v>
      </c>
      <c r="K627">
        <v>4.4400000000000004</v>
      </c>
      <c r="L627">
        <v>659</v>
      </c>
      <c r="M627">
        <v>74.41</v>
      </c>
      <c r="N627">
        <v>106.61</v>
      </c>
      <c r="O627">
        <v>2.62</v>
      </c>
      <c r="P627">
        <v>4.09</v>
      </c>
      <c r="Q627">
        <v>0.21</v>
      </c>
      <c r="R627">
        <v>0.42</v>
      </c>
      <c r="S627">
        <v>3000</v>
      </c>
      <c r="T627">
        <v>14000</v>
      </c>
      <c r="U627" t="s">
        <v>17310</v>
      </c>
      <c r="V627" t="s">
        <v>25253</v>
      </c>
    </row>
    <row r="628" spans="1:22" x14ac:dyDescent="0.3">
      <c r="A628" t="s">
        <v>21</v>
      </c>
      <c r="B628" t="s">
        <v>645</v>
      </c>
      <c r="C628" t="s">
        <v>9016</v>
      </c>
      <c r="D628">
        <v>0</v>
      </c>
      <c r="E628">
        <v>0</v>
      </c>
      <c r="F628">
        <v>1</v>
      </c>
      <c r="G628">
        <v>0.33</v>
      </c>
      <c r="H628">
        <v>0.28999999999999998</v>
      </c>
      <c r="I628">
        <v>124.79</v>
      </c>
      <c r="J628">
        <v>0.56000000000000005</v>
      </c>
      <c r="K628">
        <v>4.3099999999999996</v>
      </c>
      <c r="L628">
        <v>660</v>
      </c>
      <c r="M628">
        <v>83.61</v>
      </c>
      <c r="N628">
        <v>119.8</v>
      </c>
      <c r="O628">
        <v>2.54</v>
      </c>
      <c r="P628">
        <v>3.97</v>
      </c>
      <c r="Q628">
        <v>0.23</v>
      </c>
      <c r="R628">
        <v>0.45</v>
      </c>
      <c r="S628">
        <v>3000</v>
      </c>
      <c r="T628">
        <v>14000</v>
      </c>
      <c r="U628" t="s">
        <v>17311</v>
      </c>
      <c r="V628" t="s">
        <v>25254</v>
      </c>
    </row>
    <row r="629" spans="1:22" x14ac:dyDescent="0.3">
      <c r="A629" t="s">
        <v>21</v>
      </c>
      <c r="B629" t="s">
        <v>646</v>
      </c>
      <c r="C629" t="s">
        <v>9017</v>
      </c>
      <c r="D629">
        <v>0</v>
      </c>
      <c r="E629">
        <v>0</v>
      </c>
      <c r="F629">
        <v>1</v>
      </c>
      <c r="G629">
        <v>0.36</v>
      </c>
      <c r="H629">
        <v>0.28999999999999998</v>
      </c>
      <c r="I629">
        <v>111.1</v>
      </c>
      <c r="J629">
        <v>0.52</v>
      </c>
      <c r="K629">
        <v>4.45</v>
      </c>
      <c r="L629">
        <v>661</v>
      </c>
      <c r="M629">
        <v>74.44</v>
      </c>
      <c r="N629">
        <v>106.66</v>
      </c>
      <c r="O629">
        <v>2.62</v>
      </c>
      <c r="P629">
        <v>4.09</v>
      </c>
      <c r="Q629">
        <v>0.21</v>
      </c>
      <c r="R629">
        <v>0.42</v>
      </c>
      <c r="S629">
        <v>3000</v>
      </c>
      <c r="T629">
        <v>14000</v>
      </c>
      <c r="U629" t="s">
        <v>16888</v>
      </c>
      <c r="V629" t="s">
        <v>25255</v>
      </c>
    </row>
    <row r="630" spans="1:22" x14ac:dyDescent="0.3">
      <c r="A630" t="s">
        <v>21</v>
      </c>
      <c r="B630" t="s">
        <v>647</v>
      </c>
      <c r="C630" t="s">
        <v>9018</v>
      </c>
      <c r="D630">
        <v>0</v>
      </c>
      <c r="E630">
        <v>0</v>
      </c>
      <c r="F630">
        <v>1</v>
      </c>
      <c r="G630">
        <v>1.05</v>
      </c>
      <c r="H630">
        <v>0.28999999999999998</v>
      </c>
      <c r="I630">
        <v>134.74</v>
      </c>
      <c r="J630">
        <v>0.59</v>
      </c>
      <c r="K630">
        <v>4.34</v>
      </c>
      <c r="L630">
        <v>662</v>
      </c>
      <c r="M630">
        <v>90.27</v>
      </c>
      <c r="N630">
        <v>129.35</v>
      </c>
      <c r="O630">
        <v>2.56</v>
      </c>
      <c r="P630">
        <v>3.99</v>
      </c>
      <c r="Q630">
        <v>0.24</v>
      </c>
      <c r="R630">
        <v>0.47</v>
      </c>
      <c r="S630">
        <v>3000</v>
      </c>
      <c r="T630">
        <v>13000</v>
      </c>
      <c r="U630" t="s">
        <v>17312</v>
      </c>
      <c r="V630" t="s">
        <v>25256</v>
      </c>
    </row>
    <row r="631" spans="1:22" x14ac:dyDescent="0.3">
      <c r="A631" t="s">
        <v>21</v>
      </c>
      <c r="B631" t="s">
        <v>648</v>
      </c>
      <c r="C631" t="s">
        <v>9019</v>
      </c>
      <c r="D631">
        <v>0</v>
      </c>
      <c r="E631">
        <v>0</v>
      </c>
      <c r="F631">
        <v>1</v>
      </c>
      <c r="G631">
        <v>5.34</v>
      </c>
      <c r="H631">
        <v>0.28999999999999998</v>
      </c>
      <c r="I631">
        <v>401.96</v>
      </c>
      <c r="J631">
        <v>1.68</v>
      </c>
      <c r="K631">
        <v>14.99</v>
      </c>
      <c r="L631">
        <v>663</v>
      </c>
      <c r="M631">
        <v>269.31</v>
      </c>
      <c r="N631">
        <v>385.88</v>
      </c>
      <c r="O631">
        <v>8.84</v>
      </c>
      <c r="P631">
        <v>13.79</v>
      </c>
      <c r="Q631">
        <v>0.69</v>
      </c>
      <c r="R631">
        <v>1.36</v>
      </c>
      <c r="S631">
        <v>3000</v>
      </c>
      <c r="T631">
        <v>13000</v>
      </c>
      <c r="U631" t="s">
        <v>17313</v>
      </c>
      <c r="V631" t="s">
        <v>25257</v>
      </c>
    </row>
    <row r="632" spans="1:22" x14ac:dyDescent="0.3">
      <c r="A632" t="s">
        <v>21</v>
      </c>
      <c r="B632" t="s">
        <v>649</v>
      </c>
      <c r="C632" t="s">
        <v>9020</v>
      </c>
      <c r="D632">
        <v>0</v>
      </c>
      <c r="E632">
        <v>0</v>
      </c>
      <c r="F632">
        <v>1</v>
      </c>
      <c r="G632">
        <v>0.45</v>
      </c>
      <c r="H632">
        <v>0.28999999999999998</v>
      </c>
      <c r="I632">
        <v>113.9</v>
      </c>
      <c r="J632">
        <v>0.53</v>
      </c>
      <c r="K632">
        <v>4.5599999999999996</v>
      </c>
      <c r="L632">
        <v>664</v>
      </c>
      <c r="M632">
        <v>76.31</v>
      </c>
      <c r="N632">
        <v>109.34</v>
      </c>
      <c r="O632">
        <v>2.69</v>
      </c>
      <c r="P632">
        <v>4.1900000000000004</v>
      </c>
      <c r="Q632">
        <v>0.22</v>
      </c>
      <c r="R632">
        <v>0.43</v>
      </c>
      <c r="S632">
        <v>3000</v>
      </c>
      <c r="T632">
        <v>13000</v>
      </c>
      <c r="U632" t="s">
        <v>17314</v>
      </c>
      <c r="V632" t="s">
        <v>25258</v>
      </c>
    </row>
    <row r="633" spans="1:22" x14ac:dyDescent="0.3">
      <c r="A633" t="s">
        <v>21</v>
      </c>
      <c r="B633" t="s">
        <v>650</v>
      </c>
      <c r="C633" t="s">
        <v>9021</v>
      </c>
      <c r="D633">
        <v>0</v>
      </c>
      <c r="E633">
        <v>0</v>
      </c>
      <c r="F633">
        <v>1</v>
      </c>
      <c r="G633">
        <v>0.8</v>
      </c>
      <c r="H633">
        <v>0.28999999999999998</v>
      </c>
      <c r="I633">
        <v>277.54000000000002</v>
      </c>
      <c r="J633">
        <v>0.66</v>
      </c>
      <c r="K633">
        <v>5.33</v>
      </c>
      <c r="L633">
        <v>665</v>
      </c>
      <c r="M633">
        <v>185.95</v>
      </c>
      <c r="N633">
        <v>266.44</v>
      </c>
      <c r="O633">
        <v>3.15</v>
      </c>
      <c r="P633">
        <v>4.91</v>
      </c>
      <c r="Q633">
        <v>0.27</v>
      </c>
      <c r="R633">
        <v>0.53</v>
      </c>
      <c r="S633">
        <v>3000</v>
      </c>
      <c r="T633">
        <v>13000</v>
      </c>
      <c r="U633" t="s">
        <v>17315</v>
      </c>
      <c r="V633" t="s">
        <v>25259</v>
      </c>
    </row>
    <row r="634" spans="1:22" x14ac:dyDescent="0.3">
      <c r="A634" t="s">
        <v>21</v>
      </c>
      <c r="B634" t="s">
        <v>651</v>
      </c>
      <c r="C634" t="s">
        <v>9022</v>
      </c>
      <c r="D634">
        <v>0</v>
      </c>
      <c r="E634">
        <v>0</v>
      </c>
      <c r="F634">
        <v>1</v>
      </c>
      <c r="G634">
        <v>0.35</v>
      </c>
      <c r="H634">
        <v>0.28999999999999998</v>
      </c>
      <c r="I634">
        <v>132.02000000000001</v>
      </c>
      <c r="J634">
        <v>0.57999999999999996</v>
      </c>
      <c r="K634">
        <v>4.28</v>
      </c>
      <c r="L634">
        <v>666</v>
      </c>
      <c r="M634">
        <v>88.45</v>
      </c>
      <c r="N634">
        <v>126.74</v>
      </c>
      <c r="O634">
        <v>2.52</v>
      </c>
      <c r="P634">
        <v>3.94</v>
      </c>
      <c r="Q634">
        <v>0.24</v>
      </c>
      <c r="R634">
        <v>0.47</v>
      </c>
      <c r="S634">
        <v>3000</v>
      </c>
      <c r="T634">
        <v>13000</v>
      </c>
      <c r="U634" t="s">
        <v>17316</v>
      </c>
      <c r="V634" t="s">
        <v>25260</v>
      </c>
    </row>
    <row r="635" spans="1:22" x14ac:dyDescent="0.3">
      <c r="A635" t="s">
        <v>21</v>
      </c>
      <c r="B635" t="s">
        <v>652</v>
      </c>
      <c r="C635" t="s">
        <v>9023</v>
      </c>
      <c r="D635">
        <v>0</v>
      </c>
      <c r="E635">
        <v>0</v>
      </c>
      <c r="F635">
        <v>1</v>
      </c>
      <c r="G635">
        <v>8.58</v>
      </c>
      <c r="H635">
        <v>0.28999999999999998</v>
      </c>
      <c r="I635">
        <v>895.2</v>
      </c>
      <c r="J635">
        <v>3.6</v>
      </c>
      <c r="K635">
        <v>33.78</v>
      </c>
      <c r="L635">
        <v>667</v>
      </c>
      <c r="M635">
        <v>599.79</v>
      </c>
      <c r="N635">
        <v>859.4</v>
      </c>
      <c r="O635">
        <v>19.93</v>
      </c>
      <c r="P635">
        <v>31.07</v>
      </c>
      <c r="Q635">
        <v>1.48</v>
      </c>
      <c r="R635">
        <v>2.92</v>
      </c>
      <c r="S635">
        <v>3000</v>
      </c>
      <c r="T635">
        <v>13000</v>
      </c>
      <c r="U635" t="s">
        <v>17317</v>
      </c>
      <c r="V635" t="s">
        <v>25261</v>
      </c>
    </row>
    <row r="636" spans="1:22" x14ac:dyDescent="0.3">
      <c r="A636" t="s">
        <v>21</v>
      </c>
      <c r="B636" t="s">
        <v>653</v>
      </c>
      <c r="C636" t="s">
        <v>9024</v>
      </c>
      <c r="D636">
        <v>0</v>
      </c>
      <c r="E636">
        <v>0</v>
      </c>
      <c r="F636">
        <v>1</v>
      </c>
      <c r="G636">
        <v>2.57</v>
      </c>
      <c r="H636">
        <v>0.28999999999999998</v>
      </c>
      <c r="I636">
        <v>142.37</v>
      </c>
      <c r="J636">
        <v>0.63</v>
      </c>
      <c r="K636">
        <v>4.75</v>
      </c>
      <c r="L636">
        <v>668</v>
      </c>
      <c r="M636">
        <v>95.38</v>
      </c>
      <c r="N636">
        <v>136.66999999999999</v>
      </c>
      <c r="O636">
        <v>2.8</v>
      </c>
      <c r="P636">
        <v>4.37</v>
      </c>
      <c r="Q636">
        <v>0.26</v>
      </c>
      <c r="R636">
        <v>0.51</v>
      </c>
      <c r="S636">
        <v>3000</v>
      </c>
      <c r="T636">
        <v>13000</v>
      </c>
      <c r="U636" t="s">
        <v>17318</v>
      </c>
      <c r="V636" t="s">
        <v>25262</v>
      </c>
    </row>
    <row r="637" spans="1:22" x14ac:dyDescent="0.3">
      <c r="A637" t="s">
        <v>21</v>
      </c>
      <c r="B637" t="s">
        <v>654</v>
      </c>
      <c r="C637" t="s">
        <v>9025</v>
      </c>
      <c r="D637">
        <v>0</v>
      </c>
      <c r="E637">
        <v>0</v>
      </c>
      <c r="F637">
        <v>1</v>
      </c>
      <c r="G637">
        <v>1.1399999999999999</v>
      </c>
      <c r="H637">
        <v>0.28999999999999998</v>
      </c>
      <c r="I637">
        <v>203.71</v>
      </c>
      <c r="J637">
        <v>0.87</v>
      </c>
      <c r="K637">
        <v>7.11</v>
      </c>
      <c r="L637">
        <v>669</v>
      </c>
      <c r="M637">
        <v>136.47999999999999</v>
      </c>
      <c r="N637">
        <v>195.56</v>
      </c>
      <c r="O637">
        <v>4.2</v>
      </c>
      <c r="P637">
        <v>6.54</v>
      </c>
      <c r="Q637">
        <v>0.36</v>
      </c>
      <c r="R637">
        <v>0.7</v>
      </c>
      <c r="S637">
        <v>3000</v>
      </c>
      <c r="T637">
        <v>13000</v>
      </c>
      <c r="U637" t="s">
        <v>17319</v>
      </c>
      <c r="V637" t="s">
        <v>25263</v>
      </c>
    </row>
    <row r="638" spans="1:22" x14ac:dyDescent="0.3">
      <c r="A638" t="s">
        <v>21</v>
      </c>
      <c r="B638" t="s">
        <v>655</v>
      </c>
      <c r="C638" t="s">
        <v>9026</v>
      </c>
      <c r="D638">
        <v>0</v>
      </c>
      <c r="E638">
        <v>0</v>
      </c>
      <c r="F638">
        <v>1</v>
      </c>
      <c r="G638">
        <v>1.57</v>
      </c>
      <c r="H638">
        <v>0.28999999999999998</v>
      </c>
      <c r="I638">
        <v>211.88</v>
      </c>
      <c r="J638">
        <v>0.82</v>
      </c>
      <c r="K638">
        <v>6.72</v>
      </c>
      <c r="L638">
        <v>670</v>
      </c>
      <c r="M638">
        <v>141.96</v>
      </c>
      <c r="N638">
        <v>203.4</v>
      </c>
      <c r="O638">
        <v>3.96</v>
      </c>
      <c r="P638">
        <v>6.18</v>
      </c>
      <c r="Q638">
        <v>0.34</v>
      </c>
      <c r="R638">
        <v>0.66</v>
      </c>
      <c r="S638">
        <v>3000</v>
      </c>
      <c r="T638">
        <v>13000</v>
      </c>
      <c r="U638" t="s">
        <v>17320</v>
      </c>
      <c r="V638" t="s">
        <v>25264</v>
      </c>
    </row>
    <row r="639" spans="1:22" x14ac:dyDescent="0.3">
      <c r="A639" t="s">
        <v>21</v>
      </c>
      <c r="B639" t="s">
        <v>656</v>
      </c>
      <c r="C639" t="s">
        <v>9027</v>
      </c>
      <c r="D639">
        <v>0</v>
      </c>
      <c r="E639">
        <v>0</v>
      </c>
      <c r="F639">
        <v>1</v>
      </c>
      <c r="G639">
        <v>0.41</v>
      </c>
      <c r="H639">
        <v>0.28999999999999998</v>
      </c>
      <c r="I639">
        <v>119.45</v>
      </c>
      <c r="J639">
        <v>0.56000000000000005</v>
      </c>
      <c r="K639">
        <v>4.7699999999999996</v>
      </c>
      <c r="L639">
        <v>672</v>
      </c>
      <c r="M639">
        <v>80.03</v>
      </c>
      <c r="N639">
        <v>114.67</v>
      </c>
      <c r="O639">
        <v>2.82</v>
      </c>
      <c r="P639">
        <v>4.3899999999999997</v>
      </c>
      <c r="Q639">
        <v>0.23</v>
      </c>
      <c r="R639">
        <v>0.45</v>
      </c>
      <c r="S639">
        <v>3000</v>
      </c>
      <c r="T639">
        <v>13000</v>
      </c>
      <c r="U639" t="s">
        <v>17321</v>
      </c>
      <c r="V639" t="s">
        <v>25265</v>
      </c>
    </row>
    <row r="640" spans="1:22" x14ac:dyDescent="0.3">
      <c r="A640" t="s">
        <v>21</v>
      </c>
      <c r="B640" t="s">
        <v>657</v>
      </c>
      <c r="C640" t="s">
        <v>9028</v>
      </c>
      <c r="D640">
        <v>0</v>
      </c>
      <c r="E640">
        <v>0</v>
      </c>
      <c r="F640">
        <v>1</v>
      </c>
      <c r="G640">
        <v>0.78</v>
      </c>
      <c r="H640">
        <v>0.28999999999999998</v>
      </c>
      <c r="I640">
        <v>170.74</v>
      </c>
      <c r="J640">
        <v>0.74</v>
      </c>
      <c r="K640">
        <v>5.81</v>
      </c>
      <c r="L640">
        <v>673</v>
      </c>
      <c r="M640">
        <v>114.4</v>
      </c>
      <c r="N640">
        <v>163.91</v>
      </c>
      <c r="O640">
        <v>3.43</v>
      </c>
      <c r="P640">
        <v>5.35</v>
      </c>
      <c r="Q640">
        <v>0.3</v>
      </c>
      <c r="R640">
        <v>0.6</v>
      </c>
      <c r="S640">
        <v>3000</v>
      </c>
      <c r="T640">
        <v>13000</v>
      </c>
      <c r="U640" t="s">
        <v>17124</v>
      </c>
      <c r="V640" t="s">
        <v>25266</v>
      </c>
    </row>
    <row r="641" spans="1:22" x14ac:dyDescent="0.3">
      <c r="A641" t="s">
        <v>21</v>
      </c>
      <c r="B641" t="s">
        <v>658</v>
      </c>
      <c r="C641" t="s">
        <v>9029</v>
      </c>
      <c r="D641">
        <v>0</v>
      </c>
      <c r="E641">
        <v>0</v>
      </c>
      <c r="F641">
        <v>1</v>
      </c>
      <c r="G641">
        <v>0.38</v>
      </c>
      <c r="H641">
        <v>0.28999999999999998</v>
      </c>
      <c r="I641">
        <v>114.95</v>
      </c>
      <c r="J641">
        <v>0.53</v>
      </c>
      <c r="K641">
        <v>4.54</v>
      </c>
      <c r="L641">
        <v>674</v>
      </c>
      <c r="M641">
        <v>77.010000000000005</v>
      </c>
      <c r="N641">
        <v>110.35</v>
      </c>
      <c r="O641">
        <v>2.68</v>
      </c>
      <c r="P641">
        <v>4.18</v>
      </c>
      <c r="Q641">
        <v>0.22</v>
      </c>
      <c r="R641">
        <v>0.43</v>
      </c>
      <c r="S641">
        <v>3000</v>
      </c>
      <c r="T641">
        <v>13000</v>
      </c>
      <c r="U641" t="s">
        <v>17322</v>
      </c>
      <c r="V641" t="s">
        <v>25267</v>
      </c>
    </row>
    <row r="642" spans="1:22" x14ac:dyDescent="0.3">
      <c r="A642" t="s">
        <v>21</v>
      </c>
      <c r="B642" t="s">
        <v>659</v>
      </c>
      <c r="C642" t="s">
        <v>9030</v>
      </c>
      <c r="D642">
        <v>0</v>
      </c>
      <c r="E642">
        <v>0</v>
      </c>
      <c r="F642">
        <v>1</v>
      </c>
      <c r="G642">
        <v>0.28999999999999998</v>
      </c>
      <c r="H642">
        <v>0.28999999999999998</v>
      </c>
      <c r="I642">
        <v>108.09</v>
      </c>
      <c r="J642">
        <v>0.51</v>
      </c>
      <c r="K642">
        <v>4.32</v>
      </c>
      <c r="L642">
        <v>675</v>
      </c>
      <c r="M642">
        <v>72.42</v>
      </c>
      <c r="N642">
        <v>103.76</v>
      </c>
      <c r="O642">
        <v>2.5499999999999998</v>
      </c>
      <c r="P642">
        <v>3.98</v>
      </c>
      <c r="Q642">
        <v>0.21</v>
      </c>
      <c r="R642">
        <v>0.41</v>
      </c>
      <c r="S642">
        <v>3000</v>
      </c>
      <c r="T642">
        <v>13000</v>
      </c>
      <c r="U642" t="s">
        <v>17323</v>
      </c>
      <c r="V642" t="s">
        <v>25268</v>
      </c>
    </row>
    <row r="643" spans="1:22" x14ac:dyDescent="0.3">
      <c r="A643" t="s">
        <v>21</v>
      </c>
      <c r="B643" t="s">
        <v>660</v>
      </c>
      <c r="C643" t="s">
        <v>9031</v>
      </c>
      <c r="D643">
        <v>0</v>
      </c>
      <c r="E643">
        <v>0</v>
      </c>
      <c r="F643">
        <v>1</v>
      </c>
      <c r="G643">
        <v>4.22</v>
      </c>
      <c r="H643">
        <v>0.28000000000000003</v>
      </c>
      <c r="I643">
        <v>167.52</v>
      </c>
      <c r="J643">
        <v>0.62</v>
      </c>
      <c r="K643">
        <v>4.8600000000000003</v>
      </c>
      <c r="L643">
        <v>676</v>
      </c>
      <c r="M643">
        <v>112.24</v>
      </c>
      <c r="N643">
        <v>160.82</v>
      </c>
      <c r="O643">
        <v>2.87</v>
      </c>
      <c r="P643">
        <v>4.47</v>
      </c>
      <c r="Q643">
        <v>0.26</v>
      </c>
      <c r="R643">
        <v>0.5</v>
      </c>
      <c r="S643">
        <v>3000</v>
      </c>
      <c r="T643">
        <v>13000</v>
      </c>
      <c r="U643" t="s">
        <v>17324</v>
      </c>
      <c r="V643" t="s">
        <v>25269</v>
      </c>
    </row>
    <row r="644" spans="1:22" x14ac:dyDescent="0.3">
      <c r="A644" t="s">
        <v>21</v>
      </c>
      <c r="B644" t="s">
        <v>661</v>
      </c>
      <c r="C644" t="s">
        <v>9032</v>
      </c>
      <c r="D644">
        <v>0</v>
      </c>
      <c r="E644">
        <v>0</v>
      </c>
      <c r="F644">
        <v>1</v>
      </c>
      <c r="G644">
        <v>12.41</v>
      </c>
      <c r="H644">
        <v>0.28000000000000003</v>
      </c>
      <c r="I644">
        <v>439.36</v>
      </c>
      <c r="J644">
        <v>1.46</v>
      </c>
      <c r="K644">
        <v>14.5</v>
      </c>
      <c r="L644">
        <v>677</v>
      </c>
      <c r="M644">
        <v>294.37</v>
      </c>
      <c r="N644">
        <v>421.78</v>
      </c>
      <c r="O644">
        <v>8.56</v>
      </c>
      <c r="P644">
        <v>13.34</v>
      </c>
      <c r="Q644">
        <v>0.6</v>
      </c>
      <c r="R644">
        <v>1.19</v>
      </c>
      <c r="S644">
        <v>3000</v>
      </c>
      <c r="T644">
        <v>13000</v>
      </c>
      <c r="U644" t="s">
        <v>17325</v>
      </c>
      <c r="V644" t="s">
        <v>25270</v>
      </c>
    </row>
    <row r="645" spans="1:22" x14ac:dyDescent="0.3">
      <c r="A645" t="s">
        <v>21</v>
      </c>
      <c r="B645" t="s">
        <v>662</v>
      </c>
      <c r="C645" t="s">
        <v>9033</v>
      </c>
      <c r="D645">
        <v>0</v>
      </c>
      <c r="E645">
        <v>0</v>
      </c>
      <c r="F645">
        <v>1</v>
      </c>
      <c r="G645">
        <v>0.82</v>
      </c>
      <c r="H645">
        <v>0.28000000000000003</v>
      </c>
      <c r="I645">
        <v>134.58000000000001</v>
      </c>
      <c r="J645">
        <v>0.62</v>
      </c>
      <c r="K645">
        <v>5.35</v>
      </c>
      <c r="L645">
        <v>678</v>
      </c>
      <c r="M645">
        <v>90.17</v>
      </c>
      <c r="N645">
        <v>129.19999999999999</v>
      </c>
      <c r="O645">
        <v>3.16</v>
      </c>
      <c r="P645">
        <v>4.92</v>
      </c>
      <c r="Q645">
        <v>0.25</v>
      </c>
      <c r="R645">
        <v>0.5</v>
      </c>
      <c r="S645">
        <v>3000</v>
      </c>
      <c r="T645">
        <v>13000</v>
      </c>
      <c r="U645" t="s">
        <v>17326</v>
      </c>
      <c r="V645" t="s">
        <v>25271</v>
      </c>
    </row>
    <row r="646" spans="1:22" x14ac:dyDescent="0.3">
      <c r="A646" t="s">
        <v>21</v>
      </c>
      <c r="B646" t="s">
        <v>663</v>
      </c>
      <c r="C646" t="s">
        <v>9034</v>
      </c>
      <c r="D646">
        <v>0</v>
      </c>
      <c r="E646">
        <v>0</v>
      </c>
      <c r="F646">
        <v>1</v>
      </c>
      <c r="G646">
        <v>2.5</v>
      </c>
      <c r="H646">
        <v>0.28000000000000003</v>
      </c>
      <c r="I646">
        <v>326.42</v>
      </c>
      <c r="J646">
        <v>1.37</v>
      </c>
      <c r="K646">
        <v>11.97</v>
      </c>
      <c r="L646">
        <v>679</v>
      </c>
      <c r="M646">
        <v>218.7</v>
      </c>
      <c r="N646">
        <v>313.36</v>
      </c>
      <c r="O646">
        <v>7.06</v>
      </c>
      <c r="P646">
        <v>11.02</v>
      </c>
      <c r="Q646">
        <v>0.56000000000000005</v>
      </c>
      <c r="R646">
        <v>1.1100000000000001</v>
      </c>
      <c r="S646">
        <v>3000</v>
      </c>
      <c r="T646">
        <v>13000</v>
      </c>
      <c r="U646" t="s">
        <v>17327</v>
      </c>
      <c r="V646" t="s">
        <v>25272</v>
      </c>
    </row>
    <row r="647" spans="1:22" x14ac:dyDescent="0.3">
      <c r="A647" t="s">
        <v>21</v>
      </c>
      <c r="B647" t="s">
        <v>664</v>
      </c>
      <c r="C647" t="s">
        <v>9035</v>
      </c>
      <c r="D647">
        <v>0</v>
      </c>
      <c r="E647">
        <v>0</v>
      </c>
      <c r="F647">
        <v>1</v>
      </c>
      <c r="G647">
        <v>0.56999999999999995</v>
      </c>
      <c r="H647">
        <v>0.28000000000000003</v>
      </c>
      <c r="I647">
        <v>125.83</v>
      </c>
      <c r="J647">
        <v>0.55000000000000004</v>
      </c>
      <c r="K647">
        <v>4.0599999999999996</v>
      </c>
      <c r="L647">
        <v>680</v>
      </c>
      <c r="M647">
        <v>84.31</v>
      </c>
      <c r="N647">
        <v>120.8</v>
      </c>
      <c r="O647">
        <v>2.4</v>
      </c>
      <c r="P647">
        <v>3.74</v>
      </c>
      <c r="Q647">
        <v>0.23</v>
      </c>
      <c r="R647">
        <v>0.45</v>
      </c>
      <c r="S647">
        <v>3000</v>
      </c>
      <c r="T647">
        <v>13000</v>
      </c>
      <c r="U647" t="s">
        <v>17328</v>
      </c>
      <c r="V647" t="s">
        <v>25273</v>
      </c>
    </row>
    <row r="648" spans="1:22" x14ac:dyDescent="0.3">
      <c r="A648" t="s">
        <v>21</v>
      </c>
      <c r="B648" t="s">
        <v>665</v>
      </c>
      <c r="C648" t="s">
        <v>9036</v>
      </c>
      <c r="D648">
        <v>0</v>
      </c>
      <c r="E648">
        <v>0</v>
      </c>
      <c r="F648">
        <v>1</v>
      </c>
      <c r="G648">
        <v>0.33</v>
      </c>
      <c r="H648">
        <v>0.28000000000000003</v>
      </c>
      <c r="I648">
        <v>108.49</v>
      </c>
      <c r="J648">
        <v>0.51</v>
      </c>
      <c r="K648">
        <v>4.34</v>
      </c>
      <c r="L648">
        <v>681</v>
      </c>
      <c r="M648">
        <v>72.69</v>
      </c>
      <c r="N648">
        <v>104.15</v>
      </c>
      <c r="O648">
        <v>2.56</v>
      </c>
      <c r="P648">
        <v>3.99</v>
      </c>
      <c r="Q648">
        <v>0.21</v>
      </c>
      <c r="R648">
        <v>0.41</v>
      </c>
      <c r="S648">
        <v>3000</v>
      </c>
      <c r="T648">
        <v>13000</v>
      </c>
      <c r="U648" t="s">
        <v>17329</v>
      </c>
      <c r="V648" t="s">
        <v>25274</v>
      </c>
    </row>
    <row r="649" spans="1:22" x14ac:dyDescent="0.3">
      <c r="A649" t="s">
        <v>21</v>
      </c>
      <c r="B649" t="s">
        <v>666</v>
      </c>
      <c r="C649" t="s">
        <v>9037</v>
      </c>
      <c r="D649">
        <v>0</v>
      </c>
      <c r="E649">
        <v>0</v>
      </c>
      <c r="F649">
        <v>1</v>
      </c>
      <c r="G649">
        <v>5.12</v>
      </c>
      <c r="H649">
        <v>0.28000000000000003</v>
      </c>
      <c r="I649">
        <v>637.83000000000004</v>
      </c>
      <c r="J649">
        <v>2.29</v>
      </c>
      <c r="K649">
        <v>21.08</v>
      </c>
      <c r="L649">
        <v>682</v>
      </c>
      <c r="M649">
        <v>427.34</v>
      </c>
      <c r="N649">
        <v>612.30999999999995</v>
      </c>
      <c r="O649">
        <v>12.44</v>
      </c>
      <c r="P649">
        <v>19.399999999999999</v>
      </c>
      <c r="Q649">
        <v>0.94</v>
      </c>
      <c r="R649">
        <v>1.85</v>
      </c>
      <c r="S649">
        <v>3000</v>
      </c>
      <c r="T649">
        <v>13000</v>
      </c>
      <c r="U649" t="s">
        <v>17330</v>
      </c>
      <c r="V649" t="s">
        <v>25275</v>
      </c>
    </row>
    <row r="650" spans="1:22" x14ac:dyDescent="0.3">
      <c r="A650" t="s">
        <v>21</v>
      </c>
      <c r="B650" t="s">
        <v>667</v>
      </c>
      <c r="C650" t="s">
        <v>9038</v>
      </c>
      <c r="D650">
        <v>0</v>
      </c>
      <c r="E650">
        <v>0</v>
      </c>
      <c r="F650">
        <v>1</v>
      </c>
      <c r="G650">
        <v>13.09</v>
      </c>
      <c r="H650">
        <v>0.28000000000000003</v>
      </c>
      <c r="I650">
        <v>217.59</v>
      </c>
      <c r="J650">
        <v>0.87</v>
      </c>
      <c r="K650">
        <v>7.34</v>
      </c>
      <c r="L650">
        <v>683</v>
      </c>
      <c r="M650">
        <v>145.78</v>
      </c>
      <c r="N650">
        <v>208.88</v>
      </c>
      <c r="O650">
        <v>4.33</v>
      </c>
      <c r="P650">
        <v>6.75</v>
      </c>
      <c r="Q650">
        <v>0.36</v>
      </c>
      <c r="R650">
        <v>0.71</v>
      </c>
      <c r="S650">
        <v>3000</v>
      </c>
      <c r="T650">
        <v>13000</v>
      </c>
      <c r="U650" t="s">
        <v>17331</v>
      </c>
      <c r="V650" t="s">
        <v>25276</v>
      </c>
    </row>
    <row r="651" spans="1:22" x14ac:dyDescent="0.3">
      <c r="A651" t="s">
        <v>21</v>
      </c>
      <c r="B651" t="s">
        <v>668</v>
      </c>
      <c r="C651" t="s">
        <v>9039</v>
      </c>
      <c r="D651">
        <v>0</v>
      </c>
      <c r="E651">
        <v>0</v>
      </c>
      <c r="F651">
        <v>1</v>
      </c>
      <c r="G651">
        <v>2.5</v>
      </c>
      <c r="H651">
        <v>0.28000000000000003</v>
      </c>
      <c r="I651">
        <v>315.82</v>
      </c>
      <c r="J651">
        <v>1.23</v>
      </c>
      <c r="K651">
        <v>10.76</v>
      </c>
      <c r="L651">
        <v>684</v>
      </c>
      <c r="M651">
        <v>211.6</v>
      </c>
      <c r="N651">
        <v>303.19</v>
      </c>
      <c r="O651">
        <v>6.35</v>
      </c>
      <c r="P651">
        <v>9.9</v>
      </c>
      <c r="Q651">
        <v>0.5</v>
      </c>
      <c r="R651">
        <v>1</v>
      </c>
      <c r="S651">
        <v>3000</v>
      </c>
      <c r="T651">
        <v>13000</v>
      </c>
      <c r="U651" t="s">
        <v>17332</v>
      </c>
      <c r="V651" t="s">
        <v>25277</v>
      </c>
    </row>
    <row r="652" spans="1:22" x14ac:dyDescent="0.3">
      <c r="A652" t="s">
        <v>21</v>
      </c>
      <c r="B652" t="s">
        <v>669</v>
      </c>
      <c r="C652" t="s">
        <v>9040</v>
      </c>
      <c r="D652">
        <v>0</v>
      </c>
      <c r="E652">
        <v>0</v>
      </c>
      <c r="F652">
        <v>1</v>
      </c>
      <c r="G652">
        <v>2.3199999999999998</v>
      </c>
      <c r="H652">
        <v>0.28000000000000003</v>
      </c>
      <c r="I652">
        <v>267.93</v>
      </c>
      <c r="J652">
        <v>0.51</v>
      </c>
      <c r="K652">
        <v>3.94</v>
      </c>
      <c r="L652">
        <v>685</v>
      </c>
      <c r="M652">
        <v>179.51</v>
      </c>
      <c r="N652">
        <v>257.20999999999998</v>
      </c>
      <c r="O652">
        <v>2.3199999999999998</v>
      </c>
      <c r="P652">
        <v>3.62</v>
      </c>
      <c r="Q652">
        <v>0.21</v>
      </c>
      <c r="R652">
        <v>0.42</v>
      </c>
      <c r="S652">
        <v>3000</v>
      </c>
      <c r="T652">
        <v>13000</v>
      </c>
      <c r="U652" t="s">
        <v>17333</v>
      </c>
      <c r="V652" t="s">
        <v>25278</v>
      </c>
    </row>
    <row r="653" spans="1:22" x14ac:dyDescent="0.3">
      <c r="A653" t="s">
        <v>21</v>
      </c>
      <c r="B653" t="s">
        <v>670</v>
      </c>
      <c r="C653" t="s">
        <v>9041</v>
      </c>
      <c r="D653">
        <v>0</v>
      </c>
      <c r="E653">
        <v>0</v>
      </c>
      <c r="F653">
        <v>1</v>
      </c>
      <c r="G653">
        <v>0.37</v>
      </c>
      <c r="H653">
        <v>0.28000000000000003</v>
      </c>
      <c r="I653">
        <v>105.77</v>
      </c>
      <c r="J653">
        <v>0.5</v>
      </c>
      <c r="K653">
        <v>4.21</v>
      </c>
      <c r="L653">
        <v>686</v>
      </c>
      <c r="M653">
        <v>70.87</v>
      </c>
      <c r="N653">
        <v>101.54</v>
      </c>
      <c r="O653">
        <v>2.4900000000000002</v>
      </c>
      <c r="P653">
        <v>3.88</v>
      </c>
      <c r="Q653">
        <v>0.2</v>
      </c>
      <c r="R653">
        <v>0.4</v>
      </c>
      <c r="S653">
        <v>3000</v>
      </c>
      <c r="T653">
        <v>13000</v>
      </c>
      <c r="U653" t="s">
        <v>17334</v>
      </c>
      <c r="V653" t="s">
        <v>25279</v>
      </c>
    </row>
    <row r="654" spans="1:22" x14ac:dyDescent="0.3">
      <c r="A654" t="s">
        <v>21</v>
      </c>
      <c r="B654" t="s">
        <v>671</v>
      </c>
      <c r="C654" t="s">
        <v>9042</v>
      </c>
      <c r="D654">
        <v>0</v>
      </c>
      <c r="E654">
        <v>0</v>
      </c>
      <c r="F654">
        <v>1</v>
      </c>
      <c r="G654">
        <v>15.56</v>
      </c>
      <c r="H654">
        <v>0.28000000000000003</v>
      </c>
      <c r="I654">
        <v>761.09</v>
      </c>
      <c r="J654">
        <v>3.15</v>
      </c>
      <c r="K654">
        <v>29.47</v>
      </c>
      <c r="L654">
        <v>687</v>
      </c>
      <c r="M654">
        <v>509.93</v>
      </c>
      <c r="N654">
        <v>730.64</v>
      </c>
      <c r="O654">
        <v>17.39</v>
      </c>
      <c r="P654">
        <v>27.11</v>
      </c>
      <c r="Q654">
        <v>1.29</v>
      </c>
      <c r="R654">
        <v>2.5499999999999998</v>
      </c>
      <c r="S654">
        <v>3000</v>
      </c>
      <c r="T654">
        <v>13000</v>
      </c>
      <c r="U654" t="s">
        <v>17335</v>
      </c>
      <c r="V654" t="s">
        <v>25280</v>
      </c>
    </row>
    <row r="655" spans="1:22" x14ac:dyDescent="0.3">
      <c r="A655" t="s">
        <v>21</v>
      </c>
      <c r="B655" t="s">
        <v>672</v>
      </c>
      <c r="C655" t="s">
        <v>9043</v>
      </c>
      <c r="D655">
        <v>0</v>
      </c>
      <c r="E655">
        <v>0</v>
      </c>
      <c r="F655">
        <v>1</v>
      </c>
      <c r="G655">
        <v>0.33</v>
      </c>
      <c r="H655">
        <v>0.28000000000000003</v>
      </c>
      <c r="I655">
        <v>122.13</v>
      </c>
      <c r="J655">
        <v>0.54</v>
      </c>
      <c r="K655">
        <v>3.93</v>
      </c>
      <c r="L655">
        <v>688</v>
      </c>
      <c r="M655">
        <v>81.819999999999993</v>
      </c>
      <c r="N655">
        <v>117.24</v>
      </c>
      <c r="O655">
        <v>2.3199999999999998</v>
      </c>
      <c r="P655">
        <v>3.62</v>
      </c>
      <c r="Q655">
        <v>0.22</v>
      </c>
      <c r="R655">
        <v>0.43</v>
      </c>
      <c r="S655">
        <v>3000</v>
      </c>
      <c r="T655">
        <v>13000</v>
      </c>
      <c r="U655" t="s">
        <v>17336</v>
      </c>
      <c r="V655" t="s">
        <v>25281</v>
      </c>
    </row>
    <row r="656" spans="1:22" x14ac:dyDescent="0.3">
      <c r="A656" t="s">
        <v>21</v>
      </c>
      <c r="B656" t="s">
        <v>673</v>
      </c>
      <c r="C656" t="s">
        <v>9044</v>
      </c>
      <c r="D656">
        <v>0</v>
      </c>
      <c r="E656">
        <v>0</v>
      </c>
      <c r="F656">
        <v>1</v>
      </c>
      <c r="G656">
        <v>2.57</v>
      </c>
      <c r="H656">
        <v>0.28000000000000003</v>
      </c>
      <c r="I656">
        <v>130.75</v>
      </c>
      <c r="J656">
        <v>0.56999999999999995</v>
      </c>
      <c r="K656">
        <v>4.3099999999999996</v>
      </c>
      <c r="L656">
        <v>689</v>
      </c>
      <c r="M656">
        <v>87.6</v>
      </c>
      <c r="N656">
        <v>125.52</v>
      </c>
      <c r="O656">
        <v>2.54</v>
      </c>
      <c r="P656">
        <v>3.96</v>
      </c>
      <c r="Q656">
        <v>0.24</v>
      </c>
      <c r="R656">
        <v>0.47</v>
      </c>
      <c r="S656">
        <v>3000</v>
      </c>
      <c r="T656">
        <v>13000</v>
      </c>
      <c r="U656" t="s">
        <v>17337</v>
      </c>
      <c r="V656" t="s">
        <v>25282</v>
      </c>
    </row>
    <row r="657" spans="1:22" x14ac:dyDescent="0.3">
      <c r="A657" t="s">
        <v>21</v>
      </c>
      <c r="B657" t="s">
        <v>674</v>
      </c>
      <c r="C657" t="s">
        <v>9045</v>
      </c>
      <c r="D657">
        <v>0</v>
      </c>
      <c r="E657">
        <v>0</v>
      </c>
      <c r="F657">
        <v>1</v>
      </c>
      <c r="G657">
        <v>3</v>
      </c>
      <c r="H657">
        <v>0.28000000000000003</v>
      </c>
      <c r="I657">
        <v>254.39</v>
      </c>
      <c r="J657">
        <v>1.03</v>
      </c>
      <c r="K657">
        <v>8.84</v>
      </c>
      <c r="L657">
        <v>690</v>
      </c>
      <c r="M657">
        <v>170.44</v>
      </c>
      <c r="N657">
        <v>244.22</v>
      </c>
      <c r="O657">
        <v>5.21</v>
      </c>
      <c r="P657">
        <v>8.1300000000000008</v>
      </c>
      <c r="Q657">
        <v>0.42</v>
      </c>
      <c r="R657">
        <v>0.83</v>
      </c>
      <c r="S657">
        <v>3000</v>
      </c>
      <c r="T657">
        <v>13000</v>
      </c>
      <c r="U657" t="s">
        <v>17338</v>
      </c>
      <c r="V657" t="s">
        <v>25283</v>
      </c>
    </row>
    <row r="658" spans="1:22" x14ac:dyDescent="0.3">
      <c r="A658" t="s">
        <v>21</v>
      </c>
      <c r="B658" t="s">
        <v>675</v>
      </c>
      <c r="C658" t="s">
        <v>9046</v>
      </c>
      <c r="D658">
        <v>0</v>
      </c>
      <c r="E658">
        <v>0</v>
      </c>
      <c r="F658">
        <v>1</v>
      </c>
      <c r="G658">
        <v>0.36</v>
      </c>
      <c r="H658">
        <v>0.27</v>
      </c>
      <c r="I658">
        <v>128.08000000000001</v>
      </c>
      <c r="J658">
        <v>0.56000000000000005</v>
      </c>
      <c r="K658">
        <v>4.17</v>
      </c>
      <c r="L658">
        <v>691</v>
      </c>
      <c r="M658">
        <v>85.82</v>
      </c>
      <c r="N658">
        <v>122.96</v>
      </c>
      <c r="O658">
        <v>2.46</v>
      </c>
      <c r="P658">
        <v>3.84</v>
      </c>
      <c r="Q658">
        <v>0.23</v>
      </c>
      <c r="R658">
        <v>0.45</v>
      </c>
      <c r="S658">
        <v>3000</v>
      </c>
      <c r="T658">
        <v>13000</v>
      </c>
      <c r="U658" t="s">
        <v>17339</v>
      </c>
      <c r="V658" t="s">
        <v>25284</v>
      </c>
    </row>
    <row r="659" spans="1:22" x14ac:dyDescent="0.3">
      <c r="A659" t="s">
        <v>21</v>
      </c>
      <c r="B659" t="s">
        <v>676</v>
      </c>
      <c r="C659" t="s">
        <v>9047</v>
      </c>
      <c r="D659">
        <v>0</v>
      </c>
      <c r="E659">
        <v>0</v>
      </c>
      <c r="F659">
        <v>1</v>
      </c>
      <c r="G659">
        <v>6.77</v>
      </c>
      <c r="H659">
        <v>0.27</v>
      </c>
      <c r="I659">
        <v>713.11</v>
      </c>
      <c r="J659">
        <v>2.93</v>
      </c>
      <c r="K659">
        <v>27.26</v>
      </c>
      <c r="L659">
        <v>692</v>
      </c>
      <c r="M659">
        <v>477.79</v>
      </c>
      <c r="N659">
        <v>684.59</v>
      </c>
      <c r="O659">
        <v>16.09</v>
      </c>
      <c r="P659">
        <v>25.08</v>
      </c>
      <c r="Q659">
        <v>1.2</v>
      </c>
      <c r="R659">
        <v>2.38</v>
      </c>
      <c r="S659">
        <v>3000</v>
      </c>
      <c r="T659">
        <v>13000</v>
      </c>
      <c r="U659" t="s">
        <v>17340</v>
      </c>
      <c r="V659" t="s">
        <v>25285</v>
      </c>
    </row>
    <row r="660" spans="1:22" x14ac:dyDescent="0.3">
      <c r="A660" t="s">
        <v>21</v>
      </c>
      <c r="B660" t="s">
        <v>677</v>
      </c>
      <c r="C660" t="s">
        <v>9048</v>
      </c>
      <c r="D660">
        <v>0</v>
      </c>
      <c r="E660">
        <v>0</v>
      </c>
      <c r="F660">
        <v>1</v>
      </c>
      <c r="G660">
        <v>0.44</v>
      </c>
      <c r="H660">
        <v>0.27</v>
      </c>
      <c r="I660">
        <v>121.5</v>
      </c>
      <c r="J660">
        <v>0.53</v>
      </c>
      <c r="K660">
        <v>3.92</v>
      </c>
      <c r="L660">
        <v>693</v>
      </c>
      <c r="M660">
        <v>81.400000000000006</v>
      </c>
      <c r="N660">
        <v>116.64</v>
      </c>
      <c r="O660">
        <v>2.31</v>
      </c>
      <c r="P660">
        <v>3.6</v>
      </c>
      <c r="Q660">
        <v>0.22</v>
      </c>
      <c r="R660">
        <v>0.43</v>
      </c>
      <c r="S660">
        <v>3000</v>
      </c>
      <c r="T660">
        <v>13000</v>
      </c>
      <c r="U660" t="s">
        <v>17341</v>
      </c>
      <c r="V660" t="s">
        <v>25286</v>
      </c>
    </row>
    <row r="661" spans="1:22" x14ac:dyDescent="0.3">
      <c r="A661" t="s">
        <v>21</v>
      </c>
      <c r="B661" t="s">
        <v>678</v>
      </c>
      <c r="C661" t="s">
        <v>9049</v>
      </c>
      <c r="D661">
        <v>0</v>
      </c>
      <c r="E661">
        <v>0</v>
      </c>
      <c r="F661">
        <v>1</v>
      </c>
      <c r="G661">
        <v>0.86</v>
      </c>
      <c r="H661">
        <v>0.27</v>
      </c>
      <c r="I661">
        <v>124.13</v>
      </c>
      <c r="J661">
        <v>0.55000000000000004</v>
      </c>
      <c r="K661">
        <v>4.03</v>
      </c>
      <c r="L661">
        <v>694</v>
      </c>
      <c r="M661">
        <v>83.16</v>
      </c>
      <c r="N661">
        <v>119.16</v>
      </c>
      <c r="O661">
        <v>2.38</v>
      </c>
      <c r="P661">
        <v>3.71</v>
      </c>
      <c r="Q661">
        <v>0.22</v>
      </c>
      <c r="R661">
        <v>0.44</v>
      </c>
      <c r="S661">
        <v>3000</v>
      </c>
      <c r="T661">
        <v>13000</v>
      </c>
      <c r="U661" t="s">
        <v>17342</v>
      </c>
      <c r="V661" t="s">
        <v>25287</v>
      </c>
    </row>
    <row r="662" spans="1:22" x14ac:dyDescent="0.3">
      <c r="A662" t="s">
        <v>21</v>
      </c>
      <c r="B662" t="s">
        <v>679</v>
      </c>
      <c r="C662" t="s">
        <v>9050</v>
      </c>
      <c r="D662">
        <v>0</v>
      </c>
      <c r="E662">
        <v>0</v>
      </c>
      <c r="F662">
        <v>1</v>
      </c>
      <c r="G662">
        <v>8.4</v>
      </c>
      <c r="H662">
        <v>0.27</v>
      </c>
      <c r="I662">
        <v>726.84</v>
      </c>
      <c r="J662">
        <v>2.99</v>
      </c>
      <c r="K662">
        <v>27.92</v>
      </c>
      <c r="L662">
        <v>696</v>
      </c>
      <c r="M662">
        <v>486.98</v>
      </c>
      <c r="N662">
        <v>697.76</v>
      </c>
      <c r="O662">
        <v>16.47</v>
      </c>
      <c r="P662">
        <v>25.68</v>
      </c>
      <c r="Q662">
        <v>1.23</v>
      </c>
      <c r="R662">
        <v>2.4300000000000002</v>
      </c>
      <c r="S662">
        <v>3000</v>
      </c>
      <c r="T662">
        <v>13000</v>
      </c>
      <c r="U662" t="s">
        <v>17343</v>
      </c>
      <c r="V662" t="s">
        <v>25288</v>
      </c>
    </row>
    <row r="663" spans="1:22" x14ac:dyDescent="0.3">
      <c r="A663" t="s">
        <v>21</v>
      </c>
      <c r="B663" t="s">
        <v>680</v>
      </c>
      <c r="C663" t="s">
        <v>9051</v>
      </c>
      <c r="D663">
        <v>0</v>
      </c>
      <c r="E663">
        <v>0</v>
      </c>
      <c r="F663">
        <v>1</v>
      </c>
      <c r="G663">
        <v>0.72</v>
      </c>
      <c r="H663">
        <v>0.27</v>
      </c>
      <c r="I663">
        <v>122.73</v>
      </c>
      <c r="J663">
        <v>0.54</v>
      </c>
      <c r="K663">
        <v>3.98</v>
      </c>
      <c r="L663">
        <v>697</v>
      </c>
      <c r="M663">
        <v>82.23</v>
      </c>
      <c r="N663">
        <v>117.82</v>
      </c>
      <c r="O663">
        <v>2.35</v>
      </c>
      <c r="P663">
        <v>3.66</v>
      </c>
      <c r="Q663">
        <v>0.22</v>
      </c>
      <c r="R663">
        <v>0.44</v>
      </c>
      <c r="S663">
        <v>3000</v>
      </c>
      <c r="T663">
        <v>13000</v>
      </c>
      <c r="U663" t="s">
        <v>17344</v>
      </c>
      <c r="V663" t="s">
        <v>25289</v>
      </c>
    </row>
    <row r="664" spans="1:22" x14ac:dyDescent="0.3">
      <c r="A664" t="s">
        <v>21</v>
      </c>
      <c r="B664" t="s">
        <v>681</v>
      </c>
      <c r="C664" t="s">
        <v>9052</v>
      </c>
      <c r="D664">
        <v>0</v>
      </c>
      <c r="E664">
        <v>0</v>
      </c>
      <c r="F664">
        <v>1</v>
      </c>
      <c r="G664">
        <v>2.5</v>
      </c>
      <c r="H664">
        <v>0.27</v>
      </c>
      <c r="I664">
        <v>351.33</v>
      </c>
      <c r="J664">
        <v>1.02</v>
      </c>
      <c r="K664">
        <v>9.43</v>
      </c>
      <c r="L664">
        <v>698</v>
      </c>
      <c r="M664">
        <v>235.39</v>
      </c>
      <c r="N664">
        <v>337.28</v>
      </c>
      <c r="O664">
        <v>5.57</v>
      </c>
      <c r="P664">
        <v>8.68</v>
      </c>
      <c r="Q664">
        <v>0.42</v>
      </c>
      <c r="R664">
        <v>0.83</v>
      </c>
      <c r="S664">
        <v>3000</v>
      </c>
      <c r="T664">
        <v>13000</v>
      </c>
      <c r="U664" t="s">
        <v>17345</v>
      </c>
      <c r="V664" t="s">
        <v>25290</v>
      </c>
    </row>
    <row r="665" spans="1:22" x14ac:dyDescent="0.3">
      <c r="A665" t="s">
        <v>21</v>
      </c>
      <c r="B665" t="s">
        <v>682</v>
      </c>
      <c r="C665" t="s">
        <v>9053</v>
      </c>
      <c r="D665">
        <v>0</v>
      </c>
      <c r="E665">
        <v>0</v>
      </c>
      <c r="F665">
        <v>1</v>
      </c>
      <c r="G665">
        <v>0.34</v>
      </c>
      <c r="H665">
        <v>0.27</v>
      </c>
      <c r="I665">
        <v>120.93</v>
      </c>
      <c r="J665">
        <v>0.53</v>
      </c>
      <c r="K665">
        <v>3.9</v>
      </c>
      <c r="L665">
        <v>699</v>
      </c>
      <c r="M665">
        <v>81.03</v>
      </c>
      <c r="N665">
        <v>116.1</v>
      </c>
      <c r="O665">
        <v>2.2999999999999998</v>
      </c>
      <c r="P665">
        <v>3.59</v>
      </c>
      <c r="Q665">
        <v>0.22</v>
      </c>
      <c r="R665">
        <v>0.43</v>
      </c>
      <c r="S665">
        <v>3000</v>
      </c>
      <c r="T665">
        <v>13000</v>
      </c>
      <c r="U665" t="s">
        <v>17346</v>
      </c>
      <c r="V665" t="s">
        <v>25291</v>
      </c>
    </row>
    <row r="666" spans="1:22" x14ac:dyDescent="0.3">
      <c r="A666" t="s">
        <v>21</v>
      </c>
      <c r="B666" t="s">
        <v>683</v>
      </c>
      <c r="C666" t="s">
        <v>9054</v>
      </c>
      <c r="D666">
        <v>0</v>
      </c>
      <c r="E666">
        <v>0</v>
      </c>
      <c r="F666">
        <v>1</v>
      </c>
      <c r="G666">
        <v>2.59</v>
      </c>
      <c r="H666">
        <v>0.27</v>
      </c>
      <c r="I666">
        <v>131.85</v>
      </c>
      <c r="J666">
        <v>0.56999999999999995</v>
      </c>
      <c r="K666">
        <v>4.34</v>
      </c>
      <c r="L666">
        <v>700</v>
      </c>
      <c r="M666">
        <v>88.34</v>
      </c>
      <c r="N666">
        <v>126.58</v>
      </c>
      <c r="O666">
        <v>2.56</v>
      </c>
      <c r="P666">
        <v>3.99</v>
      </c>
      <c r="Q666">
        <v>0.24</v>
      </c>
      <c r="R666">
        <v>0.47</v>
      </c>
      <c r="S666">
        <v>3000</v>
      </c>
      <c r="T666">
        <v>13000</v>
      </c>
      <c r="U666" t="s">
        <v>17347</v>
      </c>
      <c r="V666" t="s">
        <v>25292</v>
      </c>
    </row>
    <row r="667" spans="1:22" x14ac:dyDescent="0.3">
      <c r="A667" t="s">
        <v>21</v>
      </c>
      <c r="B667" t="s">
        <v>684</v>
      </c>
      <c r="C667" t="s">
        <v>9055</v>
      </c>
      <c r="D667">
        <v>0</v>
      </c>
      <c r="E667">
        <v>0</v>
      </c>
      <c r="F667">
        <v>1</v>
      </c>
      <c r="G667">
        <v>0.41</v>
      </c>
      <c r="H667">
        <v>0.27</v>
      </c>
      <c r="I667">
        <v>122.97</v>
      </c>
      <c r="J667">
        <v>0.54</v>
      </c>
      <c r="K667">
        <v>3.98</v>
      </c>
      <c r="L667">
        <v>701</v>
      </c>
      <c r="M667">
        <v>82.39</v>
      </c>
      <c r="N667">
        <v>118.05</v>
      </c>
      <c r="O667">
        <v>2.35</v>
      </c>
      <c r="P667">
        <v>3.66</v>
      </c>
      <c r="Q667">
        <v>0.22</v>
      </c>
      <c r="R667">
        <v>0.43</v>
      </c>
      <c r="S667">
        <v>3000</v>
      </c>
      <c r="T667">
        <v>12000</v>
      </c>
      <c r="U667" t="s">
        <v>17348</v>
      </c>
      <c r="V667" t="s">
        <v>25293</v>
      </c>
    </row>
    <row r="668" spans="1:22" x14ac:dyDescent="0.3">
      <c r="A668" t="s">
        <v>21</v>
      </c>
      <c r="B668" t="s">
        <v>685</v>
      </c>
      <c r="C668" t="s">
        <v>9056</v>
      </c>
      <c r="D668">
        <v>0</v>
      </c>
      <c r="E668">
        <v>0</v>
      </c>
      <c r="F668">
        <v>1</v>
      </c>
      <c r="G668">
        <v>0.65</v>
      </c>
      <c r="H668">
        <v>0.27</v>
      </c>
      <c r="I668">
        <v>152.69</v>
      </c>
      <c r="J668">
        <v>0.66</v>
      </c>
      <c r="K668">
        <v>5.17</v>
      </c>
      <c r="L668">
        <v>702</v>
      </c>
      <c r="M668">
        <v>102.3</v>
      </c>
      <c r="N668">
        <v>146.58000000000001</v>
      </c>
      <c r="O668">
        <v>3.05</v>
      </c>
      <c r="P668">
        <v>4.76</v>
      </c>
      <c r="Q668">
        <v>0.27</v>
      </c>
      <c r="R668">
        <v>0.53</v>
      </c>
      <c r="S668">
        <v>3000</v>
      </c>
      <c r="T668">
        <v>12000</v>
      </c>
      <c r="U668" t="s">
        <v>17349</v>
      </c>
      <c r="V668" t="s">
        <v>25294</v>
      </c>
    </row>
    <row r="669" spans="1:22" x14ac:dyDescent="0.3">
      <c r="A669" t="s">
        <v>21</v>
      </c>
      <c r="B669" t="s">
        <v>686</v>
      </c>
      <c r="C669" t="s">
        <v>9057</v>
      </c>
      <c r="D669">
        <v>0</v>
      </c>
      <c r="E669">
        <v>0</v>
      </c>
      <c r="F669">
        <v>1</v>
      </c>
      <c r="G669">
        <v>0.36</v>
      </c>
      <c r="H669">
        <v>0.27</v>
      </c>
      <c r="I669">
        <v>118.12</v>
      </c>
      <c r="J669">
        <v>0.52</v>
      </c>
      <c r="K669">
        <v>3.8</v>
      </c>
      <c r="L669">
        <v>703</v>
      </c>
      <c r="M669">
        <v>79.14</v>
      </c>
      <c r="N669">
        <v>113.39</v>
      </c>
      <c r="O669">
        <v>2.2400000000000002</v>
      </c>
      <c r="P669">
        <v>3.5</v>
      </c>
      <c r="Q669">
        <v>0.21</v>
      </c>
      <c r="R669">
        <v>0.42</v>
      </c>
      <c r="S669">
        <v>3000</v>
      </c>
      <c r="T669">
        <v>12000</v>
      </c>
      <c r="U669" t="s">
        <v>17350</v>
      </c>
      <c r="V669" t="s">
        <v>25295</v>
      </c>
    </row>
    <row r="670" spans="1:22" x14ac:dyDescent="0.3">
      <c r="A670" t="s">
        <v>21</v>
      </c>
      <c r="B670" t="s">
        <v>687</v>
      </c>
      <c r="C670" t="s">
        <v>9058</v>
      </c>
      <c r="D670">
        <v>0</v>
      </c>
      <c r="E670">
        <v>0</v>
      </c>
      <c r="F670">
        <v>1</v>
      </c>
      <c r="G670">
        <v>0.34</v>
      </c>
      <c r="H670">
        <v>0.27</v>
      </c>
      <c r="I670">
        <v>105.16</v>
      </c>
      <c r="J670">
        <v>0.49</v>
      </c>
      <c r="K670">
        <v>4.21</v>
      </c>
      <c r="L670">
        <v>704</v>
      </c>
      <c r="M670">
        <v>70.459999999999994</v>
      </c>
      <c r="N670">
        <v>100.95</v>
      </c>
      <c r="O670">
        <v>2.48</v>
      </c>
      <c r="P670">
        <v>3.87</v>
      </c>
      <c r="Q670">
        <v>0.2</v>
      </c>
      <c r="R670">
        <v>0.4</v>
      </c>
      <c r="S670">
        <v>3000</v>
      </c>
      <c r="T670">
        <v>12000</v>
      </c>
      <c r="U670" t="s">
        <v>17351</v>
      </c>
      <c r="V670" t="s">
        <v>25296</v>
      </c>
    </row>
    <row r="671" spans="1:22" x14ac:dyDescent="0.3">
      <c r="A671" t="s">
        <v>21</v>
      </c>
      <c r="B671" t="s">
        <v>688</v>
      </c>
      <c r="C671" t="s">
        <v>9059</v>
      </c>
      <c r="D671">
        <v>0</v>
      </c>
      <c r="E671">
        <v>0</v>
      </c>
      <c r="F671">
        <v>1</v>
      </c>
      <c r="G671">
        <v>0.73</v>
      </c>
      <c r="H671">
        <v>0.27</v>
      </c>
      <c r="I671">
        <v>120.44</v>
      </c>
      <c r="J671">
        <v>0.53</v>
      </c>
      <c r="K671">
        <v>3.91</v>
      </c>
      <c r="L671">
        <v>705</v>
      </c>
      <c r="M671">
        <v>80.7</v>
      </c>
      <c r="N671">
        <v>115.62</v>
      </c>
      <c r="O671">
        <v>2.2999999999999998</v>
      </c>
      <c r="P671">
        <v>3.59</v>
      </c>
      <c r="Q671">
        <v>0.22</v>
      </c>
      <c r="R671">
        <v>0.43</v>
      </c>
      <c r="S671">
        <v>3000</v>
      </c>
      <c r="T671">
        <v>12000</v>
      </c>
      <c r="U671" t="s">
        <v>17352</v>
      </c>
      <c r="V671" t="s">
        <v>25297</v>
      </c>
    </row>
    <row r="672" spans="1:22" x14ac:dyDescent="0.3">
      <c r="A672" t="s">
        <v>21</v>
      </c>
      <c r="B672" t="s">
        <v>689</v>
      </c>
      <c r="C672" t="s">
        <v>9060</v>
      </c>
      <c r="D672">
        <v>0</v>
      </c>
      <c r="E672">
        <v>0</v>
      </c>
      <c r="F672">
        <v>1</v>
      </c>
      <c r="G672">
        <v>0.31</v>
      </c>
      <c r="H672">
        <v>0.27</v>
      </c>
      <c r="I672">
        <v>103.37</v>
      </c>
      <c r="J672">
        <v>0.48</v>
      </c>
      <c r="K672">
        <v>4.1399999999999997</v>
      </c>
      <c r="L672">
        <v>706</v>
      </c>
      <c r="M672">
        <v>69.25</v>
      </c>
      <c r="N672">
        <v>99.23</v>
      </c>
      <c r="O672">
        <v>2.44</v>
      </c>
      <c r="P672">
        <v>3.81</v>
      </c>
      <c r="Q672">
        <v>0.2</v>
      </c>
      <c r="R672">
        <v>0.39</v>
      </c>
      <c r="S672">
        <v>3000</v>
      </c>
      <c r="T672">
        <v>12000</v>
      </c>
      <c r="U672" t="s">
        <v>17353</v>
      </c>
      <c r="V672" t="s">
        <v>25298</v>
      </c>
    </row>
    <row r="673" spans="1:22" x14ac:dyDescent="0.3">
      <c r="A673" t="s">
        <v>21</v>
      </c>
      <c r="B673" t="s">
        <v>690</v>
      </c>
      <c r="C673" t="s">
        <v>9061</v>
      </c>
      <c r="D673">
        <v>0</v>
      </c>
      <c r="E673">
        <v>0</v>
      </c>
      <c r="F673">
        <v>1</v>
      </c>
      <c r="G673">
        <v>0.71</v>
      </c>
      <c r="H673">
        <v>0.27</v>
      </c>
      <c r="I673">
        <v>143.85</v>
      </c>
      <c r="J673">
        <v>0.61</v>
      </c>
      <c r="K673">
        <v>4.83</v>
      </c>
      <c r="L673">
        <v>707</v>
      </c>
      <c r="M673">
        <v>96.38</v>
      </c>
      <c r="N673">
        <v>138.1</v>
      </c>
      <c r="O673">
        <v>2.85</v>
      </c>
      <c r="P673">
        <v>4.45</v>
      </c>
      <c r="Q673">
        <v>0.25</v>
      </c>
      <c r="R673">
        <v>0.49</v>
      </c>
      <c r="S673">
        <v>3000</v>
      </c>
      <c r="T673">
        <v>12000</v>
      </c>
      <c r="U673" t="s">
        <v>17354</v>
      </c>
      <c r="V673" t="s">
        <v>25299</v>
      </c>
    </row>
    <row r="674" spans="1:22" x14ac:dyDescent="0.3">
      <c r="A674" t="s">
        <v>21</v>
      </c>
      <c r="B674" t="s">
        <v>691</v>
      </c>
      <c r="C674" t="s">
        <v>9062</v>
      </c>
      <c r="D674">
        <v>0</v>
      </c>
      <c r="E674">
        <v>0</v>
      </c>
      <c r="F674">
        <v>1</v>
      </c>
      <c r="G674">
        <v>0.28999999999999998</v>
      </c>
      <c r="H674">
        <v>0.27</v>
      </c>
      <c r="I674">
        <v>100.68</v>
      </c>
      <c r="J674">
        <v>0.47</v>
      </c>
      <c r="K674">
        <v>4.03</v>
      </c>
      <c r="L674">
        <v>708</v>
      </c>
      <c r="M674">
        <v>67.45</v>
      </c>
      <c r="N674">
        <v>96.65</v>
      </c>
      <c r="O674">
        <v>2.38</v>
      </c>
      <c r="P674">
        <v>3.71</v>
      </c>
      <c r="Q674">
        <v>0.19</v>
      </c>
      <c r="R674">
        <v>0.38</v>
      </c>
      <c r="S674">
        <v>3000</v>
      </c>
      <c r="T674">
        <v>12000</v>
      </c>
      <c r="U674" t="s">
        <v>17355</v>
      </c>
      <c r="V674" t="s">
        <v>25300</v>
      </c>
    </row>
    <row r="675" spans="1:22" x14ac:dyDescent="0.3">
      <c r="A675" t="s">
        <v>21</v>
      </c>
      <c r="B675" t="s">
        <v>692</v>
      </c>
      <c r="C675" t="s">
        <v>9063</v>
      </c>
      <c r="D675">
        <v>0</v>
      </c>
      <c r="E675">
        <v>0</v>
      </c>
      <c r="F675">
        <v>1</v>
      </c>
      <c r="G675">
        <v>3.12</v>
      </c>
      <c r="H675">
        <v>0.27</v>
      </c>
      <c r="I675">
        <v>156.51</v>
      </c>
      <c r="J675">
        <v>0.56000000000000005</v>
      </c>
      <c r="K675">
        <v>4.32</v>
      </c>
      <c r="L675">
        <v>709</v>
      </c>
      <c r="M675">
        <v>104.86</v>
      </c>
      <c r="N675">
        <v>150.25</v>
      </c>
      <c r="O675">
        <v>2.5499999999999998</v>
      </c>
      <c r="P675">
        <v>3.98</v>
      </c>
      <c r="Q675">
        <v>0.23</v>
      </c>
      <c r="R675">
        <v>0.45</v>
      </c>
      <c r="S675">
        <v>3000</v>
      </c>
      <c r="T675">
        <v>12000</v>
      </c>
      <c r="U675" t="s">
        <v>17356</v>
      </c>
      <c r="V675" t="s">
        <v>25301</v>
      </c>
    </row>
    <row r="676" spans="1:22" x14ac:dyDescent="0.3">
      <c r="A676" t="s">
        <v>21</v>
      </c>
      <c r="B676" t="s">
        <v>693</v>
      </c>
      <c r="C676" t="s">
        <v>9064</v>
      </c>
      <c r="D676">
        <v>0</v>
      </c>
      <c r="E676">
        <v>0</v>
      </c>
      <c r="F676">
        <v>1</v>
      </c>
      <c r="G676">
        <v>0.38</v>
      </c>
      <c r="H676">
        <v>0.27</v>
      </c>
      <c r="I676">
        <v>100.82</v>
      </c>
      <c r="J676">
        <v>0.48</v>
      </c>
      <c r="K676">
        <v>4.04</v>
      </c>
      <c r="L676">
        <v>710</v>
      </c>
      <c r="M676">
        <v>67.55</v>
      </c>
      <c r="N676">
        <v>96.79</v>
      </c>
      <c r="O676">
        <v>2.38</v>
      </c>
      <c r="P676">
        <v>3.71</v>
      </c>
      <c r="Q676">
        <v>0.19</v>
      </c>
      <c r="R676">
        <v>0.38</v>
      </c>
      <c r="S676">
        <v>3000</v>
      </c>
      <c r="T676">
        <v>12000</v>
      </c>
      <c r="U676" t="s">
        <v>17357</v>
      </c>
      <c r="V676" t="s">
        <v>25302</v>
      </c>
    </row>
    <row r="677" spans="1:22" x14ac:dyDescent="0.3">
      <c r="A677" t="s">
        <v>21</v>
      </c>
      <c r="B677" t="s">
        <v>694</v>
      </c>
      <c r="C677" t="s">
        <v>9065</v>
      </c>
      <c r="D677">
        <v>0</v>
      </c>
      <c r="E677">
        <v>0</v>
      </c>
      <c r="F677">
        <v>1</v>
      </c>
      <c r="G677">
        <v>8.14</v>
      </c>
      <c r="H677">
        <v>0.26</v>
      </c>
      <c r="I677">
        <v>166.26</v>
      </c>
      <c r="J677">
        <v>0.72</v>
      </c>
      <c r="K677">
        <v>5.83</v>
      </c>
      <c r="L677">
        <v>711</v>
      </c>
      <c r="M677">
        <v>111.4</v>
      </c>
      <c r="N677">
        <v>159.61000000000001</v>
      </c>
      <c r="O677">
        <v>3.44</v>
      </c>
      <c r="P677">
        <v>5.36</v>
      </c>
      <c r="Q677">
        <v>0.3</v>
      </c>
      <c r="R677">
        <v>0.57999999999999996</v>
      </c>
      <c r="S677">
        <v>3000</v>
      </c>
      <c r="T677">
        <v>12000</v>
      </c>
      <c r="U677" t="s">
        <v>17358</v>
      </c>
      <c r="V677" t="s">
        <v>25303</v>
      </c>
    </row>
    <row r="678" spans="1:22" x14ac:dyDescent="0.3">
      <c r="A678" t="s">
        <v>21</v>
      </c>
      <c r="B678" t="s">
        <v>695</v>
      </c>
      <c r="C678" t="s">
        <v>9066</v>
      </c>
      <c r="D678">
        <v>0</v>
      </c>
      <c r="E678">
        <v>0</v>
      </c>
      <c r="F678">
        <v>1</v>
      </c>
      <c r="G678">
        <v>0.3</v>
      </c>
      <c r="H678">
        <v>0.26</v>
      </c>
      <c r="I678">
        <v>99.99</v>
      </c>
      <c r="J678">
        <v>0.47</v>
      </c>
      <c r="K678">
        <v>4</v>
      </c>
      <c r="L678">
        <v>712</v>
      </c>
      <c r="M678">
        <v>66.989999999999995</v>
      </c>
      <c r="N678">
        <v>95.99</v>
      </c>
      <c r="O678">
        <v>2.36</v>
      </c>
      <c r="P678">
        <v>3.68</v>
      </c>
      <c r="Q678">
        <v>0.19</v>
      </c>
      <c r="R678">
        <v>0.38</v>
      </c>
      <c r="S678">
        <v>3000</v>
      </c>
      <c r="T678">
        <v>12000</v>
      </c>
      <c r="U678" t="s">
        <v>17359</v>
      </c>
      <c r="V678" t="s">
        <v>25304</v>
      </c>
    </row>
    <row r="679" spans="1:22" x14ac:dyDescent="0.3">
      <c r="A679" t="s">
        <v>21</v>
      </c>
      <c r="B679" t="s">
        <v>696</v>
      </c>
      <c r="C679" t="s">
        <v>9067</v>
      </c>
      <c r="D679">
        <v>0</v>
      </c>
      <c r="E679">
        <v>0</v>
      </c>
      <c r="F679">
        <v>1</v>
      </c>
      <c r="G679">
        <v>0.34</v>
      </c>
      <c r="H679">
        <v>0.26</v>
      </c>
      <c r="I679">
        <v>120.46</v>
      </c>
      <c r="J679">
        <v>0.53</v>
      </c>
      <c r="K679">
        <v>3.91</v>
      </c>
      <c r="L679">
        <v>713</v>
      </c>
      <c r="M679">
        <v>80.709999999999994</v>
      </c>
      <c r="N679">
        <v>115.64</v>
      </c>
      <c r="O679">
        <v>2.2999999999999998</v>
      </c>
      <c r="P679">
        <v>3.59</v>
      </c>
      <c r="Q679">
        <v>0.22</v>
      </c>
      <c r="R679">
        <v>0.43</v>
      </c>
      <c r="S679">
        <v>3000</v>
      </c>
      <c r="T679">
        <v>12000</v>
      </c>
      <c r="U679" t="s">
        <v>17360</v>
      </c>
      <c r="V679" t="s">
        <v>25305</v>
      </c>
    </row>
    <row r="680" spans="1:22" x14ac:dyDescent="0.3">
      <c r="A680" t="s">
        <v>21</v>
      </c>
      <c r="B680" t="s">
        <v>697</v>
      </c>
      <c r="C680" t="s">
        <v>9068</v>
      </c>
      <c r="D680">
        <v>0</v>
      </c>
      <c r="E680">
        <v>0</v>
      </c>
      <c r="F680">
        <v>1</v>
      </c>
      <c r="G680">
        <v>1.81</v>
      </c>
      <c r="H680">
        <v>0.26</v>
      </c>
      <c r="I680">
        <v>256.45999999999998</v>
      </c>
      <c r="J680">
        <v>1.08</v>
      </c>
      <c r="K680">
        <v>9.27</v>
      </c>
      <c r="L680">
        <v>714</v>
      </c>
      <c r="M680">
        <v>171.83</v>
      </c>
      <c r="N680">
        <v>246.2</v>
      </c>
      <c r="O680">
        <v>5.47</v>
      </c>
      <c r="P680">
        <v>8.5299999999999994</v>
      </c>
      <c r="Q680">
        <v>0.44</v>
      </c>
      <c r="R680">
        <v>0.87</v>
      </c>
      <c r="S680">
        <v>3000</v>
      </c>
      <c r="T680">
        <v>12000</v>
      </c>
      <c r="U680" t="s">
        <v>17361</v>
      </c>
      <c r="V680" t="s">
        <v>25306</v>
      </c>
    </row>
    <row r="681" spans="1:22" x14ac:dyDescent="0.3">
      <c r="A681" t="s">
        <v>21</v>
      </c>
      <c r="B681" t="s">
        <v>698</v>
      </c>
      <c r="C681" t="s">
        <v>9069</v>
      </c>
      <c r="D681">
        <v>0</v>
      </c>
      <c r="E681">
        <v>0</v>
      </c>
      <c r="F681">
        <v>1</v>
      </c>
      <c r="G681">
        <v>1.78</v>
      </c>
      <c r="H681">
        <v>0.26</v>
      </c>
      <c r="I681">
        <v>183.57</v>
      </c>
      <c r="J681">
        <v>0.79</v>
      </c>
      <c r="K681">
        <v>6.45</v>
      </c>
      <c r="L681">
        <v>715</v>
      </c>
      <c r="M681">
        <v>122.99</v>
      </c>
      <c r="N681">
        <v>176.23</v>
      </c>
      <c r="O681">
        <v>3.8</v>
      </c>
      <c r="P681">
        <v>5.93</v>
      </c>
      <c r="Q681">
        <v>0.32</v>
      </c>
      <c r="R681">
        <v>0.64</v>
      </c>
      <c r="S681">
        <v>3000</v>
      </c>
      <c r="T681">
        <v>12000</v>
      </c>
      <c r="U681" t="s">
        <v>17362</v>
      </c>
      <c r="V681" t="s">
        <v>25307</v>
      </c>
    </row>
    <row r="682" spans="1:22" x14ac:dyDescent="0.3">
      <c r="A682" t="s">
        <v>21</v>
      </c>
      <c r="B682" t="s">
        <v>699</v>
      </c>
      <c r="C682" t="s">
        <v>9070</v>
      </c>
      <c r="D682">
        <v>0</v>
      </c>
      <c r="E682">
        <v>0</v>
      </c>
      <c r="F682">
        <v>1</v>
      </c>
      <c r="G682">
        <v>1.27</v>
      </c>
      <c r="H682">
        <v>0.26</v>
      </c>
      <c r="I682">
        <v>121.44</v>
      </c>
      <c r="J682">
        <v>0.53</v>
      </c>
      <c r="K682">
        <v>3.97</v>
      </c>
      <c r="L682">
        <v>716</v>
      </c>
      <c r="M682">
        <v>81.37</v>
      </c>
      <c r="N682">
        <v>116.59</v>
      </c>
      <c r="O682">
        <v>2.34</v>
      </c>
      <c r="P682">
        <v>3.66</v>
      </c>
      <c r="Q682">
        <v>0.22</v>
      </c>
      <c r="R682">
        <v>0.43</v>
      </c>
      <c r="S682">
        <v>3000</v>
      </c>
      <c r="T682">
        <v>12000</v>
      </c>
      <c r="U682" t="s">
        <v>17363</v>
      </c>
      <c r="V682" t="s">
        <v>25308</v>
      </c>
    </row>
    <row r="683" spans="1:22" x14ac:dyDescent="0.3">
      <c r="A683" t="s">
        <v>21</v>
      </c>
      <c r="B683" t="s">
        <v>700</v>
      </c>
      <c r="C683" t="s">
        <v>9071</v>
      </c>
      <c r="D683">
        <v>0</v>
      </c>
      <c r="E683">
        <v>0</v>
      </c>
      <c r="F683">
        <v>1</v>
      </c>
      <c r="G683">
        <v>0.26</v>
      </c>
      <c r="H683">
        <v>0.26</v>
      </c>
      <c r="I683">
        <v>98.81</v>
      </c>
      <c r="J683">
        <v>0.47</v>
      </c>
      <c r="K683">
        <v>3.95</v>
      </c>
      <c r="L683">
        <v>717</v>
      </c>
      <c r="M683">
        <v>66.2</v>
      </c>
      <c r="N683">
        <v>94.86</v>
      </c>
      <c r="O683">
        <v>2.33</v>
      </c>
      <c r="P683">
        <v>3.64</v>
      </c>
      <c r="Q683">
        <v>0.19</v>
      </c>
      <c r="R683">
        <v>0.38</v>
      </c>
      <c r="S683">
        <v>3000</v>
      </c>
      <c r="T683">
        <v>12000</v>
      </c>
      <c r="U683" t="s">
        <v>17364</v>
      </c>
      <c r="V683" t="s">
        <v>25309</v>
      </c>
    </row>
    <row r="684" spans="1:22" x14ac:dyDescent="0.3">
      <c r="A684" t="s">
        <v>21</v>
      </c>
      <c r="B684" t="s">
        <v>701</v>
      </c>
      <c r="C684" t="s">
        <v>9072</v>
      </c>
      <c r="D684">
        <v>0</v>
      </c>
      <c r="E684">
        <v>0</v>
      </c>
      <c r="F684">
        <v>1</v>
      </c>
      <c r="G684">
        <v>5.36</v>
      </c>
      <c r="H684">
        <v>0.26</v>
      </c>
      <c r="I684">
        <v>579.92999999999995</v>
      </c>
      <c r="J684">
        <v>2.39</v>
      </c>
      <c r="K684">
        <v>22.05</v>
      </c>
      <c r="L684">
        <v>718</v>
      </c>
      <c r="M684">
        <v>388.55</v>
      </c>
      <c r="N684">
        <v>556.73</v>
      </c>
      <c r="O684">
        <v>13.01</v>
      </c>
      <c r="P684">
        <v>20.28</v>
      </c>
      <c r="Q684">
        <v>0.98</v>
      </c>
      <c r="R684">
        <v>1.94</v>
      </c>
      <c r="S684">
        <v>3000</v>
      </c>
      <c r="T684">
        <v>12000</v>
      </c>
      <c r="U684" t="s">
        <v>17365</v>
      </c>
      <c r="V684" t="s">
        <v>25310</v>
      </c>
    </row>
    <row r="685" spans="1:22" x14ac:dyDescent="0.3">
      <c r="A685" t="s">
        <v>21</v>
      </c>
      <c r="B685" t="s">
        <v>702</v>
      </c>
      <c r="C685" t="s">
        <v>9073</v>
      </c>
      <c r="D685">
        <v>0</v>
      </c>
      <c r="E685">
        <v>0</v>
      </c>
      <c r="F685">
        <v>1</v>
      </c>
      <c r="G685">
        <v>2.46</v>
      </c>
      <c r="H685">
        <v>0.26</v>
      </c>
      <c r="I685">
        <v>245.98</v>
      </c>
      <c r="J685">
        <v>0.97</v>
      </c>
      <c r="K685">
        <v>8.9499999999999993</v>
      </c>
      <c r="L685">
        <v>719</v>
      </c>
      <c r="M685">
        <v>164.81</v>
      </c>
      <c r="N685">
        <v>236.14</v>
      </c>
      <c r="O685">
        <v>5.28</v>
      </c>
      <c r="P685">
        <v>8.24</v>
      </c>
      <c r="Q685">
        <v>0.4</v>
      </c>
      <c r="R685">
        <v>0.78</v>
      </c>
      <c r="S685">
        <v>3000</v>
      </c>
      <c r="T685">
        <v>12000</v>
      </c>
      <c r="U685" t="s">
        <v>17366</v>
      </c>
      <c r="V685" t="s">
        <v>25311</v>
      </c>
    </row>
    <row r="686" spans="1:22" x14ac:dyDescent="0.3">
      <c r="A686" t="s">
        <v>21</v>
      </c>
      <c r="B686" t="s">
        <v>703</v>
      </c>
      <c r="C686" t="s">
        <v>9074</v>
      </c>
      <c r="D686">
        <v>0</v>
      </c>
      <c r="E686">
        <v>0</v>
      </c>
      <c r="F686">
        <v>1</v>
      </c>
      <c r="G686">
        <v>1.43</v>
      </c>
      <c r="H686">
        <v>0.26</v>
      </c>
      <c r="I686">
        <v>176.89</v>
      </c>
      <c r="J686">
        <v>0.76</v>
      </c>
      <c r="K686">
        <v>6.15</v>
      </c>
      <c r="L686">
        <v>720</v>
      </c>
      <c r="M686">
        <v>118.52</v>
      </c>
      <c r="N686">
        <v>169.81</v>
      </c>
      <c r="O686">
        <v>3.63</v>
      </c>
      <c r="P686">
        <v>5.66</v>
      </c>
      <c r="Q686">
        <v>0.31</v>
      </c>
      <c r="R686">
        <v>0.61</v>
      </c>
      <c r="S686">
        <v>3000</v>
      </c>
      <c r="T686">
        <v>12000</v>
      </c>
      <c r="U686" t="s">
        <v>17367</v>
      </c>
      <c r="V686" t="s">
        <v>25312</v>
      </c>
    </row>
    <row r="687" spans="1:22" x14ac:dyDescent="0.3">
      <c r="A687" t="s">
        <v>21</v>
      </c>
      <c r="B687" t="s">
        <v>704</v>
      </c>
      <c r="C687" t="s">
        <v>9075</v>
      </c>
      <c r="D687">
        <v>0</v>
      </c>
      <c r="E687">
        <v>0</v>
      </c>
      <c r="F687">
        <v>1</v>
      </c>
      <c r="G687">
        <v>0.26</v>
      </c>
      <c r="H687">
        <v>0.26</v>
      </c>
      <c r="I687">
        <v>108.9</v>
      </c>
      <c r="J687">
        <v>0.49</v>
      </c>
      <c r="K687">
        <v>3.77</v>
      </c>
      <c r="L687">
        <v>721</v>
      </c>
      <c r="M687">
        <v>72.959999999999994</v>
      </c>
      <c r="N687">
        <v>104.55</v>
      </c>
      <c r="O687">
        <v>2.2200000000000002</v>
      </c>
      <c r="P687">
        <v>3.47</v>
      </c>
      <c r="Q687">
        <v>0.2</v>
      </c>
      <c r="R687">
        <v>0.4</v>
      </c>
      <c r="S687">
        <v>3000</v>
      </c>
      <c r="T687">
        <v>12000</v>
      </c>
      <c r="U687" t="s">
        <v>17368</v>
      </c>
      <c r="V687" t="s">
        <v>25313</v>
      </c>
    </row>
    <row r="688" spans="1:22" x14ac:dyDescent="0.3">
      <c r="A688" t="s">
        <v>21</v>
      </c>
      <c r="B688" t="s">
        <v>705</v>
      </c>
      <c r="C688" t="s">
        <v>9076</v>
      </c>
      <c r="D688">
        <v>0</v>
      </c>
      <c r="E688">
        <v>0</v>
      </c>
      <c r="F688">
        <v>1</v>
      </c>
      <c r="G688">
        <v>29.96</v>
      </c>
      <c r="H688">
        <v>0.26</v>
      </c>
      <c r="I688">
        <v>2444.9</v>
      </c>
      <c r="J688">
        <v>9.85</v>
      </c>
      <c r="K688">
        <v>94.84</v>
      </c>
      <c r="L688">
        <v>722</v>
      </c>
      <c r="M688">
        <v>1638.08</v>
      </c>
      <c r="N688">
        <v>2347.11</v>
      </c>
      <c r="O688">
        <v>55.96</v>
      </c>
      <c r="P688">
        <v>87.25</v>
      </c>
      <c r="Q688">
        <v>4.04</v>
      </c>
      <c r="R688">
        <v>7.98</v>
      </c>
      <c r="S688">
        <v>3000</v>
      </c>
      <c r="T688">
        <v>12000</v>
      </c>
      <c r="U688" t="s">
        <v>17369</v>
      </c>
      <c r="V688" t="s">
        <v>25314</v>
      </c>
    </row>
    <row r="689" spans="1:22" x14ac:dyDescent="0.3">
      <c r="A689" t="s">
        <v>21</v>
      </c>
      <c r="B689" t="s">
        <v>706</v>
      </c>
      <c r="C689" t="s">
        <v>9077</v>
      </c>
      <c r="D689">
        <v>0</v>
      </c>
      <c r="E689">
        <v>0</v>
      </c>
      <c r="F689">
        <v>1</v>
      </c>
      <c r="G689">
        <v>0.51</v>
      </c>
      <c r="H689">
        <v>0.26</v>
      </c>
      <c r="I689">
        <v>117.76</v>
      </c>
      <c r="J689">
        <v>0.53</v>
      </c>
      <c r="K689">
        <v>4.6399999999999997</v>
      </c>
      <c r="L689">
        <v>723</v>
      </c>
      <c r="M689">
        <v>78.900000000000006</v>
      </c>
      <c r="N689">
        <v>113.05</v>
      </c>
      <c r="O689">
        <v>2.74</v>
      </c>
      <c r="P689">
        <v>4.2699999999999996</v>
      </c>
      <c r="Q689">
        <v>0.22</v>
      </c>
      <c r="R689">
        <v>0.43</v>
      </c>
      <c r="S689">
        <v>3000</v>
      </c>
      <c r="T689">
        <v>12000</v>
      </c>
      <c r="U689" t="s">
        <v>17370</v>
      </c>
      <c r="V689" t="s">
        <v>25315</v>
      </c>
    </row>
    <row r="690" spans="1:22" x14ac:dyDescent="0.3">
      <c r="A690" t="s">
        <v>21</v>
      </c>
      <c r="B690" t="s">
        <v>707</v>
      </c>
      <c r="C690" t="s">
        <v>9078</v>
      </c>
      <c r="D690">
        <v>0</v>
      </c>
      <c r="E690">
        <v>0</v>
      </c>
      <c r="F690">
        <v>1</v>
      </c>
      <c r="G690">
        <v>3.86</v>
      </c>
      <c r="H690">
        <v>0.26</v>
      </c>
      <c r="I690">
        <v>138.06</v>
      </c>
      <c r="J690">
        <v>0.61</v>
      </c>
      <c r="K690">
        <v>4.7</v>
      </c>
      <c r="L690">
        <v>724</v>
      </c>
      <c r="M690">
        <v>92.5</v>
      </c>
      <c r="N690">
        <v>132.53</v>
      </c>
      <c r="O690">
        <v>2.77</v>
      </c>
      <c r="P690">
        <v>4.32</v>
      </c>
      <c r="Q690">
        <v>0.25</v>
      </c>
      <c r="R690">
        <v>0.49</v>
      </c>
      <c r="S690">
        <v>3000</v>
      </c>
      <c r="T690">
        <v>12000</v>
      </c>
      <c r="U690" t="s">
        <v>17371</v>
      </c>
      <c r="V690" t="s">
        <v>25316</v>
      </c>
    </row>
    <row r="691" spans="1:22" x14ac:dyDescent="0.3">
      <c r="A691" t="s">
        <v>21</v>
      </c>
      <c r="B691" t="s">
        <v>708</v>
      </c>
      <c r="C691" t="s">
        <v>9079</v>
      </c>
      <c r="D691">
        <v>0</v>
      </c>
      <c r="E691">
        <v>0</v>
      </c>
      <c r="F691">
        <v>1</v>
      </c>
      <c r="G691">
        <v>4.96</v>
      </c>
      <c r="H691">
        <v>0.26</v>
      </c>
      <c r="I691">
        <v>542.88</v>
      </c>
      <c r="J691">
        <v>2.2400000000000002</v>
      </c>
      <c r="K691">
        <v>20.59</v>
      </c>
      <c r="L691">
        <v>725</v>
      </c>
      <c r="M691">
        <v>363.73</v>
      </c>
      <c r="N691">
        <v>521.16</v>
      </c>
      <c r="O691">
        <v>12.15</v>
      </c>
      <c r="P691">
        <v>18.940000000000001</v>
      </c>
      <c r="Q691">
        <v>0.92</v>
      </c>
      <c r="R691">
        <v>1.82</v>
      </c>
      <c r="S691">
        <v>3000</v>
      </c>
      <c r="T691">
        <v>12000</v>
      </c>
      <c r="U691" t="s">
        <v>17372</v>
      </c>
      <c r="V691" t="s">
        <v>25317</v>
      </c>
    </row>
    <row r="692" spans="1:22" x14ac:dyDescent="0.3">
      <c r="A692" t="s">
        <v>21</v>
      </c>
      <c r="B692" t="s">
        <v>709</v>
      </c>
      <c r="C692" t="s">
        <v>9080</v>
      </c>
      <c r="D692">
        <v>0</v>
      </c>
      <c r="E692">
        <v>0</v>
      </c>
      <c r="F692">
        <v>1</v>
      </c>
      <c r="G692">
        <v>0.28999999999999998</v>
      </c>
      <c r="H692">
        <v>0.26</v>
      </c>
      <c r="I692">
        <v>98.15</v>
      </c>
      <c r="J692">
        <v>0.46</v>
      </c>
      <c r="K692">
        <v>3.93</v>
      </c>
      <c r="L692">
        <v>726</v>
      </c>
      <c r="M692">
        <v>65.760000000000005</v>
      </c>
      <c r="N692">
        <v>94.22</v>
      </c>
      <c r="O692">
        <v>2.3199999999999998</v>
      </c>
      <c r="P692">
        <v>3.61</v>
      </c>
      <c r="Q692">
        <v>0.19</v>
      </c>
      <c r="R692">
        <v>0.37</v>
      </c>
      <c r="S692">
        <v>3000</v>
      </c>
      <c r="T692">
        <v>12000</v>
      </c>
      <c r="U692" t="s">
        <v>17373</v>
      </c>
      <c r="V692" t="s">
        <v>25318</v>
      </c>
    </row>
    <row r="693" spans="1:22" x14ac:dyDescent="0.3">
      <c r="A693" t="s">
        <v>21</v>
      </c>
      <c r="B693" t="s">
        <v>710</v>
      </c>
      <c r="C693" t="s">
        <v>9081</v>
      </c>
      <c r="D693">
        <v>0</v>
      </c>
      <c r="E693">
        <v>0</v>
      </c>
      <c r="F693">
        <v>1</v>
      </c>
      <c r="G693">
        <v>0.4</v>
      </c>
      <c r="H693">
        <v>0.26</v>
      </c>
      <c r="I693">
        <v>114.94</v>
      </c>
      <c r="J693">
        <v>0.51</v>
      </c>
      <c r="K693">
        <v>3.7</v>
      </c>
      <c r="L693">
        <v>727</v>
      </c>
      <c r="M693">
        <v>77.010000000000005</v>
      </c>
      <c r="N693">
        <v>110.34</v>
      </c>
      <c r="O693">
        <v>2.1800000000000002</v>
      </c>
      <c r="P693">
        <v>3.41</v>
      </c>
      <c r="Q693">
        <v>0.21</v>
      </c>
      <c r="R693">
        <v>0.41</v>
      </c>
      <c r="S693">
        <v>3000</v>
      </c>
      <c r="T693">
        <v>12000</v>
      </c>
      <c r="U693" t="s">
        <v>17374</v>
      </c>
      <c r="V693" t="s">
        <v>25319</v>
      </c>
    </row>
    <row r="694" spans="1:22" x14ac:dyDescent="0.3">
      <c r="A694" t="s">
        <v>21</v>
      </c>
      <c r="B694" t="s">
        <v>711</v>
      </c>
      <c r="C694" t="s">
        <v>9082</v>
      </c>
      <c r="D694">
        <v>0</v>
      </c>
      <c r="E694">
        <v>0</v>
      </c>
      <c r="F694">
        <v>1</v>
      </c>
      <c r="G694">
        <v>0.34</v>
      </c>
      <c r="H694">
        <v>0.26</v>
      </c>
      <c r="I694">
        <v>119.72</v>
      </c>
      <c r="J694">
        <v>0.52</v>
      </c>
      <c r="K694">
        <v>3.84</v>
      </c>
      <c r="L694">
        <v>728</v>
      </c>
      <c r="M694">
        <v>80.209999999999994</v>
      </c>
      <c r="N694">
        <v>114.93</v>
      </c>
      <c r="O694">
        <v>2.2599999999999998</v>
      </c>
      <c r="P694">
        <v>3.53</v>
      </c>
      <c r="Q694">
        <v>0.21</v>
      </c>
      <c r="R694">
        <v>0.42</v>
      </c>
      <c r="S694">
        <v>3000</v>
      </c>
      <c r="T694">
        <v>12000</v>
      </c>
      <c r="U694" t="s">
        <v>17375</v>
      </c>
      <c r="V694" t="s">
        <v>25320</v>
      </c>
    </row>
    <row r="695" spans="1:22" x14ac:dyDescent="0.3">
      <c r="A695" t="s">
        <v>21</v>
      </c>
      <c r="B695" t="s">
        <v>712</v>
      </c>
      <c r="C695" t="s">
        <v>9083</v>
      </c>
      <c r="D695">
        <v>0</v>
      </c>
      <c r="E695">
        <v>0</v>
      </c>
      <c r="F695">
        <v>1</v>
      </c>
      <c r="G695">
        <v>1.25</v>
      </c>
      <c r="H695">
        <v>0.26</v>
      </c>
      <c r="I695">
        <v>120.5</v>
      </c>
      <c r="J695">
        <v>0.53</v>
      </c>
      <c r="K695">
        <v>3.95</v>
      </c>
      <c r="L695">
        <v>729</v>
      </c>
      <c r="M695">
        <v>80.73</v>
      </c>
      <c r="N695">
        <v>115.68</v>
      </c>
      <c r="O695">
        <v>2.33</v>
      </c>
      <c r="P695">
        <v>3.63</v>
      </c>
      <c r="Q695">
        <v>0.22</v>
      </c>
      <c r="R695">
        <v>0.43</v>
      </c>
      <c r="S695">
        <v>3000</v>
      </c>
      <c r="T695">
        <v>12000</v>
      </c>
      <c r="U695" t="s">
        <v>17376</v>
      </c>
      <c r="V695" t="s">
        <v>25321</v>
      </c>
    </row>
    <row r="696" spans="1:22" x14ac:dyDescent="0.3">
      <c r="A696" t="s">
        <v>21</v>
      </c>
      <c r="B696" t="s">
        <v>713</v>
      </c>
      <c r="C696" t="s">
        <v>9084</v>
      </c>
      <c r="D696">
        <v>0</v>
      </c>
      <c r="E696">
        <v>0</v>
      </c>
      <c r="F696">
        <v>1</v>
      </c>
      <c r="G696">
        <v>0.39</v>
      </c>
      <c r="H696">
        <v>0.26</v>
      </c>
      <c r="I696">
        <v>118.82</v>
      </c>
      <c r="J696">
        <v>0.52</v>
      </c>
      <c r="K696">
        <v>3.86</v>
      </c>
      <c r="L696">
        <v>730</v>
      </c>
      <c r="M696">
        <v>79.61</v>
      </c>
      <c r="N696">
        <v>114.07</v>
      </c>
      <c r="O696">
        <v>2.2799999999999998</v>
      </c>
      <c r="P696">
        <v>3.55</v>
      </c>
      <c r="Q696">
        <v>0.21</v>
      </c>
      <c r="R696">
        <v>0.42</v>
      </c>
      <c r="S696">
        <v>3000</v>
      </c>
      <c r="T696">
        <v>12000</v>
      </c>
      <c r="U696" t="s">
        <v>17377</v>
      </c>
      <c r="V696" t="s">
        <v>25322</v>
      </c>
    </row>
    <row r="697" spans="1:22" x14ac:dyDescent="0.3">
      <c r="A697" t="s">
        <v>21</v>
      </c>
      <c r="B697" t="s">
        <v>714</v>
      </c>
      <c r="C697" t="s">
        <v>9085</v>
      </c>
      <c r="D697">
        <v>0</v>
      </c>
      <c r="E697">
        <v>0</v>
      </c>
      <c r="F697">
        <v>1</v>
      </c>
      <c r="G697">
        <v>10.31</v>
      </c>
      <c r="H697">
        <v>0.26</v>
      </c>
      <c r="I697">
        <v>582.66</v>
      </c>
      <c r="J697">
        <v>2.2799999999999998</v>
      </c>
      <c r="K697">
        <v>22.43</v>
      </c>
      <c r="L697">
        <v>731</v>
      </c>
      <c r="M697">
        <v>390.38</v>
      </c>
      <c r="N697">
        <v>559.35</v>
      </c>
      <c r="O697">
        <v>13.23</v>
      </c>
      <c r="P697">
        <v>20.64</v>
      </c>
      <c r="Q697">
        <v>0.93</v>
      </c>
      <c r="R697">
        <v>1.85</v>
      </c>
      <c r="S697">
        <v>3000</v>
      </c>
      <c r="T697">
        <v>12000</v>
      </c>
      <c r="U697" t="s">
        <v>17378</v>
      </c>
      <c r="V697" t="s">
        <v>25323</v>
      </c>
    </row>
    <row r="698" spans="1:22" x14ac:dyDescent="0.3">
      <c r="A698" t="s">
        <v>21</v>
      </c>
      <c r="B698" t="s">
        <v>715</v>
      </c>
      <c r="C698" t="s">
        <v>9086</v>
      </c>
      <c r="D698">
        <v>0</v>
      </c>
      <c r="E698">
        <v>0</v>
      </c>
      <c r="F698">
        <v>1</v>
      </c>
      <c r="G698">
        <v>0.8</v>
      </c>
      <c r="H698">
        <v>0.26</v>
      </c>
      <c r="I698">
        <v>116.86</v>
      </c>
      <c r="J698">
        <v>0.51</v>
      </c>
      <c r="K698">
        <v>3.8</v>
      </c>
      <c r="L698">
        <v>732</v>
      </c>
      <c r="M698">
        <v>78.3</v>
      </c>
      <c r="N698">
        <v>112.19</v>
      </c>
      <c r="O698">
        <v>2.2400000000000002</v>
      </c>
      <c r="P698">
        <v>3.49</v>
      </c>
      <c r="Q698">
        <v>0.21</v>
      </c>
      <c r="R698">
        <v>0.42</v>
      </c>
      <c r="S698">
        <v>3000</v>
      </c>
      <c r="T698">
        <v>12000</v>
      </c>
      <c r="U698" t="s">
        <v>17379</v>
      </c>
      <c r="V698" t="s">
        <v>25324</v>
      </c>
    </row>
    <row r="699" spans="1:22" x14ac:dyDescent="0.3">
      <c r="A699" t="s">
        <v>21</v>
      </c>
      <c r="B699" t="s">
        <v>716</v>
      </c>
      <c r="C699" t="s">
        <v>9087</v>
      </c>
      <c r="D699">
        <v>0</v>
      </c>
      <c r="E699">
        <v>0</v>
      </c>
      <c r="F699">
        <v>1</v>
      </c>
      <c r="G699">
        <v>4.42</v>
      </c>
      <c r="H699">
        <v>0.26</v>
      </c>
      <c r="I699">
        <v>156.99</v>
      </c>
      <c r="J699">
        <v>0.68</v>
      </c>
      <c r="K699">
        <v>5.37</v>
      </c>
      <c r="L699">
        <v>733</v>
      </c>
      <c r="M699">
        <v>105.18</v>
      </c>
      <c r="N699">
        <v>150.71</v>
      </c>
      <c r="O699">
        <v>3.17</v>
      </c>
      <c r="P699">
        <v>4.9400000000000004</v>
      </c>
      <c r="Q699">
        <v>0.28000000000000003</v>
      </c>
      <c r="R699">
        <v>0.55000000000000004</v>
      </c>
      <c r="S699">
        <v>3000</v>
      </c>
      <c r="T699">
        <v>12000</v>
      </c>
      <c r="U699" t="s">
        <v>17380</v>
      </c>
      <c r="V699" t="s">
        <v>25325</v>
      </c>
    </row>
    <row r="700" spans="1:22" x14ac:dyDescent="0.3">
      <c r="A700" t="s">
        <v>21</v>
      </c>
      <c r="B700" t="s">
        <v>717</v>
      </c>
      <c r="C700" t="s">
        <v>9088</v>
      </c>
      <c r="D700">
        <v>0</v>
      </c>
      <c r="E700">
        <v>0</v>
      </c>
      <c r="F700">
        <v>1</v>
      </c>
      <c r="G700">
        <v>0.86</v>
      </c>
      <c r="H700">
        <v>0.26</v>
      </c>
      <c r="I700">
        <v>133.12</v>
      </c>
      <c r="J700">
        <v>0.57999999999999996</v>
      </c>
      <c r="K700">
        <v>4.46</v>
      </c>
      <c r="L700">
        <v>734</v>
      </c>
      <c r="M700">
        <v>89.19</v>
      </c>
      <c r="N700">
        <v>127.79</v>
      </c>
      <c r="O700">
        <v>2.63</v>
      </c>
      <c r="P700">
        <v>4.0999999999999996</v>
      </c>
      <c r="Q700">
        <v>0.24</v>
      </c>
      <c r="R700">
        <v>0.47</v>
      </c>
      <c r="S700">
        <v>3000</v>
      </c>
      <c r="T700">
        <v>12000</v>
      </c>
      <c r="U700" t="s">
        <v>17381</v>
      </c>
      <c r="V700" t="s">
        <v>25326</v>
      </c>
    </row>
    <row r="701" spans="1:22" x14ac:dyDescent="0.3">
      <c r="A701" t="s">
        <v>21</v>
      </c>
      <c r="B701" t="s">
        <v>718</v>
      </c>
      <c r="C701" t="s">
        <v>9089</v>
      </c>
      <c r="D701">
        <v>0</v>
      </c>
      <c r="E701">
        <v>0</v>
      </c>
      <c r="F701">
        <v>1</v>
      </c>
      <c r="G701">
        <v>5.1100000000000003</v>
      </c>
      <c r="H701">
        <v>0.26</v>
      </c>
      <c r="I701">
        <v>558.91</v>
      </c>
      <c r="J701">
        <v>2.15</v>
      </c>
      <c r="K701">
        <v>19.89</v>
      </c>
      <c r="L701">
        <v>735</v>
      </c>
      <c r="M701">
        <v>374.47</v>
      </c>
      <c r="N701">
        <v>536.55999999999995</v>
      </c>
      <c r="O701">
        <v>11.74</v>
      </c>
      <c r="P701">
        <v>18.3</v>
      </c>
      <c r="Q701">
        <v>0.88</v>
      </c>
      <c r="R701">
        <v>1.74</v>
      </c>
      <c r="S701">
        <v>3000</v>
      </c>
      <c r="T701">
        <v>12000</v>
      </c>
      <c r="U701" t="s">
        <v>17382</v>
      </c>
      <c r="V701" t="s">
        <v>25327</v>
      </c>
    </row>
    <row r="702" spans="1:22" x14ac:dyDescent="0.3">
      <c r="A702" t="s">
        <v>21</v>
      </c>
      <c r="B702" t="s">
        <v>719</v>
      </c>
      <c r="C702" t="s">
        <v>9090</v>
      </c>
      <c r="D702">
        <v>0</v>
      </c>
      <c r="E702">
        <v>0</v>
      </c>
      <c r="F702">
        <v>1</v>
      </c>
      <c r="G702">
        <v>1.02</v>
      </c>
      <c r="H702">
        <v>0.26</v>
      </c>
      <c r="I702">
        <v>182.7</v>
      </c>
      <c r="J702">
        <v>0.78</v>
      </c>
      <c r="K702">
        <v>6.38</v>
      </c>
      <c r="L702">
        <v>736</v>
      </c>
      <c r="M702">
        <v>122.41</v>
      </c>
      <c r="N702">
        <v>175.39</v>
      </c>
      <c r="O702">
        <v>3.77</v>
      </c>
      <c r="P702">
        <v>5.87</v>
      </c>
      <c r="Q702">
        <v>0.32</v>
      </c>
      <c r="R702">
        <v>0.63</v>
      </c>
      <c r="S702">
        <v>3000</v>
      </c>
      <c r="T702">
        <v>12000</v>
      </c>
      <c r="U702" t="s">
        <v>17383</v>
      </c>
      <c r="V702" t="s">
        <v>25328</v>
      </c>
    </row>
    <row r="703" spans="1:22" x14ac:dyDescent="0.3">
      <c r="A703" t="s">
        <v>21</v>
      </c>
      <c r="B703" t="s">
        <v>720</v>
      </c>
      <c r="C703" t="s">
        <v>9091</v>
      </c>
      <c r="D703">
        <v>0</v>
      </c>
      <c r="E703">
        <v>0</v>
      </c>
      <c r="F703">
        <v>1</v>
      </c>
      <c r="G703">
        <v>8.01</v>
      </c>
      <c r="H703">
        <v>0.26</v>
      </c>
      <c r="I703">
        <v>705.11</v>
      </c>
      <c r="J703">
        <v>2.76</v>
      </c>
      <c r="K703">
        <v>25.76</v>
      </c>
      <c r="L703">
        <v>737</v>
      </c>
      <c r="M703">
        <v>472.42</v>
      </c>
      <c r="N703">
        <v>676.91</v>
      </c>
      <c r="O703">
        <v>15.2</v>
      </c>
      <c r="P703">
        <v>23.7</v>
      </c>
      <c r="Q703">
        <v>1.1299999999999999</v>
      </c>
      <c r="R703">
        <v>2.23</v>
      </c>
      <c r="S703">
        <v>3000</v>
      </c>
      <c r="T703">
        <v>12000</v>
      </c>
      <c r="U703" t="s">
        <v>17384</v>
      </c>
      <c r="V703" t="s">
        <v>25329</v>
      </c>
    </row>
    <row r="704" spans="1:22" x14ac:dyDescent="0.3">
      <c r="A704" t="s">
        <v>21</v>
      </c>
      <c r="B704" t="s">
        <v>721</v>
      </c>
      <c r="C704" t="s">
        <v>9092</v>
      </c>
      <c r="D704">
        <v>0</v>
      </c>
      <c r="E704">
        <v>0</v>
      </c>
      <c r="F704">
        <v>1</v>
      </c>
      <c r="G704">
        <v>0.37</v>
      </c>
      <c r="H704">
        <v>0.26</v>
      </c>
      <c r="I704">
        <v>104.78</v>
      </c>
      <c r="J704">
        <v>0.49</v>
      </c>
      <c r="K704">
        <v>4.16</v>
      </c>
      <c r="L704">
        <v>738</v>
      </c>
      <c r="M704">
        <v>70.2</v>
      </c>
      <c r="N704">
        <v>100.59</v>
      </c>
      <c r="O704">
        <v>2.4500000000000002</v>
      </c>
      <c r="P704">
        <v>3.83</v>
      </c>
      <c r="Q704">
        <v>0.2</v>
      </c>
      <c r="R704">
        <v>0.39</v>
      </c>
      <c r="S704">
        <v>3000</v>
      </c>
      <c r="T704">
        <v>12000</v>
      </c>
      <c r="U704" t="s">
        <v>17385</v>
      </c>
      <c r="V704" t="s">
        <v>25330</v>
      </c>
    </row>
    <row r="705" spans="1:22" x14ac:dyDescent="0.3">
      <c r="A705" t="s">
        <v>21</v>
      </c>
      <c r="B705" t="s">
        <v>722</v>
      </c>
      <c r="C705" t="s">
        <v>9093</v>
      </c>
      <c r="D705">
        <v>0</v>
      </c>
      <c r="E705">
        <v>0</v>
      </c>
      <c r="F705">
        <v>1</v>
      </c>
      <c r="G705">
        <v>1.18</v>
      </c>
      <c r="H705">
        <v>0.26</v>
      </c>
      <c r="I705">
        <v>196.61</v>
      </c>
      <c r="J705">
        <v>0.84</v>
      </c>
      <c r="K705">
        <v>6.94</v>
      </c>
      <c r="L705">
        <v>739</v>
      </c>
      <c r="M705">
        <v>131.72999999999999</v>
      </c>
      <c r="N705">
        <v>188.75</v>
      </c>
      <c r="O705">
        <v>4.09</v>
      </c>
      <c r="P705">
        <v>6.38</v>
      </c>
      <c r="Q705">
        <v>0.34</v>
      </c>
      <c r="R705">
        <v>0.68</v>
      </c>
      <c r="S705">
        <v>3000</v>
      </c>
      <c r="T705">
        <v>12000</v>
      </c>
      <c r="U705" t="s">
        <v>17386</v>
      </c>
      <c r="V705" t="s">
        <v>25331</v>
      </c>
    </row>
    <row r="706" spans="1:22" x14ac:dyDescent="0.3">
      <c r="A706" t="s">
        <v>21</v>
      </c>
      <c r="B706" t="s">
        <v>723</v>
      </c>
      <c r="C706" t="s">
        <v>9094</v>
      </c>
      <c r="D706">
        <v>0</v>
      </c>
      <c r="E706">
        <v>0</v>
      </c>
      <c r="F706">
        <v>1</v>
      </c>
      <c r="G706">
        <v>7.14</v>
      </c>
      <c r="H706">
        <v>0.26</v>
      </c>
      <c r="I706">
        <v>704.94</v>
      </c>
      <c r="J706">
        <v>2.86</v>
      </c>
      <c r="K706">
        <v>27.05</v>
      </c>
      <c r="L706">
        <v>740</v>
      </c>
      <c r="M706">
        <v>472.31</v>
      </c>
      <c r="N706">
        <v>676.74</v>
      </c>
      <c r="O706">
        <v>15.96</v>
      </c>
      <c r="P706">
        <v>24.88</v>
      </c>
      <c r="Q706">
        <v>1.17</v>
      </c>
      <c r="R706">
        <v>2.3199999999999998</v>
      </c>
      <c r="S706">
        <v>3000</v>
      </c>
      <c r="T706">
        <v>12000</v>
      </c>
      <c r="U706" t="s">
        <v>17387</v>
      </c>
      <c r="V706" t="s">
        <v>25332</v>
      </c>
    </row>
    <row r="707" spans="1:22" x14ac:dyDescent="0.3">
      <c r="A707" t="s">
        <v>21</v>
      </c>
      <c r="B707" t="s">
        <v>724</v>
      </c>
      <c r="C707" t="s">
        <v>9095</v>
      </c>
      <c r="D707">
        <v>0</v>
      </c>
      <c r="E707">
        <v>0</v>
      </c>
      <c r="F707">
        <v>1</v>
      </c>
      <c r="G707">
        <v>1.57</v>
      </c>
      <c r="H707">
        <v>0.25</v>
      </c>
      <c r="I707">
        <v>184.24</v>
      </c>
      <c r="J707">
        <v>0.79</v>
      </c>
      <c r="K707">
        <v>6.47</v>
      </c>
      <c r="L707">
        <v>741</v>
      </c>
      <c r="M707">
        <v>123.44</v>
      </c>
      <c r="N707">
        <v>176.87</v>
      </c>
      <c r="O707">
        <v>3.82</v>
      </c>
      <c r="P707">
        <v>5.95</v>
      </c>
      <c r="Q707">
        <v>0.32</v>
      </c>
      <c r="R707">
        <v>0.64</v>
      </c>
      <c r="S707">
        <v>3000</v>
      </c>
      <c r="T707">
        <v>12000</v>
      </c>
      <c r="U707" t="s">
        <v>17388</v>
      </c>
      <c r="V707" t="s">
        <v>25333</v>
      </c>
    </row>
    <row r="708" spans="1:22" x14ac:dyDescent="0.3">
      <c r="A708" t="s">
        <v>21</v>
      </c>
      <c r="B708" t="s">
        <v>725</v>
      </c>
      <c r="C708" t="s">
        <v>9096</v>
      </c>
      <c r="D708">
        <v>0</v>
      </c>
      <c r="E708">
        <v>0</v>
      </c>
      <c r="F708">
        <v>1</v>
      </c>
      <c r="G708">
        <v>5.05</v>
      </c>
      <c r="H708">
        <v>0.25</v>
      </c>
      <c r="I708">
        <v>548.64</v>
      </c>
      <c r="J708">
        <v>2.2599999999999998</v>
      </c>
      <c r="K708">
        <v>20.84</v>
      </c>
      <c r="L708">
        <v>742</v>
      </c>
      <c r="M708">
        <v>367.59</v>
      </c>
      <c r="N708">
        <v>526.69000000000005</v>
      </c>
      <c r="O708">
        <v>12.3</v>
      </c>
      <c r="P708">
        <v>19.170000000000002</v>
      </c>
      <c r="Q708">
        <v>0.93</v>
      </c>
      <c r="R708">
        <v>1.83</v>
      </c>
      <c r="S708">
        <v>3000</v>
      </c>
      <c r="T708">
        <v>12000</v>
      </c>
      <c r="U708" t="s">
        <v>17389</v>
      </c>
      <c r="V708" t="s">
        <v>25334</v>
      </c>
    </row>
    <row r="709" spans="1:22" x14ac:dyDescent="0.3">
      <c r="A709" t="s">
        <v>21</v>
      </c>
      <c r="B709" t="s">
        <v>726</v>
      </c>
      <c r="C709" t="s">
        <v>9097</v>
      </c>
      <c r="D709">
        <v>0</v>
      </c>
      <c r="E709">
        <v>0</v>
      </c>
      <c r="F709">
        <v>1</v>
      </c>
      <c r="G709">
        <v>1.22</v>
      </c>
      <c r="H709">
        <v>0.25</v>
      </c>
      <c r="I709">
        <v>117.42</v>
      </c>
      <c r="J709">
        <v>0.52</v>
      </c>
      <c r="K709">
        <v>3.85</v>
      </c>
      <c r="L709">
        <v>743</v>
      </c>
      <c r="M709">
        <v>78.67</v>
      </c>
      <c r="N709">
        <v>112.72</v>
      </c>
      <c r="O709">
        <v>2.27</v>
      </c>
      <c r="P709">
        <v>3.54</v>
      </c>
      <c r="Q709">
        <v>0.21</v>
      </c>
      <c r="R709">
        <v>0.42</v>
      </c>
      <c r="S709">
        <v>3000</v>
      </c>
      <c r="T709">
        <v>12000</v>
      </c>
      <c r="U709" t="s">
        <v>17390</v>
      </c>
      <c r="V709" t="s">
        <v>25335</v>
      </c>
    </row>
    <row r="710" spans="1:22" x14ac:dyDescent="0.3">
      <c r="A710" t="s">
        <v>21</v>
      </c>
      <c r="B710" t="s">
        <v>727</v>
      </c>
      <c r="C710" t="s">
        <v>9098</v>
      </c>
      <c r="D710">
        <v>0</v>
      </c>
      <c r="E710">
        <v>0</v>
      </c>
      <c r="F710">
        <v>1</v>
      </c>
      <c r="G710">
        <v>2.2599999999999998</v>
      </c>
      <c r="H710">
        <v>0.25</v>
      </c>
      <c r="I710">
        <v>124.55</v>
      </c>
      <c r="J710">
        <v>0.55000000000000004</v>
      </c>
      <c r="K710">
        <v>4.16</v>
      </c>
      <c r="L710">
        <v>744</v>
      </c>
      <c r="M710">
        <v>83.45</v>
      </c>
      <c r="N710">
        <v>119.56</v>
      </c>
      <c r="O710">
        <v>2.4500000000000002</v>
      </c>
      <c r="P710">
        <v>3.82</v>
      </c>
      <c r="Q710">
        <v>0.22</v>
      </c>
      <c r="R710">
        <v>0.44</v>
      </c>
      <c r="S710">
        <v>3000</v>
      </c>
      <c r="T710">
        <v>12000</v>
      </c>
      <c r="U710" t="s">
        <v>17391</v>
      </c>
      <c r="V710" t="s">
        <v>25336</v>
      </c>
    </row>
    <row r="711" spans="1:22" x14ac:dyDescent="0.3">
      <c r="A711" t="s">
        <v>21</v>
      </c>
      <c r="B711" t="s">
        <v>728</v>
      </c>
      <c r="C711" t="s">
        <v>9099</v>
      </c>
      <c r="D711">
        <v>0</v>
      </c>
      <c r="E711">
        <v>0</v>
      </c>
      <c r="F711">
        <v>1</v>
      </c>
      <c r="G711">
        <v>2.19</v>
      </c>
      <c r="H711">
        <v>0.25</v>
      </c>
      <c r="I711">
        <v>381.47</v>
      </c>
      <c r="J711">
        <v>1.1499999999999999</v>
      </c>
      <c r="K711">
        <v>10.14</v>
      </c>
      <c r="L711">
        <v>745</v>
      </c>
      <c r="M711">
        <v>255.59</v>
      </c>
      <c r="N711">
        <v>366.21</v>
      </c>
      <c r="O711">
        <v>5.98</v>
      </c>
      <c r="P711">
        <v>9.33</v>
      </c>
      <c r="Q711">
        <v>0.47</v>
      </c>
      <c r="R711">
        <v>0.93</v>
      </c>
      <c r="S711">
        <v>3000</v>
      </c>
      <c r="T711">
        <v>12000</v>
      </c>
      <c r="U711" t="s">
        <v>17392</v>
      </c>
      <c r="V711" t="s">
        <v>25337</v>
      </c>
    </row>
    <row r="712" spans="1:22" x14ac:dyDescent="0.3">
      <c r="A712" t="s">
        <v>21</v>
      </c>
      <c r="B712" t="s">
        <v>729</v>
      </c>
      <c r="C712" t="s">
        <v>9100</v>
      </c>
      <c r="D712">
        <v>0</v>
      </c>
      <c r="E712">
        <v>0</v>
      </c>
      <c r="F712">
        <v>1</v>
      </c>
      <c r="G712">
        <v>0.55000000000000004</v>
      </c>
      <c r="H712">
        <v>0.25</v>
      </c>
      <c r="I712">
        <v>112.59</v>
      </c>
      <c r="J712">
        <v>0.49</v>
      </c>
      <c r="K712">
        <v>3.64</v>
      </c>
      <c r="L712">
        <v>746</v>
      </c>
      <c r="M712">
        <v>75.44</v>
      </c>
      <c r="N712">
        <v>108.09</v>
      </c>
      <c r="O712">
        <v>2.15</v>
      </c>
      <c r="P712">
        <v>3.35</v>
      </c>
      <c r="Q712">
        <v>0.2</v>
      </c>
      <c r="R712">
        <v>0.4</v>
      </c>
      <c r="S712">
        <v>3000</v>
      </c>
      <c r="T712">
        <v>12000</v>
      </c>
      <c r="U712" t="s">
        <v>17393</v>
      </c>
      <c r="V712" t="s">
        <v>25338</v>
      </c>
    </row>
    <row r="713" spans="1:22" x14ac:dyDescent="0.3">
      <c r="A713" t="s">
        <v>21</v>
      </c>
      <c r="B713" t="s">
        <v>730</v>
      </c>
      <c r="C713" t="s">
        <v>9101</v>
      </c>
      <c r="D713">
        <v>0</v>
      </c>
      <c r="E713">
        <v>0</v>
      </c>
      <c r="F713">
        <v>1</v>
      </c>
      <c r="G713">
        <v>0.65</v>
      </c>
      <c r="H713">
        <v>0.25</v>
      </c>
      <c r="I713">
        <v>121.88</v>
      </c>
      <c r="J713">
        <v>0.53</v>
      </c>
      <c r="K713">
        <v>4.0199999999999996</v>
      </c>
      <c r="L713">
        <v>747</v>
      </c>
      <c r="M713">
        <v>81.66</v>
      </c>
      <c r="N713">
        <v>117.01</v>
      </c>
      <c r="O713">
        <v>2.37</v>
      </c>
      <c r="P713">
        <v>3.7</v>
      </c>
      <c r="Q713">
        <v>0.22</v>
      </c>
      <c r="R713">
        <v>0.43</v>
      </c>
      <c r="S713">
        <v>3000</v>
      </c>
      <c r="T713">
        <v>12000</v>
      </c>
      <c r="U713" t="s">
        <v>17394</v>
      </c>
      <c r="V713" t="s">
        <v>25339</v>
      </c>
    </row>
    <row r="714" spans="1:22" x14ac:dyDescent="0.3">
      <c r="A714" t="s">
        <v>21</v>
      </c>
      <c r="B714" t="s">
        <v>731</v>
      </c>
      <c r="C714" t="s">
        <v>9102</v>
      </c>
      <c r="D714">
        <v>0</v>
      </c>
      <c r="E714">
        <v>0</v>
      </c>
      <c r="F714">
        <v>1</v>
      </c>
      <c r="G714">
        <v>2.29</v>
      </c>
      <c r="H714">
        <v>0.25</v>
      </c>
      <c r="I714">
        <v>331.42</v>
      </c>
      <c r="J714">
        <v>1.1200000000000001</v>
      </c>
      <c r="K714">
        <v>9.8699999999999992</v>
      </c>
      <c r="L714">
        <v>748</v>
      </c>
      <c r="M714">
        <v>222.05</v>
      </c>
      <c r="N714">
        <v>318.16000000000003</v>
      </c>
      <c r="O714">
        <v>5.82</v>
      </c>
      <c r="P714">
        <v>9.08</v>
      </c>
      <c r="Q714">
        <v>0.46</v>
      </c>
      <c r="R714">
        <v>0.91</v>
      </c>
      <c r="S714">
        <v>3000</v>
      </c>
      <c r="T714">
        <v>12000</v>
      </c>
      <c r="U714" t="s">
        <v>17395</v>
      </c>
      <c r="V714" t="s">
        <v>25340</v>
      </c>
    </row>
    <row r="715" spans="1:22" x14ac:dyDescent="0.3">
      <c r="A715" t="s">
        <v>21</v>
      </c>
      <c r="B715" t="s">
        <v>732</v>
      </c>
      <c r="C715" t="s">
        <v>9103</v>
      </c>
      <c r="D715">
        <v>0</v>
      </c>
      <c r="E715">
        <v>0</v>
      </c>
      <c r="F715">
        <v>1</v>
      </c>
      <c r="G715">
        <v>0.31</v>
      </c>
      <c r="H715">
        <v>0.25</v>
      </c>
      <c r="I715">
        <v>99.3</v>
      </c>
      <c r="J715">
        <v>0.46</v>
      </c>
      <c r="K715">
        <v>3.91</v>
      </c>
      <c r="L715">
        <v>749</v>
      </c>
      <c r="M715">
        <v>66.53</v>
      </c>
      <c r="N715">
        <v>95.32</v>
      </c>
      <c r="O715">
        <v>2.31</v>
      </c>
      <c r="P715">
        <v>3.6</v>
      </c>
      <c r="Q715">
        <v>0.19</v>
      </c>
      <c r="R715">
        <v>0.37</v>
      </c>
      <c r="S715">
        <v>3000</v>
      </c>
      <c r="T715">
        <v>12000</v>
      </c>
      <c r="U715" t="s">
        <v>17396</v>
      </c>
      <c r="V715" t="s">
        <v>25341</v>
      </c>
    </row>
    <row r="716" spans="1:22" x14ac:dyDescent="0.3">
      <c r="A716" t="s">
        <v>21</v>
      </c>
      <c r="B716" t="s">
        <v>733</v>
      </c>
      <c r="C716" t="s">
        <v>9104</v>
      </c>
      <c r="D716">
        <v>0</v>
      </c>
      <c r="E716">
        <v>0</v>
      </c>
      <c r="F716">
        <v>1</v>
      </c>
      <c r="G716">
        <v>1.58</v>
      </c>
      <c r="H716">
        <v>0.25</v>
      </c>
      <c r="I716">
        <v>124.82</v>
      </c>
      <c r="J716">
        <v>0.55000000000000004</v>
      </c>
      <c r="K716">
        <v>4.1500000000000004</v>
      </c>
      <c r="L716">
        <v>750</v>
      </c>
      <c r="M716">
        <v>83.63</v>
      </c>
      <c r="N716">
        <v>119.83</v>
      </c>
      <c r="O716">
        <v>2.4500000000000002</v>
      </c>
      <c r="P716">
        <v>3.82</v>
      </c>
      <c r="Q716">
        <v>0.22</v>
      </c>
      <c r="R716">
        <v>0.44</v>
      </c>
      <c r="S716">
        <v>3000</v>
      </c>
      <c r="T716">
        <v>12000</v>
      </c>
      <c r="U716" t="s">
        <v>17397</v>
      </c>
      <c r="V716" t="s">
        <v>25342</v>
      </c>
    </row>
    <row r="717" spans="1:22" x14ac:dyDescent="0.3">
      <c r="A717" t="s">
        <v>21</v>
      </c>
      <c r="B717" t="s">
        <v>734</v>
      </c>
      <c r="C717" t="s">
        <v>9105</v>
      </c>
      <c r="D717">
        <v>0</v>
      </c>
      <c r="E717">
        <v>0</v>
      </c>
      <c r="F717">
        <v>1</v>
      </c>
      <c r="G717">
        <v>0.82</v>
      </c>
      <c r="H717">
        <v>0.25</v>
      </c>
      <c r="I717">
        <v>175.62</v>
      </c>
      <c r="J717">
        <v>0.67</v>
      </c>
      <c r="K717">
        <v>5.41</v>
      </c>
      <c r="L717">
        <v>751</v>
      </c>
      <c r="M717">
        <v>117.67</v>
      </c>
      <c r="N717">
        <v>168.6</v>
      </c>
      <c r="O717">
        <v>3.19</v>
      </c>
      <c r="P717">
        <v>4.9800000000000004</v>
      </c>
      <c r="Q717">
        <v>0.27</v>
      </c>
      <c r="R717">
        <v>0.54</v>
      </c>
      <c r="S717">
        <v>3000</v>
      </c>
      <c r="T717">
        <v>12000</v>
      </c>
      <c r="U717" t="s">
        <v>17398</v>
      </c>
      <c r="V717" t="s">
        <v>25343</v>
      </c>
    </row>
    <row r="718" spans="1:22" x14ac:dyDescent="0.3">
      <c r="A718" t="s">
        <v>21</v>
      </c>
      <c r="B718" t="s">
        <v>735</v>
      </c>
      <c r="C718" t="s">
        <v>9106</v>
      </c>
      <c r="D718">
        <v>0</v>
      </c>
      <c r="E718">
        <v>0</v>
      </c>
      <c r="F718">
        <v>1</v>
      </c>
      <c r="G718">
        <v>0.74</v>
      </c>
      <c r="H718">
        <v>0.25</v>
      </c>
      <c r="I718">
        <v>138.75</v>
      </c>
      <c r="J718">
        <v>0.63</v>
      </c>
      <c r="K718">
        <v>5.53</v>
      </c>
      <c r="L718">
        <v>752</v>
      </c>
      <c r="M718">
        <v>92.96</v>
      </c>
      <c r="N718">
        <v>133.19999999999999</v>
      </c>
      <c r="O718">
        <v>3.26</v>
      </c>
      <c r="P718">
        <v>5.09</v>
      </c>
      <c r="Q718">
        <v>0.26</v>
      </c>
      <c r="R718">
        <v>0.51</v>
      </c>
      <c r="S718">
        <v>3000</v>
      </c>
      <c r="T718">
        <v>12000</v>
      </c>
      <c r="U718" t="s">
        <v>17399</v>
      </c>
      <c r="V718" t="s">
        <v>25344</v>
      </c>
    </row>
    <row r="719" spans="1:22" x14ac:dyDescent="0.3">
      <c r="A719" t="s">
        <v>21</v>
      </c>
      <c r="B719" t="s">
        <v>736</v>
      </c>
      <c r="C719" t="s">
        <v>9107</v>
      </c>
      <c r="D719">
        <v>0</v>
      </c>
      <c r="E719">
        <v>0</v>
      </c>
      <c r="F719">
        <v>1</v>
      </c>
      <c r="G719">
        <v>0.44</v>
      </c>
      <c r="H719">
        <v>0.25</v>
      </c>
      <c r="I719">
        <v>112.79</v>
      </c>
      <c r="J719">
        <v>0.49</v>
      </c>
      <c r="K719">
        <v>3.65</v>
      </c>
      <c r="L719">
        <v>753</v>
      </c>
      <c r="M719">
        <v>75.569999999999993</v>
      </c>
      <c r="N719">
        <v>108.27</v>
      </c>
      <c r="O719">
        <v>2.15</v>
      </c>
      <c r="P719">
        <v>3.36</v>
      </c>
      <c r="Q719">
        <v>0.2</v>
      </c>
      <c r="R719">
        <v>0.4</v>
      </c>
      <c r="S719">
        <v>3000</v>
      </c>
      <c r="T719">
        <v>12000</v>
      </c>
      <c r="U719" t="s">
        <v>17400</v>
      </c>
      <c r="V719" t="s">
        <v>25345</v>
      </c>
    </row>
    <row r="720" spans="1:22" x14ac:dyDescent="0.3">
      <c r="A720" t="s">
        <v>21</v>
      </c>
      <c r="B720" t="s">
        <v>737</v>
      </c>
      <c r="C720" t="s">
        <v>9108</v>
      </c>
      <c r="D720">
        <v>0</v>
      </c>
      <c r="E720">
        <v>0</v>
      </c>
      <c r="F720">
        <v>1</v>
      </c>
      <c r="G720">
        <v>3.2</v>
      </c>
      <c r="H720">
        <v>0.25</v>
      </c>
      <c r="I720">
        <v>218.6</v>
      </c>
      <c r="J720">
        <v>0.93</v>
      </c>
      <c r="K720">
        <v>7.95</v>
      </c>
      <c r="L720">
        <v>754</v>
      </c>
      <c r="M720">
        <v>146.46</v>
      </c>
      <c r="N720">
        <v>209.86</v>
      </c>
      <c r="O720">
        <v>4.6900000000000004</v>
      </c>
      <c r="P720">
        <v>7.32</v>
      </c>
      <c r="Q720">
        <v>0.38</v>
      </c>
      <c r="R720">
        <v>0.75</v>
      </c>
      <c r="S720">
        <v>3000</v>
      </c>
      <c r="T720">
        <v>12000</v>
      </c>
      <c r="U720" t="s">
        <v>17401</v>
      </c>
      <c r="V720" t="s">
        <v>25346</v>
      </c>
    </row>
    <row r="721" spans="1:22" x14ac:dyDescent="0.3">
      <c r="A721" t="s">
        <v>21</v>
      </c>
      <c r="B721" t="s">
        <v>738</v>
      </c>
      <c r="C721" t="s">
        <v>9109</v>
      </c>
      <c r="D721">
        <v>0</v>
      </c>
      <c r="E721">
        <v>0</v>
      </c>
      <c r="F721">
        <v>1</v>
      </c>
      <c r="G721">
        <v>1.41</v>
      </c>
      <c r="H721">
        <v>0.25</v>
      </c>
      <c r="I721">
        <v>200.23</v>
      </c>
      <c r="J721">
        <v>0.87</v>
      </c>
      <c r="K721">
        <v>7.95</v>
      </c>
      <c r="L721">
        <v>755</v>
      </c>
      <c r="M721">
        <v>134.16</v>
      </c>
      <c r="N721">
        <v>192.22</v>
      </c>
      <c r="O721">
        <v>4.6900000000000004</v>
      </c>
      <c r="P721">
        <v>7.32</v>
      </c>
      <c r="Q721">
        <v>0.36</v>
      </c>
      <c r="R721">
        <v>0.71</v>
      </c>
      <c r="S721">
        <v>3000</v>
      </c>
      <c r="T721">
        <v>12000</v>
      </c>
      <c r="U721" t="s">
        <v>17402</v>
      </c>
      <c r="V721" t="s">
        <v>25347</v>
      </c>
    </row>
    <row r="722" spans="1:22" x14ac:dyDescent="0.3">
      <c r="A722" t="s">
        <v>21</v>
      </c>
      <c r="B722" t="s">
        <v>739</v>
      </c>
      <c r="C722" t="s">
        <v>9110</v>
      </c>
      <c r="D722">
        <v>0</v>
      </c>
      <c r="E722">
        <v>0</v>
      </c>
      <c r="F722">
        <v>1</v>
      </c>
      <c r="G722">
        <v>4.2699999999999996</v>
      </c>
      <c r="H722">
        <v>0.25</v>
      </c>
      <c r="I722">
        <v>476.03</v>
      </c>
      <c r="J722">
        <v>1.97</v>
      </c>
      <c r="K722">
        <v>17.98</v>
      </c>
      <c r="L722">
        <v>756</v>
      </c>
      <c r="M722">
        <v>318.94</v>
      </c>
      <c r="N722">
        <v>456.99</v>
      </c>
      <c r="O722">
        <v>10.61</v>
      </c>
      <c r="P722">
        <v>16.55</v>
      </c>
      <c r="Q722">
        <v>0.81</v>
      </c>
      <c r="R722">
        <v>1.59</v>
      </c>
      <c r="S722">
        <v>3000</v>
      </c>
      <c r="T722">
        <v>12000</v>
      </c>
      <c r="U722" t="s">
        <v>17403</v>
      </c>
      <c r="V722" t="s">
        <v>25348</v>
      </c>
    </row>
    <row r="723" spans="1:22" x14ac:dyDescent="0.3">
      <c r="A723" t="s">
        <v>21</v>
      </c>
      <c r="B723" t="s">
        <v>740</v>
      </c>
      <c r="C723" t="s">
        <v>9111</v>
      </c>
      <c r="D723">
        <v>0</v>
      </c>
      <c r="E723">
        <v>0</v>
      </c>
      <c r="F723">
        <v>1</v>
      </c>
      <c r="G723">
        <v>1.07</v>
      </c>
      <c r="H723">
        <v>0.25</v>
      </c>
      <c r="I723">
        <v>115.18</v>
      </c>
      <c r="J723">
        <v>0.51</v>
      </c>
      <c r="K723">
        <v>3.76</v>
      </c>
      <c r="L723">
        <v>757</v>
      </c>
      <c r="M723">
        <v>77.17</v>
      </c>
      <c r="N723">
        <v>110.57</v>
      </c>
      <c r="O723">
        <v>2.2200000000000002</v>
      </c>
      <c r="P723">
        <v>3.46</v>
      </c>
      <c r="Q723">
        <v>0.21</v>
      </c>
      <c r="R723">
        <v>0.41</v>
      </c>
      <c r="S723">
        <v>3000</v>
      </c>
      <c r="T723">
        <v>11000</v>
      </c>
      <c r="U723" t="s">
        <v>17404</v>
      </c>
      <c r="V723" t="s">
        <v>25349</v>
      </c>
    </row>
    <row r="724" spans="1:22" x14ac:dyDescent="0.3">
      <c r="A724" t="s">
        <v>21</v>
      </c>
      <c r="B724" t="s">
        <v>741</v>
      </c>
      <c r="C724" t="s">
        <v>9112</v>
      </c>
      <c r="D724">
        <v>0</v>
      </c>
      <c r="E724">
        <v>0</v>
      </c>
      <c r="F724">
        <v>1</v>
      </c>
      <c r="G724">
        <v>1.39</v>
      </c>
      <c r="H724">
        <v>0.25</v>
      </c>
      <c r="I724">
        <v>195.39</v>
      </c>
      <c r="J724">
        <v>0.81</v>
      </c>
      <c r="K724">
        <v>6.93</v>
      </c>
      <c r="L724">
        <v>758</v>
      </c>
      <c r="M724">
        <v>130.91</v>
      </c>
      <c r="N724">
        <v>187.58</v>
      </c>
      <c r="O724">
        <v>4.09</v>
      </c>
      <c r="P724">
        <v>6.37</v>
      </c>
      <c r="Q724">
        <v>0.33</v>
      </c>
      <c r="R724">
        <v>0.66</v>
      </c>
      <c r="S724">
        <v>3000</v>
      </c>
      <c r="T724">
        <v>11000</v>
      </c>
      <c r="U724" t="s">
        <v>17405</v>
      </c>
      <c r="V724" t="s">
        <v>25350</v>
      </c>
    </row>
    <row r="725" spans="1:22" x14ac:dyDescent="0.3">
      <c r="A725" t="s">
        <v>21</v>
      </c>
      <c r="B725" t="s">
        <v>742</v>
      </c>
      <c r="C725" t="s">
        <v>9113</v>
      </c>
      <c r="D725">
        <v>0</v>
      </c>
      <c r="E725">
        <v>0</v>
      </c>
      <c r="F725">
        <v>1</v>
      </c>
      <c r="G725">
        <v>0.42</v>
      </c>
      <c r="H725">
        <v>0.25</v>
      </c>
      <c r="I725">
        <v>125.13</v>
      </c>
      <c r="J725">
        <v>0.54</v>
      </c>
      <c r="K725">
        <v>4.13</v>
      </c>
      <c r="L725">
        <v>759</v>
      </c>
      <c r="M725">
        <v>83.83</v>
      </c>
      <c r="N725">
        <v>120.12</v>
      </c>
      <c r="O725">
        <v>2.44</v>
      </c>
      <c r="P725">
        <v>3.8</v>
      </c>
      <c r="Q725">
        <v>0.22</v>
      </c>
      <c r="R725">
        <v>0.44</v>
      </c>
      <c r="S725">
        <v>3000</v>
      </c>
      <c r="T725">
        <v>11000</v>
      </c>
      <c r="U725" t="s">
        <v>17406</v>
      </c>
      <c r="V725" t="s">
        <v>25351</v>
      </c>
    </row>
    <row r="726" spans="1:22" x14ac:dyDescent="0.3">
      <c r="A726" t="s">
        <v>21</v>
      </c>
      <c r="B726" t="s">
        <v>743</v>
      </c>
      <c r="C726" t="s">
        <v>9114</v>
      </c>
      <c r="D726">
        <v>0</v>
      </c>
      <c r="E726">
        <v>0</v>
      </c>
      <c r="F726">
        <v>1</v>
      </c>
      <c r="G726">
        <v>0.72</v>
      </c>
      <c r="H726">
        <v>0.25</v>
      </c>
      <c r="I726">
        <v>118.9</v>
      </c>
      <c r="J726">
        <v>0.52</v>
      </c>
      <c r="K726">
        <v>3.9</v>
      </c>
      <c r="L726">
        <v>760</v>
      </c>
      <c r="M726">
        <v>79.66</v>
      </c>
      <c r="N726">
        <v>114.14</v>
      </c>
      <c r="O726">
        <v>2.2999999999999998</v>
      </c>
      <c r="P726">
        <v>3.59</v>
      </c>
      <c r="Q726">
        <v>0.21</v>
      </c>
      <c r="R726">
        <v>0.42</v>
      </c>
      <c r="S726">
        <v>3000</v>
      </c>
      <c r="T726">
        <v>11000</v>
      </c>
      <c r="U726" t="s">
        <v>17407</v>
      </c>
      <c r="V726" t="s">
        <v>25352</v>
      </c>
    </row>
    <row r="727" spans="1:22" x14ac:dyDescent="0.3">
      <c r="A727" t="s">
        <v>21</v>
      </c>
      <c r="B727" t="s">
        <v>744</v>
      </c>
      <c r="C727" t="s">
        <v>9115</v>
      </c>
      <c r="D727">
        <v>0</v>
      </c>
      <c r="E727">
        <v>0</v>
      </c>
      <c r="F727">
        <v>1</v>
      </c>
      <c r="G727">
        <v>2.36</v>
      </c>
      <c r="H727">
        <v>0.25</v>
      </c>
      <c r="I727">
        <v>301.08</v>
      </c>
      <c r="J727">
        <v>1.26</v>
      </c>
      <c r="K727">
        <v>11.09</v>
      </c>
      <c r="L727">
        <v>762</v>
      </c>
      <c r="M727">
        <v>201.72</v>
      </c>
      <c r="N727">
        <v>289.04000000000002</v>
      </c>
      <c r="O727">
        <v>6.54</v>
      </c>
      <c r="P727">
        <v>10.199999999999999</v>
      </c>
      <c r="Q727">
        <v>0.52</v>
      </c>
      <c r="R727">
        <v>1.02</v>
      </c>
      <c r="S727">
        <v>3000</v>
      </c>
      <c r="T727">
        <v>11000</v>
      </c>
      <c r="U727" t="s">
        <v>17408</v>
      </c>
      <c r="V727" t="s">
        <v>25353</v>
      </c>
    </row>
    <row r="728" spans="1:22" x14ac:dyDescent="0.3">
      <c r="A728" t="s">
        <v>21</v>
      </c>
      <c r="B728" t="s">
        <v>745</v>
      </c>
      <c r="C728" t="s">
        <v>9116</v>
      </c>
      <c r="D728">
        <v>0</v>
      </c>
      <c r="E728">
        <v>0</v>
      </c>
      <c r="F728">
        <v>1</v>
      </c>
      <c r="G728">
        <v>0.52</v>
      </c>
      <c r="H728">
        <v>0.25</v>
      </c>
      <c r="I728">
        <v>128.84</v>
      </c>
      <c r="J728">
        <v>0.55000000000000004</v>
      </c>
      <c r="K728">
        <v>4.29</v>
      </c>
      <c r="L728">
        <v>763</v>
      </c>
      <c r="M728">
        <v>86.32</v>
      </c>
      <c r="N728">
        <v>123.69</v>
      </c>
      <c r="O728">
        <v>2.5299999999999998</v>
      </c>
      <c r="P728">
        <v>3.95</v>
      </c>
      <c r="Q728">
        <v>0.23</v>
      </c>
      <c r="R728">
        <v>0.45</v>
      </c>
      <c r="S728">
        <v>3000</v>
      </c>
      <c r="T728">
        <v>11000</v>
      </c>
      <c r="U728" t="s">
        <v>17409</v>
      </c>
      <c r="V728" t="s">
        <v>25354</v>
      </c>
    </row>
    <row r="729" spans="1:22" x14ac:dyDescent="0.3">
      <c r="A729" t="s">
        <v>21</v>
      </c>
      <c r="B729" t="s">
        <v>746</v>
      </c>
      <c r="C729" t="s">
        <v>9117</v>
      </c>
      <c r="D729">
        <v>0</v>
      </c>
      <c r="E729">
        <v>0</v>
      </c>
      <c r="F729">
        <v>1</v>
      </c>
      <c r="G729">
        <v>0.59</v>
      </c>
      <c r="H729">
        <v>0.25</v>
      </c>
      <c r="I729">
        <v>110.85</v>
      </c>
      <c r="J729">
        <v>0.49</v>
      </c>
      <c r="K729">
        <v>3.59</v>
      </c>
      <c r="L729">
        <v>764</v>
      </c>
      <c r="M729">
        <v>74.27</v>
      </c>
      <c r="N729">
        <v>106.42</v>
      </c>
      <c r="O729">
        <v>2.12</v>
      </c>
      <c r="P729">
        <v>3.3</v>
      </c>
      <c r="Q729">
        <v>0.2</v>
      </c>
      <c r="R729">
        <v>0.39</v>
      </c>
      <c r="S729">
        <v>3000</v>
      </c>
      <c r="T729">
        <v>11000</v>
      </c>
      <c r="U729" t="s">
        <v>17410</v>
      </c>
      <c r="V729" t="s">
        <v>25355</v>
      </c>
    </row>
    <row r="730" spans="1:22" x14ac:dyDescent="0.3">
      <c r="A730" t="s">
        <v>21</v>
      </c>
      <c r="B730" t="s">
        <v>747</v>
      </c>
      <c r="C730" t="s">
        <v>9118</v>
      </c>
      <c r="D730">
        <v>0</v>
      </c>
      <c r="E730">
        <v>0</v>
      </c>
      <c r="F730">
        <v>1</v>
      </c>
      <c r="G730">
        <v>0.34</v>
      </c>
      <c r="H730">
        <v>0.25</v>
      </c>
      <c r="I730">
        <v>102.79</v>
      </c>
      <c r="J730">
        <v>0.48</v>
      </c>
      <c r="K730">
        <v>4.04</v>
      </c>
      <c r="L730">
        <v>765</v>
      </c>
      <c r="M730">
        <v>68.87</v>
      </c>
      <c r="N730">
        <v>98.68</v>
      </c>
      <c r="O730">
        <v>2.39</v>
      </c>
      <c r="P730">
        <v>3.72</v>
      </c>
      <c r="Q730">
        <v>0.2</v>
      </c>
      <c r="R730">
        <v>0.39</v>
      </c>
      <c r="S730">
        <v>3000</v>
      </c>
      <c r="T730">
        <v>11000</v>
      </c>
      <c r="U730" t="s">
        <v>17411</v>
      </c>
      <c r="V730" t="s">
        <v>25356</v>
      </c>
    </row>
    <row r="731" spans="1:22" x14ac:dyDescent="0.3">
      <c r="A731" t="s">
        <v>21</v>
      </c>
      <c r="B731" t="s">
        <v>748</v>
      </c>
      <c r="C731" t="s">
        <v>9119</v>
      </c>
      <c r="D731">
        <v>0</v>
      </c>
      <c r="E731">
        <v>0</v>
      </c>
      <c r="F731">
        <v>1</v>
      </c>
      <c r="G731">
        <v>2.1</v>
      </c>
      <c r="H731">
        <v>0.25</v>
      </c>
      <c r="I731">
        <v>278.13</v>
      </c>
      <c r="J731">
        <v>1.1599999999999999</v>
      </c>
      <c r="K731">
        <v>10.14</v>
      </c>
      <c r="L731">
        <v>766</v>
      </c>
      <c r="M731">
        <v>186.35</v>
      </c>
      <c r="N731">
        <v>267</v>
      </c>
      <c r="O731">
        <v>5.98</v>
      </c>
      <c r="P731">
        <v>9.33</v>
      </c>
      <c r="Q731">
        <v>0.48</v>
      </c>
      <c r="R731">
        <v>0.94</v>
      </c>
      <c r="S731">
        <v>3000</v>
      </c>
      <c r="T731">
        <v>11000</v>
      </c>
      <c r="U731" t="s">
        <v>17412</v>
      </c>
      <c r="V731" t="s">
        <v>25357</v>
      </c>
    </row>
    <row r="732" spans="1:22" x14ac:dyDescent="0.3">
      <c r="A732" t="s">
        <v>21</v>
      </c>
      <c r="B732" t="s">
        <v>749</v>
      </c>
      <c r="C732" t="s">
        <v>9120</v>
      </c>
      <c r="D732">
        <v>0</v>
      </c>
      <c r="E732">
        <v>0</v>
      </c>
      <c r="F732">
        <v>1</v>
      </c>
      <c r="G732">
        <v>3.32</v>
      </c>
      <c r="H732">
        <v>0.25</v>
      </c>
      <c r="I732">
        <v>182.41</v>
      </c>
      <c r="J732">
        <v>0.78</v>
      </c>
      <c r="K732">
        <v>6.55</v>
      </c>
      <c r="L732">
        <v>767</v>
      </c>
      <c r="M732">
        <v>122.21</v>
      </c>
      <c r="N732">
        <v>175.11</v>
      </c>
      <c r="O732">
        <v>3.86</v>
      </c>
      <c r="P732">
        <v>6.02</v>
      </c>
      <c r="Q732">
        <v>0.32</v>
      </c>
      <c r="R732">
        <v>0.63</v>
      </c>
      <c r="S732">
        <v>3000</v>
      </c>
      <c r="T732">
        <v>11000</v>
      </c>
      <c r="U732" t="s">
        <v>17413</v>
      </c>
      <c r="V732" t="s">
        <v>25358</v>
      </c>
    </row>
    <row r="733" spans="1:22" x14ac:dyDescent="0.3">
      <c r="A733" t="s">
        <v>21</v>
      </c>
      <c r="B733" t="s">
        <v>750</v>
      </c>
      <c r="C733" t="s">
        <v>9121</v>
      </c>
      <c r="D733">
        <v>0</v>
      </c>
      <c r="E733">
        <v>0</v>
      </c>
      <c r="F733">
        <v>1</v>
      </c>
      <c r="G733">
        <v>0.39</v>
      </c>
      <c r="H733">
        <v>0.25</v>
      </c>
      <c r="I733">
        <v>116.31</v>
      </c>
      <c r="J733">
        <v>0.5</v>
      </c>
      <c r="K733">
        <v>3.8</v>
      </c>
      <c r="L733">
        <v>768</v>
      </c>
      <c r="M733">
        <v>77.930000000000007</v>
      </c>
      <c r="N733">
        <v>111.66</v>
      </c>
      <c r="O733">
        <v>2.2400000000000002</v>
      </c>
      <c r="P733">
        <v>3.5</v>
      </c>
      <c r="Q733">
        <v>0.21</v>
      </c>
      <c r="R733">
        <v>0.41</v>
      </c>
      <c r="S733">
        <v>3000</v>
      </c>
      <c r="T733">
        <v>11000</v>
      </c>
      <c r="U733" t="s">
        <v>17414</v>
      </c>
      <c r="V733" t="s">
        <v>25359</v>
      </c>
    </row>
    <row r="734" spans="1:22" x14ac:dyDescent="0.3">
      <c r="A734" t="s">
        <v>21</v>
      </c>
      <c r="B734" t="s">
        <v>751</v>
      </c>
      <c r="C734" t="s">
        <v>9122</v>
      </c>
      <c r="D734">
        <v>0</v>
      </c>
      <c r="E734">
        <v>0</v>
      </c>
      <c r="F734">
        <v>1</v>
      </c>
      <c r="G734">
        <v>0.34</v>
      </c>
      <c r="H734">
        <v>0.25</v>
      </c>
      <c r="I734">
        <v>101.12</v>
      </c>
      <c r="J734">
        <v>0.47</v>
      </c>
      <c r="K734">
        <v>4.04</v>
      </c>
      <c r="L734">
        <v>769</v>
      </c>
      <c r="M734">
        <v>67.75</v>
      </c>
      <c r="N734">
        <v>97.08</v>
      </c>
      <c r="O734">
        <v>2.38</v>
      </c>
      <c r="P734">
        <v>3.72</v>
      </c>
      <c r="Q734">
        <v>0.19</v>
      </c>
      <c r="R734">
        <v>0.38</v>
      </c>
      <c r="S734">
        <v>3000</v>
      </c>
      <c r="T734">
        <v>11000</v>
      </c>
      <c r="U734" t="s">
        <v>17415</v>
      </c>
      <c r="V734" t="s">
        <v>25360</v>
      </c>
    </row>
    <row r="735" spans="1:22" x14ac:dyDescent="0.3">
      <c r="A735" t="s">
        <v>21</v>
      </c>
      <c r="B735" t="s">
        <v>752</v>
      </c>
      <c r="C735" t="s">
        <v>9123</v>
      </c>
      <c r="D735">
        <v>0</v>
      </c>
      <c r="E735">
        <v>0</v>
      </c>
      <c r="F735">
        <v>1</v>
      </c>
      <c r="G735">
        <v>0.56000000000000005</v>
      </c>
      <c r="H735">
        <v>0.25</v>
      </c>
      <c r="I735">
        <v>109.99</v>
      </c>
      <c r="J735">
        <v>0.48</v>
      </c>
      <c r="K735">
        <v>3.56</v>
      </c>
      <c r="L735">
        <v>770</v>
      </c>
      <c r="M735">
        <v>73.69</v>
      </c>
      <c r="N735">
        <v>105.59</v>
      </c>
      <c r="O735">
        <v>2.1</v>
      </c>
      <c r="P735">
        <v>3.27</v>
      </c>
      <c r="Q735">
        <v>0.2</v>
      </c>
      <c r="R735">
        <v>0.39</v>
      </c>
      <c r="S735">
        <v>3000</v>
      </c>
      <c r="T735">
        <v>11000</v>
      </c>
      <c r="U735" t="s">
        <v>17416</v>
      </c>
      <c r="V735" t="s">
        <v>25361</v>
      </c>
    </row>
    <row r="736" spans="1:22" x14ac:dyDescent="0.3">
      <c r="A736" t="s">
        <v>21</v>
      </c>
      <c r="B736" t="s">
        <v>753</v>
      </c>
      <c r="C736" t="s">
        <v>9124</v>
      </c>
      <c r="D736">
        <v>0</v>
      </c>
      <c r="E736">
        <v>0</v>
      </c>
      <c r="F736">
        <v>1</v>
      </c>
      <c r="G736">
        <v>0.36</v>
      </c>
      <c r="H736">
        <v>0.25</v>
      </c>
      <c r="I736">
        <v>98.5</v>
      </c>
      <c r="J736">
        <v>0.46</v>
      </c>
      <c r="K736">
        <v>3.94</v>
      </c>
      <c r="L736">
        <v>771</v>
      </c>
      <c r="M736">
        <v>66</v>
      </c>
      <c r="N736">
        <v>94.56</v>
      </c>
      <c r="O736">
        <v>2.3199999999999998</v>
      </c>
      <c r="P736">
        <v>3.62</v>
      </c>
      <c r="Q736">
        <v>0.19</v>
      </c>
      <c r="R736">
        <v>0.37</v>
      </c>
      <c r="S736">
        <v>3000</v>
      </c>
      <c r="T736">
        <v>11000</v>
      </c>
      <c r="U736" t="s">
        <v>17417</v>
      </c>
      <c r="V736" t="s">
        <v>25362</v>
      </c>
    </row>
    <row r="737" spans="1:22" x14ac:dyDescent="0.3">
      <c r="A737" t="s">
        <v>21</v>
      </c>
      <c r="B737" t="s">
        <v>754</v>
      </c>
      <c r="C737" t="s">
        <v>9125</v>
      </c>
      <c r="D737">
        <v>0</v>
      </c>
      <c r="E737">
        <v>0</v>
      </c>
      <c r="F737">
        <v>1</v>
      </c>
      <c r="G737">
        <v>0.3</v>
      </c>
      <c r="H737">
        <v>0.25</v>
      </c>
      <c r="I737">
        <v>110.07</v>
      </c>
      <c r="J737">
        <v>0.48</v>
      </c>
      <c r="K737">
        <v>3.6</v>
      </c>
      <c r="L737">
        <v>772</v>
      </c>
      <c r="M737">
        <v>73.75</v>
      </c>
      <c r="N737">
        <v>105.67</v>
      </c>
      <c r="O737">
        <v>2.12</v>
      </c>
      <c r="P737">
        <v>3.31</v>
      </c>
      <c r="Q737">
        <v>0.2</v>
      </c>
      <c r="R737">
        <v>0.39</v>
      </c>
      <c r="S737">
        <v>3000</v>
      </c>
      <c r="T737">
        <v>11000</v>
      </c>
      <c r="U737" t="s">
        <v>17418</v>
      </c>
      <c r="V737" t="s">
        <v>25363</v>
      </c>
    </row>
    <row r="738" spans="1:22" x14ac:dyDescent="0.3">
      <c r="A738" t="s">
        <v>21</v>
      </c>
      <c r="B738" t="s">
        <v>755</v>
      </c>
      <c r="C738" t="s">
        <v>9126</v>
      </c>
      <c r="D738">
        <v>0</v>
      </c>
      <c r="E738">
        <v>0</v>
      </c>
      <c r="F738">
        <v>1</v>
      </c>
      <c r="G738">
        <v>1.33</v>
      </c>
      <c r="H738">
        <v>0.25</v>
      </c>
      <c r="I738">
        <v>123.98</v>
      </c>
      <c r="J738">
        <v>0.54</v>
      </c>
      <c r="K738">
        <v>4.13</v>
      </c>
      <c r="L738">
        <v>773</v>
      </c>
      <c r="M738">
        <v>83.06</v>
      </c>
      <c r="N738">
        <v>119.02</v>
      </c>
      <c r="O738">
        <v>2.44</v>
      </c>
      <c r="P738">
        <v>3.8</v>
      </c>
      <c r="Q738">
        <v>0.22</v>
      </c>
      <c r="R738">
        <v>0.43</v>
      </c>
      <c r="S738">
        <v>3000</v>
      </c>
      <c r="T738">
        <v>11000</v>
      </c>
      <c r="U738" t="s">
        <v>16888</v>
      </c>
      <c r="V738" t="s">
        <v>25364</v>
      </c>
    </row>
    <row r="739" spans="1:22" x14ac:dyDescent="0.3">
      <c r="A739" t="s">
        <v>21</v>
      </c>
      <c r="B739" t="s">
        <v>756</v>
      </c>
      <c r="C739" t="s">
        <v>9127</v>
      </c>
      <c r="D739">
        <v>0</v>
      </c>
      <c r="E739">
        <v>0</v>
      </c>
      <c r="F739">
        <v>1</v>
      </c>
      <c r="G739">
        <v>3.56</v>
      </c>
      <c r="H739">
        <v>0.24</v>
      </c>
      <c r="I739">
        <v>407.38</v>
      </c>
      <c r="J739">
        <v>1.69</v>
      </c>
      <c r="K739">
        <v>15.3</v>
      </c>
      <c r="L739">
        <v>774</v>
      </c>
      <c r="M739">
        <v>272.94</v>
      </c>
      <c r="N739">
        <v>391.08</v>
      </c>
      <c r="O739">
        <v>9.02</v>
      </c>
      <c r="P739">
        <v>14.07</v>
      </c>
      <c r="Q739">
        <v>0.69</v>
      </c>
      <c r="R739">
        <v>1.37</v>
      </c>
      <c r="S739">
        <v>3000</v>
      </c>
      <c r="T739">
        <v>11000</v>
      </c>
      <c r="U739" t="s">
        <v>17419</v>
      </c>
      <c r="V739" t="s">
        <v>25365</v>
      </c>
    </row>
    <row r="740" spans="1:22" x14ac:dyDescent="0.3">
      <c r="A740" t="s">
        <v>21</v>
      </c>
      <c r="B740" t="s">
        <v>757</v>
      </c>
      <c r="C740" t="s">
        <v>9128</v>
      </c>
      <c r="D740">
        <v>0</v>
      </c>
      <c r="E740">
        <v>0</v>
      </c>
      <c r="F740">
        <v>1</v>
      </c>
      <c r="G740">
        <v>1.62</v>
      </c>
      <c r="H740">
        <v>0.24</v>
      </c>
      <c r="I740">
        <v>189.93</v>
      </c>
      <c r="J740">
        <v>0.81</v>
      </c>
      <c r="K740">
        <v>6.73</v>
      </c>
      <c r="L740">
        <v>775</v>
      </c>
      <c r="M740">
        <v>127.25</v>
      </c>
      <c r="N740">
        <v>182.33</v>
      </c>
      <c r="O740">
        <v>3.97</v>
      </c>
      <c r="P740">
        <v>6.2</v>
      </c>
      <c r="Q740">
        <v>0.33</v>
      </c>
      <c r="R740">
        <v>0.65</v>
      </c>
      <c r="S740">
        <v>3000</v>
      </c>
      <c r="T740">
        <v>11000</v>
      </c>
      <c r="U740" t="s">
        <v>17420</v>
      </c>
      <c r="V740" t="s">
        <v>25366</v>
      </c>
    </row>
    <row r="741" spans="1:22" x14ac:dyDescent="0.3">
      <c r="A741" t="s">
        <v>21</v>
      </c>
      <c r="B741" t="s">
        <v>758</v>
      </c>
      <c r="C741" t="s">
        <v>9129</v>
      </c>
      <c r="D741">
        <v>0</v>
      </c>
      <c r="E741">
        <v>0</v>
      </c>
      <c r="F741">
        <v>1</v>
      </c>
      <c r="G741">
        <v>8.4700000000000006</v>
      </c>
      <c r="H741">
        <v>0.24</v>
      </c>
      <c r="I741">
        <v>885.6</v>
      </c>
      <c r="J741">
        <v>3.46</v>
      </c>
      <c r="K741">
        <v>32.69</v>
      </c>
      <c r="L741">
        <v>776</v>
      </c>
      <c r="M741">
        <v>593.35</v>
      </c>
      <c r="N741">
        <v>850.18</v>
      </c>
      <c r="O741">
        <v>19.29</v>
      </c>
      <c r="P741">
        <v>30.08</v>
      </c>
      <c r="Q741">
        <v>1.42</v>
      </c>
      <c r="R741">
        <v>2.8</v>
      </c>
      <c r="S741">
        <v>3000</v>
      </c>
      <c r="T741">
        <v>11000</v>
      </c>
      <c r="U741" t="s">
        <v>17421</v>
      </c>
      <c r="V741" t="s">
        <v>25367</v>
      </c>
    </row>
    <row r="742" spans="1:22" x14ac:dyDescent="0.3">
      <c r="A742" t="s">
        <v>21</v>
      </c>
      <c r="B742" t="s">
        <v>759</v>
      </c>
      <c r="C742" t="s">
        <v>9130</v>
      </c>
      <c r="D742">
        <v>0</v>
      </c>
      <c r="E742">
        <v>0</v>
      </c>
      <c r="F742">
        <v>1</v>
      </c>
      <c r="G742">
        <v>2.13</v>
      </c>
      <c r="H742">
        <v>0.24</v>
      </c>
      <c r="I742">
        <v>293.94</v>
      </c>
      <c r="J742">
        <v>1.1299999999999999</v>
      </c>
      <c r="K742">
        <v>9.94</v>
      </c>
      <c r="L742">
        <v>777</v>
      </c>
      <c r="M742">
        <v>196.94</v>
      </c>
      <c r="N742">
        <v>282.18</v>
      </c>
      <c r="O742">
        <v>5.86</v>
      </c>
      <c r="P742">
        <v>9.15</v>
      </c>
      <c r="Q742">
        <v>0.47</v>
      </c>
      <c r="R742">
        <v>0.92</v>
      </c>
      <c r="S742">
        <v>3000</v>
      </c>
      <c r="T742">
        <v>11000</v>
      </c>
      <c r="U742" t="s">
        <v>17422</v>
      </c>
      <c r="V742" t="s">
        <v>25368</v>
      </c>
    </row>
    <row r="743" spans="1:22" x14ac:dyDescent="0.3">
      <c r="A743" t="s">
        <v>21</v>
      </c>
      <c r="B743" t="s">
        <v>760</v>
      </c>
      <c r="C743" t="s">
        <v>9131</v>
      </c>
      <c r="D743">
        <v>0</v>
      </c>
      <c r="E743">
        <v>0</v>
      </c>
      <c r="F743">
        <v>1</v>
      </c>
      <c r="G743">
        <v>0.97</v>
      </c>
      <c r="H743">
        <v>0.24</v>
      </c>
      <c r="I743">
        <v>111.81</v>
      </c>
      <c r="J743">
        <v>0.49</v>
      </c>
      <c r="K743">
        <v>3.65</v>
      </c>
      <c r="L743">
        <v>778</v>
      </c>
      <c r="M743">
        <v>74.91</v>
      </c>
      <c r="N743">
        <v>107.34</v>
      </c>
      <c r="O743">
        <v>2.15</v>
      </c>
      <c r="P743">
        <v>3.36</v>
      </c>
      <c r="Q743">
        <v>0.2</v>
      </c>
      <c r="R743">
        <v>0.4</v>
      </c>
      <c r="S743">
        <v>3000</v>
      </c>
      <c r="T743">
        <v>11000</v>
      </c>
      <c r="U743" t="s">
        <v>17423</v>
      </c>
      <c r="V743" t="s">
        <v>25369</v>
      </c>
    </row>
    <row r="744" spans="1:22" x14ac:dyDescent="0.3">
      <c r="A744" t="s">
        <v>21</v>
      </c>
      <c r="B744" t="s">
        <v>761</v>
      </c>
      <c r="C744" t="s">
        <v>9132</v>
      </c>
      <c r="D744">
        <v>0</v>
      </c>
      <c r="E744">
        <v>0</v>
      </c>
      <c r="F744">
        <v>1</v>
      </c>
      <c r="G744">
        <v>0.27</v>
      </c>
      <c r="H744">
        <v>0.24</v>
      </c>
      <c r="I744">
        <v>93.3</v>
      </c>
      <c r="J744">
        <v>0.44</v>
      </c>
      <c r="K744">
        <v>3.73</v>
      </c>
      <c r="L744">
        <v>779</v>
      </c>
      <c r="M744">
        <v>62.51</v>
      </c>
      <c r="N744">
        <v>89.57</v>
      </c>
      <c r="O744">
        <v>2.2000000000000002</v>
      </c>
      <c r="P744">
        <v>3.43</v>
      </c>
      <c r="Q744">
        <v>0.18</v>
      </c>
      <c r="R744">
        <v>0.35</v>
      </c>
      <c r="S744">
        <v>3000</v>
      </c>
      <c r="T744">
        <v>11000</v>
      </c>
      <c r="U744" t="s">
        <v>17424</v>
      </c>
      <c r="V744" t="s">
        <v>25370</v>
      </c>
    </row>
    <row r="745" spans="1:22" x14ac:dyDescent="0.3">
      <c r="A745" t="s">
        <v>21</v>
      </c>
      <c r="B745" t="s">
        <v>762</v>
      </c>
      <c r="C745" t="s">
        <v>9133</v>
      </c>
      <c r="D745">
        <v>0</v>
      </c>
      <c r="E745">
        <v>0</v>
      </c>
      <c r="F745">
        <v>1</v>
      </c>
      <c r="G745">
        <v>1.24</v>
      </c>
      <c r="H745">
        <v>0.24</v>
      </c>
      <c r="I745">
        <v>169.01</v>
      </c>
      <c r="J745">
        <v>0.72</v>
      </c>
      <c r="K745">
        <v>5.9</v>
      </c>
      <c r="L745">
        <v>780</v>
      </c>
      <c r="M745">
        <v>113.24</v>
      </c>
      <c r="N745">
        <v>162.25</v>
      </c>
      <c r="O745">
        <v>3.48</v>
      </c>
      <c r="P745">
        <v>5.43</v>
      </c>
      <c r="Q745">
        <v>0.3</v>
      </c>
      <c r="R745">
        <v>0.59</v>
      </c>
      <c r="S745">
        <v>3000</v>
      </c>
      <c r="T745">
        <v>11000</v>
      </c>
      <c r="U745" t="s">
        <v>17425</v>
      </c>
      <c r="V745" t="s">
        <v>25371</v>
      </c>
    </row>
    <row r="746" spans="1:22" x14ac:dyDescent="0.3">
      <c r="A746" t="s">
        <v>21</v>
      </c>
      <c r="B746" t="s">
        <v>763</v>
      </c>
      <c r="C746" t="s">
        <v>9134</v>
      </c>
      <c r="D746">
        <v>0</v>
      </c>
      <c r="E746">
        <v>0</v>
      </c>
      <c r="F746">
        <v>1</v>
      </c>
      <c r="G746">
        <v>0.28999999999999998</v>
      </c>
      <c r="H746">
        <v>0.24</v>
      </c>
      <c r="I746">
        <v>109.1</v>
      </c>
      <c r="J746">
        <v>0.48</v>
      </c>
      <c r="K746">
        <v>3.53</v>
      </c>
      <c r="L746">
        <v>781</v>
      </c>
      <c r="M746">
        <v>73.09</v>
      </c>
      <c r="N746">
        <v>104.73</v>
      </c>
      <c r="O746">
        <v>2.08</v>
      </c>
      <c r="P746">
        <v>3.24</v>
      </c>
      <c r="Q746">
        <v>0.2</v>
      </c>
      <c r="R746">
        <v>0.39</v>
      </c>
      <c r="S746">
        <v>3000</v>
      </c>
      <c r="T746">
        <v>11000</v>
      </c>
      <c r="U746" t="s">
        <v>17426</v>
      </c>
      <c r="V746" t="s">
        <v>25372</v>
      </c>
    </row>
    <row r="747" spans="1:22" x14ac:dyDescent="0.3">
      <c r="A747" t="s">
        <v>21</v>
      </c>
      <c r="B747" t="s">
        <v>764</v>
      </c>
      <c r="C747" t="s">
        <v>9135</v>
      </c>
      <c r="D747">
        <v>0</v>
      </c>
      <c r="E747">
        <v>0</v>
      </c>
      <c r="F747">
        <v>1</v>
      </c>
      <c r="G747">
        <v>1.69</v>
      </c>
      <c r="H747">
        <v>0.24</v>
      </c>
      <c r="I747">
        <v>155.26</v>
      </c>
      <c r="J747">
        <v>0.67</v>
      </c>
      <c r="K747">
        <v>5.37</v>
      </c>
      <c r="L747">
        <v>782</v>
      </c>
      <c r="M747">
        <v>104.03</v>
      </c>
      <c r="N747">
        <v>149.05000000000001</v>
      </c>
      <c r="O747">
        <v>3.17</v>
      </c>
      <c r="P747">
        <v>4.9400000000000004</v>
      </c>
      <c r="Q747">
        <v>0.27</v>
      </c>
      <c r="R747">
        <v>0.54</v>
      </c>
      <c r="S747">
        <v>3000</v>
      </c>
      <c r="T747">
        <v>11000</v>
      </c>
      <c r="U747" t="s">
        <v>17427</v>
      </c>
      <c r="V747" t="s">
        <v>25373</v>
      </c>
    </row>
    <row r="748" spans="1:22" x14ac:dyDescent="0.3">
      <c r="A748" t="s">
        <v>21</v>
      </c>
      <c r="B748" t="s">
        <v>765</v>
      </c>
      <c r="C748" t="s">
        <v>9136</v>
      </c>
      <c r="D748">
        <v>0</v>
      </c>
      <c r="E748">
        <v>0</v>
      </c>
      <c r="F748">
        <v>1</v>
      </c>
      <c r="G748">
        <v>1.22</v>
      </c>
      <c r="H748">
        <v>0.24</v>
      </c>
      <c r="I748">
        <v>181.79</v>
      </c>
      <c r="J748">
        <v>0.77</v>
      </c>
      <c r="K748">
        <v>6.4</v>
      </c>
      <c r="L748">
        <v>783</v>
      </c>
      <c r="M748">
        <v>121.8</v>
      </c>
      <c r="N748">
        <v>174.52</v>
      </c>
      <c r="O748">
        <v>3.78</v>
      </c>
      <c r="P748">
        <v>5.89</v>
      </c>
      <c r="Q748">
        <v>0.32</v>
      </c>
      <c r="R748">
        <v>0.63</v>
      </c>
      <c r="S748">
        <v>3000</v>
      </c>
      <c r="T748">
        <v>11000</v>
      </c>
      <c r="U748" t="s">
        <v>17428</v>
      </c>
      <c r="V748" t="s">
        <v>25374</v>
      </c>
    </row>
    <row r="749" spans="1:22" x14ac:dyDescent="0.3">
      <c r="A749" t="s">
        <v>21</v>
      </c>
      <c r="B749" t="s">
        <v>766</v>
      </c>
      <c r="C749" t="s">
        <v>9137</v>
      </c>
      <c r="D749">
        <v>0</v>
      </c>
      <c r="E749">
        <v>0</v>
      </c>
      <c r="F749">
        <v>1</v>
      </c>
      <c r="G749">
        <v>2.4500000000000002</v>
      </c>
      <c r="H749">
        <v>0.24</v>
      </c>
      <c r="I749">
        <v>224.15</v>
      </c>
      <c r="J749">
        <v>0.9</v>
      </c>
      <c r="K749">
        <v>7.69</v>
      </c>
      <c r="L749">
        <v>784</v>
      </c>
      <c r="M749">
        <v>150.18</v>
      </c>
      <c r="N749">
        <v>215.19</v>
      </c>
      <c r="O749">
        <v>4.54</v>
      </c>
      <c r="P749">
        <v>7.07</v>
      </c>
      <c r="Q749">
        <v>0.37</v>
      </c>
      <c r="R749">
        <v>0.73</v>
      </c>
      <c r="S749">
        <v>3000</v>
      </c>
      <c r="T749">
        <v>11000</v>
      </c>
      <c r="U749" t="s">
        <v>17429</v>
      </c>
      <c r="V749" t="s">
        <v>25375</v>
      </c>
    </row>
    <row r="750" spans="1:22" x14ac:dyDescent="0.3">
      <c r="A750" t="s">
        <v>21</v>
      </c>
      <c r="B750" t="s">
        <v>767</v>
      </c>
      <c r="C750" t="s">
        <v>9138</v>
      </c>
      <c r="D750">
        <v>0</v>
      </c>
      <c r="E750">
        <v>0</v>
      </c>
      <c r="F750">
        <v>1</v>
      </c>
      <c r="G750">
        <v>0.3</v>
      </c>
      <c r="H750">
        <v>0.24</v>
      </c>
      <c r="I750">
        <v>93.39</v>
      </c>
      <c r="J750">
        <v>0.44</v>
      </c>
      <c r="K750">
        <v>3.63</v>
      </c>
      <c r="L750">
        <v>785</v>
      </c>
      <c r="M750">
        <v>62.57</v>
      </c>
      <c r="N750">
        <v>89.65</v>
      </c>
      <c r="O750">
        <v>2.14</v>
      </c>
      <c r="P750">
        <v>3.34</v>
      </c>
      <c r="Q750">
        <v>0.18</v>
      </c>
      <c r="R750">
        <v>0.35</v>
      </c>
      <c r="S750">
        <v>3000</v>
      </c>
      <c r="T750">
        <v>11000</v>
      </c>
      <c r="U750" t="s">
        <v>17430</v>
      </c>
      <c r="V750" t="s">
        <v>25376</v>
      </c>
    </row>
    <row r="751" spans="1:22" x14ac:dyDescent="0.3">
      <c r="A751" t="s">
        <v>21</v>
      </c>
      <c r="B751" t="s">
        <v>768</v>
      </c>
      <c r="C751" t="s">
        <v>9139</v>
      </c>
      <c r="D751">
        <v>0</v>
      </c>
      <c r="E751">
        <v>0</v>
      </c>
      <c r="F751">
        <v>1</v>
      </c>
      <c r="G751">
        <v>0.44</v>
      </c>
      <c r="H751">
        <v>0.24</v>
      </c>
      <c r="I751">
        <v>106.92</v>
      </c>
      <c r="J751">
        <v>0.47</v>
      </c>
      <c r="K751">
        <v>3.45</v>
      </c>
      <c r="L751">
        <v>786</v>
      </c>
      <c r="M751">
        <v>71.63</v>
      </c>
      <c r="N751">
        <v>102.64</v>
      </c>
      <c r="O751">
        <v>2.04</v>
      </c>
      <c r="P751">
        <v>3.17</v>
      </c>
      <c r="Q751">
        <v>0.19</v>
      </c>
      <c r="R751">
        <v>0.38</v>
      </c>
      <c r="S751">
        <v>3000</v>
      </c>
      <c r="T751">
        <v>11000</v>
      </c>
      <c r="U751" t="s">
        <v>17431</v>
      </c>
      <c r="V751" t="s">
        <v>25377</v>
      </c>
    </row>
    <row r="752" spans="1:22" x14ac:dyDescent="0.3">
      <c r="A752" t="s">
        <v>21</v>
      </c>
      <c r="B752" t="s">
        <v>769</v>
      </c>
      <c r="C752" t="s">
        <v>9140</v>
      </c>
      <c r="D752">
        <v>0</v>
      </c>
      <c r="E752">
        <v>0</v>
      </c>
      <c r="F752">
        <v>1</v>
      </c>
      <c r="G752">
        <v>1.05</v>
      </c>
      <c r="H752">
        <v>0.24</v>
      </c>
      <c r="I752">
        <v>107.96</v>
      </c>
      <c r="J752">
        <v>0.47</v>
      </c>
      <c r="K752">
        <v>3.5</v>
      </c>
      <c r="L752">
        <v>787</v>
      </c>
      <c r="M752">
        <v>72.33</v>
      </c>
      <c r="N752">
        <v>103.64</v>
      </c>
      <c r="O752">
        <v>2.06</v>
      </c>
      <c r="P752">
        <v>3.22</v>
      </c>
      <c r="Q752">
        <v>0.19</v>
      </c>
      <c r="R752">
        <v>0.38</v>
      </c>
      <c r="S752">
        <v>3000</v>
      </c>
      <c r="T752">
        <v>11000</v>
      </c>
      <c r="U752" t="s">
        <v>17432</v>
      </c>
      <c r="V752" t="s">
        <v>25378</v>
      </c>
    </row>
    <row r="753" spans="1:22" x14ac:dyDescent="0.3">
      <c r="A753" t="s">
        <v>21</v>
      </c>
      <c r="B753" t="s">
        <v>770</v>
      </c>
      <c r="C753" t="s">
        <v>9141</v>
      </c>
      <c r="D753">
        <v>0</v>
      </c>
      <c r="E753">
        <v>0</v>
      </c>
      <c r="F753">
        <v>1</v>
      </c>
      <c r="G753">
        <v>1.44</v>
      </c>
      <c r="H753">
        <v>0.24</v>
      </c>
      <c r="I753">
        <v>122.99</v>
      </c>
      <c r="J753">
        <v>0.49</v>
      </c>
      <c r="K753">
        <v>3.71</v>
      </c>
      <c r="L753">
        <v>788</v>
      </c>
      <c r="M753">
        <v>82.4</v>
      </c>
      <c r="N753">
        <v>118.07</v>
      </c>
      <c r="O753">
        <v>2.19</v>
      </c>
      <c r="P753">
        <v>3.41</v>
      </c>
      <c r="Q753">
        <v>0.2</v>
      </c>
      <c r="R753">
        <v>0.4</v>
      </c>
      <c r="S753">
        <v>3000</v>
      </c>
      <c r="T753">
        <v>11000</v>
      </c>
      <c r="U753" t="s">
        <v>17433</v>
      </c>
      <c r="V753" t="s">
        <v>25379</v>
      </c>
    </row>
    <row r="754" spans="1:22" x14ac:dyDescent="0.3">
      <c r="A754" t="s">
        <v>21</v>
      </c>
      <c r="B754" t="s">
        <v>771</v>
      </c>
      <c r="C754" t="s">
        <v>9142</v>
      </c>
      <c r="D754">
        <v>0</v>
      </c>
      <c r="E754">
        <v>0</v>
      </c>
      <c r="F754">
        <v>1</v>
      </c>
      <c r="G754">
        <v>2.71</v>
      </c>
      <c r="H754">
        <v>0.24</v>
      </c>
      <c r="I754">
        <v>330.19</v>
      </c>
      <c r="J754">
        <v>1.38</v>
      </c>
      <c r="K754">
        <v>12.26</v>
      </c>
      <c r="L754">
        <v>789</v>
      </c>
      <c r="M754">
        <v>221.22</v>
      </c>
      <c r="N754">
        <v>316.98</v>
      </c>
      <c r="O754">
        <v>7.23</v>
      </c>
      <c r="P754">
        <v>11.28</v>
      </c>
      <c r="Q754">
        <v>0.56000000000000005</v>
      </c>
      <c r="R754">
        <v>1.1100000000000001</v>
      </c>
      <c r="S754">
        <v>3000</v>
      </c>
      <c r="T754">
        <v>11000</v>
      </c>
      <c r="U754" t="s">
        <v>17434</v>
      </c>
      <c r="V754" t="s">
        <v>25380</v>
      </c>
    </row>
    <row r="755" spans="1:22" x14ac:dyDescent="0.3">
      <c r="A755" t="s">
        <v>21</v>
      </c>
      <c r="B755" t="s">
        <v>772</v>
      </c>
      <c r="C755" t="s">
        <v>9143</v>
      </c>
      <c r="D755">
        <v>0</v>
      </c>
      <c r="E755">
        <v>0</v>
      </c>
      <c r="F755">
        <v>1</v>
      </c>
      <c r="G755">
        <v>0.51</v>
      </c>
      <c r="H755">
        <v>0.24</v>
      </c>
      <c r="I755">
        <v>107.08</v>
      </c>
      <c r="J755">
        <v>0.47</v>
      </c>
      <c r="K755">
        <v>3.46</v>
      </c>
      <c r="L755">
        <v>790</v>
      </c>
      <c r="M755">
        <v>71.739999999999995</v>
      </c>
      <c r="N755">
        <v>102.79</v>
      </c>
      <c r="O755">
        <v>2.04</v>
      </c>
      <c r="P755">
        <v>3.18</v>
      </c>
      <c r="Q755">
        <v>0.19</v>
      </c>
      <c r="R755">
        <v>0.38</v>
      </c>
      <c r="S755">
        <v>3000</v>
      </c>
      <c r="T755">
        <v>11000</v>
      </c>
      <c r="U755" t="s">
        <v>17435</v>
      </c>
      <c r="V755" t="s">
        <v>25381</v>
      </c>
    </row>
    <row r="756" spans="1:22" x14ac:dyDescent="0.3">
      <c r="A756" t="s">
        <v>21</v>
      </c>
      <c r="B756" t="s">
        <v>773</v>
      </c>
      <c r="C756" t="s">
        <v>9144</v>
      </c>
      <c r="D756">
        <v>0</v>
      </c>
      <c r="E756">
        <v>0</v>
      </c>
      <c r="F756">
        <v>1</v>
      </c>
      <c r="G756">
        <v>0.27</v>
      </c>
      <c r="H756">
        <v>0.24</v>
      </c>
      <c r="I756">
        <v>107.31</v>
      </c>
      <c r="J756">
        <v>0.47</v>
      </c>
      <c r="K756">
        <v>3.48</v>
      </c>
      <c r="L756">
        <v>791</v>
      </c>
      <c r="M756">
        <v>71.900000000000006</v>
      </c>
      <c r="N756">
        <v>103.02</v>
      </c>
      <c r="O756">
        <v>2.0499999999999998</v>
      </c>
      <c r="P756">
        <v>3.2</v>
      </c>
      <c r="Q756">
        <v>0.19</v>
      </c>
      <c r="R756">
        <v>0.38</v>
      </c>
      <c r="S756">
        <v>3000</v>
      </c>
      <c r="T756">
        <v>11000</v>
      </c>
      <c r="U756" t="s">
        <v>17436</v>
      </c>
      <c r="V756" t="s">
        <v>25382</v>
      </c>
    </row>
    <row r="757" spans="1:22" x14ac:dyDescent="0.3">
      <c r="A757" t="s">
        <v>21</v>
      </c>
      <c r="B757" t="s">
        <v>774</v>
      </c>
      <c r="C757" t="s">
        <v>9145</v>
      </c>
      <c r="D757">
        <v>0</v>
      </c>
      <c r="E757">
        <v>0</v>
      </c>
      <c r="F757">
        <v>1</v>
      </c>
      <c r="G757">
        <v>1.72</v>
      </c>
      <c r="H757">
        <v>0.24</v>
      </c>
      <c r="I757">
        <v>164.06</v>
      </c>
      <c r="J757">
        <v>0.41</v>
      </c>
      <c r="K757">
        <v>3.17</v>
      </c>
      <c r="L757">
        <v>792</v>
      </c>
      <c r="M757">
        <v>109.92</v>
      </c>
      <c r="N757">
        <v>157.5</v>
      </c>
      <c r="O757">
        <v>1.87</v>
      </c>
      <c r="P757">
        <v>2.91</v>
      </c>
      <c r="Q757">
        <v>0.17</v>
      </c>
      <c r="R757">
        <v>0.33</v>
      </c>
      <c r="S757">
        <v>3000</v>
      </c>
      <c r="T757">
        <v>11000</v>
      </c>
      <c r="U757" t="s">
        <v>17437</v>
      </c>
      <c r="V757" t="s">
        <v>25383</v>
      </c>
    </row>
    <row r="758" spans="1:22" x14ac:dyDescent="0.3">
      <c r="A758" t="s">
        <v>21</v>
      </c>
      <c r="B758" t="s">
        <v>775</v>
      </c>
      <c r="C758" t="s">
        <v>9146</v>
      </c>
      <c r="D758">
        <v>0</v>
      </c>
      <c r="E758">
        <v>0</v>
      </c>
      <c r="F758">
        <v>1</v>
      </c>
      <c r="G758">
        <v>2.09</v>
      </c>
      <c r="H758">
        <v>0.24</v>
      </c>
      <c r="I758">
        <v>256.55</v>
      </c>
      <c r="J758">
        <v>1.08</v>
      </c>
      <c r="K758">
        <v>9.3699999999999992</v>
      </c>
      <c r="L758">
        <v>793</v>
      </c>
      <c r="M758">
        <v>171.89</v>
      </c>
      <c r="N758">
        <v>246.29</v>
      </c>
      <c r="O758">
        <v>5.53</v>
      </c>
      <c r="P758">
        <v>8.6199999999999992</v>
      </c>
      <c r="Q758">
        <v>0.44</v>
      </c>
      <c r="R758">
        <v>0.87</v>
      </c>
      <c r="S758">
        <v>3000</v>
      </c>
      <c r="T758">
        <v>11000</v>
      </c>
      <c r="U758" t="s">
        <v>17438</v>
      </c>
      <c r="V758" t="s">
        <v>25384</v>
      </c>
    </row>
    <row r="759" spans="1:22" x14ac:dyDescent="0.3">
      <c r="A759" t="s">
        <v>21</v>
      </c>
      <c r="B759" t="s">
        <v>776</v>
      </c>
      <c r="C759" t="s">
        <v>9147</v>
      </c>
      <c r="D759">
        <v>0</v>
      </c>
      <c r="E759">
        <v>0</v>
      </c>
      <c r="F759">
        <v>1</v>
      </c>
      <c r="G759">
        <v>0.65</v>
      </c>
      <c r="H759">
        <v>0.24</v>
      </c>
      <c r="I759">
        <v>107.62</v>
      </c>
      <c r="J759">
        <v>0.47</v>
      </c>
      <c r="K759">
        <v>3.49</v>
      </c>
      <c r="L759">
        <v>794</v>
      </c>
      <c r="M759">
        <v>72.11</v>
      </c>
      <c r="N759">
        <v>103.32</v>
      </c>
      <c r="O759">
        <v>2.06</v>
      </c>
      <c r="P759">
        <v>3.21</v>
      </c>
      <c r="Q759">
        <v>0.19</v>
      </c>
      <c r="R759">
        <v>0.38</v>
      </c>
      <c r="S759">
        <v>3000</v>
      </c>
      <c r="T759">
        <v>11000</v>
      </c>
      <c r="U759" t="s">
        <v>17439</v>
      </c>
      <c r="V759" t="s">
        <v>25385</v>
      </c>
    </row>
    <row r="760" spans="1:22" x14ac:dyDescent="0.3">
      <c r="A760" t="s">
        <v>21</v>
      </c>
      <c r="B760" t="s">
        <v>777</v>
      </c>
      <c r="C760" t="s">
        <v>9148</v>
      </c>
      <c r="D760">
        <v>0</v>
      </c>
      <c r="E760">
        <v>0</v>
      </c>
      <c r="F760">
        <v>1</v>
      </c>
      <c r="G760">
        <v>4.68</v>
      </c>
      <c r="H760">
        <v>0.24</v>
      </c>
      <c r="I760">
        <v>340.54</v>
      </c>
      <c r="J760">
        <v>1.42</v>
      </c>
      <c r="K760">
        <v>12.74</v>
      </c>
      <c r="L760">
        <v>795</v>
      </c>
      <c r="M760">
        <v>228.16</v>
      </c>
      <c r="N760">
        <v>326.92</v>
      </c>
      <c r="O760">
        <v>7.52</v>
      </c>
      <c r="P760">
        <v>11.72</v>
      </c>
      <c r="Q760">
        <v>0.57999999999999996</v>
      </c>
      <c r="R760">
        <v>1.1499999999999999</v>
      </c>
      <c r="S760">
        <v>3000</v>
      </c>
      <c r="T760">
        <v>11000</v>
      </c>
      <c r="U760" t="s">
        <v>17440</v>
      </c>
      <c r="V760" t="s">
        <v>25386</v>
      </c>
    </row>
    <row r="761" spans="1:22" x14ac:dyDescent="0.3">
      <c r="A761" t="s">
        <v>21</v>
      </c>
      <c r="B761" t="s">
        <v>778</v>
      </c>
      <c r="C761" t="s">
        <v>9149</v>
      </c>
      <c r="D761">
        <v>0</v>
      </c>
      <c r="E761">
        <v>0</v>
      </c>
      <c r="F761">
        <v>1</v>
      </c>
      <c r="G761">
        <v>1.45</v>
      </c>
      <c r="H761">
        <v>0.24</v>
      </c>
      <c r="I761">
        <v>139.66</v>
      </c>
      <c r="J761">
        <v>0.6</v>
      </c>
      <c r="K761">
        <v>4.8099999999999996</v>
      </c>
      <c r="L761">
        <v>796</v>
      </c>
      <c r="M761">
        <v>93.57</v>
      </c>
      <c r="N761">
        <v>134.07</v>
      </c>
      <c r="O761">
        <v>2.84</v>
      </c>
      <c r="P761">
        <v>4.43</v>
      </c>
      <c r="Q761">
        <v>0.25</v>
      </c>
      <c r="R761">
        <v>0.49</v>
      </c>
      <c r="S761">
        <v>3000</v>
      </c>
      <c r="T761">
        <v>11000</v>
      </c>
      <c r="U761" t="s">
        <v>17441</v>
      </c>
      <c r="V761" t="s">
        <v>25387</v>
      </c>
    </row>
    <row r="762" spans="1:22" x14ac:dyDescent="0.3">
      <c r="A762" t="s">
        <v>21</v>
      </c>
      <c r="B762" t="s">
        <v>779</v>
      </c>
      <c r="C762" t="s">
        <v>9150</v>
      </c>
      <c r="D762">
        <v>0</v>
      </c>
      <c r="E762">
        <v>0</v>
      </c>
      <c r="F762">
        <v>1</v>
      </c>
      <c r="G762">
        <v>0.46</v>
      </c>
      <c r="H762">
        <v>0.24</v>
      </c>
      <c r="I762">
        <v>124.54</v>
      </c>
      <c r="J762">
        <v>0.54</v>
      </c>
      <c r="K762">
        <v>4.1500000000000004</v>
      </c>
      <c r="L762">
        <v>797</v>
      </c>
      <c r="M762">
        <v>83.44</v>
      </c>
      <c r="N762">
        <v>119.56</v>
      </c>
      <c r="O762">
        <v>2.4500000000000002</v>
      </c>
      <c r="P762">
        <v>3.82</v>
      </c>
      <c r="Q762">
        <v>0.22</v>
      </c>
      <c r="R762">
        <v>0.44</v>
      </c>
      <c r="S762">
        <v>3000</v>
      </c>
      <c r="T762">
        <v>11000</v>
      </c>
      <c r="U762" t="s">
        <v>17442</v>
      </c>
      <c r="V762" t="s">
        <v>25388</v>
      </c>
    </row>
    <row r="763" spans="1:22" x14ac:dyDescent="0.3">
      <c r="A763" t="s">
        <v>21</v>
      </c>
      <c r="B763" t="s">
        <v>780</v>
      </c>
      <c r="C763" t="s">
        <v>9151</v>
      </c>
      <c r="D763">
        <v>0</v>
      </c>
      <c r="E763">
        <v>0</v>
      </c>
      <c r="F763">
        <v>1</v>
      </c>
      <c r="G763">
        <v>9.5</v>
      </c>
      <c r="H763">
        <v>0.24</v>
      </c>
      <c r="I763">
        <v>243.24</v>
      </c>
      <c r="J763">
        <v>1.04</v>
      </c>
      <c r="K763">
        <v>9.07</v>
      </c>
      <c r="L763">
        <v>798</v>
      </c>
      <c r="M763">
        <v>162.97</v>
      </c>
      <c r="N763">
        <v>233.51</v>
      </c>
      <c r="O763">
        <v>5.35</v>
      </c>
      <c r="P763">
        <v>8.34</v>
      </c>
      <c r="Q763">
        <v>0.43</v>
      </c>
      <c r="R763">
        <v>0.84</v>
      </c>
      <c r="S763">
        <v>3000</v>
      </c>
      <c r="T763">
        <v>11000</v>
      </c>
      <c r="U763" t="s">
        <v>17443</v>
      </c>
      <c r="V763" t="s">
        <v>25389</v>
      </c>
    </row>
    <row r="764" spans="1:22" x14ac:dyDescent="0.3">
      <c r="A764" t="s">
        <v>21</v>
      </c>
      <c r="B764" t="s">
        <v>781</v>
      </c>
      <c r="C764" t="s">
        <v>9152</v>
      </c>
      <c r="D764">
        <v>0</v>
      </c>
      <c r="E764">
        <v>0</v>
      </c>
      <c r="F764">
        <v>1</v>
      </c>
      <c r="G764">
        <v>3.86</v>
      </c>
      <c r="H764">
        <v>0.24</v>
      </c>
      <c r="I764">
        <v>471.59</v>
      </c>
      <c r="J764">
        <v>1.73</v>
      </c>
      <c r="K764">
        <v>15.88</v>
      </c>
      <c r="L764">
        <v>799</v>
      </c>
      <c r="M764">
        <v>315.95999999999998</v>
      </c>
      <c r="N764">
        <v>452.72</v>
      </c>
      <c r="O764">
        <v>9.3699999999999992</v>
      </c>
      <c r="P764">
        <v>14.61</v>
      </c>
      <c r="Q764">
        <v>0.71</v>
      </c>
      <c r="R764">
        <v>1.4</v>
      </c>
      <c r="S764">
        <v>3000</v>
      </c>
      <c r="T764">
        <v>11000</v>
      </c>
      <c r="U764" t="s">
        <v>16871</v>
      </c>
      <c r="V764" t="s">
        <v>25390</v>
      </c>
    </row>
    <row r="765" spans="1:22" x14ac:dyDescent="0.3">
      <c r="A765" t="s">
        <v>21</v>
      </c>
      <c r="B765" t="s">
        <v>782</v>
      </c>
      <c r="C765" t="s">
        <v>9153</v>
      </c>
      <c r="D765">
        <v>0</v>
      </c>
      <c r="E765">
        <v>0</v>
      </c>
      <c r="F765">
        <v>1</v>
      </c>
      <c r="G765">
        <v>1.52</v>
      </c>
      <c r="H765">
        <v>0.24</v>
      </c>
      <c r="I765">
        <v>221.17</v>
      </c>
      <c r="J765">
        <v>0.93</v>
      </c>
      <c r="K765">
        <v>7.96</v>
      </c>
      <c r="L765">
        <v>800</v>
      </c>
      <c r="M765">
        <v>148.18</v>
      </c>
      <c r="N765">
        <v>212.32</v>
      </c>
      <c r="O765">
        <v>4.7</v>
      </c>
      <c r="P765">
        <v>7.33</v>
      </c>
      <c r="Q765">
        <v>0.38</v>
      </c>
      <c r="R765">
        <v>0.76</v>
      </c>
      <c r="S765">
        <v>3000</v>
      </c>
      <c r="T765">
        <v>11000</v>
      </c>
      <c r="U765" t="s">
        <v>17444</v>
      </c>
      <c r="V765" t="s">
        <v>25391</v>
      </c>
    </row>
    <row r="766" spans="1:22" x14ac:dyDescent="0.3">
      <c r="A766" t="s">
        <v>21</v>
      </c>
      <c r="B766" t="s">
        <v>783</v>
      </c>
      <c r="C766" t="s">
        <v>9154</v>
      </c>
      <c r="D766">
        <v>0</v>
      </c>
      <c r="E766">
        <v>0</v>
      </c>
      <c r="F766">
        <v>1</v>
      </c>
      <c r="G766">
        <v>2.27</v>
      </c>
      <c r="H766">
        <v>0.24</v>
      </c>
      <c r="I766">
        <v>289.81</v>
      </c>
      <c r="J766">
        <v>1.21</v>
      </c>
      <c r="K766">
        <v>10.68</v>
      </c>
      <c r="L766">
        <v>801</v>
      </c>
      <c r="M766">
        <v>194.17</v>
      </c>
      <c r="N766">
        <v>278.22000000000003</v>
      </c>
      <c r="O766">
        <v>6.3</v>
      </c>
      <c r="P766">
        <v>9.82</v>
      </c>
      <c r="Q766">
        <v>0.5</v>
      </c>
      <c r="R766">
        <v>0.98</v>
      </c>
      <c r="S766">
        <v>3000</v>
      </c>
      <c r="T766">
        <v>11000</v>
      </c>
      <c r="U766" t="s">
        <v>17445</v>
      </c>
      <c r="V766" t="s">
        <v>25392</v>
      </c>
    </row>
    <row r="767" spans="1:22" x14ac:dyDescent="0.3">
      <c r="A767" t="s">
        <v>21</v>
      </c>
      <c r="B767" t="s">
        <v>784</v>
      </c>
      <c r="C767" t="s">
        <v>9155</v>
      </c>
      <c r="D767">
        <v>0</v>
      </c>
      <c r="E767">
        <v>0</v>
      </c>
      <c r="F767">
        <v>1</v>
      </c>
      <c r="G767">
        <v>0.85</v>
      </c>
      <c r="H767">
        <v>0.24</v>
      </c>
      <c r="I767">
        <v>153.72999999999999</v>
      </c>
      <c r="J767">
        <v>0.66</v>
      </c>
      <c r="K767">
        <v>5.31</v>
      </c>
      <c r="L767">
        <v>802</v>
      </c>
      <c r="M767">
        <v>103</v>
      </c>
      <c r="N767">
        <v>147.58000000000001</v>
      </c>
      <c r="O767">
        <v>3.13</v>
      </c>
      <c r="P767">
        <v>4.88</v>
      </c>
      <c r="Q767">
        <v>0.27</v>
      </c>
      <c r="R767">
        <v>0.53</v>
      </c>
      <c r="S767">
        <v>3000</v>
      </c>
      <c r="T767">
        <v>11000</v>
      </c>
      <c r="U767" t="s">
        <v>17446</v>
      </c>
      <c r="V767" t="s">
        <v>25393</v>
      </c>
    </row>
    <row r="768" spans="1:22" x14ac:dyDescent="0.3">
      <c r="A768" t="s">
        <v>21</v>
      </c>
      <c r="B768" t="s">
        <v>785</v>
      </c>
      <c r="C768" t="s">
        <v>9156</v>
      </c>
      <c r="D768">
        <v>0</v>
      </c>
      <c r="E768">
        <v>0</v>
      </c>
      <c r="F768">
        <v>1</v>
      </c>
      <c r="G768">
        <v>0.41</v>
      </c>
      <c r="H768">
        <v>0.24</v>
      </c>
      <c r="I768">
        <v>104.78</v>
      </c>
      <c r="J768">
        <v>0.46</v>
      </c>
      <c r="K768">
        <v>3.38</v>
      </c>
      <c r="L768">
        <v>803</v>
      </c>
      <c r="M768">
        <v>70.2</v>
      </c>
      <c r="N768">
        <v>100.59</v>
      </c>
      <c r="O768">
        <v>1.99</v>
      </c>
      <c r="P768">
        <v>3.11</v>
      </c>
      <c r="Q768">
        <v>0.19</v>
      </c>
      <c r="R768">
        <v>0.37</v>
      </c>
      <c r="S768">
        <v>3000</v>
      </c>
      <c r="T768">
        <v>11000</v>
      </c>
      <c r="U768" t="s">
        <v>17447</v>
      </c>
      <c r="V768" t="s">
        <v>25394</v>
      </c>
    </row>
    <row r="769" spans="1:22" x14ac:dyDescent="0.3">
      <c r="A769" t="s">
        <v>21</v>
      </c>
      <c r="B769" t="s">
        <v>786</v>
      </c>
      <c r="C769" t="s">
        <v>9157</v>
      </c>
      <c r="D769">
        <v>0</v>
      </c>
      <c r="E769">
        <v>0</v>
      </c>
      <c r="F769">
        <v>1</v>
      </c>
      <c r="G769">
        <v>0.24</v>
      </c>
      <c r="H769">
        <v>0.24</v>
      </c>
      <c r="I769">
        <v>103.76</v>
      </c>
      <c r="J769">
        <v>0.46</v>
      </c>
      <c r="K769">
        <v>3.33</v>
      </c>
      <c r="L769">
        <v>804</v>
      </c>
      <c r="M769">
        <v>69.52</v>
      </c>
      <c r="N769">
        <v>99.61</v>
      </c>
      <c r="O769">
        <v>1.97</v>
      </c>
      <c r="P769">
        <v>3.07</v>
      </c>
      <c r="Q769">
        <v>0.19</v>
      </c>
      <c r="R769">
        <v>0.37</v>
      </c>
      <c r="S769">
        <v>3000</v>
      </c>
      <c r="T769">
        <v>11000</v>
      </c>
      <c r="U769" t="s">
        <v>17448</v>
      </c>
      <c r="V769" t="s">
        <v>25395</v>
      </c>
    </row>
    <row r="770" spans="1:22" x14ac:dyDescent="0.3">
      <c r="A770" t="s">
        <v>21</v>
      </c>
      <c r="B770" t="s">
        <v>787</v>
      </c>
      <c r="C770" t="s">
        <v>9158</v>
      </c>
      <c r="D770">
        <v>0</v>
      </c>
      <c r="E770">
        <v>0</v>
      </c>
      <c r="F770">
        <v>1</v>
      </c>
      <c r="G770">
        <v>0.3</v>
      </c>
      <c r="H770">
        <v>0.24</v>
      </c>
      <c r="I770">
        <v>96.83</v>
      </c>
      <c r="J770">
        <v>0.44</v>
      </c>
      <c r="K770">
        <v>3.65</v>
      </c>
      <c r="L770">
        <v>805</v>
      </c>
      <c r="M770">
        <v>64.88</v>
      </c>
      <c r="N770">
        <v>92.96</v>
      </c>
      <c r="O770">
        <v>2.16</v>
      </c>
      <c r="P770">
        <v>3.36</v>
      </c>
      <c r="Q770">
        <v>0.18</v>
      </c>
      <c r="R770">
        <v>0.36</v>
      </c>
      <c r="S770">
        <v>3000</v>
      </c>
      <c r="T770">
        <v>11000</v>
      </c>
      <c r="U770" t="s">
        <v>17449</v>
      </c>
      <c r="V770" t="s">
        <v>25396</v>
      </c>
    </row>
    <row r="771" spans="1:22" x14ac:dyDescent="0.3">
      <c r="A771" t="s">
        <v>21</v>
      </c>
      <c r="B771" t="s">
        <v>788</v>
      </c>
      <c r="C771" t="s">
        <v>9159</v>
      </c>
      <c r="D771">
        <v>0</v>
      </c>
      <c r="E771">
        <v>0</v>
      </c>
      <c r="F771">
        <v>1</v>
      </c>
      <c r="G771">
        <v>7.13</v>
      </c>
      <c r="H771">
        <v>0.24</v>
      </c>
      <c r="I771">
        <v>725.79</v>
      </c>
      <c r="J771">
        <v>2.97</v>
      </c>
      <c r="K771">
        <v>27.9</v>
      </c>
      <c r="L771">
        <v>806</v>
      </c>
      <c r="M771">
        <v>486.28</v>
      </c>
      <c r="N771">
        <v>696.76</v>
      </c>
      <c r="O771">
        <v>16.46</v>
      </c>
      <c r="P771">
        <v>25.67</v>
      </c>
      <c r="Q771">
        <v>1.22</v>
      </c>
      <c r="R771">
        <v>2.41</v>
      </c>
      <c r="S771">
        <v>3000</v>
      </c>
      <c r="T771">
        <v>11000</v>
      </c>
      <c r="U771" t="s">
        <v>17450</v>
      </c>
      <c r="V771" t="s">
        <v>25397</v>
      </c>
    </row>
    <row r="772" spans="1:22" x14ac:dyDescent="0.3">
      <c r="A772" t="s">
        <v>21</v>
      </c>
      <c r="B772" t="s">
        <v>789</v>
      </c>
      <c r="C772" t="s">
        <v>9160</v>
      </c>
      <c r="D772">
        <v>0</v>
      </c>
      <c r="E772">
        <v>0</v>
      </c>
      <c r="F772">
        <v>1</v>
      </c>
      <c r="G772">
        <v>2.5099999999999998</v>
      </c>
      <c r="H772">
        <v>0.24</v>
      </c>
      <c r="I772">
        <v>311.19</v>
      </c>
      <c r="J772">
        <v>1.3</v>
      </c>
      <c r="K772">
        <v>11.52</v>
      </c>
      <c r="L772">
        <v>807</v>
      </c>
      <c r="M772">
        <v>208.5</v>
      </c>
      <c r="N772">
        <v>298.74</v>
      </c>
      <c r="O772">
        <v>6.8</v>
      </c>
      <c r="P772">
        <v>10.6</v>
      </c>
      <c r="Q772">
        <v>0.53</v>
      </c>
      <c r="R772">
        <v>1.05</v>
      </c>
      <c r="S772">
        <v>3000</v>
      </c>
      <c r="T772">
        <v>11000</v>
      </c>
      <c r="U772" t="s">
        <v>17451</v>
      </c>
      <c r="V772" t="s">
        <v>25398</v>
      </c>
    </row>
    <row r="773" spans="1:22" x14ac:dyDescent="0.3">
      <c r="A773" t="s">
        <v>21</v>
      </c>
      <c r="B773" t="s">
        <v>790</v>
      </c>
      <c r="C773" t="s">
        <v>9161</v>
      </c>
      <c r="D773">
        <v>0</v>
      </c>
      <c r="E773">
        <v>0</v>
      </c>
      <c r="F773">
        <v>1</v>
      </c>
      <c r="G773">
        <v>0.48</v>
      </c>
      <c r="H773">
        <v>0.24</v>
      </c>
      <c r="I773">
        <v>113.27</v>
      </c>
      <c r="J773">
        <v>0.49</v>
      </c>
      <c r="K773">
        <v>3.72</v>
      </c>
      <c r="L773">
        <v>808</v>
      </c>
      <c r="M773">
        <v>75.89</v>
      </c>
      <c r="N773">
        <v>108.74</v>
      </c>
      <c r="O773">
        <v>2.19</v>
      </c>
      <c r="P773">
        <v>3.42</v>
      </c>
      <c r="Q773">
        <v>0.2</v>
      </c>
      <c r="R773">
        <v>0.4</v>
      </c>
      <c r="S773">
        <v>3000</v>
      </c>
      <c r="T773">
        <v>11000</v>
      </c>
      <c r="U773" t="s">
        <v>17452</v>
      </c>
      <c r="V773" t="s">
        <v>25399</v>
      </c>
    </row>
    <row r="774" spans="1:22" x14ac:dyDescent="0.3">
      <c r="A774" t="s">
        <v>21</v>
      </c>
      <c r="B774" t="s">
        <v>791</v>
      </c>
      <c r="C774" t="s">
        <v>9162</v>
      </c>
      <c r="D774">
        <v>0</v>
      </c>
      <c r="E774">
        <v>0</v>
      </c>
      <c r="F774">
        <v>1</v>
      </c>
      <c r="G774">
        <v>0.92</v>
      </c>
      <c r="H774">
        <v>0.24</v>
      </c>
      <c r="I774">
        <v>115.71</v>
      </c>
      <c r="J774">
        <v>0.51</v>
      </c>
      <c r="K774">
        <v>3.84</v>
      </c>
      <c r="L774">
        <v>809</v>
      </c>
      <c r="M774">
        <v>77.53</v>
      </c>
      <c r="N774">
        <v>111.08</v>
      </c>
      <c r="O774">
        <v>2.2599999999999998</v>
      </c>
      <c r="P774">
        <v>3.53</v>
      </c>
      <c r="Q774">
        <v>0.21</v>
      </c>
      <c r="R774">
        <v>0.41</v>
      </c>
      <c r="S774">
        <v>3000</v>
      </c>
      <c r="T774">
        <v>11000</v>
      </c>
      <c r="U774" t="s">
        <v>17453</v>
      </c>
      <c r="V774" t="s">
        <v>25400</v>
      </c>
    </row>
    <row r="775" spans="1:22" x14ac:dyDescent="0.3">
      <c r="A775" t="s">
        <v>21</v>
      </c>
      <c r="B775" t="s">
        <v>792</v>
      </c>
      <c r="C775" t="s">
        <v>9163</v>
      </c>
      <c r="D775">
        <v>0</v>
      </c>
      <c r="E775">
        <v>0</v>
      </c>
      <c r="F775">
        <v>1</v>
      </c>
      <c r="G775">
        <v>7.22</v>
      </c>
      <c r="H775">
        <v>0.23</v>
      </c>
      <c r="I775">
        <v>432.6</v>
      </c>
      <c r="J775">
        <v>1.61</v>
      </c>
      <c r="K775">
        <v>16.54</v>
      </c>
      <c r="L775">
        <v>810</v>
      </c>
      <c r="M775">
        <v>289.83999999999997</v>
      </c>
      <c r="N775">
        <v>415.29</v>
      </c>
      <c r="O775">
        <v>9.76</v>
      </c>
      <c r="P775">
        <v>15.21</v>
      </c>
      <c r="Q775">
        <v>0.66</v>
      </c>
      <c r="R775">
        <v>1.3</v>
      </c>
      <c r="S775">
        <v>3000</v>
      </c>
      <c r="T775">
        <v>11000</v>
      </c>
      <c r="U775" t="s">
        <v>17454</v>
      </c>
      <c r="V775" t="s">
        <v>25401</v>
      </c>
    </row>
    <row r="776" spans="1:22" x14ac:dyDescent="0.3">
      <c r="A776" t="s">
        <v>21</v>
      </c>
      <c r="B776" t="s">
        <v>793</v>
      </c>
      <c r="C776" t="s">
        <v>9164</v>
      </c>
      <c r="D776">
        <v>0</v>
      </c>
      <c r="E776">
        <v>0</v>
      </c>
      <c r="F776">
        <v>1</v>
      </c>
      <c r="G776">
        <v>1.6</v>
      </c>
      <c r="H776">
        <v>0.23</v>
      </c>
      <c r="I776">
        <v>180.09</v>
      </c>
      <c r="J776">
        <v>0.77</v>
      </c>
      <c r="K776">
        <v>6.39</v>
      </c>
      <c r="L776">
        <v>811</v>
      </c>
      <c r="M776">
        <v>120.66</v>
      </c>
      <c r="N776">
        <v>172.88</v>
      </c>
      <c r="O776">
        <v>3.77</v>
      </c>
      <c r="P776">
        <v>5.88</v>
      </c>
      <c r="Q776">
        <v>0.31</v>
      </c>
      <c r="R776">
        <v>0.62</v>
      </c>
      <c r="S776">
        <v>3000</v>
      </c>
      <c r="T776">
        <v>11000</v>
      </c>
      <c r="U776" t="s">
        <v>17455</v>
      </c>
      <c r="V776" t="s">
        <v>25402</v>
      </c>
    </row>
    <row r="777" spans="1:22" x14ac:dyDescent="0.3">
      <c r="A777" t="s">
        <v>21</v>
      </c>
      <c r="B777" t="s">
        <v>794</v>
      </c>
      <c r="C777" t="s">
        <v>9165</v>
      </c>
      <c r="D777">
        <v>0</v>
      </c>
      <c r="E777">
        <v>0</v>
      </c>
      <c r="F777">
        <v>1</v>
      </c>
      <c r="G777">
        <v>1.47</v>
      </c>
      <c r="H777">
        <v>0.23</v>
      </c>
      <c r="I777">
        <v>144.36000000000001</v>
      </c>
      <c r="J777">
        <v>0.62</v>
      </c>
      <c r="K777">
        <v>4.96</v>
      </c>
      <c r="L777">
        <v>812</v>
      </c>
      <c r="M777">
        <v>96.72</v>
      </c>
      <c r="N777">
        <v>138.59</v>
      </c>
      <c r="O777">
        <v>2.93</v>
      </c>
      <c r="P777">
        <v>4.57</v>
      </c>
      <c r="Q777">
        <v>0.26</v>
      </c>
      <c r="R777">
        <v>0.5</v>
      </c>
      <c r="S777">
        <v>3000</v>
      </c>
      <c r="T777">
        <v>11000</v>
      </c>
      <c r="U777" t="s">
        <v>17456</v>
      </c>
      <c r="V777" t="s">
        <v>25403</v>
      </c>
    </row>
    <row r="778" spans="1:22" x14ac:dyDescent="0.3">
      <c r="A778" t="s">
        <v>21</v>
      </c>
      <c r="B778" t="s">
        <v>795</v>
      </c>
      <c r="C778" t="s">
        <v>9166</v>
      </c>
      <c r="D778">
        <v>0</v>
      </c>
      <c r="E778">
        <v>0</v>
      </c>
      <c r="F778">
        <v>1</v>
      </c>
      <c r="G778">
        <v>0.24</v>
      </c>
      <c r="H778">
        <v>0.23</v>
      </c>
      <c r="I778">
        <v>89.04</v>
      </c>
      <c r="J778">
        <v>0.42</v>
      </c>
      <c r="K778">
        <v>3.55</v>
      </c>
      <c r="L778">
        <v>813</v>
      </c>
      <c r="M778">
        <v>59.65</v>
      </c>
      <c r="N778">
        <v>85.47</v>
      </c>
      <c r="O778">
        <v>2.1</v>
      </c>
      <c r="P778">
        <v>3.27</v>
      </c>
      <c r="Q778">
        <v>0.17</v>
      </c>
      <c r="R778">
        <v>0.34</v>
      </c>
      <c r="S778">
        <v>3000</v>
      </c>
      <c r="T778">
        <v>11000</v>
      </c>
      <c r="U778" t="s">
        <v>17457</v>
      </c>
      <c r="V778" t="s">
        <v>25404</v>
      </c>
    </row>
    <row r="779" spans="1:22" x14ac:dyDescent="0.3">
      <c r="A779" t="s">
        <v>21</v>
      </c>
      <c r="B779" t="s">
        <v>796</v>
      </c>
      <c r="C779" t="s">
        <v>9167</v>
      </c>
      <c r="D779">
        <v>0</v>
      </c>
      <c r="E779">
        <v>0</v>
      </c>
      <c r="F779">
        <v>1</v>
      </c>
      <c r="G779">
        <v>1.82</v>
      </c>
      <c r="H779">
        <v>0.23</v>
      </c>
      <c r="I779">
        <v>117.56</v>
      </c>
      <c r="J779">
        <v>0.51</v>
      </c>
      <c r="K779">
        <v>3.93</v>
      </c>
      <c r="L779">
        <v>814</v>
      </c>
      <c r="M779">
        <v>78.760000000000005</v>
      </c>
      <c r="N779">
        <v>112.86</v>
      </c>
      <c r="O779">
        <v>2.3199999999999998</v>
      </c>
      <c r="P779">
        <v>3.61</v>
      </c>
      <c r="Q779">
        <v>0.21</v>
      </c>
      <c r="R779">
        <v>0.42</v>
      </c>
      <c r="S779">
        <v>3000</v>
      </c>
      <c r="T779">
        <v>11000</v>
      </c>
      <c r="U779" t="s">
        <v>17458</v>
      </c>
      <c r="V779" t="s">
        <v>25405</v>
      </c>
    </row>
    <row r="780" spans="1:22" x14ac:dyDescent="0.3">
      <c r="A780" t="s">
        <v>21</v>
      </c>
      <c r="B780" t="s">
        <v>797</v>
      </c>
      <c r="C780" t="s">
        <v>9168</v>
      </c>
      <c r="D780">
        <v>0</v>
      </c>
      <c r="E780">
        <v>0</v>
      </c>
      <c r="F780">
        <v>1</v>
      </c>
      <c r="G780">
        <v>1</v>
      </c>
      <c r="H780">
        <v>0.23</v>
      </c>
      <c r="I780">
        <v>107.84</v>
      </c>
      <c r="J780">
        <v>0.47</v>
      </c>
      <c r="K780">
        <v>3.52</v>
      </c>
      <c r="L780">
        <v>815</v>
      </c>
      <c r="M780">
        <v>72.25</v>
      </c>
      <c r="N780">
        <v>103.52</v>
      </c>
      <c r="O780">
        <v>2.08</v>
      </c>
      <c r="P780">
        <v>3.24</v>
      </c>
      <c r="Q780">
        <v>0.19</v>
      </c>
      <c r="R780">
        <v>0.38</v>
      </c>
      <c r="S780">
        <v>3000</v>
      </c>
      <c r="T780">
        <v>11000</v>
      </c>
      <c r="U780" t="s">
        <v>17459</v>
      </c>
      <c r="V780" t="s">
        <v>25406</v>
      </c>
    </row>
    <row r="781" spans="1:22" x14ac:dyDescent="0.3">
      <c r="A781" t="s">
        <v>21</v>
      </c>
      <c r="B781" t="s">
        <v>798</v>
      </c>
      <c r="C781" t="s">
        <v>9169</v>
      </c>
      <c r="D781">
        <v>0</v>
      </c>
      <c r="E781">
        <v>0</v>
      </c>
      <c r="F781">
        <v>1</v>
      </c>
      <c r="G781">
        <v>0.36</v>
      </c>
      <c r="H781">
        <v>0.23</v>
      </c>
      <c r="I781">
        <v>88.71</v>
      </c>
      <c r="J781">
        <v>0.42</v>
      </c>
      <c r="K781">
        <v>3.55</v>
      </c>
      <c r="L781">
        <v>816</v>
      </c>
      <c r="M781">
        <v>59.43</v>
      </c>
      <c r="N781">
        <v>85.16</v>
      </c>
      <c r="O781">
        <v>2.1</v>
      </c>
      <c r="P781">
        <v>3.27</v>
      </c>
      <c r="Q781">
        <v>0.17</v>
      </c>
      <c r="R781">
        <v>0.34</v>
      </c>
      <c r="S781">
        <v>3000</v>
      </c>
      <c r="T781">
        <v>11000</v>
      </c>
      <c r="U781" t="s">
        <v>17460</v>
      </c>
      <c r="V781" t="s">
        <v>25407</v>
      </c>
    </row>
    <row r="782" spans="1:22" x14ac:dyDescent="0.3">
      <c r="A782" t="s">
        <v>21</v>
      </c>
      <c r="B782" t="s">
        <v>799</v>
      </c>
      <c r="C782" t="s">
        <v>9170</v>
      </c>
      <c r="D782">
        <v>0</v>
      </c>
      <c r="E782">
        <v>0</v>
      </c>
      <c r="F782">
        <v>1</v>
      </c>
      <c r="G782">
        <v>0.62</v>
      </c>
      <c r="H782">
        <v>0.23</v>
      </c>
      <c r="I782">
        <v>137.16</v>
      </c>
      <c r="J782">
        <v>0.59</v>
      </c>
      <c r="K782">
        <v>4.66</v>
      </c>
      <c r="L782">
        <v>817</v>
      </c>
      <c r="M782">
        <v>91.9</v>
      </c>
      <c r="N782">
        <v>131.66999999999999</v>
      </c>
      <c r="O782">
        <v>2.75</v>
      </c>
      <c r="P782">
        <v>4.29</v>
      </c>
      <c r="Q782">
        <v>0.24</v>
      </c>
      <c r="R782">
        <v>0.48</v>
      </c>
      <c r="S782">
        <v>3000</v>
      </c>
      <c r="T782">
        <v>11000</v>
      </c>
      <c r="U782" t="s">
        <v>17461</v>
      </c>
      <c r="V782" t="s">
        <v>25408</v>
      </c>
    </row>
    <row r="783" spans="1:22" x14ac:dyDescent="0.3">
      <c r="A783" t="s">
        <v>21</v>
      </c>
      <c r="B783" t="s">
        <v>800</v>
      </c>
      <c r="C783" t="s">
        <v>9171</v>
      </c>
      <c r="D783">
        <v>0</v>
      </c>
      <c r="E783">
        <v>0</v>
      </c>
      <c r="F783">
        <v>1</v>
      </c>
      <c r="G783">
        <v>1.18</v>
      </c>
      <c r="H783">
        <v>0.23</v>
      </c>
      <c r="I783">
        <v>108.44</v>
      </c>
      <c r="J783">
        <v>0.48</v>
      </c>
      <c r="K783">
        <v>3.56</v>
      </c>
      <c r="L783">
        <v>818</v>
      </c>
      <c r="M783">
        <v>72.66</v>
      </c>
      <c r="N783">
        <v>104.1</v>
      </c>
      <c r="O783">
        <v>2.1</v>
      </c>
      <c r="P783">
        <v>3.27</v>
      </c>
      <c r="Q783">
        <v>0.2</v>
      </c>
      <c r="R783">
        <v>0.39</v>
      </c>
      <c r="S783">
        <v>3000</v>
      </c>
      <c r="T783">
        <v>11000</v>
      </c>
      <c r="U783" t="s">
        <v>17462</v>
      </c>
      <c r="V783" t="s">
        <v>25409</v>
      </c>
    </row>
    <row r="784" spans="1:22" x14ac:dyDescent="0.3">
      <c r="A784" t="s">
        <v>21</v>
      </c>
      <c r="B784" t="s">
        <v>801</v>
      </c>
      <c r="C784" t="s">
        <v>9172</v>
      </c>
      <c r="D784">
        <v>0</v>
      </c>
      <c r="E784">
        <v>0</v>
      </c>
      <c r="F784">
        <v>1</v>
      </c>
      <c r="G784">
        <v>0.5</v>
      </c>
      <c r="H784">
        <v>0.23</v>
      </c>
      <c r="I784">
        <v>103.81</v>
      </c>
      <c r="J784">
        <v>0.47</v>
      </c>
      <c r="K784">
        <v>4.16</v>
      </c>
      <c r="L784">
        <v>819</v>
      </c>
      <c r="M784">
        <v>69.55</v>
      </c>
      <c r="N784">
        <v>99.66</v>
      </c>
      <c r="O784">
        <v>2.4500000000000002</v>
      </c>
      <c r="P784">
        <v>3.82</v>
      </c>
      <c r="Q784">
        <v>0.19</v>
      </c>
      <c r="R784">
        <v>0.38</v>
      </c>
      <c r="S784">
        <v>3000</v>
      </c>
      <c r="T784">
        <v>11000</v>
      </c>
      <c r="U784" t="s">
        <v>17463</v>
      </c>
      <c r="V784" t="s">
        <v>25410</v>
      </c>
    </row>
    <row r="785" spans="1:22" x14ac:dyDescent="0.3">
      <c r="A785" t="s">
        <v>21</v>
      </c>
      <c r="B785" t="s">
        <v>802</v>
      </c>
      <c r="C785" t="s">
        <v>9173</v>
      </c>
      <c r="D785">
        <v>0</v>
      </c>
      <c r="E785">
        <v>0</v>
      </c>
      <c r="F785">
        <v>1</v>
      </c>
      <c r="G785">
        <v>0.23</v>
      </c>
      <c r="H785">
        <v>0.23</v>
      </c>
      <c r="I785">
        <v>87.66</v>
      </c>
      <c r="J785">
        <v>0.41</v>
      </c>
      <c r="K785">
        <v>3.51</v>
      </c>
      <c r="L785">
        <v>820</v>
      </c>
      <c r="M785">
        <v>58.73</v>
      </c>
      <c r="N785">
        <v>84.15</v>
      </c>
      <c r="O785">
        <v>2.0699999999999998</v>
      </c>
      <c r="P785">
        <v>3.23</v>
      </c>
      <c r="Q785">
        <v>0.17</v>
      </c>
      <c r="R785">
        <v>0.33</v>
      </c>
      <c r="S785">
        <v>3000</v>
      </c>
      <c r="T785">
        <v>11000</v>
      </c>
      <c r="U785" t="s">
        <v>17464</v>
      </c>
      <c r="V785" t="s">
        <v>25411</v>
      </c>
    </row>
    <row r="786" spans="1:22" x14ac:dyDescent="0.3">
      <c r="A786" t="s">
        <v>21</v>
      </c>
      <c r="B786" t="s">
        <v>803</v>
      </c>
      <c r="C786" t="s">
        <v>9174</v>
      </c>
      <c r="D786">
        <v>0</v>
      </c>
      <c r="E786">
        <v>0</v>
      </c>
      <c r="F786">
        <v>1</v>
      </c>
      <c r="G786">
        <v>0.49</v>
      </c>
      <c r="H786">
        <v>0.23</v>
      </c>
      <c r="I786">
        <v>115.31</v>
      </c>
      <c r="J786">
        <v>0.5</v>
      </c>
      <c r="K786">
        <v>3.86</v>
      </c>
      <c r="L786">
        <v>821</v>
      </c>
      <c r="M786">
        <v>77.260000000000005</v>
      </c>
      <c r="N786">
        <v>110.7</v>
      </c>
      <c r="O786">
        <v>2.2799999999999998</v>
      </c>
      <c r="P786">
        <v>3.55</v>
      </c>
      <c r="Q786">
        <v>0.2</v>
      </c>
      <c r="R786">
        <v>0.4</v>
      </c>
      <c r="S786">
        <v>3000</v>
      </c>
      <c r="T786">
        <v>11000</v>
      </c>
      <c r="U786" t="s">
        <v>17465</v>
      </c>
      <c r="V786" t="s">
        <v>25412</v>
      </c>
    </row>
    <row r="787" spans="1:22" x14ac:dyDescent="0.3">
      <c r="A787" t="s">
        <v>21</v>
      </c>
      <c r="B787" t="s">
        <v>804</v>
      </c>
      <c r="C787" t="s">
        <v>9175</v>
      </c>
      <c r="D787">
        <v>0</v>
      </c>
      <c r="E787">
        <v>0</v>
      </c>
      <c r="F787">
        <v>1</v>
      </c>
      <c r="G787">
        <v>12.19</v>
      </c>
      <c r="H787">
        <v>0.23</v>
      </c>
      <c r="I787">
        <v>812.38</v>
      </c>
      <c r="J787">
        <v>3.34</v>
      </c>
      <c r="K787">
        <v>31.45</v>
      </c>
      <c r="L787">
        <v>822</v>
      </c>
      <c r="M787">
        <v>544.29</v>
      </c>
      <c r="N787">
        <v>779.88</v>
      </c>
      <c r="O787">
        <v>18.55</v>
      </c>
      <c r="P787">
        <v>28.93</v>
      </c>
      <c r="Q787">
        <v>1.37</v>
      </c>
      <c r="R787">
        <v>2.7</v>
      </c>
      <c r="S787">
        <v>3000</v>
      </c>
      <c r="T787">
        <v>11000</v>
      </c>
      <c r="U787" t="s">
        <v>17466</v>
      </c>
      <c r="V787" t="s">
        <v>25413</v>
      </c>
    </row>
    <row r="788" spans="1:22" x14ac:dyDescent="0.3">
      <c r="A788" t="s">
        <v>21</v>
      </c>
      <c r="B788" t="s">
        <v>805</v>
      </c>
      <c r="C788" t="s">
        <v>9176</v>
      </c>
      <c r="D788">
        <v>0</v>
      </c>
      <c r="E788">
        <v>0</v>
      </c>
      <c r="F788">
        <v>1</v>
      </c>
      <c r="G788">
        <v>0.28999999999999998</v>
      </c>
      <c r="H788">
        <v>0.23</v>
      </c>
      <c r="I788">
        <v>101.13</v>
      </c>
      <c r="J788">
        <v>0.44</v>
      </c>
      <c r="K788">
        <v>3.25</v>
      </c>
      <c r="L788">
        <v>823</v>
      </c>
      <c r="M788">
        <v>67.760000000000005</v>
      </c>
      <c r="N788">
        <v>97.09</v>
      </c>
      <c r="O788">
        <v>1.92</v>
      </c>
      <c r="P788">
        <v>2.99</v>
      </c>
      <c r="Q788">
        <v>0.18</v>
      </c>
      <c r="R788">
        <v>0.36</v>
      </c>
      <c r="S788">
        <v>3000</v>
      </c>
      <c r="T788">
        <v>11000</v>
      </c>
      <c r="U788" t="s">
        <v>17467</v>
      </c>
      <c r="V788" t="s">
        <v>25414</v>
      </c>
    </row>
    <row r="789" spans="1:22" x14ac:dyDescent="0.3">
      <c r="A789" t="s">
        <v>21</v>
      </c>
      <c r="B789" t="s">
        <v>806</v>
      </c>
      <c r="C789" t="s">
        <v>9177</v>
      </c>
      <c r="D789">
        <v>0</v>
      </c>
      <c r="E789">
        <v>0</v>
      </c>
      <c r="F789">
        <v>1</v>
      </c>
      <c r="G789">
        <v>0.3</v>
      </c>
      <c r="H789">
        <v>0.23</v>
      </c>
      <c r="I789">
        <v>90.82</v>
      </c>
      <c r="J789">
        <v>0.42</v>
      </c>
      <c r="K789">
        <v>3.63</v>
      </c>
      <c r="L789">
        <v>824</v>
      </c>
      <c r="M789">
        <v>60.85</v>
      </c>
      <c r="N789">
        <v>87.18</v>
      </c>
      <c r="O789">
        <v>2.14</v>
      </c>
      <c r="P789">
        <v>3.34</v>
      </c>
      <c r="Q789">
        <v>0.17</v>
      </c>
      <c r="R789">
        <v>0.34</v>
      </c>
      <c r="S789">
        <v>3000</v>
      </c>
      <c r="T789">
        <v>11000</v>
      </c>
      <c r="U789" t="s">
        <v>17468</v>
      </c>
      <c r="V789" t="s">
        <v>25415</v>
      </c>
    </row>
    <row r="790" spans="1:22" x14ac:dyDescent="0.3">
      <c r="A790" t="s">
        <v>21</v>
      </c>
      <c r="B790" t="s">
        <v>807</v>
      </c>
      <c r="C790" t="s">
        <v>9178</v>
      </c>
      <c r="D790">
        <v>0</v>
      </c>
      <c r="E790">
        <v>0</v>
      </c>
      <c r="F790">
        <v>1</v>
      </c>
      <c r="G790">
        <v>2.16</v>
      </c>
      <c r="H790">
        <v>0.23</v>
      </c>
      <c r="I790">
        <v>191.91</v>
      </c>
      <c r="J790">
        <v>0.77</v>
      </c>
      <c r="K790">
        <v>6.88</v>
      </c>
      <c r="L790">
        <v>825</v>
      </c>
      <c r="M790">
        <v>128.58000000000001</v>
      </c>
      <c r="N790">
        <v>184.23</v>
      </c>
      <c r="O790">
        <v>4.0599999999999996</v>
      </c>
      <c r="P790">
        <v>6.33</v>
      </c>
      <c r="Q790">
        <v>0.31</v>
      </c>
      <c r="R790">
        <v>0.62</v>
      </c>
      <c r="S790">
        <v>3000</v>
      </c>
      <c r="T790">
        <v>11000</v>
      </c>
      <c r="U790" t="s">
        <v>17469</v>
      </c>
      <c r="V790" t="s">
        <v>25416</v>
      </c>
    </row>
    <row r="791" spans="1:22" x14ac:dyDescent="0.3">
      <c r="A791" t="s">
        <v>21</v>
      </c>
      <c r="B791" t="s">
        <v>808</v>
      </c>
      <c r="C791" t="s">
        <v>9179</v>
      </c>
      <c r="D791">
        <v>0</v>
      </c>
      <c r="E791">
        <v>0</v>
      </c>
      <c r="F791">
        <v>1</v>
      </c>
      <c r="G791">
        <v>2.78</v>
      </c>
      <c r="H791">
        <v>0.23</v>
      </c>
      <c r="I791">
        <v>118.24</v>
      </c>
      <c r="J791">
        <v>0.52</v>
      </c>
      <c r="K791">
        <v>4</v>
      </c>
      <c r="L791">
        <v>826</v>
      </c>
      <c r="M791">
        <v>79.22</v>
      </c>
      <c r="N791">
        <v>113.51</v>
      </c>
      <c r="O791">
        <v>2.36</v>
      </c>
      <c r="P791">
        <v>3.68</v>
      </c>
      <c r="Q791">
        <v>0.21</v>
      </c>
      <c r="R791">
        <v>0.42</v>
      </c>
      <c r="S791">
        <v>3000</v>
      </c>
      <c r="T791">
        <v>11000</v>
      </c>
      <c r="U791" t="s">
        <v>17470</v>
      </c>
      <c r="V791" t="s">
        <v>25417</v>
      </c>
    </row>
    <row r="792" spans="1:22" x14ac:dyDescent="0.3">
      <c r="A792" t="s">
        <v>21</v>
      </c>
      <c r="B792" t="s">
        <v>809</v>
      </c>
      <c r="C792" t="s">
        <v>9180</v>
      </c>
      <c r="D792">
        <v>0</v>
      </c>
      <c r="E792">
        <v>0</v>
      </c>
      <c r="F792">
        <v>1</v>
      </c>
      <c r="G792">
        <v>5.34</v>
      </c>
      <c r="H792">
        <v>0.23</v>
      </c>
      <c r="I792">
        <v>542.24</v>
      </c>
      <c r="J792">
        <v>2.19</v>
      </c>
      <c r="K792">
        <v>20.260000000000002</v>
      </c>
      <c r="L792">
        <v>827</v>
      </c>
      <c r="M792">
        <v>363.3</v>
      </c>
      <c r="N792">
        <v>520.54999999999995</v>
      </c>
      <c r="O792">
        <v>11.95</v>
      </c>
      <c r="P792">
        <v>18.64</v>
      </c>
      <c r="Q792">
        <v>0.9</v>
      </c>
      <c r="R792">
        <v>1.77</v>
      </c>
      <c r="S792">
        <v>3000</v>
      </c>
      <c r="T792">
        <v>11000</v>
      </c>
      <c r="U792" t="s">
        <v>17471</v>
      </c>
      <c r="V792" t="s">
        <v>25418</v>
      </c>
    </row>
    <row r="793" spans="1:22" x14ac:dyDescent="0.3">
      <c r="A793" t="s">
        <v>21</v>
      </c>
      <c r="B793" t="s">
        <v>810</v>
      </c>
      <c r="C793" t="s">
        <v>9181</v>
      </c>
      <c r="D793">
        <v>0</v>
      </c>
      <c r="E793">
        <v>0</v>
      </c>
      <c r="F793">
        <v>1</v>
      </c>
      <c r="G793">
        <v>0.66</v>
      </c>
      <c r="H793">
        <v>0.23</v>
      </c>
      <c r="I793">
        <v>103.25</v>
      </c>
      <c r="J793">
        <v>0.45</v>
      </c>
      <c r="K793">
        <v>3.35</v>
      </c>
      <c r="L793">
        <v>828</v>
      </c>
      <c r="M793">
        <v>69.17</v>
      </c>
      <c r="N793">
        <v>99.12</v>
      </c>
      <c r="O793">
        <v>1.98</v>
      </c>
      <c r="P793">
        <v>3.08</v>
      </c>
      <c r="Q793">
        <v>0.19</v>
      </c>
      <c r="R793">
        <v>0.37</v>
      </c>
      <c r="S793">
        <v>3000</v>
      </c>
      <c r="T793">
        <v>11000</v>
      </c>
      <c r="U793" t="s">
        <v>16888</v>
      </c>
      <c r="V793" t="s">
        <v>25419</v>
      </c>
    </row>
    <row r="794" spans="1:22" x14ac:dyDescent="0.3">
      <c r="A794" t="s">
        <v>21</v>
      </c>
      <c r="B794" t="s">
        <v>811</v>
      </c>
      <c r="C794" t="s">
        <v>9182</v>
      </c>
      <c r="D794">
        <v>0</v>
      </c>
      <c r="E794">
        <v>0</v>
      </c>
      <c r="F794">
        <v>1</v>
      </c>
      <c r="G794">
        <v>1.58</v>
      </c>
      <c r="H794">
        <v>0.23</v>
      </c>
      <c r="I794">
        <v>215.88</v>
      </c>
      <c r="J794">
        <v>0.91</v>
      </c>
      <c r="K794">
        <v>7.79</v>
      </c>
      <c r="L794">
        <v>830</v>
      </c>
      <c r="M794">
        <v>144.63999999999999</v>
      </c>
      <c r="N794">
        <v>207.24</v>
      </c>
      <c r="O794">
        <v>4.5999999999999996</v>
      </c>
      <c r="P794">
        <v>7.17</v>
      </c>
      <c r="Q794">
        <v>0.37</v>
      </c>
      <c r="R794">
        <v>0.74</v>
      </c>
      <c r="S794">
        <v>3000</v>
      </c>
      <c r="T794">
        <v>10000</v>
      </c>
      <c r="U794" t="s">
        <v>17472</v>
      </c>
      <c r="V794" t="s">
        <v>25420</v>
      </c>
    </row>
    <row r="795" spans="1:22" x14ac:dyDescent="0.3">
      <c r="A795" t="s">
        <v>21</v>
      </c>
      <c r="B795" t="s">
        <v>812</v>
      </c>
      <c r="C795" t="s">
        <v>9183</v>
      </c>
      <c r="D795">
        <v>0</v>
      </c>
      <c r="E795">
        <v>0</v>
      </c>
      <c r="F795">
        <v>1</v>
      </c>
      <c r="G795">
        <v>1.23</v>
      </c>
      <c r="H795">
        <v>0.23</v>
      </c>
      <c r="I795">
        <v>191.8</v>
      </c>
      <c r="J795">
        <v>0.81</v>
      </c>
      <c r="K795">
        <v>6.83</v>
      </c>
      <c r="L795">
        <v>831</v>
      </c>
      <c r="M795">
        <v>128.5</v>
      </c>
      <c r="N795">
        <v>184.12</v>
      </c>
      <c r="O795">
        <v>4.03</v>
      </c>
      <c r="P795">
        <v>6.28</v>
      </c>
      <c r="Q795">
        <v>0.33</v>
      </c>
      <c r="R795">
        <v>0.66</v>
      </c>
      <c r="S795">
        <v>3000</v>
      </c>
      <c r="T795">
        <v>10000</v>
      </c>
      <c r="U795" t="s">
        <v>17473</v>
      </c>
      <c r="V795" t="s">
        <v>25421</v>
      </c>
    </row>
    <row r="796" spans="1:22" x14ac:dyDescent="0.3">
      <c r="A796" t="s">
        <v>21</v>
      </c>
      <c r="B796" t="s">
        <v>813</v>
      </c>
      <c r="C796" t="s">
        <v>9184</v>
      </c>
      <c r="D796">
        <v>0</v>
      </c>
      <c r="E796">
        <v>0</v>
      </c>
      <c r="F796">
        <v>1</v>
      </c>
      <c r="G796">
        <v>0.28000000000000003</v>
      </c>
      <c r="H796">
        <v>0.23</v>
      </c>
      <c r="I796">
        <v>103.26</v>
      </c>
      <c r="J796">
        <v>0.45</v>
      </c>
      <c r="K796">
        <v>3.34</v>
      </c>
      <c r="L796">
        <v>832</v>
      </c>
      <c r="M796">
        <v>69.19</v>
      </c>
      <c r="N796">
        <v>99.13</v>
      </c>
      <c r="O796">
        <v>1.97</v>
      </c>
      <c r="P796">
        <v>3.08</v>
      </c>
      <c r="Q796">
        <v>0.18</v>
      </c>
      <c r="R796">
        <v>0.37</v>
      </c>
      <c r="S796">
        <v>3000</v>
      </c>
      <c r="T796">
        <v>10000</v>
      </c>
      <c r="U796" t="s">
        <v>17474</v>
      </c>
      <c r="V796" t="s">
        <v>25422</v>
      </c>
    </row>
    <row r="797" spans="1:22" x14ac:dyDescent="0.3">
      <c r="A797" t="s">
        <v>21</v>
      </c>
      <c r="B797" t="s">
        <v>814</v>
      </c>
      <c r="C797" t="s">
        <v>9185</v>
      </c>
      <c r="D797">
        <v>0</v>
      </c>
      <c r="E797">
        <v>0</v>
      </c>
      <c r="F797">
        <v>1</v>
      </c>
      <c r="G797">
        <v>1.18</v>
      </c>
      <c r="H797">
        <v>0.23</v>
      </c>
      <c r="I797">
        <v>159.63</v>
      </c>
      <c r="J797">
        <v>0.68</v>
      </c>
      <c r="K797">
        <v>5.58</v>
      </c>
      <c r="L797">
        <v>833</v>
      </c>
      <c r="M797">
        <v>106.95</v>
      </c>
      <c r="N797">
        <v>153.24</v>
      </c>
      <c r="O797">
        <v>3.29</v>
      </c>
      <c r="P797">
        <v>5.13</v>
      </c>
      <c r="Q797">
        <v>0.28000000000000003</v>
      </c>
      <c r="R797">
        <v>0.55000000000000004</v>
      </c>
      <c r="S797">
        <v>3000</v>
      </c>
      <c r="T797">
        <v>10000</v>
      </c>
      <c r="U797" t="s">
        <v>17475</v>
      </c>
      <c r="V797" t="s">
        <v>25423</v>
      </c>
    </row>
    <row r="798" spans="1:22" x14ac:dyDescent="0.3">
      <c r="A798" t="s">
        <v>21</v>
      </c>
      <c r="B798" t="s">
        <v>815</v>
      </c>
      <c r="C798" t="s">
        <v>9186</v>
      </c>
      <c r="D798">
        <v>0</v>
      </c>
      <c r="E798">
        <v>0</v>
      </c>
      <c r="F798">
        <v>1</v>
      </c>
      <c r="G798">
        <v>4.24</v>
      </c>
      <c r="H798">
        <v>0.23</v>
      </c>
      <c r="I798">
        <v>465.47</v>
      </c>
      <c r="J798">
        <v>1.92</v>
      </c>
      <c r="K798">
        <v>17.64</v>
      </c>
      <c r="L798">
        <v>834</v>
      </c>
      <c r="M798">
        <v>311.87</v>
      </c>
      <c r="N798">
        <v>446.85</v>
      </c>
      <c r="O798">
        <v>10.41</v>
      </c>
      <c r="P798">
        <v>16.23</v>
      </c>
      <c r="Q798">
        <v>0.79</v>
      </c>
      <c r="R798">
        <v>1.56</v>
      </c>
      <c r="S798">
        <v>3000</v>
      </c>
      <c r="T798">
        <v>10000</v>
      </c>
      <c r="U798" t="s">
        <v>17476</v>
      </c>
      <c r="V798" t="s">
        <v>25424</v>
      </c>
    </row>
    <row r="799" spans="1:22" x14ac:dyDescent="0.3">
      <c r="A799" t="s">
        <v>21</v>
      </c>
      <c r="B799" t="s">
        <v>816</v>
      </c>
      <c r="C799" t="s">
        <v>9187</v>
      </c>
      <c r="D799">
        <v>0</v>
      </c>
      <c r="E799">
        <v>0</v>
      </c>
      <c r="F799">
        <v>1</v>
      </c>
      <c r="G799">
        <v>0.23</v>
      </c>
      <c r="H799">
        <v>0.23</v>
      </c>
      <c r="I799">
        <v>85.61</v>
      </c>
      <c r="J799">
        <v>0.4</v>
      </c>
      <c r="K799">
        <v>3.43</v>
      </c>
      <c r="L799">
        <v>835</v>
      </c>
      <c r="M799">
        <v>57.36</v>
      </c>
      <c r="N799">
        <v>82.19</v>
      </c>
      <c r="O799">
        <v>2.02</v>
      </c>
      <c r="P799">
        <v>3.15</v>
      </c>
      <c r="Q799">
        <v>0.17</v>
      </c>
      <c r="R799">
        <v>0.33</v>
      </c>
      <c r="S799">
        <v>3000</v>
      </c>
      <c r="T799">
        <v>10000</v>
      </c>
      <c r="U799" t="s">
        <v>17477</v>
      </c>
      <c r="V799" t="s">
        <v>25425</v>
      </c>
    </row>
    <row r="800" spans="1:22" x14ac:dyDescent="0.3">
      <c r="A800" t="s">
        <v>21</v>
      </c>
      <c r="B800" t="s">
        <v>817</v>
      </c>
      <c r="C800" t="s">
        <v>9188</v>
      </c>
      <c r="D800">
        <v>0</v>
      </c>
      <c r="E800">
        <v>0</v>
      </c>
      <c r="F800">
        <v>1</v>
      </c>
      <c r="G800">
        <v>0.53</v>
      </c>
      <c r="H800">
        <v>0.23</v>
      </c>
      <c r="I800">
        <v>351.44</v>
      </c>
      <c r="J800">
        <v>0.37</v>
      </c>
      <c r="K800">
        <v>3.04</v>
      </c>
      <c r="L800">
        <v>836</v>
      </c>
      <c r="M800">
        <v>235.46</v>
      </c>
      <c r="N800">
        <v>337.38</v>
      </c>
      <c r="O800">
        <v>1.8</v>
      </c>
      <c r="P800">
        <v>2.8</v>
      </c>
      <c r="Q800">
        <v>0.15</v>
      </c>
      <c r="R800">
        <v>0.3</v>
      </c>
      <c r="S800">
        <v>3000</v>
      </c>
      <c r="T800">
        <v>10000</v>
      </c>
      <c r="U800" t="s">
        <v>17478</v>
      </c>
      <c r="V800" t="s">
        <v>25426</v>
      </c>
    </row>
    <row r="801" spans="1:22" x14ac:dyDescent="0.3">
      <c r="A801" t="s">
        <v>21</v>
      </c>
      <c r="B801" t="s">
        <v>818</v>
      </c>
      <c r="C801" t="s">
        <v>9189</v>
      </c>
      <c r="D801">
        <v>0</v>
      </c>
      <c r="E801">
        <v>0</v>
      </c>
      <c r="F801">
        <v>1</v>
      </c>
      <c r="G801">
        <v>1.78</v>
      </c>
      <c r="H801">
        <v>0.22</v>
      </c>
      <c r="I801">
        <v>141.99</v>
      </c>
      <c r="J801">
        <v>0.61</v>
      </c>
      <c r="K801">
        <v>4.96</v>
      </c>
      <c r="L801">
        <v>837</v>
      </c>
      <c r="M801">
        <v>95.13</v>
      </c>
      <c r="N801">
        <v>136.31</v>
      </c>
      <c r="O801">
        <v>2.93</v>
      </c>
      <c r="P801">
        <v>4.57</v>
      </c>
      <c r="Q801">
        <v>0.25</v>
      </c>
      <c r="R801">
        <v>0.5</v>
      </c>
      <c r="S801">
        <v>3000</v>
      </c>
      <c r="T801">
        <v>10000</v>
      </c>
      <c r="U801" t="s">
        <v>17479</v>
      </c>
      <c r="V801" t="s">
        <v>25427</v>
      </c>
    </row>
    <row r="802" spans="1:22" x14ac:dyDescent="0.3">
      <c r="A802" t="s">
        <v>21</v>
      </c>
      <c r="B802" t="s">
        <v>819</v>
      </c>
      <c r="C802" t="s">
        <v>9190</v>
      </c>
      <c r="D802">
        <v>0</v>
      </c>
      <c r="E802">
        <v>0</v>
      </c>
      <c r="F802">
        <v>1</v>
      </c>
      <c r="G802">
        <v>3.01</v>
      </c>
      <c r="H802">
        <v>0.22</v>
      </c>
      <c r="I802">
        <v>325.29000000000002</v>
      </c>
      <c r="J802">
        <v>1.35</v>
      </c>
      <c r="K802">
        <v>12.14</v>
      </c>
      <c r="L802">
        <v>838</v>
      </c>
      <c r="M802">
        <v>217.94</v>
      </c>
      <c r="N802">
        <v>312.27999999999997</v>
      </c>
      <c r="O802">
        <v>7.16</v>
      </c>
      <c r="P802">
        <v>11.17</v>
      </c>
      <c r="Q802">
        <v>0.56000000000000005</v>
      </c>
      <c r="R802">
        <v>1.1000000000000001</v>
      </c>
      <c r="S802">
        <v>3000</v>
      </c>
      <c r="T802">
        <v>10000</v>
      </c>
      <c r="U802" t="s">
        <v>17480</v>
      </c>
      <c r="V802" t="s">
        <v>25428</v>
      </c>
    </row>
    <row r="803" spans="1:22" x14ac:dyDescent="0.3">
      <c r="A803" t="s">
        <v>21</v>
      </c>
      <c r="B803" t="s">
        <v>820</v>
      </c>
      <c r="C803" t="s">
        <v>9191</v>
      </c>
      <c r="D803">
        <v>0</v>
      </c>
      <c r="E803">
        <v>0</v>
      </c>
      <c r="F803">
        <v>1</v>
      </c>
      <c r="G803">
        <v>0.23</v>
      </c>
      <c r="H803">
        <v>0.22</v>
      </c>
      <c r="I803">
        <v>98.89</v>
      </c>
      <c r="J803">
        <v>0.43</v>
      </c>
      <c r="K803">
        <v>3.19</v>
      </c>
      <c r="L803">
        <v>839</v>
      </c>
      <c r="M803">
        <v>66.260000000000005</v>
      </c>
      <c r="N803">
        <v>94.94</v>
      </c>
      <c r="O803">
        <v>1.88</v>
      </c>
      <c r="P803">
        <v>2.94</v>
      </c>
      <c r="Q803">
        <v>0.18</v>
      </c>
      <c r="R803">
        <v>0.35</v>
      </c>
      <c r="S803">
        <v>3000</v>
      </c>
      <c r="T803">
        <v>10000</v>
      </c>
      <c r="U803" t="s">
        <v>17481</v>
      </c>
      <c r="V803" t="s">
        <v>25429</v>
      </c>
    </row>
    <row r="804" spans="1:22" x14ac:dyDescent="0.3">
      <c r="A804" t="s">
        <v>21</v>
      </c>
      <c r="B804" t="s">
        <v>821</v>
      </c>
      <c r="C804" t="s">
        <v>9192</v>
      </c>
      <c r="D804">
        <v>0</v>
      </c>
      <c r="E804">
        <v>0</v>
      </c>
      <c r="F804">
        <v>1</v>
      </c>
      <c r="G804">
        <v>0.28000000000000003</v>
      </c>
      <c r="H804">
        <v>0.22</v>
      </c>
      <c r="I804">
        <v>85.74</v>
      </c>
      <c r="J804">
        <v>0.4</v>
      </c>
      <c r="K804">
        <v>3.38</v>
      </c>
      <c r="L804">
        <v>840</v>
      </c>
      <c r="M804">
        <v>57.44</v>
      </c>
      <c r="N804">
        <v>82.31</v>
      </c>
      <c r="O804">
        <v>2</v>
      </c>
      <c r="P804">
        <v>3.11</v>
      </c>
      <c r="Q804">
        <v>0.16</v>
      </c>
      <c r="R804">
        <v>0.33</v>
      </c>
      <c r="S804">
        <v>3000</v>
      </c>
      <c r="T804">
        <v>10000</v>
      </c>
      <c r="U804" t="s">
        <v>17482</v>
      </c>
      <c r="V804" t="s">
        <v>25430</v>
      </c>
    </row>
    <row r="805" spans="1:22" x14ac:dyDescent="0.3">
      <c r="A805" t="s">
        <v>21</v>
      </c>
      <c r="B805" t="s">
        <v>822</v>
      </c>
      <c r="C805" t="s">
        <v>9193</v>
      </c>
      <c r="D805">
        <v>0</v>
      </c>
      <c r="E805">
        <v>0</v>
      </c>
      <c r="F805">
        <v>1</v>
      </c>
      <c r="G805">
        <v>1.81</v>
      </c>
      <c r="H805">
        <v>0.22</v>
      </c>
      <c r="I805">
        <v>121.75</v>
      </c>
      <c r="J805">
        <v>0.51</v>
      </c>
      <c r="K805">
        <v>3.97</v>
      </c>
      <c r="L805">
        <v>841</v>
      </c>
      <c r="M805">
        <v>81.569999999999993</v>
      </c>
      <c r="N805">
        <v>116.88</v>
      </c>
      <c r="O805">
        <v>2.35</v>
      </c>
      <c r="P805">
        <v>3.66</v>
      </c>
      <c r="Q805">
        <v>0.21</v>
      </c>
      <c r="R805">
        <v>0.42</v>
      </c>
      <c r="S805">
        <v>3000</v>
      </c>
      <c r="T805">
        <v>10000</v>
      </c>
      <c r="U805" t="s">
        <v>17483</v>
      </c>
      <c r="V805" t="s">
        <v>25431</v>
      </c>
    </row>
    <row r="806" spans="1:22" x14ac:dyDescent="0.3">
      <c r="A806" t="s">
        <v>21</v>
      </c>
      <c r="B806" t="s">
        <v>823</v>
      </c>
      <c r="C806" t="s">
        <v>9194</v>
      </c>
      <c r="D806">
        <v>0</v>
      </c>
      <c r="E806">
        <v>0</v>
      </c>
      <c r="F806">
        <v>1</v>
      </c>
      <c r="G806">
        <v>1.1599999999999999</v>
      </c>
      <c r="H806">
        <v>0.22</v>
      </c>
      <c r="I806">
        <v>164.47</v>
      </c>
      <c r="J806">
        <v>0.7</v>
      </c>
      <c r="K806">
        <v>5.79</v>
      </c>
      <c r="L806">
        <v>842</v>
      </c>
      <c r="M806">
        <v>110.19</v>
      </c>
      <c r="N806">
        <v>157.88999999999999</v>
      </c>
      <c r="O806">
        <v>3.42</v>
      </c>
      <c r="P806">
        <v>5.33</v>
      </c>
      <c r="Q806">
        <v>0.28999999999999998</v>
      </c>
      <c r="R806">
        <v>0.56999999999999995</v>
      </c>
      <c r="S806">
        <v>3000</v>
      </c>
      <c r="T806">
        <v>10000</v>
      </c>
      <c r="U806" t="s">
        <v>17484</v>
      </c>
      <c r="V806" t="s">
        <v>25432</v>
      </c>
    </row>
    <row r="807" spans="1:22" x14ac:dyDescent="0.3">
      <c r="A807" t="s">
        <v>21</v>
      </c>
      <c r="B807" t="s">
        <v>824</v>
      </c>
      <c r="C807" t="s">
        <v>9195</v>
      </c>
      <c r="D807">
        <v>0</v>
      </c>
      <c r="E807">
        <v>0</v>
      </c>
      <c r="F807">
        <v>1</v>
      </c>
      <c r="G807">
        <v>0.22</v>
      </c>
      <c r="H807">
        <v>0.22</v>
      </c>
      <c r="I807">
        <v>84.21</v>
      </c>
      <c r="J807">
        <v>0.4</v>
      </c>
      <c r="K807">
        <v>3.37</v>
      </c>
      <c r="L807">
        <v>843</v>
      </c>
      <c r="M807">
        <v>56.42</v>
      </c>
      <c r="N807">
        <v>80.84</v>
      </c>
      <c r="O807">
        <v>1.99</v>
      </c>
      <c r="P807">
        <v>3.1</v>
      </c>
      <c r="Q807">
        <v>0.16</v>
      </c>
      <c r="R807">
        <v>0.32</v>
      </c>
      <c r="S807">
        <v>3000</v>
      </c>
      <c r="T807">
        <v>10000</v>
      </c>
      <c r="U807" t="s">
        <v>17485</v>
      </c>
      <c r="V807" t="s">
        <v>25433</v>
      </c>
    </row>
    <row r="808" spans="1:22" x14ac:dyDescent="0.3">
      <c r="A808" t="s">
        <v>21</v>
      </c>
      <c r="B808" t="s">
        <v>825</v>
      </c>
      <c r="C808" t="s">
        <v>9196</v>
      </c>
      <c r="D808">
        <v>0</v>
      </c>
      <c r="E808">
        <v>0</v>
      </c>
      <c r="F808">
        <v>1</v>
      </c>
      <c r="G808">
        <v>3.11</v>
      </c>
      <c r="H808">
        <v>0.22</v>
      </c>
      <c r="I808">
        <v>361.43</v>
      </c>
      <c r="J808">
        <v>1.5</v>
      </c>
      <c r="K808">
        <v>13.55</v>
      </c>
      <c r="L808">
        <v>844</v>
      </c>
      <c r="M808">
        <v>242.16</v>
      </c>
      <c r="N808">
        <v>346.97</v>
      </c>
      <c r="O808">
        <v>7.99</v>
      </c>
      <c r="P808">
        <v>12.46</v>
      </c>
      <c r="Q808">
        <v>0.61</v>
      </c>
      <c r="R808">
        <v>1.21</v>
      </c>
      <c r="S808">
        <v>3000</v>
      </c>
      <c r="T808">
        <v>10000</v>
      </c>
      <c r="U808" t="s">
        <v>17486</v>
      </c>
      <c r="V808" t="s">
        <v>25434</v>
      </c>
    </row>
    <row r="809" spans="1:22" x14ac:dyDescent="0.3">
      <c r="A809" t="s">
        <v>21</v>
      </c>
      <c r="B809" t="s">
        <v>826</v>
      </c>
      <c r="C809" t="s">
        <v>9197</v>
      </c>
      <c r="D809">
        <v>0</v>
      </c>
      <c r="E809">
        <v>0</v>
      </c>
      <c r="F809">
        <v>1</v>
      </c>
      <c r="G809">
        <v>0.9</v>
      </c>
      <c r="H809">
        <v>0.22</v>
      </c>
      <c r="I809">
        <v>102.49</v>
      </c>
      <c r="J809">
        <v>0.45</v>
      </c>
      <c r="K809">
        <v>3.35</v>
      </c>
      <c r="L809">
        <v>845</v>
      </c>
      <c r="M809">
        <v>68.67</v>
      </c>
      <c r="N809">
        <v>98.4</v>
      </c>
      <c r="O809">
        <v>1.97</v>
      </c>
      <c r="P809">
        <v>3.08</v>
      </c>
      <c r="Q809">
        <v>0.18</v>
      </c>
      <c r="R809">
        <v>0.36</v>
      </c>
      <c r="S809">
        <v>3000</v>
      </c>
      <c r="T809">
        <v>10000</v>
      </c>
      <c r="U809" t="s">
        <v>17487</v>
      </c>
      <c r="V809" t="s">
        <v>25435</v>
      </c>
    </row>
    <row r="810" spans="1:22" x14ac:dyDescent="0.3">
      <c r="A810" t="s">
        <v>21</v>
      </c>
      <c r="B810" t="s">
        <v>827</v>
      </c>
      <c r="C810" t="s">
        <v>9198</v>
      </c>
      <c r="D810">
        <v>0</v>
      </c>
      <c r="E810">
        <v>0</v>
      </c>
      <c r="F810">
        <v>1</v>
      </c>
      <c r="G810">
        <v>0.63</v>
      </c>
      <c r="H810">
        <v>0.22</v>
      </c>
      <c r="I810">
        <v>100.43</v>
      </c>
      <c r="J810">
        <v>0.44</v>
      </c>
      <c r="K810">
        <v>3.26</v>
      </c>
      <c r="L810">
        <v>846</v>
      </c>
      <c r="M810">
        <v>67.290000000000006</v>
      </c>
      <c r="N810">
        <v>96.41</v>
      </c>
      <c r="O810">
        <v>1.92</v>
      </c>
      <c r="P810">
        <v>3</v>
      </c>
      <c r="Q810">
        <v>0.18</v>
      </c>
      <c r="R810">
        <v>0.36</v>
      </c>
      <c r="S810">
        <v>3000</v>
      </c>
      <c r="T810">
        <v>10000</v>
      </c>
      <c r="U810" t="s">
        <v>17488</v>
      </c>
      <c r="V810" t="s">
        <v>25436</v>
      </c>
    </row>
    <row r="811" spans="1:22" x14ac:dyDescent="0.3">
      <c r="A811" t="s">
        <v>21</v>
      </c>
      <c r="B811" t="s">
        <v>828</v>
      </c>
      <c r="C811" t="s">
        <v>9199</v>
      </c>
      <c r="D811">
        <v>0</v>
      </c>
      <c r="E811">
        <v>0</v>
      </c>
      <c r="F811">
        <v>1</v>
      </c>
      <c r="G811">
        <v>2.56</v>
      </c>
      <c r="H811">
        <v>0.22</v>
      </c>
      <c r="I811">
        <v>298.75</v>
      </c>
      <c r="J811">
        <v>1.25</v>
      </c>
      <c r="K811">
        <v>11.07</v>
      </c>
      <c r="L811">
        <v>847</v>
      </c>
      <c r="M811">
        <v>200.16</v>
      </c>
      <c r="N811">
        <v>286.8</v>
      </c>
      <c r="O811">
        <v>6.53</v>
      </c>
      <c r="P811">
        <v>10.19</v>
      </c>
      <c r="Q811">
        <v>0.51</v>
      </c>
      <c r="R811">
        <v>1.01</v>
      </c>
      <c r="S811">
        <v>3000</v>
      </c>
      <c r="T811">
        <v>10000</v>
      </c>
      <c r="U811" t="s">
        <v>17489</v>
      </c>
      <c r="V811" t="s">
        <v>25437</v>
      </c>
    </row>
    <row r="812" spans="1:22" x14ac:dyDescent="0.3">
      <c r="A812" t="s">
        <v>21</v>
      </c>
      <c r="B812" t="s">
        <v>829</v>
      </c>
      <c r="C812" t="s">
        <v>9200</v>
      </c>
      <c r="D812">
        <v>0</v>
      </c>
      <c r="E812">
        <v>0</v>
      </c>
      <c r="F812">
        <v>1</v>
      </c>
      <c r="G812">
        <v>1.83</v>
      </c>
      <c r="H812">
        <v>0.22</v>
      </c>
      <c r="I812">
        <v>177.81</v>
      </c>
      <c r="J812">
        <v>0.76</v>
      </c>
      <c r="K812">
        <v>6.31</v>
      </c>
      <c r="L812">
        <v>848</v>
      </c>
      <c r="M812">
        <v>119.13</v>
      </c>
      <c r="N812">
        <v>170.7</v>
      </c>
      <c r="O812">
        <v>3.73</v>
      </c>
      <c r="P812">
        <v>5.81</v>
      </c>
      <c r="Q812">
        <v>0.31</v>
      </c>
      <c r="R812">
        <v>0.61</v>
      </c>
      <c r="S812">
        <v>3000</v>
      </c>
      <c r="T812">
        <v>10000</v>
      </c>
      <c r="U812" t="s">
        <v>17490</v>
      </c>
      <c r="V812" t="s">
        <v>25438</v>
      </c>
    </row>
    <row r="813" spans="1:22" x14ac:dyDescent="0.3">
      <c r="A813" t="s">
        <v>21</v>
      </c>
      <c r="B813" t="s">
        <v>830</v>
      </c>
      <c r="C813" t="s">
        <v>9201</v>
      </c>
      <c r="D813">
        <v>0</v>
      </c>
      <c r="E813">
        <v>0</v>
      </c>
      <c r="F813">
        <v>1</v>
      </c>
      <c r="G813">
        <v>0.28999999999999998</v>
      </c>
      <c r="H813">
        <v>0.22</v>
      </c>
      <c r="I813">
        <v>101.35</v>
      </c>
      <c r="J813">
        <v>0.44</v>
      </c>
      <c r="K813">
        <v>3.29</v>
      </c>
      <c r="L813">
        <v>849</v>
      </c>
      <c r="M813">
        <v>67.900000000000006</v>
      </c>
      <c r="N813">
        <v>97.3</v>
      </c>
      <c r="O813">
        <v>1.94</v>
      </c>
      <c r="P813">
        <v>3.02</v>
      </c>
      <c r="Q813">
        <v>0.18</v>
      </c>
      <c r="R813">
        <v>0.36</v>
      </c>
      <c r="S813">
        <v>3000</v>
      </c>
      <c r="T813">
        <v>10000</v>
      </c>
      <c r="U813" t="s">
        <v>17491</v>
      </c>
      <c r="V813" t="s">
        <v>25439</v>
      </c>
    </row>
    <row r="814" spans="1:22" x14ac:dyDescent="0.3">
      <c r="A814" t="s">
        <v>21</v>
      </c>
      <c r="B814" t="s">
        <v>831</v>
      </c>
      <c r="C814" t="s">
        <v>9202</v>
      </c>
      <c r="D814">
        <v>0</v>
      </c>
      <c r="E814">
        <v>0</v>
      </c>
      <c r="F814">
        <v>1</v>
      </c>
      <c r="G814">
        <v>0.46</v>
      </c>
      <c r="H814">
        <v>0.22</v>
      </c>
      <c r="I814">
        <v>111.36</v>
      </c>
      <c r="J814">
        <v>0.48</v>
      </c>
      <c r="K814">
        <v>3.69</v>
      </c>
      <c r="L814">
        <v>850</v>
      </c>
      <c r="M814">
        <v>74.61</v>
      </c>
      <c r="N814">
        <v>106.91</v>
      </c>
      <c r="O814">
        <v>2.1800000000000002</v>
      </c>
      <c r="P814">
        <v>3.39</v>
      </c>
      <c r="Q814">
        <v>0.2</v>
      </c>
      <c r="R814">
        <v>0.39</v>
      </c>
      <c r="S814">
        <v>3000</v>
      </c>
      <c r="T814">
        <v>10000</v>
      </c>
      <c r="U814" t="s">
        <v>17492</v>
      </c>
      <c r="V814" t="s">
        <v>25440</v>
      </c>
    </row>
    <row r="815" spans="1:22" x14ac:dyDescent="0.3">
      <c r="A815" t="s">
        <v>21</v>
      </c>
      <c r="B815" t="s">
        <v>832</v>
      </c>
      <c r="C815" t="s">
        <v>9203</v>
      </c>
      <c r="D815">
        <v>0</v>
      </c>
      <c r="E815">
        <v>0</v>
      </c>
      <c r="F815">
        <v>1</v>
      </c>
      <c r="G815">
        <v>1.03</v>
      </c>
      <c r="H815">
        <v>0.22</v>
      </c>
      <c r="I815">
        <v>171.28</v>
      </c>
      <c r="J815">
        <v>0.73</v>
      </c>
      <c r="K815">
        <v>6.04</v>
      </c>
      <c r="L815">
        <v>851</v>
      </c>
      <c r="M815">
        <v>114.76</v>
      </c>
      <c r="N815">
        <v>164.43</v>
      </c>
      <c r="O815">
        <v>3.56</v>
      </c>
      <c r="P815">
        <v>5.55</v>
      </c>
      <c r="Q815">
        <v>0.3</v>
      </c>
      <c r="R815">
        <v>0.59</v>
      </c>
      <c r="S815">
        <v>3000</v>
      </c>
      <c r="T815">
        <v>10000</v>
      </c>
      <c r="U815" t="s">
        <v>17493</v>
      </c>
      <c r="V815" t="s">
        <v>25441</v>
      </c>
    </row>
    <row r="816" spans="1:22" x14ac:dyDescent="0.3">
      <c r="A816" t="s">
        <v>21</v>
      </c>
      <c r="B816" t="s">
        <v>833</v>
      </c>
      <c r="C816" t="s">
        <v>9204</v>
      </c>
      <c r="D816">
        <v>0</v>
      </c>
      <c r="E816">
        <v>0</v>
      </c>
      <c r="F816">
        <v>1</v>
      </c>
      <c r="G816">
        <v>0.67</v>
      </c>
      <c r="H816">
        <v>0.22</v>
      </c>
      <c r="I816">
        <v>138.63</v>
      </c>
      <c r="J816">
        <v>0.6</v>
      </c>
      <c r="K816">
        <v>4.76</v>
      </c>
      <c r="L816">
        <v>852</v>
      </c>
      <c r="M816">
        <v>92.88</v>
      </c>
      <c r="N816">
        <v>133.09</v>
      </c>
      <c r="O816">
        <v>2.81</v>
      </c>
      <c r="P816">
        <v>4.38</v>
      </c>
      <c r="Q816">
        <v>0.24</v>
      </c>
      <c r="R816">
        <v>0.48</v>
      </c>
      <c r="S816">
        <v>3000</v>
      </c>
      <c r="T816">
        <v>10000</v>
      </c>
      <c r="U816" t="s">
        <v>17494</v>
      </c>
      <c r="V816" t="s">
        <v>25442</v>
      </c>
    </row>
    <row r="817" spans="1:22" x14ac:dyDescent="0.3">
      <c r="A817" t="s">
        <v>21</v>
      </c>
      <c r="B817" t="s">
        <v>834</v>
      </c>
      <c r="C817" t="s">
        <v>9205</v>
      </c>
      <c r="D817">
        <v>0</v>
      </c>
      <c r="E817">
        <v>0</v>
      </c>
      <c r="F817">
        <v>1</v>
      </c>
      <c r="G817">
        <v>3.5</v>
      </c>
      <c r="H817">
        <v>0.22</v>
      </c>
      <c r="I817">
        <v>127.95</v>
      </c>
      <c r="J817">
        <v>0.5</v>
      </c>
      <c r="K817">
        <v>3.95</v>
      </c>
      <c r="L817">
        <v>853</v>
      </c>
      <c r="M817">
        <v>85.73</v>
      </c>
      <c r="N817">
        <v>122.83</v>
      </c>
      <c r="O817">
        <v>2.33</v>
      </c>
      <c r="P817">
        <v>3.63</v>
      </c>
      <c r="Q817">
        <v>0.21</v>
      </c>
      <c r="R817">
        <v>0.41</v>
      </c>
      <c r="S817">
        <v>3000</v>
      </c>
      <c r="T817">
        <v>10000</v>
      </c>
      <c r="U817" t="s">
        <v>17495</v>
      </c>
      <c r="V817" t="s">
        <v>25443</v>
      </c>
    </row>
    <row r="818" spans="1:22" x14ac:dyDescent="0.3">
      <c r="A818" t="s">
        <v>21</v>
      </c>
      <c r="B818" t="s">
        <v>835</v>
      </c>
      <c r="C818" t="s">
        <v>9206</v>
      </c>
      <c r="D818">
        <v>0</v>
      </c>
      <c r="E818">
        <v>0</v>
      </c>
      <c r="F818">
        <v>1</v>
      </c>
      <c r="G818">
        <v>1.93</v>
      </c>
      <c r="H818">
        <v>0.22</v>
      </c>
      <c r="I818">
        <v>132.97999999999999</v>
      </c>
      <c r="J818">
        <v>0.57999999999999996</v>
      </c>
      <c r="K818">
        <v>4.57</v>
      </c>
      <c r="L818">
        <v>854</v>
      </c>
      <c r="M818">
        <v>89.1</v>
      </c>
      <c r="N818">
        <v>127.66</v>
      </c>
      <c r="O818">
        <v>2.7</v>
      </c>
      <c r="P818">
        <v>4.21</v>
      </c>
      <c r="Q818">
        <v>0.24</v>
      </c>
      <c r="R818">
        <v>0.47</v>
      </c>
      <c r="S818">
        <v>3000</v>
      </c>
      <c r="T818">
        <v>10000</v>
      </c>
      <c r="U818" t="s">
        <v>17496</v>
      </c>
      <c r="V818" t="s">
        <v>25444</v>
      </c>
    </row>
    <row r="819" spans="1:22" x14ac:dyDescent="0.3">
      <c r="A819" t="s">
        <v>21</v>
      </c>
      <c r="B819" t="s">
        <v>836</v>
      </c>
      <c r="C819" t="s">
        <v>9207</v>
      </c>
      <c r="D819">
        <v>0</v>
      </c>
      <c r="E819">
        <v>0</v>
      </c>
      <c r="F819">
        <v>1</v>
      </c>
      <c r="G819">
        <v>1.79</v>
      </c>
      <c r="H819">
        <v>0.22</v>
      </c>
      <c r="I819">
        <v>235.53</v>
      </c>
      <c r="J819">
        <v>0.99</v>
      </c>
      <c r="K819">
        <v>8.59</v>
      </c>
      <c r="L819">
        <v>855</v>
      </c>
      <c r="M819">
        <v>157.80000000000001</v>
      </c>
      <c r="N819">
        <v>226.11</v>
      </c>
      <c r="O819">
        <v>5.07</v>
      </c>
      <c r="P819">
        <v>7.9</v>
      </c>
      <c r="Q819">
        <v>0.41</v>
      </c>
      <c r="R819">
        <v>0.8</v>
      </c>
      <c r="S819">
        <v>3000</v>
      </c>
      <c r="T819">
        <v>10000</v>
      </c>
      <c r="U819" t="s">
        <v>17497</v>
      </c>
      <c r="V819" t="s">
        <v>25445</v>
      </c>
    </row>
    <row r="820" spans="1:22" x14ac:dyDescent="0.3">
      <c r="A820" t="s">
        <v>21</v>
      </c>
      <c r="B820" t="s">
        <v>837</v>
      </c>
      <c r="C820" t="s">
        <v>9208</v>
      </c>
      <c r="D820">
        <v>0</v>
      </c>
      <c r="E820">
        <v>0</v>
      </c>
      <c r="F820">
        <v>1</v>
      </c>
      <c r="G820">
        <v>2.16</v>
      </c>
      <c r="H820">
        <v>0.22</v>
      </c>
      <c r="I820">
        <v>108.3</v>
      </c>
      <c r="J820">
        <v>0.48</v>
      </c>
      <c r="K820">
        <v>3.61</v>
      </c>
      <c r="L820">
        <v>856</v>
      </c>
      <c r="M820">
        <v>72.56</v>
      </c>
      <c r="N820">
        <v>103.97</v>
      </c>
      <c r="O820">
        <v>2.13</v>
      </c>
      <c r="P820">
        <v>3.32</v>
      </c>
      <c r="Q820">
        <v>0.19</v>
      </c>
      <c r="R820">
        <v>0.39</v>
      </c>
      <c r="S820">
        <v>3000</v>
      </c>
      <c r="T820">
        <v>10000</v>
      </c>
      <c r="U820" t="s">
        <v>17498</v>
      </c>
      <c r="V820" t="s">
        <v>25446</v>
      </c>
    </row>
    <row r="821" spans="1:22" x14ac:dyDescent="0.3">
      <c r="A821" t="s">
        <v>21</v>
      </c>
      <c r="B821" t="s">
        <v>838</v>
      </c>
      <c r="C821" t="s">
        <v>9209</v>
      </c>
      <c r="D821">
        <v>0</v>
      </c>
      <c r="E821">
        <v>0</v>
      </c>
      <c r="F821">
        <v>1</v>
      </c>
      <c r="G821">
        <v>1.86</v>
      </c>
      <c r="H821">
        <v>0.22</v>
      </c>
      <c r="I821">
        <v>134.65</v>
      </c>
      <c r="J821">
        <v>0.52</v>
      </c>
      <c r="K821">
        <v>4.08</v>
      </c>
      <c r="L821">
        <v>857</v>
      </c>
      <c r="M821">
        <v>90.22</v>
      </c>
      <c r="N821">
        <v>129.27000000000001</v>
      </c>
      <c r="O821">
        <v>2.41</v>
      </c>
      <c r="P821">
        <v>3.75</v>
      </c>
      <c r="Q821">
        <v>0.21</v>
      </c>
      <c r="R821">
        <v>0.42</v>
      </c>
      <c r="S821">
        <v>3000</v>
      </c>
      <c r="T821">
        <v>10000</v>
      </c>
      <c r="U821" t="s">
        <v>17499</v>
      </c>
      <c r="V821" t="s">
        <v>25447</v>
      </c>
    </row>
    <row r="822" spans="1:22" x14ac:dyDescent="0.3">
      <c r="A822" t="s">
        <v>21</v>
      </c>
      <c r="B822" t="s">
        <v>839</v>
      </c>
      <c r="C822" t="s">
        <v>9210</v>
      </c>
      <c r="D822">
        <v>0</v>
      </c>
      <c r="E822">
        <v>0</v>
      </c>
      <c r="F822">
        <v>1</v>
      </c>
      <c r="G822">
        <v>3.06</v>
      </c>
      <c r="H822">
        <v>0.22</v>
      </c>
      <c r="I822">
        <v>257.99</v>
      </c>
      <c r="J822">
        <v>0.43</v>
      </c>
      <c r="K822">
        <v>3.43</v>
      </c>
      <c r="L822">
        <v>858</v>
      </c>
      <c r="M822">
        <v>172.86</v>
      </c>
      <c r="N822">
        <v>247.67</v>
      </c>
      <c r="O822">
        <v>2.02</v>
      </c>
      <c r="P822">
        <v>3.15</v>
      </c>
      <c r="Q822">
        <v>0.18</v>
      </c>
      <c r="R822">
        <v>0.35</v>
      </c>
      <c r="S822">
        <v>3000</v>
      </c>
      <c r="T822">
        <v>10000</v>
      </c>
      <c r="U822" t="s">
        <v>17500</v>
      </c>
      <c r="V822" t="s">
        <v>25448</v>
      </c>
    </row>
    <row r="823" spans="1:22" x14ac:dyDescent="0.3">
      <c r="A823" t="s">
        <v>21</v>
      </c>
      <c r="B823" t="s">
        <v>840</v>
      </c>
      <c r="C823" t="s">
        <v>9211</v>
      </c>
      <c r="D823">
        <v>0</v>
      </c>
      <c r="E823">
        <v>0</v>
      </c>
      <c r="F823">
        <v>1</v>
      </c>
      <c r="G823">
        <v>2.86</v>
      </c>
      <c r="H823">
        <v>0.22</v>
      </c>
      <c r="I823">
        <v>181.28</v>
      </c>
      <c r="J823">
        <v>0.76</v>
      </c>
      <c r="K823">
        <v>6.35</v>
      </c>
      <c r="L823">
        <v>859</v>
      </c>
      <c r="M823">
        <v>121.46</v>
      </c>
      <c r="N823">
        <v>174.03</v>
      </c>
      <c r="O823">
        <v>3.75</v>
      </c>
      <c r="P823">
        <v>5.84</v>
      </c>
      <c r="Q823">
        <v>0.31</v>
      </c>
      <c r="R823">
        <v>0.61</v>
      </c>
      <c r="S823">
        <v>3000</v>
      </c>
      <c r="T823">
        <v>10000</v>
      </c>
      <c r="U823" t="s">
        <v>17501</v>
      </c>
      <c r="V823" t="s">
        <v>25449</v>
      </c>
    </row>
    <row r="824" spans="1:22" x14ac:dyDescent="0.3">
      <c r="A824" t="s">
        <v>21</v>
      </c>
      <c r="B824" t="s">
        <v>841</v>
      </c>
      <c r="C824" t="s">
        <v>9212</v>
      </c>
      <c r="D824">
        <v>0</v>
      </c>
      <c r="E824">
        <v>0</v>
      </c>
      <c r="F824">
        <v>1</v>
      </c>
      <c r="G824">
        <v>3.08</v>
      </c>
      <c r="H824">
        <v>0.22</v>
      </c>
      <c r="I824">
        <v>282.41000000000003</v>
      </c>
      <c r="J824">
        <v>1.18</v>
      </c>
      <c r="K824">
        <v>10.46</v>
      </c>
      <c r="L824">
        <v>860</v>
      </c>
      <c r="M824">
        <v>189.21</v>
      </c>
      <c r="N824">
        <v>271.11</v>
      </c>
      <c r="O824">
        <v>6.17</v>
      </c>
      <c r="P824">
        <v>9.6199999999999992</v>
      </c>
      <c r="Q824">
        <v>0.48</v>
      </c>
      <c r="R824">
        <v>0.96</v>
      </c>
      <c r="S824">
        <v>3000</v>
      </c>
      <c r="T824">
        <v>10000</v>
      </c>
      <c r="U824" t="s">
        <v>17502</v>
      </c>
      <c r="V824" t="s">
        <v>25450</v>
      </c>
    </row>
    <row r="825" spans="1:22" x14ac:dyDescent="0.3">
      <c r="A825" t="s">
        <v>21</v>
      </c>
      <c r="B825" t="s">
        <v>842</v>
      </c>
      <c r="C825" t="s">
        <v>9213</v>
      </c>
      <c r="D825">
        <v>0</v>
      </c>
      <c r="E825">
        <v>0</v>
      </c>
      <c r="F825">
        <v>1</v>
      </c>
      <c r="G825">
        <v>1.32</v>
      </c>
      <c r="H825">
        <v>0.22</v>
      </c>
      <c r="I825">
        <v>157.87</v>
      </c>
      <c r="J825">
        <v>0.67</v>
      </c>
      <c r="K825">
        <v>5.55</v>
      </c>
      <c r="L825">
        <v>861</v>
      </c>
      <c r="M825">
        <v>105.77</v>
      </c>
      <c r="N825">
        <v>151.56</v>
      </c>
      <c r="O825">
        <v>3.28</v>
      </c>
      <c r="P825">
        <v>5.1100000000000003</v>
      </c>
      <c r="Q825">
        <v>0.28000000000000003</v>
      </c>
      <c r="R825">
        <v>0.55000000000000004</v>
      </c>
      <c r="S825">
        <v>3000</v>
      </c>
      <c r="T825">
        <v>10000</v>
      </c>
      <c r="U825" t="s">
        <v>17503</v>
      </c>
      <c r="V825" t="s">
        <v>25451</v>
      </c>
    </row>
    <row r="826" spans="1:22" x14ac:dyDescent="0.3">
      <c r="A826" t="s">
        <v>21</v>
      </c>
      <c r="B826" t="s">
        <v>843</v>
      </c>
      <c r="C826" t="s">
        <v>9214</v>
      </c>
      <c r="D826">
        <v>0</v>
      </c>
      <c r="E826">
        <v>0</v>
      </c>
      <c r="F826">
        <v>1</v>
      </c>
      <c r="G826">
        <v>1.22</v>
      </c>
      <c r="H826">
        <v>0.22</v>
      </c>
      <c r="I826">
        <v>107.7</v>
      </c>
      <c r="J826">
        <v>0.47</v>
      </c>
      <c r="K826">
        <v>3.57</v>
      </c>
      <c r="L826">
        <v>862</v>
      </c>
      <c r="M826">
        <v>72.16</v>
      </c>
      <c r="N826">
        <v>103.39</v>
      </c>
      <c r="O826">
        <v>2.11</v>
      </c>
      <c r="P826">
        <v>3.29</v>
      </c>
      <c r="Q826">
        <v>0.19</v>
      </c>
      <c r="R826">
        <v>0.38</v>
      </c>
      <c r="S826">
        <v>3000</v>
      </c>
      <c r="T826">
        <v>10000</v>
      </c>
      <c r="U826" t="s">
        <v>17504</v>
      </c>
      <c r="V826" t="s">
        <v>25452</v>
      </c>
    </row>
    <row r="827" spans="1:22" x14ac:dyDescent="0.3">
      <c r="A827" t="s">
        <v>21</v>
      </c>
      <c r="B827" t="s">
        <v>844</v>
      </c>
      <c r="C827" t="s">
        <v>9215</v>
      </c>
      <c r="D827">
        <v>0</v>
      </c>
      <c r="E827">
        <v>0</v>
      </c>
      <c r="F827">
        <v>1</v>
      </c>
      <c r="G827">
        <v>7.97</v>
      </c>
      <c r="H827">
        <v>0.22</v>
      </c>
      <c r="I827">
        <v>739.52</v>
      </c>
      <c r="J827">
        <v>3.03</v>
      </c>
      <c r="K827">
        <v>28.42</v>
      </c>
      <c r="L827">
        <v>864</v>
      </c>
      <c r="M827">
        <v>495.48</v>
      </c>
      <c r="N827">
        <v>709.94</v>
      </c>
      <c r="O827">
        <v>16.77</v>
      </c>
      <c r="P827">
        <v>26.15</v>
      </c>
      <c r="Q827">
        <v>1.24</v>
      </c>
      <c r="R827">
        <v>2.4500000000000002</v>
      </c>
      <c r="S827">
        <v>3000</v>
      </c>
      <c r="T827">
        <v>10000</v>
      </c>
      <c r="U827" t="s">
        <v>17505</v>
      </c>
      <c r="V827" t="s">
        <v>25453</v>
      </c>
    </row>
    <row r="828" spans="1:22" x14ac:dyDescent="0.3">
      <c r="A828" t="s">
        <v>21</v>
      </c>
      <c r="B828" t="s">
        <v>845</v>
      </c>
      <c r="C828" t="s">
        <v>9216</v>
      </c>
      <c r="D828">
        <v>0</v>
      </c>
      <c r="E828">
        <v>0</v>
      </c>
      <c r="F828">
        <v>1</v>
      </c>
      <c r="G828">
        <v>1.1399999999999999</v>
      </c>
      <c r="H828">
        <v>0.22</v>
      </c>
      <c r="I828">
        <v>230.54</v>
      </c>
      <c r="J828">
        <v>0.69</v>
      </c>
      <c r="K828">
        <v>5.91</v>
      </c>
      <c r="L828">
        <v>865</v>
      </c>
      <c r="M828">
        <v>154.46</v>
      </c>
      <c r="N828">
        <v>221.32</v>
      </c>
      <c r="O828">
        <v>3.49</v>
      </c>
      <c r="P828">
        <v>5.44</v>
      </c>
      <c r="Q828">
        <v>0.28000000000000003</v>
      </c>
      <c r="R828">
        <v>0.56000000000000005</v>
      </c>
      <c r="S828">
        <v>3000</v>
      </c>
      <c r="T828">
        <v>10000</v>
      </c>
      <c r="U828" t="s">
        <v>17506</v>
      </c>
      <c r="V828" t="s">
        <v>25454</v>
      </c>
    </row>
    <row r="829" spans="1:22" x14ac:dyDescent="0.3">
      <c r="A829" t="s">
        <v>21</v>
      </c>
      <c r="B829" t="s">
        <v>846</v>
      </c>
      <c r="C829" t="s">
        <v>9217</v>
      </c>
      <c r="D829">
        <v>0</v>
      </c>
      <c r="E829">
        <v>0</v>
      </c>
      <c r="F829">
        <v>1</v>
      </c>
      <c r="G829">
        <v>2.0699999999999998</v>
      </c>
      <c r="H829">
        <v>0.22</v>
      </c>
      <c r="I829">
        <v>150.22</v>
      </c>
      <c r="J829">
        <v>0.65</v>
      </c>
      <c r="K829">
        <v>5.32</v>
      </c>
      <c r="L829">
        <v>866</v>
      </c>
      <c r="M829">
        <v>100.65</v>
      </c>
      <c r="N829">
        <v>144.21</v>
      </c>
      <c r="O829">
        <v>3.14</v>
      </c>
      <c r="P829">
        <v>4.9000000000000004</v>
      </c>
      <c r="Q829">
        <v>0.27</v>
      </c>
      <c r="R829">
        <v>0.52</v>
      </c>
      <c r="S829">
        <v>3000</v>
      </c>
      <c r="T829">
        <v>10000</v>
      </c>
      <c r="U829" t="s">
        <v>17507</v>
      </c>
      <c r="V829" t="s">
        <v>25455</v>
      </c>
    </row>
    <row r="830" spans="1:22" x14ac:dyDescent="0.3">
      <c r="A830" t="s">
        <v>21</v>
      </c>
      <c r="B830" t="s">
        <v>847</v>
      </c>
      <c r="C830" t="s">
        <v>9218</v>
      </c>
      <c r="D830">
        <v>0</v>
      </c>
      <c r="E830">
        <v>0</v>
      </c>
      <c r="F830">
        <v>1</v>
      </c>
      <c r="G830">
        <v>0.37</v>
      </c>
      <c r="H830">
        <v>0.22</v>
      </c>
      <c r="I830">
        <v>97.43</v>
      </c>
      <c r="J830">
        <v>0.43</v>
      </c>
      <c r="K830">
        <v>3.14</v>
      </c>
      <c r="L830">
        <v>867</v>
      </c>
      <c r="M830">
        <v>65.28</v>
      </c>
      <c r="N830">
        <v>93.53</v>
      </c>
      <c r="O830">
        <v>1.85</v>
      </c>
      <c r="P830">
        <v>2.89</v>
      </c>
      <c r="Q830">
        <v>0.18</v>
      </c>
      <c r="R830">
        <v>0.35</v>
      </c>
      <c r="S830">
        <v>3000</v>
      </c>
      <c r="T830">
        <v>10000</v>
      </c>
      <c r="U830" t="s">
        <v>17508</v>
      </c>
      <c r="V830" t="s">
        <v>25456</v>
      </c>
    </row>
    <row r="831" spans="1:22" x14ac:dyDescent="0.3">
      <c r="A831" t="s">
        <v>21</v>
      </c>
      <c r="B831" t="s">
        <v>848</v>
      </c>
      <c r="C831" t="s">
        <v>9219</v>
      </c>
      <c r="D831">
        <v>0</v>
      </c>
      <c r="E831">
        <v>0</v>
      </c>
      <c r="F831">
        <v>1</v>
      </c>
      <c r="G831">
        <v>0.92</v>
      </c>
      <c r="H831">
        <v>0.22</v>
      </c>
      <c r="I831">
        <v>101.13</v>
      </c>
      <c r="J831">
        <v>0.44</v>
      </c>
      <c r="K831">
        <v>3.3</v>
      </c>
      <c r="L831">
        <v>868</v>
      </c>
      <c r="M831">
        <v>67.75</v>
      </c>
      <c r="N831">
        <v>97.08</v>
      </c>
      <c r="O831">
        <v>1.95</v>
      </c>
      <c r="P831">
        <v>3.04</v>
      </c>
      <c r="Q831">
        <v>0.18</v>
      </c>
      <c r="R831">
        <v>0.36</v>
      </c>
      <c r="S831">
        <v>3000</v>
      </c>
      <c r="T831">
        <v>10000</v>
      </c>
      <c r="U831" t="s">
        <v>17509</v>
      </c>
      <c r="V831" t="s">
        <v>25457</v>
      </c>
    </row>
    <row r="832" spans="1:22" x14ac:dyDescent="0.3">
      <c r="A832" t="s">
        <v>21</v>
      </c>
      <c r="B832" t="s">
        <v>849</v>
      </c>
      <c r="C832" t="s">
        <v>9220</v>
      </c>
      <c r="D832">
        <v>0</v>
      </c>
      <c r="E832">
        <v>0</v>
      </c>
      <c r="F832">
        <v>1</v>
      </c>
      <c r="G832">
        <v>0.51</v>
      </c>
      <c r="H832">
        <v>0.22</v>
      </c>
      <c r="I832">
        <v>98.29</v>
      </c>
      <c r="J832">
        <v>0.43</v>
      </c>
      <c r="K832">
        <v>3.18</v>
      </c>
      <c r="L832">
        <v>869</v>
      </c>
      <c r="M832">
        <v>65.86</v>
      </c>
      <c r="N832">
        <v>94.36</v>
      </c>
      <c r="O832">
        <v>1.88</v>
      </c>
      <c r="P832">
        <v>2.93</v>
      </c>
      <c r="Q832">
        <v>0.18</v>
      </c>
      <c r="R832">
        <v>0.35</v>
      </c>
      <c r="S832">
        <v>3000</v>
      </c>
      <c r="T832">
        <v>10000</v>
      </c>
      <c r="U832" t="s">
        <v>17510</v>
      </c>
      <c r="V832" t="s">
        <v>25458</v>
      </c>
    </row>
    <row r="833" spans="1:22" x14ac:dyDescent="0.3">
      <c r="A833" t="s">
        <v>21</v>
      </c>
      <c r="B833" t="s">
        <v>850</v>
      </c>
      <c r="C833" t="s">
        <v>9221</v>
      </c>
      <c r="D833">
        <v>0</v>
      </c>
      <c r="E833">
        <v>0</v>
      </c>
      <c r="F833">
        <v>1</v>
      </c>
      <c r="G833">
        <v>0.25</v>
      </c>
      <c r="H833">
        <v>0.22</v>
      </c>
      <c r="I833">
        <v>99.26</v>
      </c>
      <c r="J833">
        <v>0.44</v>
      </c>
      <c r="K833">
        <v>3.21</v>
      </c>
      <c r="L833">
        <v>870</v>
      </c>
      <c r="M833">
        <v>66.510000000000005</v>
      </c>
      <c r="N833">
        <v>95.29</v>
      </c>
      <c r="O833">
        <v>1.89</v>
      </c>
      <c r="P833">
        <v>2.95</v>
      </c>
      <c r="Q833">
        <v>0.18</v>
      </c>
      <c r="R833">
        <v>0.35</v>
      </c>
      <c r="S833">
        <v>3000</v>
      </c>
      <c r="T833">
        <v>10000</v>
      </c>
      <c r="U833" t="s">
        <v>17511</v>
      </c>
      <c r="V833" t="s">
        <v>25459</v>
      </c>
    </row>
    <row r="834" spans="1:22" x14ac:dyDescent="0.3">
      <c r="A834" t="s">
        <v>21</v>
      </c>
      <c r="B834" t="s">
        <v>851</v>
      </c>
      <c r="C834" t="s">
        <v>9222</v>
      </c>
      <c r="D834">
        <v>0</v>
      </c>
      <c r="E834">
        <v>0</v>
      </c>
      <c r="F834">
        <v>1</v>
      </c>
      <c r="G834">
        <v>2.46</v>
      </c>
      <c r="H834">
        <v>0.22</v>
      </c>
      <c r="I834">
        <v>300.77</v>
      </c>
      <c r="J834">
        <v>1.25</v>
      </c>
      <c r="K834">
        <v>11.16</v>
      </c>
      <c r="L834">
        <v>871</v>
      </c>
      <c r="M834">
        <v>201.51</v>
      </c>
      <c r="N834">
        <v>288.73</v>
      </c>
      <c r="O834">
        <v>6.59</v>
      </c>
      <c r="P834">
        <v>10.27</v>
      </c>
      <c r="Q834">
        <v>0.51</v>
      </c>
      <c r="R834">
        <v>1.01</v>
      </c>
      <c r="S834">
        <v>3000</v>
      </c>
      <c r="T834">
        <v>10000</v>
      </c>
      <c r="U834" t="s">
        <v>17512</v>
      </c>
      <c r="V834" t="s">
        <v>25460</v>
      </c>
    </row>
    <row r="835" spans="1:22" x14ac:dyDescent="0.3">
      <c r="A835" t="s">
        <v>21</v>
      </c>
      <c r="B835" t="s">
        <v>852</v>
      </c>
      <c r="C835" t="s">
        <v>9223</v>
      </c>
      <c r="D835">
        <v>0</v>
      </c>
      <c r="E835">
        <v>0</v>
      </c>
      <c r="F835">
        <v>1</v>
      </c>
      <c r="G835">
        <v>1.85</v>
      </c>
      <c r="H835">
        <v>0.22</v>
      </c>
      <c r="I835">
        <v>240.41</v>
      </c>
      <c r="J835">
        <v>1.01</v>
      </c>
      <c r="K835">
        <v>8.7799999999999994</v>
      </c>
      <c r="L835">
        <v>872</v>
      </c>
      <c r="M835">
        <v>161.08000000000001</v>
      </c>
      <c r="N835">
        <v>230.79</v>
      </c>
      <c r="O835">
        <v>5.18</v>
      </c>
      <c r="P835">
        <v>8.08</v>
      </c>
      <c r="Q835">
        <v>0.41</v>
      </c>
      <c r="R835">
        <v>0.82</v>
      </c>
      <c r="S835">
        <v>3000</v>
      </c>
      <c r="T835">
        <v>10000</v>
      </c>
      <c r="U835" t="s">
        <v>17513</v>
      </c>
      <c r="V835" t="s">
        <v>25461</v>
      </c>
    </row>
    <row r="836" spans="1:22" x14ac:dyDescent="0.3">
      <c r="A836" t="s">
        <v>21</v>
      </c>
      <c r="B836" t="s">
        <v>853</v>
      </c>
      <c r="C836" t="s">
        <v>9224</v>
      </c>
      <c r="D836">
        <v>0</v>
      </c>
      <c r="E836">
        <v>0</v>
      </c>
      <c r="F836">
        <v>1</v>
      </c>
      <c r="G836">
        <v>0.39</v>
      </c>
      <c r="H836">
        <v>0.22</v>
      </c>
      <c r="I836">
        <v>106.29</v>
      </c>
      <c r="J836">
        <v>0.46</v>
      </c>
      <c r="K836">
        <v>3.5</v>
      </c>
      <c r="L836">
        <v>873</v>
      </c>
      <c r="M836">
        <v>71.22</v>
      </c>
      <c r="N836">
        <v>102.04</v>
      </c>
      <c r="O836">
        <v>2.06</v>
      </c>
      <c r="P836">
        <v>3.22</v>
      </c>
      <c r="Q836">
        <v>0.19</v>
      </c>
      <c r="R836">
        <v>0.37</v>
      </c>
      <c r="S836">
        <v>3000</v>
      </c>
      <c r="T836">
        <v>10000</v>
      </c>
      <c r="U836" t="s">
        <v>17514</v>
      </c>
      <c r="V836" t="s">
        <v>25462</v>
      </c>
    </row>
    <row r="837" spans="1:22" x14ac:dyDescent="0.3">
      <c r="A837" t="s">
        <v>21</v>
      </c>
      <c r="B837" t="s">
        <v>854</v>
      </c>
      <c r="C837" t="s">
        <v>9225</v>
      </c>
      <c r="D837">
        <v>0</v>
      </c>
      <c r="E837">
        <v>0</v>
      </c>
      <c r="F837">
        <v>1</v>
      </c>
      <c r="G837">
        <v>0.91</v>
      </c>
      <c r="H837">
        <v>0.22</v>
      </c>
      <c r="I837">
        <v>159.02000000000001</v>
      </c>
      <c r="J837">
        <v>0.68</v>
      </c>
      <c r="K837">
        <v>5.57</v>
      </c>
      <c r="L837">
        <v>874</v>
      </c>
      <c r="M837">
        <v>106.54</v>
      </c>
      <c r="N837">
        <v>152.66</v>
      </c>
      <c r="O837">
        <v>3.29</v>
      </c>
      <c r="P837">
        <v>5.13</v>
      </c>
      <c r="Q837">
        <v>0.28000000000000003</v>
      </c>
      <c r="R837">
        <v>0.55000000000000004</v>
      </c>
      <c r="S837">
        <v>3000</v>
      </c>
      <c r="T837">
        <v>10000</v>
      </c>
      <c r="U837" t="s">
        <v>17515</v>
      </c>
      <c r="V837" t="s">
        <v>25463</v>
      </c>
    </row>
    <row r="838" spans="1:22" x14ac:dyDescent="0.3">
      <c r="A838" t="s">
        <v>21</v>
      </c>
      <c r="B838" t="s">
        <v>855</v>
      </c>
      <c r="C838" t="s">
        <v>9226</v>
      </c>
      <c r="D838">
        <v>0</v>
      </c>
      <c r="E838">
        <v>0</v>
      </c>
      <c r="F838">
        <v>1</v>
      </c>
      <c r="G838">
        <v>0.22</v>
      </c>
      <c r="H838">
        <v>0.22</v>
      </c>
      <c r="I838">
        <v>82.51</v>
      </c>
      <c r="J838">
        <v>0.39</v>
      </c>
      <c r="K838">
        <v>3.3</v>
      </c>
      <c r="L838">
        <v>875</v>
      </c>
      <c r="M838">
        <v>55.28</v>
      </c>
      <c r="N838">
        <v>79.209999999999994</v>
      </c>
      <c r="O838">
        <v>1.95</v>
      </c>
      <c r="P838">
        <v>3.04</v>
      </c>
      <c r="Q838">
        <v>0.16</v>
      </c>
      <c r="R838">
        <v>0.32</v>
      </c>
      <c r="S838">
        <v>3000</v>
      </c>
      <c r="T838">
        <v>10000</v>
      </c>
      <c r="U838" t="s">
        <v>17516</v>
      </c>
      <c r="V838" t="s">
        <v>25464</v>
      </c>
    </row>
    <row r="839" spans="1:22" x14ac:dyDescent="0.3">
      <c r="A839" t="s">
        <v>21</v>
      </c>
      <c r="B839" t="s">
        <v>856</v>
      </c>
      <c r="C839" t="s">
        <v>9227</v>
      </c>
      <c r="D839">
        <v>0</v>
      </c>
      <c r="E839">
        <v>0</v>
      </c>
      <c r="F839">
        <v>1</v>
      </c>
      <c r="G839">
        <v>0.4</v>
      </c>
      <c r="H839">
        <v>0.22</v>
      </c>
      <c r="I839">
        <v>97.07</v>
      </c>
      <c r="J839">
        <v>0.43</v>
      </c>
      <c r="K839">
        <v>3.13</v>
      </c>
      <c r="L839">
        <v>876</v>
      </c>
      <c r="M839">
        <v>65.040000000000006</v>
      </c>
      <c r="N839">
        <v>93.19</v>
      </c>
      <c r="O839">
        <v>1.85</v>
      </c>
      <c r="P839">
        <v>2.88</v>
      </c>
      <c r="Q839">
        <v>0.17</v>
      </c>
      <c r="R839">
        <v>0.35</v>
      </c>
      <c r="S839">
        <v>3000</v>
      </c>
      <c r="T839">
        <v>10000</v>
      </c>
      <c r="U839" t="s">
        <v>17517</v>
      </c>
      <c r="V839" t="s">
        <v>25465</v>
      </c>
    </row>
    <row r="840" spans="1:22" x14ac:dyDescent="0.3">
      <c r="A840" t="s">
        <v>21</v>
      </c>
      <c r="B840" t="s">
        <v>857</v>
      </c>
      <c r="C840" t="s">
        <v>9228</v>
      </c>
      <c r="D840">
        <v>0</v>
      </c>
      <c r="E840">
        <v>0</v>
      </c>
      <c r="F840">
        <v>1</v>
      </c>
      <c r="G840">
        <v>0.36</v>
      </c>
      <c r="H840">
        <v>0.22</v>
      </c>
      <c r="I840">
        <v>96.64</v>
      </c>
      <c r="J840">
        <v>0.42</v>
      </c>
      <c r="K840">
        <v>3.11</v>
      </c>
      <c r="L840">
        <v>877</v>
      </c>
      <c r="M840">
        <v>64.75</v>
      </c>
      <c r="N840">
        <v>92.78</v>
      </c>
      <c r="O840">
        <v>1.84</v>
      </c>
      <c r="P840">
        <v>2.87</v>
      </c>
      <c r="Q840">
        <v>0.17</v>
      </c>
      <c r="R840">
        <v>0.34</v>
      </c>
      <c r="S840">
        <v>3000</v>
      </c>
      <c r="T840">
        <v>10000</v>
      </c>
      <c r="U840" t="s">
        <v>17518</v>
      </c>
      <c r="V840" t="s">
        <v>25466</v>
      </c>
    </row>
    <row r="841" spans="1:22" x14ac:dyDescent="0.3">
      <c r="A841" t="s">
        <v>21</v>
      </c>
      <c r="B841" t="s">
        <v>858</v>
      </c>
      <c r="C841" t="s">
        <v>9229</v>
      </c>
      <c r="D841">
        <v>0</v>
      </c>
      <c r="E841">
        <v>0</v>
      </c>
      <c r="F841">
        <v>1</v>
      </c>
      <c r="G841">
        <v>0.35</v>
      </c>
      <c r="H841">
        <v>0.22</v>
      </c>
      <c r="I841">
        <v>90.82</v>
      </c>
      <c r="J841">
        <v>0.42</v>
      </c>
      <c r="K841">
        <v>3.59</v>
      </c>
      <c r="L841">
        <v>878</v>
      </c>
      <c r="M841">
        <v>60.85</v>
      </c>
      <c r="N841">
        <v>87.19</v>
      </c>
      <c r="O841">
        <v>2.12</v>
      </c>
      <c r="P841">
        <v>3.3</v>
      </c>
      <c r="Q841">
        <v>0.17</v>
      </c>
      <c r="R841">
        <v>0.34</v>
      </c>
      <c r="S841">
        <v>3000</v>
      </c>
      <c r="T841">
        <v>10000</v>
      </c>
      <c r="U841" t="s">
        <v>17519</v>
      </c>
      <c r="V841" t="s">
        <v>25467</v>
      </c>
    </row>
    <row r="842" spans="1:22" x14ac:dyDescent="0.3">
      <c r="A842" t="s">
        <v>21</v>
      </c>
      <c r="B842" t="s">
        <v>859</v>
      </c>
      <c r="C842" t="s">
        <v>9230</v>
      </c>
      <c r="D842">
        <v>0</v>
      </c>
      <c r="E842">
        <v>0</v>
      </c>
      <c r="F842">
        <v>1</v>
      </c>
      <c r="G842">
        <v>0.35</v>
      </c>
      <c r="H842">
        <v>0.22</v>
      </c>
      <c r="I842">
        <v>114.89</v>
      </c>
      <c r="J842">
        <v>0.44</v>
      </c>
      <c r="K842">
        <v>3.35</v>
      </c>
      <c r="L842">
        <v>879</v>
      </c>
      <c r="M842">
        <v>76.98</v>
      </c>
      <c r="N842">
        <v>110.29</v>
      </c>
      <c r="O842">
        <v>1.98</v>
      </c>
      <c r="P842">
        <v>3.09</v>
      </c>
      <c r="Q842">
        <v>0.18</v>
      </c>
      <c r="R842">
        <v>0.36</v>
      </c>
      <c r="S842">
        <v>3000</v>
      </c>
      <c r="T842">
        <v>10000</v>
      </c>
      <c r="U842" t="s">
        <v>17520</v>
      </c>
      <c r="V842" t="s">
        <v>25468</v>
      </c>
    </row>
    <row r="843" spans="1:22" x14ac:dyDescent="0.3">
      <c r="A843" t="s">
        <v>21</v>
      </c>
      <c r="B843" t="s">
        <v>860</v>
      </c>
      <c r="C843" t="s">
        <v>9231</v>
      </c>
      <c r="D843">
        <v>0</v>
      </c>
      <c r="E843">
        <v>0</v>
      </c>
      <c r="F843">
        <v>1</v>
      </c>
      <c r="G843">
        <v>1.82</v>
      </c>
      <c r="H843">
        <v>0.22</v>
      </c>
      <c r="I843">
        <v>215.74</v>
      </c>
      <c r="J843">
        <v>0.91</v>
      </c>
      <c r="K843">
        <v>7.81</v>
      </c>
      <c r="L843">
        <v>880</v>
      </c>
      <c r="M843">
        <v>144.55000000000001</v>
      </c>
      <c r="N843">
        <v>207.11</v>
      </c>
      <c r="O843">
        <v>4.6100000000000003</v>
      </c>
      <c r="P843">
        <v>7.19</v>
      </c>
      <c r="Q843">
        <v>0.37</v>
      </c>
      <c r="R843">
        <v>0.74</v>
      </c>
      <c r="S843">
        <v>3000</v>
      </c>
      <c r="T843">
        <v>10000</v>
      </c>
      <c r="U843" t="s">
        <v>17521</v>
      </c>
      <c r="V843" t="s">
        <v>25469</v>
      </c>
    </row>
    <row r="844" spans="1:22" x14ac:dyDescent="0.3">
      <c r="A844" t="s">
        <v>21</v>
      </c>
      <c r="B844" t="s">
        <v>861</v>
      </c>
      <c r="C844" t="s">
        <v>9232</v>
      </c>
      <c r="D844">
        <v>0</v>
      </c>
      <c r="E844">
        <v>0</v>
      </c>
      <c r="F844">
        <v>1</v>
      </c>
      <c r="G844">
        <v>2.85</v>
      </c>
      <c r="H844">
        <v>0.22</v>
      </c>
      <c r="I844">
        <v>334.68</v>
      </c>
      <c r="J844">
        <v>1.39</v>
      </c>
      <c r="K844">
        <v>12.51</v>
      </c>
      <c r="L844">
        <v>881</v>
      </c>
      <c r="M844">
        <v>224.24</v>
      </c>
      <c r="N844">
        <v>321.29000000000002</v>
      </c>
      <c r="O844">
        <v>7.38</v>
      </c>
      <c r="P844">
        <v>11.51</v>
      </c>
      <c r="Q844">
        <v>0.56999999999999995</v>
      </c>
      <c r="R844">
        <v>1.1299999999999999</v>
      </c>
      <c r="S844">
        <v>3000</v>
      </c>
      <c r="T844">
        <v>10000</v>
      </c>
      <c r="U844" t="s">
        <v>17522</v>
      </c>
      <c r="V844" t="s">
        <v>25470</v>
      </c>
    </row>
    <row r="845" spans="1:22" x14ac:dyDescent="0.3">
      <c r="A845" t="s">
        <v>21</v>
      </c>
      <c r="B845" t="s">
        <v>862</v>
      </c>
      <c r="C845" t="s">
        <v>9233</v>
      </c>
      <c r="D845">
        <v>0</v>
      </c>
      <c r="E845">
        <v>0</v>
      </c>
      <c r="F845">
        <v>1</v>
      </c>
      <c r="G845">
        <v>5.43</v>
      </c>
      <c r="H845">
        <v>0.22</v>
      </c>
      <c r="I845">
        <v>131.30000000000001</v>
      </c>
      <c r="J845">
        <v>0.57999999999999996</v>
      </c>
      <c r="K845">
        <v>4.63</v>
      </c>
      <c r="L845">
        <v>882</v>
      </c>
      <c r="M845">
        <v>87.97</v>
      </c>
      <c r="N845">
        <v>126.04</v>
      </c>
      <c r="O845">
        <v>2.73</v>
      </c>
      <c r="P845">
        <v>4.26</v>
      </c>
      <c r="Q845">
        <v>0.24</v>
      </c>
      <c r="R845">
        <v>0.47</v>
      </c>
      <c r="S845">
        <v>3000</v>
      </c>
      <c r="T845">
        <v>10000</v>
      </c>
      <c r="U845" t="s">
        <v>17523</v>
      </c>
      <c r="V845" t="s">
        <v>25471</v>
      </c>
    </row>
    <row r="846" spans="1:22" x14ac:dyDescent="0.3">
      <c r="A846" t="s">
        <v>21</v>
      </c>
      <c r="B846" t="s">
        <v>863</v>
      </c>
      <c r="C846" t="s">
        <v>9234</v>
      </c>
      <c r="D846">
        <v>0</v>
      </c>
      <c r="E846">
        <v>0</v>
      </c>
      <c r="F846">
        <v>1</v>
      </c>
      <c r="G846">
        <v>0.23</v>
      </c>
      <c r="H846">
        <v>0.22</v>
      </c>
      <c r="I846">
        <v>82.72</v>
      </c>
      <c r="J846">
        <v>0.39</v>
      </c>
      <c r="K846">
        <v>3.31</v>
      </c>
      <c r="L846">
        <v>883</v>
      </c>
      <c r="M846">
        <v>55.42</v>
      </c>
      <c r="N846">
        <v>79.41</v>
      </c>
      <c r="O846">
        <v>1.95</v>
      </c>
      <c r="P846">
        <v>3.04</v>
      </c>
      <c r="Q846">
        <v>0.16</v>
      </c>
      <c r="R846">
        <v>0.32</v>
      </c>
      <c r="S846">
        <v>2000</v>
      </c>
      <c r="T846">
        <v>10000</v>
      </c>
      <c r="U846" t="s">
        <v>17524</v>
      </c>
      <c r="V846" t="s">
        <v>25472</v>
      </c>
    </row>
    <row r="847" spans="1:22" x14ac:dyDescent="0.3">
      <c r="A847" t="s">
        <v>21</v>
      </c>
      <c r="B847" t="s">
        <v>864</v>
      </c>
      <c r="C847" t="s">
        <v>9235</v>
      </c>
      <c r="D847">
        <v>0</v>
      </c>
      <c r="E847">
        <v>0</v>
      </c>
      <c r="F847">
        <v>1</v>
      </c>
      <c r="G847">
        <v>0.52</v>
      </c>
      <c r="H847">
        <v>0.22</v>
      </c>
      <c r="I847">
        <v>107.53</v>
      </c>
      <c r="J847">
        <v>0.46</v>
      </c>
      <c r="K847">
        <v>3.57</v>
      </c>
      <c r="L847">
        <v>884</v>
      </c>
      <c r="M847">
        <v>72.040000000000006</v>
      </c>
      <c r="N847">
        <v>103.23</v>
      </c>
      <c r="O847">
        <v>2.1</v>
      </c>
      <c r="P847">
        <v>3.28</v>
      </c>
      <c r="Q847">
        <v>0.19</v>
      </c>
      <c r="R847">
        <v>0.37</v>
      </c>
      <c r="S847">
        <v>2000</v>
      </c>
      <c r="T847">
        <v>10000</v>
      </c>
      <c r="U847" t="s">
        <v>17525</v>
      </c>
      <c r="V847" t="s">
        <v>25473</v>
      </c>
    </row>
    <row r="848" spans="1:22" x14ac:dyDescent="0.3">
      <c r="A848" t="s">
        <v>21</v>
      </c>
      <c r="B848" t="s">
        <v>865</v>
      </c>
      <c r="C848" t="s">
        <v>9236</v>
      </c>
      <c r="D848">
        <v>0</v>
      </c>
      <c r="E848">
        <v>0</v>
      </c>
      <c r="F848">
        <v>1</v>
      </c>
      <c r="G848">
        <v>0.24</v>
      </c>
      <c r="H848">
        <v>0.22</v>
      </c>
      <c r="I848">
        <v>108.53</v>
      </c>
      <c r="J848">
        <v>0.38</v>
      </c>
      <c r="K848">
        <v>3.2</v>
      </c>
      <c r="L848">
        <v>885</v>
      </c>
      <c r="M848">
        <v>72.709999999999994</v>
      </c>
      <c r="N848">
        <v>104.18</v>
      </c>
      <c r="O848">
        <v>1.89</v>
      </c>
      <c r="P848">
        <v>2.94</v>
      </c>
      <c r="Q848">
        <v>0.16</v>
      </c>
      <c r="R848">
        <v>0.31</v>
      </c>
      <c r="S848">
        <v>2000</v>
      </c>
      <c r="T848">
        <v>10000</v>
      </c>
      <c r="U848" t="s">
        <v>17526</v>
      </c>
      <c r="V848" t="s">
        <v>25474</v>
      </c>
    </row>
    <row r="849" spans="1:22" x14ac:dyDescent="0.3">
      <c r="A849" t="s">
        <v>21</v>
      </c>
      <c r="B849" t="s">
        <v>866</v>
      </c>
      <c r="C849" t="s">
        <v>9237</v>
      </c>
      <c r="D849">
        <v>0</v>
      </c>
      <c r="E849">
        <v>0</v>
      </c>
      <c r="F849">
        <v>1</v>
      </c>
      <c r="G849">
        <v>0.26</v>
      </c>
      <c r="H849">
        <v>0.22</v>
      </c>
      <c r="I849">
        <v>97.63</v>
      </c>
      <c r="J849">
        <v>0.43</v>
      </c>
      <c r="K849">
        <v>3.16</v>
      </c>
      <c r="L849">
        <v>886</v>
      </c>
      <c r="M849">
        <v>65.41</v>
      </c>
      <c r="N849">
        <v>93.72</v>
      </c>
      <c r="O849">
        <v>1.86</v>
      </c>
      <c r="P849">
        <v>2.9</v>
      </c>
      <c r="Q849">
        <v>0.18</v>
      </c>
      <c r="R849">
        <v>0.35</v>
      </c>
      <c r="S849">
        <v>2000</v>
      </c>
      <c r="T849">
        <v>10000</v>
      </c>
      <c r="U849" t="s">
        <v>17527</v>
      </c>
      <c r="V849" t="s">
        <v>25475</v>
      </c>
    </row>
    <row r="850" spans="1:22" x14ac:dyDescent="0.3">
      <c r="A850" t="s">
        <v>21</v>
      </c>
      <c r="B850" t="s">
        <v>867</v>
      </c>
      <c r="C850" t="s">
        <v>9238</v>
      </c>
      <c r="D850">
        <v>0</v>
      </c>
      <c r="E850">
        <v>0</v>
      </c>
      <c r="F850">
        <v>1</v>
      </c>
      <c r="G850">
        <v>11.98</v>
      </c>
      <c r="H850">
        <v>0.22</v>
      </c>
      <c r="I850">
        <v>757.66</v>
      </c>
      <c r="J850">
        <v>3.01</v>
      </c>
      <c r="K850">
        <v>28.38</v>
      </c>
      <c r="L850">
        <v>887</v>
      </c>
      <c r="M850">
        <v>507.63</v>
      </c>
      <c r="N850">
        <v>727.35</v>
      </c>
      <c r="O850">
        <v>16.739999999999998</v>
      </c>
      <c r="P850">
        <v>26.11</v>
      </c>
      <c r="Q850">
        <v>1.23</v>
      </c>
      <c r="R850">
        <v>2.44</v>
      </c>
      <c r="S850">
        <v>2000</v>
      </c>
      <c r="T850">
        <v>10000</v>
      </c>
      <c r="U850" t="s">
        <v>17528</v>
      </c>
      <c r="V850" t="s">
        <v>25476</v>
      </c>
    </row>
    <row r="851" spans="1:22" x14ac:dyDescent="0.3">
      <c r="A851" t="s">
        <v>21</v>
      </c>
      <c r="B851" t="s">
        <v>868</v>
      </c>
      <c r="C851" t="s">
        <v>9239</v>
      </c>
      <c r="D851">
        <v>0</v>
      </c>
      <c r="E851">
        <v>0</v>
      </c>
      <c r="F851">
        <v>1</v>
      </c>
      <c r="G851">
        <v>0.93</v>
      </c>
      <c r="H851">
        <v>0.22</v>
      </c>
      <c r="I851">
        <v>153.18</v>
      </c>
      <c r="J851">
        <v>0.65</v>
      </c>
      <c r="K851">
        <v>5.35</v>
      </c>
      <c r="L851">
        <v>888</v>
      </c>
      <c r="M851">
        <v>102.63</v>
      </c>
      <c r="N851">
        <v>147.05000000000001</v>
      </c>
      <c r="O851">
        <v>3.16</v>
      </c>
      <c r="P851">
        <v>4.92</v>
      </c>
      <c r="Q851">
        <v>0.27</v>
      </c>
      <c r="R851">
        <v>0.53</v>
      </c>
      <c r="S851">
        <v>2000</v>
      </c>
      <c r="T851">
        <v>10000</v>
      </c>
      <c r="U851" t="s">
        <v>17529</v>
      </c>
      <c r="V851" t="s">
        <v>25477</v>
      </c>
    </row>
    <row r="852" spans="1:22" x14ac:dyDescent="0.3">
      <c r="A852" t="s">
        <v>21</v>
      </c>
      <c r="B852" t="s">
        <v>869</v>
      </c>
      <c r="C852" t="s">
        <v>9240</v>
      </c>
      <c r="D852">
        <v>0</v>
      </c>
      <c r="E852">
        <v>0</v>
      </c>
      <c r="F852">
        <v>1</v>
      </c>
      <c r="G852">
        <v>3.03</v>
      </c>
      <c r="H852">
        <v>0.22</v>
      </c>
      <c r="I852">
        <v>423.91</v>
      </c>
      <c r="J852">
        <v>1.42</v>
      </c>
      <c r="K852">
        <v>12.93</v>
      </c>
      <c r="L852">
        <v>889</v>
      </c>
      <c r="M852">
        <v>284.02</v>
      </c>
      <c r="N852">
        <v>406.96</v>
      </c>
      <c r="O852">
        <v>7.63</v>
      </c>
      <c r="P852">
        <v>11.89</v>
      </c>
      <c r="Q852">
        <v>0.57999999999999996</v>
      </c>
      <c r="R852">
        <v>1.1499999999999999</v>
      </c>
      <c r="S852">
        <v>2000</v>
      </c>
      <c r="T852">
        <v>10000</v>
      </c>
      <c r="U852" t="s">
        <v>17530</v>
      </c>
      <c r="V852" t="s">
        <v>25478</v>
      </c>
    </row>
    <row r="853" spans="1:22" x14ac:dyDescent="0.3">
      <c r="A853" t="s">
        <v>21</v>
      </c>
      <c r="B853" t="s">
        <v>870</v>
      </c>
      <c r="C853" t="s">
        <v>9241</v>
      </c>
      <c r="D853">
        <v>0</v>
      </c>
      <c r="E853">
        <v>0</v>
      </c>
      <c r="F853">
        <v>1</v>
      </c>
      <c r="G853">
        <v>1.74</v>
      </c>
      <c r="H853">
        <v>0.22</v>
      </c>
      <c r="I853">
        <v>109.9</v>
      </c>
      <c r="J853">
        <v>0.45</v>
      </c>
      <c r="K853">
        <v>3.44</v>
      </c>
      <c r="L853">
        <v>890</v>
      </c>
      <c r="M853">
        <v>73.63</v>
      </c>
      <c r="N853">
        <v>105.51</v>
      </c>
      <c r="O853">
        <v>2.0299999999999998</v>
      </c>
      <c r="P853">
        <v>3.16</v>
      </c>
      <c r="Q853">
        <v>0.19</v>
      </c>
      <c r="R853">
        <v>0.37</v>
      </c>
      <c r="S853">
        <v>2000</v>
      </c>
      <c r="T853">
        <v>10000</v>
      </c>
      <c r="U853" t="s">
        <v>17138</v>
      </c>
      <c r="V853" t="s">
        <v>25479</v>
      </c>
    </row>
    <row r="854" spans="1:22" x14ac:dyDescent="0.3">
      <c r="A854" t="s">
        <v>21</v>
      </c>
      <c r="B854" t="s">
        <v>871</v>
      </c>
      <c r="C854" t="s">
        <v>9242</v>
      </c>
      <c r="D854">
        <v>0</v>
      </c>
      <c r="E854">
        <v>0</v>
      </c>
      <c r="F854">
        <v>1</v>
      </c>
      <c r="G854">
        <v>0.32</v>
      </c>
      <c r="H854">
        <v>0.22</v>
      </c>
      <c r="I854">
        <v>104.56</v>
      </c>
      <c r="J854">
        <v>0.46</v>
      </c>
      <c r="K854">
        <v>3.43</v>
      </c>
      <c r="L854">
        <v>891</v>
      </c>
      <c r="M854">
        <v>70.06</v>
      </c>
      <c r="N854">
        <v>100.38</v>
      </c>
      <c r="O854">
        <v>2.02</v>
      </c>
      <c r="P854">
        <v>3.16</v>
      </c>
      <c r="Q854">
        <v>0.19</v>
      </c>
      <c r="R854">
        <v>0.37</v>
      </c>
      <c r="S854">
        <v>2000</v>
      </c>
      <c r="T854">
        <v>10000</v>
      </c>
      <c r="U854" t="s">
        <v>17531</v>
      </c>
      <c r="V854" t="s">
        <v>25480</v>
      </c>
    </row>
    <row r="855" spans="1:22" x14ac:dyDescent="0.3">
      <c r="A855" t="s">
        <v>21</v>
      </c>
      <c r="B855" t="s">
        <v>872</v>
      </c>
      <c r="C855" t="s">
        <v>9243</v>
      </c>
      <c r="D855">
        <v>0</v>
      </c>
      <c r="E855">
        <v>0</v>
      </c>
      <c r="F855">
        <v>1</v>
      </c>
      <c r="G855">
        <v>0.38</v>
      </c>
      <c r="H855">
        <v>0.22</v>
      </c>
      <c r="I855">
        <v>95.8</v>
      </c>
      <c r="J855">
        <v>0.42</v>
      </c>
      <c r="K855">
        <v>3.09</v>
      </c>
      <c r="L855">
        <v>892</v>
      </c>
      <c r="M855">
        <v>64.19</v>
      </c>
      <c r="N855">
        <v>91.97</v>
      </c>
      <c r="O855">
        <v>1.82</v>
      </c>
      <c r="P855">
        <v>2.84</v>
      </c>
      <c r="Q855">
        <v>0.17</v>
      </c>
      <c r="R855">
        <v>0.34</v>
      </c>
      <c r="S855">
        <v>2000</v>
      </c>
      <c r="T855">
        <v>10000</v>
      </c>
      <c r="U855" t="s">
        <v>17532</v>
      </c>
      <c r="V855" t="s">
        <v>25481</v>
      </c>
    </row>
    <row r="856" spans="1:22" x14ac:dyDescent="0.3">
      <c r="A856" t="s">
        <v>21</v>
      </c>
      <c r="B856" t="s">
        <v>873</v>
      </c>
      <c r="C856" t="s">
        <v>9244</v>
      </c>
      <c r="D856">
        <v>0</v>
      </c>
      <c r="E856">
        <v>0</v>
      </c>
      <c r="F856">
        <v>1</v>
      </c>
      <c r="G856">
        <v>1.74</v>
      </c>
      <c r="H856">
        <v>0.22</v>
      </c>
      <c r="I856">
        <v>238.59</v>
      </c>
      <c r="J856">
        <v>0.89</v>
      </c>
      <c r="K856">
        <v>7.83</v>
      </c>
      <c r="L856">
        <v>893</v>
      </c>
      <c r="M856">
        <v>159.86000000000001</v>
      </c>
      <c r="N856">
        <v>229.05</v>
      </c>
      <c r="O856">
        <v>4.62</v>
      </c>
      <c r="P856">
        <v>7.21</v>
      </c>
      <c r="Q856">
        <v>0.37</v>
      </c>
      <c r="R856">
        <v>0.72</v>
      </c>
      <c r="S856">
        <v>2000</v>
      </c>
      <c r="T856">
        <v>10000</v>
      </c>
      <c r="U856" t="s">
        <v>17533</v>
      </c>
      <c r="V856" t="s">
        <v>25482</v>
      </c>
    </row>
    <row r="857" spans="1:22" x14ac:dyDescent="0.3">
      <c r="A857" t="s">
        <v>21</v>
      </c>
      <c r="B857" t="s">
        <v>874</v>
      </c>
      <c r="C857" t="s">
        <v>9245</v>
      </c>
      <c r="D857">
        <v>0</v>
      </c>
      <c r="E857">
        <v>0</v>
      </c>
      <c r="F857">
        <v>1</v>
      </c>
      <c r="G857">
        <v>2.0699999999999998</v>
      </c>
      <c r="H857">
        <v>0.22</v>
      </c>
      <c r="I857">
        <v>253.34</v>
      </c>
      <c r="J857">
        <v>1.06</v>
      </c>
      <c r="K857">
        <v>9.31</v>
      </c>
      <c r="L857">
        <v>894</v>
      </c>
      <c r="M857">
        <v>169.74</v>
      </c>
      <c r="N857">
        <v>243.21</v>
      </c>
      <c r="O857">
        <v>5.49</v>
      </c>
      <c r="P857">
        <v>8.57</v>
      </c>
      <c r="Q857">
        <v>0.43</v>
      </c>
      <c r="R857">
        <v>0.85</v>
      </c>
      <c r="S857">
        <v>2000</v>
      </c>
      <c r="T857">
        <v>10000</v>
      </c>
      <c r="U857" t="s">
        <v>17534</v>
      </c>
      <c r="V857" t="s">
        <v>25483</v>
      </c>
    </row>
    <row r="858" spans="1:22" x14ac:dyDescent="0.3">
      <c r="A858" t="s">
        <v>21</v>
      </c>
      <c r="B858" t="s">
        <v>875</v>
      </c>
      <c r="C858" t="s">
        <v>9246</v>
      </c>
      <c r="D858">
        <v>0</v>
      </c>
      <c r="E858">
        <v>0</v>
      </c>
      <c r="F858">
        <v>1</v>
      </c>
      <c r="G858">
        <v>0.77</v>
      </c>
      <c r="H858">
        <v>0.22</v>
      </c>
      <c r="I858">
        <v>131.94999999999999</v>
      </c>
      <c r="J858">
        <v>0.55000000000000004</v>
      </c>
      <c r="K858">
        <v>4.53</v>
      </c>
      <c r="L858">
        <v>895</v>
      </c>
      <c r="M858">
        <v>88.41</v>
      </c>
      <c r="N858">
        <v>126.68</v>
      </c>
      <c r="O858">
        <v>2.67</v>
      </c>
      <c r="P858">
        <v>4.17</v>
      </c>
      <c r="Q858">
        <v>0.23</v>
      </c>
      <c r="R858">
        <v>0.45</v>
      </c>
      <c r="S858">
        <v>2000</v>
      </c>
      <c r="T858">
        <v>10000</v>
      </c>
      <c r="U858" t="s">
        <v>17535</v>
      </c>
      <c r="V858" t="s">
        <v>25484</v>
      </c>
    </row>
    <row r="859" spans="1:22" x14ac:dyDescent="0.3">
      <c r="A859" t="s">
        <v>21</v>
      </c>
      <c r="B859" t="s">
        <v>876</v>
      </c>
      <c r="C859" t="s">
        <v>9247</v>
      </c>
      <c r="D859">
        <v>0</v>
      </c>
      <c r="E859">
        <v>0</v>
      </c>
      <c r="F859">
        <v>1</v>
      </c>
      <c r="G859">
        <v>0.22</v>
      </c>
      <c r="H859">
        <v>0.22</v>
      </c>
      <c r="I859">
        <v>81.31</v>
      </c>
      <c r="J859">
        <v>0.38</v>
      </c>
      <c r="K859">
        <v>3.25</v>
      </c>
      <c r="L859">
        <v>896</v>
      </c>
      <c r="M859">
        <v>54.48</v>
      </c>
      <c r="N859">
        <v>78.05</v>
      </c>
      <c r="O859">
        <v>1.92</v>
      </c>
      <c r="P859">
        <v>2.99</v>
      </c>
      <c r="Q859">
        <v>0.16</v>
      </c>
      <c r="R859">
        <v>0.31</v>
      </c>
      <c r="S859">
        <v>2000</v>
      </c>
      <c r="T859">
        <v>10000</v>
      </c>
      <c r="U859" t="s">
        <v>17536</v>
      </c>
      <c r="V859" t="s">
        <v>25485</v>
      </c>
    </row>
    <row r="860" spans="1:22" x14ac:dyDescent="0.3">
      <c r="A860" t="s">
        <v>21</v>
      </c>
      <c r="B860" t="s">
        <v>877</v>
      </c>
      <c r="C860" t="s">
        <v>9248</v>
      </c>
      <c r="D860">
        <v>0</v>
      </c>
      <c r="E860">
        <v>0</v>
      </c>
      <c r="F860">
        <v>1</v>
      </c>
      <c r="G860">
        <v>2.12</v>
      </c>
      <c r="H860">
        <v>0.22</v>
      </c>
      <c r="I860">
        <v>204.92</v>
      </c>
      <c r="J860">
        <v>0.77</v>
      </c>
      <c r="K860">
        <v>6.58</v>
      </c>
      <c r="L860">
        <v>897</v>
      </c>
      <c r="M860">
        <v>137.30000000000001</v>
      </c>
      <c r="N860">
        <v>196.72</v>
      </c>
      <c r="O860">
        <v>3.88</v>
      </c>
      <c r="P860">
        <v>6.05</v>
      </c>
      <c r="Q860">
        <v>0.31</v>
      </c>
      <c r="R860">
        <v>0.62</v>
      </c>
      <c r="S860">
        <v>2000</v>
      </c>
      <c r="T860">
        <v>10000</v>
      </c>
      <c r="U860" t="s">
        <v>17537</v>
      </c>
      <c r="V860" t="s">
        <v>25486</v>
      </c>
    </row>
    <row r="861" spans="1:22" x14ac:dyDescent="0.3">
      <c r="A861" t="s">
        <v>21</v>
      </c>
      <c r="B861" t="s">
        <v>878</v>
      </c>
      <c r="C861" t="s">
        <v>9249</v>
      </c>
      <c r="D861">
        <v>0</v>
      </c>
      <c r="E861">
        <v>0</v>
      </c>
      <c r="F861">
        <v>1</v>
      </c>
      <c r="G861">
        <v>0.68</v>
      </c>
      <c r="H861">
        <v>0.21</v>
      </c>
      <c r="I861">
        <v>97.55</v>
      </c>
      <c r="J861">
        <v>0.43</v>
      </c>
      <c r="K861">
        <v>3.17</v>
      </c>
      <c r="L861">
        <v>898</v>
      </c>
      <c r="M861">
        <v>65.36</v>
      </c>
      <c r="N861">
        <v>93.64</v>
      </c>
      <c r="O861">
        <v>1.87</v>
      </c>
      <c r="P861">
        <v>2.92</v>
      </c>
      <c r="Q861">
        <v>0.18</v>
      </c>
      <c r="R861">
        <v>0.35</v>
      </c>
      <c r="S861">
        <v>2000</v>
      </c>
      <c r="T861">
        <v>10000</v>
      </c>
      <c r="U861" t="s">
        <v>17538</v>
      </c>
      <c r="V861" t="s">
        <v>25487</v>
      </c>
    </row>
    <row r="862" spans="1:22" x14ac:dyDescent="0.3">
      <c r="A862" t="s">
        <v>21</v>
      </c>
      <c r="B862" t="s">
        <v>879</v>
      </c>
      <c r="C862" t="s">
        <v>9250</v>
      </c>
      <c r="D862">
        <v>0</v>
      </c>
      <c r="E862">
        <v>0</v>
      </c>
      <c r="F862">
        <v>1</v>
      </c>
      <c r="G862">
        <v>0.25</v>
      </c>
      <c r="H862">
        <v>0.21</v>
      </c>
      <c r="I862">
        <v>95.41</v>
      </c>
      <c r="J862">
        <v>0.42</v>
      </c>
      <c r="K862">
        <v>3.14</v>
      </c>
      <c r="L862">
        <v>899</v>
      </c>
      <c r="M862">
        <v>63.92</v>
      </c>
      <c r="N862">
        <v>91.59</v>
      </c>
      <c r="O862">
        <v>1.85</v>
      </c>
      <c r="P862">
        <v>2.88</v>
      </c>
      <c r="Q862">
        <v>0.17</v>
      </c>
      <c r="R862">
        <v>0.34</v>
      </c>
      <c r="S862">
        <v>2000</v>
      </c>
      <c r="T862">
        <v>10000</v>
      </c>
      <c r="U862" t="s">
        <v>17539</v>
      </c>
      <c r="V862" t="s">
        <v>25488</v>
      </c>
    </row>
    <row r="863" spans="1:22" x14ac:dyDescent="0.3">
      <c r="A863" t="s">
        <v>21</v>
      </c>
      <c r="B863" t="s">
        <v>880</v>
      </c>
      <c r="C863" t="s">
        <v>9251</v>
      </c>
      <c r="D863">
        <v>0</v>
      </c>
      <c r="E863">
        <v>0</v>
      </c>
      <c r="F863">
        <v>1</v>
      </c>
      <c r="G863">
        <v>0.26</v>
      </c>
      <c r="H863">
        <v>0.21</v>
      </c>
      <c r="I863">
        <v>84.25</v>
      </c>
      <c r="J863">
        <v>0.39</v>
      </c>
      <c r="K863">
        <v>3.33</v>
      </c>
      <c r="L863">
        <v>900</v>
      </c>
      <c r="M863">
        <v>56.45</v>
      </c>
      <c r="N863">
        <v>80.88</v>
      </c>
      <c r="O863">
        <v>1.97</v>
      </c>
      <c r="P863">
        <v>3.07</v>
      </c>
      <c r="Q863">
        <v>0.16</v>
      </c>
      <c r="R863">
        <v>0.32</v>
      </c>
      <c r="S863">
        <v>2000</v>
      </c>
      <c r="T863">
        <v>10000</v>
      </c>
      <c r="U863" t="s">
        <v>17540</v>
      </c>
      <c r="V863" t="s">
        <v>25489</v>
      </c>
    </row>
    <row r="864" spans="1:22" x14ac:dyDescent="0.3">
      <c r="A864" t="s">
        <v>21</v>
      </c>
      <c r="B864" t="s">
        <v>881</v>
      </c>
      <c r="C864" t="s">
        <v>9252</v>
      </c>
      <c r="D864">
        <v>0</v>
      </c>
      <c r="E864">
        <v>0</v>
      </c>
      <c r="F864">
        <v>1</v>
      </c>
      <c r="G864">
        <v>0.83</v>
      </c>
      <c r="H864">
        <v>0.21</v>
      </c>
      <c r="I864">
        <v>113.8</v>
      </c>
      <c r="J864">
        <v>0.49</v>
      </c>
      <c r="K864">
        <v>3.81</v>
      </c>
      <c r="L864">
        <v>901</v>
      </c>
      <c r="M864">
        <v>76.25</v>
      </c>
      <c r="N864">
        <v>109.25</v>
      </c>
      <c r="O864">
        <v>2.25</v>
      </c>
      <c r="P864">
        <v>3.51</v>
      </c>
      <c r="Q864">
        <v>0.2</v>
      </c>
      <c r="R864">
        <v>0.4</v>
      </c>
      <c r="S864">
        <v>2000</v>
      </c>
      <c r="T864">
        <v>10000</v>
      </c>
      <c r="U864" t="s">
        <v>17541</v>
      </c>
      <c r="V864" t="s">
        <v>25490</v>
      </c>
    </row>
    <row r="865" spans="1:22" x14ac:dyDescent="0.3">
      <c r="A865" t="s">
        <v>21</v>
      </c>
      <c r="B865" t="s">
        <v>882</v>
      </c>
      <c r="C865" t="s">
        <v>9253</v>
      </c>
      <c r="D865">
        <v>0</v>
      </c>
      <c r="E865">
        <v>0</v>
      </c>
      <c r="F865">
        <v>1</v>
      </c>
      <c r="G865">
        <v>0.99</v>
      </c>
      <c r="H865">
        <v>0.21</v>
      </c>
      <c r="I865">
        <v>116.41</v>
      </c>
      <c r="J865">
        <v>0.51</v>
      </c>
      <c r="K865">
        <v>3.95</v>
      </c>
      <c r="L865">
        <v>902</v>
      </c>
      <c r="M865">
        <v>77.989999999999995</v>
      </c>
      <c r="N865">
        <v>111.75</v>
      </c>
      <c r="O865">
        <v>2.33</v>
      </c>
      <c r="P865">
        <v>3.63</v>
      </c>
      <c r="Q865">
        <v>0.21</v>
      </c>
      <c r="R865">
        <v>0.41</v>
      </c>
      <c r="S865">
        <v>2000</v>
      </c>
      <c r="T865">
        <v>10000</v>
      </c>
      <c r="U865" t="s">
        <v>17542</v>
      </c>
      <c r="V865" t="s">
        <v>25491</v>
      </c>
    </row>
    <row r="866" spans="1:22" x14ac:dyDescent="0.3">
      <c r="A866" t="s">
        <v>21</v>
      </c>
      <c r="B866" t="s">
        <v>883</v>
      </c>
      <c r="C866" t="s">
        <v>9254</v>
      </c>
      <c r="D866">
        <v>0</v>
      </c>
      <c r="E866">
        <v>0</v>
      </c>
      <c r="F866">
        <v>1</v>
      </c>
      <c r="G866">
        <v>0.79</v>
      </c>
      <c r="H866">
        <v>0.21</v>
      </c>
      <c r="I866">
        <v>97.72</v>
      </c>
      <c r="J866">
        <v>0.43</v>
      </c>
      <c r="K866">
        <v>3.18</v>
      </c>
      <c r="L866">
        <v>903</v>
      </c>
      <c r="M866">
        <v>65.47</v>
      </c>
      <c r="N866">
        <v>93.81</v>
      </c>
      <c r="O866">
        <v>1.88</v>
      </c>
      <c r="P866">
        <v>2.93</v>
      </c>
      <c r="Q866">
        <v>0.18</v>
      </c>
      <c r="R866">
        <v>0.35</v>
      </c>
      <c r="S866">
        <v>2000</v>
      </c>
      <c r="T866">
        <v>10000</v>
      </c>
      <c r="U866" t="s">
        <v>17543</v>
      </c>
      <c r="V866" t="s">
        <v>25492</v>
      </c>
    </row>
    <row r="867" spans="1:22" x14ac:dyDescent="0.3">
      <c r="A867" t="s">
        <v>21</v>
      </c>
      <c r="B867" t="s">
        <v>884</v>
      </c>
      <c r="C867" t="s">
        <v>9255</v>
      </c>
      <c r="D867">
        <v>0</v>
      </c>
      <c r="E867">
        <v>0</v>
      </c>
      <c r="F867">
        <v>1</v>
      </c>
      <c r="G867">
        <v>0.54</v>
      </c>
      <c r="H867">
        <v>0.21</v>
      </c>
      <c r="I867">
        <v>95.96</v>
      </c>
      <c r="J867">
        <v>0.42</v>
      </c>
      <c r="K867">
        <v>3.11</v>
      </c>
      <c r="L867">
        <v>904</v>
      </c>
      <c r="M867">
        <v>64.290000000000006</v>
      </c>
      <c r="N867">
        <v>92.12</v>
      </c>
      <c r="O867">
        <v>1.83</v>
      </c>
      <c r="P867">
        <v>2.86</v>
      </c>
      <c r="Q867">
        <v>0.17</v>
      </c>
      <c r="R867">
        <v>0.34</v>
      </c>
      <c r="S867">
        <v>2000</v>
      </c>
      <c r="T867">
        <v>10000</v>
      </c>
      <c r="U867" t="s">
        <v>17544</v>
      </c>
      <c r="V867" t="s">
        <v>25493</v>
      </c>
    </row>
    <row r="868" spans="1:22" x14ac:dyDescent="0.3">
      <c r="A868" t="s">
        <v>21</v>
      </c>
      <c r="B868" t="s">
        <v>885</v>
      </c>
      <c r="C868" t="s">
        <v>9256</v>
      </c>
      <c r="D868">
        <v>0</v>
      </c>
      <c r="E868">
        <v>0</v>
      </c>
      <c r="F868">
        <v>1</v>
      </c>
      <c r="G868">
        <v>15.85</v>
      </c>
      <c r="H868">
        <v>0.21</v>
      </c>
      <c r="I868">
        <v>627.16999999999996</v>
      </c>
      <c r="J868">
        <v>2.37</v>
      </c>
      <c r="K868">
        <v>22.37</v>
      </c>
      <c r="L868">
        <v>905</v>
      </c>
      <c r="M868">
        <v>420.2</v>
      </c>
      <c r="N868">
        <v>602.08000000000004</v>
      </c>
      <c r="O868">
        <v>13.2</v>
      </c>
      <c r="P868">
        <v>20.58</v>
      </c>
      <c r="Q868">
        <v>0.97</v>
      </c>
      <c r="R868">
        <v>1.92</v>
      </c>
      <c r="S868">
        <v>2000</v>
      </c>
      <c r="T868">
        <v>10000</v>
      </c>
      <c r="U868" t="s">
        <v>17545</v>
      </c>
      <c r="V868" t="s">
        <v>25494</v>
      </c>
    </row>
    <row r="869" spans="1:22" x14ac:dyDescent="0.3">
      <c r="A869" t="s">
        <v>21</v>
      </c>
      <c r="B869" t="s">
        <v>886</v>
      </c>
      <c r="C869" t="s">
        <v>9257</v>
      </c>
      <c r="D869">
        <v>0</v>
      </c>
      <c r="E869">
        <v>0</v>
      </c>
      <c r="F869">
        <v>1</v>
      </c>
      <c r="G869">
        <v>1.63</v>
      </c>
      <c r="H869">
        <v>0.21</v>
      </c>
      <c r="I869">
        <v>223.07</v>
      </c>
      <c r="J869">
        <v>0.94</v>
      </c>
      <c r="K869">
        <v>8.1199999999999992</v>
      </c>
      <c r="L869">
        <v>906</v>
      </c>
      <c r="M869">
        <v>149.44999999999999</v>
      </c>
      <c r="N869">
        <v>214.14</v>
      </c>
      <c r="O869">
        <v>4.79</v>
      </c>
      <c r="P869">
        <v>7.47</v>
      </c>
      <c r="Q869">
        <v>0.38</v>
      </c>
      <c r="R869">
        <v>0.76</v>
      </c>
      <c r="S869">
        <v>2000</v>
      </c>
      <c r="T869">
        <v>10000</v>
      </c>
      <c r="U869" t="s">
        <v>17546</v>
      </c>
      <c r="V869" t="s">
        <v>25495</v>
      </c>
    </row>
    <row r="870" spans="1:22" x14ac:dyDescent="0.3">
      <c r="A870" t="s">
        <v>21</v>
      </c>
      <c r="B870" t="s">
        <v>887</v>
      </c>
      <c r="C870" t="s">
        <v>9258</v>
      </c>
      <c r="D870">
        <v>0</v>
      </c>
      <c r="E870">
        <v>0</v>
      </c>
      <c r="F870">
        <v>1</v>
      </c>
      <c r="G870">
        <v>1.56</v>
      </c>
      <c r="H870">
        <v>0.21</v>
      </c>
      <c r="I870">
        <v>175.35</v>
      </c>
      <c r="J870">
        <v>0.72</v>
      </c>
      <c r="K870">
        <v>6.26</v>
      </c>
      <c r="L870">
        <v>908</v>
      </c>
      <c r="M870">
        <v>117.49</v>
      </c>
      <c r="N870">
        <v>168.34</v>
      </c>
      <c r="O870">
        <v>3.69</v>
      </c>
      <c r="P870">
        <v>5.76</v>
      </c>
      <c r="Q870">
        <v>0.3</v>
      </c>
      <c r="R870">
        <v>0.59</v>
      </c>
      <c r="S870">
        <v>2000</v>
      </c>
      <c r="T870">
        <v>10000</v>
      </c>
      <c r="U870" t="s">
        <v>17547</v>
      </c>
      <c r="V870" t="s">
        <v>25496</v>
      </c>
    </row>
    <row r="871" spans="1:22" x14ac:dyDescent="0.3">
      <c r="A871" t="s">
        <v>21</v>
      </c>
      <c r="B871" t="s">
        <v>888</v>
      </c>
      <c r="C871" t="s">
        <v>9259</v>
      </c>
      <c r="D871">
        <v>0</v>
      </c>
      <c r="E871">
        <v>0</v>
      </c>
      <c r="F871">
        <v>1</v>
      </c>
      <c r="G871">
        <v>0.89</v>
      </c>
      <c r="H871">
        <v>0.21</v>
      </c>
      <c r="I871">
        <v>154.6</v>
      </c>
      <c r="J871">
        <v>0.66</v>
      </c>
      <c r="K871">
        <v>5.42</v>
      </c>
      <c r="L871">
        <v>909</v>
      </c>
      <c r="M871">
        <v>103.58</v>
      </c>
      <c r="N871">
        <v>148.41</v>
      </c>
      <c r="O871">
        <v>3.2</v>
      </c>
      <c r="P871">
        <v>4.9800000000000004</v>
      </c>
      <c r="Q871">
        <v>0.27</v>
      </c>
      <c r="R871">
        <v>0.53</v>
      </c>
      <c r="S871">
        <v>2000</v>
      </c>
      <c r="T871">
        <v>10000</v>
      </c>
      <c r="U871" t="s">
        <v>17548</v>
      </c>
      <c r="V871" t="s">
        <v>25497</v>
      </c>
    </row>
    <row r="872" spans="1:22" x14ac:dyDescent="0.3">
      <c r="A872" t="s">
        <v>21</v>
      </c>
      <c r="B872" t="s">
        <v>889</v>
      </c>
      <c r="C872" t="s">
        <v>9260</v>
      </c>
      <c r="D872">
        <v>0</v>
      </c>
      <c r="E872">
        <v>0</v>
      </c>
      <c r="F872">
        <v>1</v>
      </c>
      <c r="G872">
        <v>0.49</v>
      </c>
      <c r="H872">
        <v>0.21</v>
      </c>
      <c r="I872">
        <v>109.8</v>
      </c>
      <c r="J872">
        <v>0.47</v>
      </c>
      <c r="K872">
        <v>3.66</v>
      </c>
      <c r="L872">
        <v>910</v>
      </c>
      <c r="M872">
        <v>73.56</v>
      </c>
      <c r="N872">
        <v>105.4</v>
      </c>
      <c r="O872">
        <v>2.16</v>
      </c>
      <c r="P872">
        <v>3.37</v>
      </c>
      <c r="Q872">
        <v>0.19</v>
      </c>
      <c r="R872">
        <v>0.38</v>
      </c>
      <c r="S872">
        <v>2000</v>
      </c>
      <c r="T872">
        <v>10000</v>
      </c>
      <c r="U872" t="s">
        <v>17549</v>
      </c>
      <c r="V872" t="s">
        <v>25498</v>
      </c>
    </row>
    <row r="873" spans="1:22" x14ac:dyDescent="0.3">
      <c r="A873" t="s">
        <v>21</v>
      </c>
      <c r="B873" t="s">
        <v>890</v>
      </c>
      <c r="C873" t="s">
        <v>9261</v>
      </c>
      <c r="D873">
        <v>0</v>
      </c>
      <c r="E873">
        <v>0</v>
      </c>
      <c r="F873">
        <v>1</v>
      </c>
      <c r="G873">
        <v>0.22</v>
      </c>
      <c r="H873">
        <v>0.21</v>
      </c>
      <c r="I873">
        <v>80.11</v>
      </c>
      <c r="J873">
        <v>0.38</v>
      </c>
      <c r="K873">
        <v>3.21</v>
      </c>
      <c r="L873">
        <v>911</v>
      </c>
      <c r="M873">
        <v>53.68</v>
      </c>
      <c r="N873">
        <v>76.91</v>
      </c>
      <c r="O873">
        <v>1.89</v>
      </c>
      <c r="P873">
        <v>2.95</v>
      </c>
      <c r="Q873">
        <v>0.15</v>
      </c>
      <c r="R873">
        <v>0.31</v>
      </c>
      <c r="S873">
        <v>2000</v>
      </c>
      <c r="T873">
        <v>10000</v>
      </c>
      <c r="U873" t="s">
        <v>17550</v>
      </c>
      <c r="V873" t="s">
        <v>25499</v>
      </c>
    </row>
    <row r="874" spans="1:22" x14ac:dyDescent="0.3">
      <c r="A874" t="s">
        <v>21</v>
      </c>
      <c r="B874" t="s">
        <v>891</v>
      </c>
      <c r="C874" t="s">
        <v>9262</v>
      </c>
      <c r="D874">
        <v>0</v>
      </c>
      <c r="E874">
        <v>0</v>
      </c>
      <c r="F874">
        <v>1</v>
      </c>
      <c r="G874">
        <v>31.42</v>
      </c>
      <c r="H874">
        <v>0.21</v>
      </c>
      <c r="I874">
        <v>283.05</v>
      </c>
      <c r="J874">
        <v>1.18</v>
      </c>
      <c r="K874">
        <v>11.21</v>
      </c>
      <c r="L874">
        <v>912</v>
      </c>
      <c r="M874">
        <v>189.65</v>
      </c>
      <c r="N874">
        <v>271.73</v>
      </c>
      <c r="O874">
        <v>6.62</v>
      </c>
      <c r="P874">
        <v>10.32</v>
      </c>
      <c r="Q874">
        <v>0.49</v>
      </c>
      <c r="R874">
        <v>0.96</v>
      </c>
      <c r="S874">
        <v>2000</v>
      </c>
      <c r="T874">
        <v>10000</v>
      </c>
      <c r="U874" t="s">
        <v>16848</v>
      </c>
      <c r="V874" t="s">
        <v>25500</v>
      </c>
    </row>
    <row r="875" spans="1:22" x14ac:dyDescent="0.3">
      <c r="A875" t="s">
        <v>21</v>
      </c>
      <c r="B875" t="s">
        <v>892</v>
      </c>
      <c r="C875" t="s">
        <v>9263</v>
      </c>
      <c r="D875">
        <v>0</v>
      </c>
      <c r="E875">
        <v>0</v>
      </c>
      <c r="F875">
        <v>1</v>
      </c>
      <c r="G875">
        <v>3.07</v>
      </c>
      <c r="H875">
        <v>0.21</v>
      </c>
      <c r="I875">
        <v>258.87</v>
      </c>
      <c r="J875">
        <v>1.06</v>
      </c>
      <c r="K875">
        <v>9.6300000000000008</v>
      </c>
      <c r="L875">
        <v>913</v>
      </c>
      <c r="M875">
        <v>173.45</v>
      </c>
      <c r="N875">
        <v>248.52</v>
      </c>
      <c r="O875">
        <v>5.68</v>
      </c>
      <c r="P875">
        <v>8.86</v>
      </c>
      <c r="Q875">
        <v>0.43</v>
      </c>
      <c r="R875">
        <v>0.86</v>
      </c>
      <c r="S875">
        <v>2000</v>
      </c>
      <c r="T875">
        <v>10000</v>
      </c>
      <c r="U875" t="s">
        <v>17551</v>
      </c>
      <c r="V875" t="s">
        <v>25501</v>
      </c>
    </row>
    <row r="876" spans="1:22" x14ac:dyDescent="0.3">
      <c r="A876" t="s">
        <v>21</v>
      </c>
      <c r="B876" t="s">
        <v>893</v>
      </c>
      <c r="C876" t="s">
        <v>9264</v>
      </c>
      <c r="D876">
        <v>0</v>
      </c>
      <c r="E876">
        <v>0</v>
      </c>
      <c r="F876">
        <v>1</v>
      </c>
      <c r="G876">
        <v>5.33</v>
      </c>
      <c r="H876">
        <v>0.21</v>
      </c>
      <c r="I876">
        <v>556.82000000000005</v>
      </c>
      <c r="J876">
        <v>2.29</v>
      </c>
      <c r="K876">
        <v>21.3</v>
      </c>
      <c r="L876">
        <v>914</v>
      </c>
      <c r="M876">
        <v>373.07</v>
      </c>
      <c r="N876">
        <v>534.54</v>
      </c>
      <c r="O876">
        <v>12.57</v>
      </c>
      <c r="P876">
        <v>19.600000000000001</v>
      </c>
      <c r="Q876">
        <v>0.94</v>
      </c>
      <c r="R876">
        <v>1.86</v>
      </c>
      <c r="S876">
        <v>2000</v>
      </c>
      <c r="T876">
        <v>10000</v>
      </c>
      <c r="U876" t="s">
        <v>17552</v>
      </c>
      <c r="V876" t="s">
        <v>25502</v>
      </c>
    </row>
    <row r="877" spans="1:22" x14ac:dyDescent="0.3">
      <c r="A877" t="s">
        <v>21</v>
      </c>
      <c r="B877" t="s">
        <v>894</v>
      </c>
      <c r="C877" t="s">
        <v>9265</v>
      </c>
      <c r="D877">
        <v>0</v>
      </c>
      <c r="E877">
        <v>0</v>
      </c>
      <c r="F877">
        <v>1</v>
      </c>
      <c r="G877">
        <v>3.6</v>
      </c>
      <c r="H877">
        <v>0.21</v>
      </c>
      <c r="I877">
        <v>169.91</v>
      </c>
      <c r="J877">
        <v>0.69</v>
      </c>
      <c r="K877">
        <v>6.12</v>
      </c>
      <c r="L877">
        <v>915</v>
      </c>
      <c r="M877">
        <v>113.84</v>
      </c>
      <c r="N877">
        <v>163.11000000000001</v>
      </c>
      <c r="O877">
        <v>3.61</v>
      </c>
      <c r="P877">
        <v>5.63</v>
      </c>
      <c r="Q877">
        <v>0.28000000000000003</v>
      </c>
      <c r="R877">
        <v>0.56000000000000005</v>
      </c>
      <c r="S877">
        <v>2000</v>
      </c>
      <c r="T877">
        <v>10000</v>
      </c>
      <c r="U877" t="s">
        <v>17553</v>
      </c>
      <c r="V877" t="s">
        <v>25503</v>
      </c>
    </row>
    <row r="878" spans="1:22" x14ac:dyDescent="0.3">
      <c r="A878" t="s">
        <v>21</v>
      </c>
      <c r="B878" t="s">
        <v>895</v>
      </c>
      <c r="C878" t="s">
        <v>9266</v>
      </c>
      <c r="D878">
        <v>0</v>
      </c>
      <c r="E878">
        <v>0</v>
      </c>
      <c r="F878">
        <v>1</v>
      </c>
      <c r="G878">
        <v>0.53</v>
      </c>
      <c r="H878">
        <v>0.21</v>
      </c>
      <c r="I878">
        <v>82.15</v>
      </c>
      <c r="J878">
        <v>0.39</v>
      </c>
      <c r="K878">
        <v>3.29</v>
      </c>
      <c r="L878">
        <v>916</v>
      </c>
      <c r="M878">
        <v>55.04</v>
      </c>
      <c r="N878">
        <v>78.86</v>
      </c>
      <c r="O878">
        <v>1.94</v>
      </c>
      <c r="P878">
        <v>3.03</v>
      </c>
      <c r="Q878">
        <v>0.16</v>
      </c>
      <c r="R878">
        <v>0.31</v>
      </c>
      <c r="S878">
        <v>2000</v>
      </c>
      <c r="T878">
        <v>10000</v>
      </c>
      <c r="U878" t="s">
        <v>17554</v>
      </c>
      <c r="V878" t="s">
        <v>25504</v>
      </c>
    </row>
    <row r="879" spans="1:22" x14ac:dyDescent="0.3">
      <c r="A879" t="s">
        <v>21</v>
      </c>
      <c r="B879" t="s">
        <v>896</v>
      </c>
      <c r="C879" t="s">
        <v>9267</v>
      </c>
      <c r="D879">
        <v>0</v>
      </c>
      <c r="E879">
        <v>0</v>
      </c>
      <c r="F879">
        <v>1</v>
      </c>
      <c r="G879">
        <v>2.09</v>
      </c>
      <c r="H879">
        <v>0.21</v>
      </c>
      <c r="I879">
        <v>154.66999999999999</v>
      </c>
      <c r="J879">
        <v>0.61</v>
      </c>
      <c r="K879">
        <v>5</v>
      </c>
      <c r="L879">
        <v>917</v>
      </c>
      <c r="M879">
        <v>103.63</v>
      </c>
      <c r="N879">
        <v>148.47999999999999</v>
      </c>
      <c r="O879">
        <v>2.95</v>
      </c>
      <c r="P879">
        <v>4.5999999999999996</v>
      </c>
      <c r="Q879">
        <v>0.25</v>
      </c>
      <c r="R879">
        <v>0.49</v>
      </c>
      <c r="S879">
        <v>2000</v>
      </c>
      <c r="T879">
        <v>10000</v>
      </c>
      <c r="U879" t="s">
        <v>17555</v>
      </c>
      <c r="V879" t="s">
        <v>25505</v>
      </c>
    </row>
    <row r="880" spans="1:22" x14ac:dyDescent="0.3">
      <c r="A880" t="s">
        <v>21</v>
      </c>
      <c r="B880" t="s">
        <v>897</v>
      </c>
      <c r="C880" t="s">
        <v>9268</v>
      </c>
      <c r="D880">
        <v>0</v>
      </c>
      <c r="E880">
        <v>0</v>
      </c>
      <c r="F880">
        <v>1</v>
      </c>
      <c r="G880">
        <v>0.22</v>
      </c>
      <c r="H880">
        <v>0.21</v>
      </c>
      <c r="I880">
        <v>118.93</v>
      </c>
      <c r="J880">
        <v>0.36</v>
      </c>
      <c r="K880">
        <v>3.04</v>
      </c>
      <c r="L880">
        <v>918</v>
      </c>
      <c r="M880">
        <v>79.69</v>
      </c>
      <c r="N880">
        <v>114.18</v>
      </c>
      <c r="O880">
        <v>1.79</v>
      </c>
      <c r="P880">
        <v>2.8</v>
      </c>
      <c r="Q880">
        <v>0.15</v>
      </c>
      <c r="R880">
        <v>0.28999999999999998</v>
      </c>
      <c r="S880">
        <v>2000</v>
      </c>
      <c r="T880">
        <v>10000</v>
      </c>
      <c r="U880" t="s">
        <v>17556</v>
      </c>
      <c r="V880" t="s">
        <v>25506</v>
      </c>
    </row>
    <row r="881" spans="1:22" x14ac:dyDescent="0.3">
      <c r="A881" t="s">
        <v>21</v>
      </c>
      <c r="B881" t="s">
        <v>898</v>
      </c>
      <c r="C881" t="s">
        <v>9269</v>
      </c>
      <c r="D881">
        <v>0</v>
      </c>
      <c r="E881">
        <v>0</v>
      </c>
      <c r="F881">
        <v>1</v>
      </c>
      <c r="G881">
        <v>0.69</v>
      </c>
      <c r="H881">
        <v>0.21</v>
      </c>
      <c r="I881">
        <v>135.91999999999999</v>
      </c>
      <c r="J881">
        <v>0.57999999999999996</v>
      </c>
      <c r="K881">
        <v>4.68</v>
      </c>
      <c r="L881">
        <v>919</v>
      </c>
      <c r="M881">
        <v>91.07</v>
      </c>
      <c r="N881">
        <v>130.49</v>
      </c>
      <c r="O881">
        <v>2.76</v>
      </c>
      <c r="P881">
        <v>4.3099999999999996</v>
      </c>
      <c r="Q881">
        <v>0.24</v>
      </c>
      <c r="R881">
        <v>0.47</v>
      </c>
      <c r="S881">
        <v>2000</v>
      </c>
      <c r="T881">
        <v>10000</v>
      </c>
      <c r="U881" t="s">
        <v>17557</v>
      </c>
      <c r="V881" t="s">
        <v>25507</v>
      </c>
    </row>
    <row r="882" spans="1:22" x14ac:dyDescent="0.3">
      <c r="A882" t="s">
        <v>21</v>
      </c>
      <c r="B882" t="s">
        <v>899</v>
      </c>
      <c r="C882" t="s">
        <v>9270</v>
      </c>
      <c r="D882">
        <v>0</v>
      </c>
      <c r="E882">
        <v>0</v>
      </c>
      <c r="F882">
        <v>1</v>
      </c>
      <c r="G882">
        <v>0.28000000000000003</v>
      </c>
      <c r="H882">
        <v>0.21</v>
      </c>
      <c r="I882">
        <v>93.25</v>
      </c>
      <c r="J882">
        <v>0.41</v>
      </c>
      <c r="K882">
        <v>2.99</v>
      </c>
      <c r="L882">
        <v>920</v>
      </c>
      <c r="M882">
        <v>62.47</v>
      </c>
      <c r="N882">
        <v>89.52</v>
      </c>
      <c r="O882">
        <v>1.77</v>
      </c>
      <c r="P882">
        <v>2.75</v>
      </c>
      <c r="Q882">
        <v>0.17</v>
      </c>
      <c r="R882">
        <v>0.33</v>
      </c>
      <c r="S882">
        <v>2000</v>
      </c>
      <c r="T882">
        <v>10000</v>
      </c>
      <c r="U882" t="s">
        <v>17558</v>
      </c>
      <c r="V882" t="s">
        <v>25508</v>
      </c>
    </row>
    <row r="883" spans="1:22" x14ac:dyDescent="0.3">
      <c r="A883" t="s">
        <v>21</v>
      </c>
      <c r="B883" t="s">
        <v>900</v>
      </c>
      <c r="C883" t="s">
        <v>9271</v>
      </c>
      <c r="D883">
        <v>0</v>
      </c>
      <c r="E883">
        <v>0</v>
      </c>
      <c r="F883">
        <v>1</v>
      </c>
      <c r="G883">
        <v>1.08</v>
      </c>
      <c r="H883">
        <v>0.21</v>
      </c>
      <c r="I883">
        <v>112.92</v>
      </c>
      <c r="J883">
        <v>0.49</v>
      </c>
      <c r="K883">
        <v>3.82</v>
      </c>
      <c r="L883">
        <v>921</v>
      </c>
      <c r="M883">
        <v>75.650000000000006</v>
      </c>
      <c r="N883">
        <v>108.4</v>
      </c>
      <c r="O883">
        <v>2.25</v>
      </c>
      <c r="P883">
        <v>3.51</v>
      </c>
      <c r="Q883">
        <v>0.2</v>
      </c>
      <c r="R883">
        <v>0.4</v>
      </c>
      <c r="S883">
        <v>2000</v>
      </c>
      <c r="T883">
        <v>10000</v>
      </c>
      <c r="U883" t="s">
        <v>17559</v>
      </c>
      <c r="V883" t="s">
        <v>25509</v>
      </c>
    </row>
    <row r="884" spans="1:22" x14ac:dyDescent="0.3">
      <c r="A884" t="s">
        <v>21</v>
      </c>
      <c r="B884" t="s">
        <v>901</v>
      </c>
      <c r="C884" t="s">
        <v>9272</v>
      </c>
      <c r="D884">
        <v>0</v>
      </c>
      <c r="E884">
        <v>0</v>
      </c>
      <c r="F884">
        <v>1</v>
      </c>
      <c r="G884">
        <v>30.71</v>
      </c>
      <c r="H884">
        <v>0.21</v>
      </c>
      <c r="I884">
        <v>2133.4499999999998</v>
      </c>
      <c r="J884">
        <v>8.7100000000000009</v>
      </c>
      <c r="K884">
        <v>83.89</v>
      </c>
      <c r="L884">
        <v>922</v>
      </c>
      <c r="M884">
        <v>1429.41</v>
      </c>
      <c r="N884">
        <v>2048.11</v>
      </c>
      <c r="O884">
        <v>49.49</v>
      </c>
      <c r="P884">
        <v>77.180000000000007</v>
      </c>
      <c r="Q884">
        <v>3.57</v>
      </c>
      <c r="R884">
        <v>7.05</v>
      </c>
      <c r="S884">
        <v>2000</v>
      </c>
      <c r="T884">
        <v>10000</v>
      </c>
      <c r="U884" t="s">
        <v>17560</v>
      </c>
      <c r="V884" t="s">
        <v>25510</v>
      </c>
    </row>
    <row r="885" spans="1:22" x14ac:dyDescent="0.3">
      <c r="A885" t="s">
        <v>21</v>
      </c>
      <c r="B885" t="s">
        <v>902</v>
      </c>
      <c r="C885" t="s">
        <v>9273</v>
      </c>
      <c r="D885">
        <v>0</v>
      </c>
      <c r="E885">
        <v>0</v>
      </c>
      <c r="F885">
        <v>1</v>
      </c>
      <c r="G885">
        <v>1.38</v>
      </c>
      <c r="H885">
        <v>0.21</v>
      </c>
      <c r="I885">
        <v>175.87</v>
      </c>
      <c r="J885">
        <v>0.73</v>
      </c>
      <c r="K885">
        <v>6.28</v>
      </c>
      <c r="L885">
        <v>923</v>
      </c>
      <c r="M885">
        <v>117.83</v>
      </c>
      <c r="N885">
        <v>168.84</v>
      </c>
      <c r="O885">
        <v>3.7</v>
      </c>
      <c r="P885">
        <v>5.77</v>
      </c>
      <c r="Q885">
        <v>0.3</v>
      </c>
      <c r="R885">
        <v>0.59</v>
      </c>
      <c r="S885">
        <v>2000</v>
      </c>
      <c r="T885">
        <v>10000</v>
      </c>
      <c r="U885" t="s">
        <v>17561</v>
      </c>
      <c r="V885" t="s">
        <v>25511</v>
      </c>
    </row>
    <row r="886" spans="1:22" x14ac:dyDescent="0.3">
      <c r="A886" t="s">
        <v>21</v>
      </c>
      <c r="B886" t="s">
        <v>903</v>
      </c>
      <c r="C886" t="s">
        <v>9274</v>
      </c>
      <c r="D886">
        <v>0</v>
      </c>
      <c r="E886">
        <v>0</v>
      </c>
      <c r="F886">
        <v>1</v>
      </c>
      <c r="G886">
        <v>0.91</v>
      </c>
      <c r="H886">
        <v>0.21</v>
      </c>
      <c r="I886">
        <v>97.24</v>
      </c>
      <c r="J886">
        <v>0.43</v>
      </c>
      <c r="K886">
        <v>3.18</v>
      </c>
      <c r="L886">
        <v>924</v>
      </c>
      <c r="M886">
        <v>65.150000000000006</v>
      </c>
      <c r="N886">
        <v>93.35</v>
      </c>
      <c r="O886">
        <v>1.88</v>
      </c>
      <c r="P886">
        <v>2.92</v>
      </c>
      <c r="Q886">
        <v>0.18</v>
      </c>
      <c r="R886">
        <v>0.35</v>
      </c>
      <c r="S886">
        <v>2000</v>
      </c>
      <c r="T886">
        <v>10000</v>
      </c>
      <c r="U886" t="s">
        <v>17562</v>
      </c>
      <c r="V886" t="s">
        <v>25512</v>
      </c>
    </row>
    <row r="887" spans="1:22" x14ac:dyDescent="0.3">
      <c r="A887" t="s">
        <v>21</v>
      </c>
      <c r="B887" t="s">
        <v>904</v>
      </c>
      <c r="C887" t="s">
        <v>9275</v>
      </c>
      <c r="D887">
        <v>0</v>
      </c>
      <c r="E887">
        <v>0</v>
      </c>
      <c r="F887">
        <v>1</v>
      </c>
      <c r="G887">
        <v>0.73</v>
      </c>
      <c r="H887">
        <v>0.21</v>
      </c>
      <c r="I887">
        <v>104.68</v>
      </c>
      <c r="J887">
        <v>0.45</v>
      </c>
      <c r="K887">
        <v>3.47</v>
      </c>
      <c r="L887">
        <v>925</v>
      </c>
      <c r="M887">
        <v>70.14</v>
      </c>
      <c r="N887">
        <v>100.49</v>
      </c>
      <c r="O887">
        <v>2.0499999999999998</v>
      </c>
      <c r="P887">
        <v>3.19</v>
      </c>
      <c r="Q887">
        <v>0.19</v>
      </c>
      <c r="R887">
        <v>0.37</v>
      </c>
      <c r="S887">
        <v>2000</v>
      </c>
      <c r="T887">
        <v>10000</v>
      </c>
      <c r="U887" t="s">
        <v>17563</v>
      </c>
      <c r="V887" t="s">
        <v>25513</v>
      </c>
    </row>
    <row r="888" spans="1:22" x14ac:dyDescent="0.3">
      <c r="A888" t="s">
        <v>21</v>
      </c>
      <c r="B888" t="s">
        <v>905</v>
      </c>
      <c r="C888" t="s">
        <v>9276</v>
      </c>
      <c r="D888">
        <v>0</v>
      </c>
      <c r="E888">
        <v>0</v>
      </c>
      <c r="F888">
        <v>1</v>
      </c>
      <c r="G888">
        <v>1.1000000000000001</v>
      </c>
      <c r="H888">
        <v>0.21</v>
      </c>
      <c r="I888">
        <v>173.01</v>
      </c>
      <c r="J888">
        <v>0.73</v>
      </c>
      <c r="K888">
        <v>6.15</v>
      </c>
      <c r="L888">
        <v>926</v>
      </c>
      <c r="M888">
        <v>115.92</v>
      </c>
      <c r="N888">
        <v>166.09</v>
      </c>
      <c r="O888">
        <v>3.63</v>
      </c>
      <c r="P888">
        <v>5.66</v>
      </c>
      <c r="Q888">
        <v>0.3</v>
      </c>
      <c r="R888">
        <v>0.59</v>
      </c>
      <c r="S888">
        <v>2000</v>
      </c>
      <c r="T888">
        <v>10000</v>
      </c>
      <c r="U888" t="s">
        <v>17564</v>
      </c>
      <c r="V888" t="s">
        <v>25514</v>
      </c>
    </row>
    <row r="889" spans="1:22" x14ac:dyDescent="0.3">
      <c r="A889" t="s">
        <v>21</v>
      </c>
      <c r="B889" t="s">
        <v>906</v>
      </c>
      <c r="C889" t="s">
        <v>9277</v>
      </c>
      <c r="D889">
        <v>0</v>
      </c>
      <c r="E889">
        <v>0</v>
      </c>
      <c r="F889">
        <v>1</v>
      </c>
      <c r="G889">
        <v>1.74</v>
      </c>
      <c r="H889">
        <v>0.21</v>
      </c>
      <c r="I889">
        <v>230.23</v>
      </c>
      <c r="J889">
        <v>0.96</v>
      </c>
      <c r="K889">
        <v>8.41</v>
      </c>
      <c r="L889">
        <v>927</v>
      </c>
      <c r="M889">
        <v>154.25</v>
      </c>
      <c r="N889">
        <v>221.02</v>
      </c>
      <c r="O889">
        <v>4.96</v>
      </c>
      <c r="P889">
        <v>7.74</v>
      </c>
      <c r="Q889">
        <v>0.4</v>
      </c>
      <c r="R889">
        <v>0.78</v>
      </c>
      <c r="S889">
        <v>2000</v>
      </c>
      <c r="T889">
        <v>10000</v>
      </c>
      <c r="U889" t="s">
        <v>17565</v>
      </c>
      <c r="V889" t="s">
        <v>25515</v>
      </c>
    </row>
    <row r="890" spans="1:22" x14ac:dyDescent="0.3">
      <c r="A890" t="s">
        <v>21</v>
      </c>
      <c r="B890" t="s">
        <v>907</v>
      </c>
      <c r="C890" t="s">
        <v>9278</v>
      </c>
      <c r="D890">
        <v>0</v>
      </c>
      <c r="E890">
        <v>0</v>
      </c>
      <c r="F890">
        <v>1</v>
      </c>
      <c r="G890">
        <v>0.86</v>
      </c>
      <c r="H890">
        <v>0.21</v>
      </c>
      <c r="I890">
        <v>98.62</v>
      </c>
      <c r="J890">
        <v>0.43</v>
      </c>
      <c r="K890">
        <v>3.23</v>
      </c>
      <c r="L890">
        <v>928</v>
      </c>
      <c r="M890">
        <v>66.069999999999993</v>
      </c>
      <c r="N890">
        <v>94.67</v>
      </c>
      <c r="O890">
        <v>1.91</v>
      </c>
      <c r="P890">
        <v>2.97</v>
      </c>
      <c r="Q890">
        <v>0.18</v>
      </c>
      <c r="R890">
        <v>0.35</v>
      </c>
      <c r="S890">
        <v>2000</v>
      </c>
      <c r="T890">
        <v>10000</v>
      </c>
      <c r="U890" t="s">
        <v>17566</v>
      </c>
      <c r="V890" t="s">
        <v>25516</v>
      </c>
    </row>
    <row r="891" spans="1:22" x14ac:dyDescent="0.3">
      <c r="A891" t="s">
        <v>21</v>
      </c>
      <c r="B891" t="s">
        <v>908</v>
      </c>
      <c r="C891" t="s">
        <v>9279</v>
      </c>
      <c r="D891">
        <v>0</v>
      </c>
      <c r="E891">
        <v>0</v>
      </c>
      <c r="F891">
        <v>1</v>
      </c>
      <c r="G891">
        <v>1.38</v>
      </c>
      <c r="H891">
        <v>0.21</v>
      </c>
      <c r="I891">
        <v>100.07</v>
      </c>
      <c r="J891">
        <v>0.44</v>
      </c>
      <c r="K891">
        <v>3.3</v>
      </c>
      <c r="L891">
        <v>929</v>
      </c>
      <c r="M891">
        <v>67.040000000000006</v>
      </c>
      <c r="N891">
        <v>96.06</v>
      </c>
      <c r="O891">
        <v>1.95</v>
      </c>
      <c r="P891">
        <v>3.04</v>
      </c>
      <c r="Q891">
        <v>0.18</v>
      </c>
      <c r="R891">
        <v>0.36</v>
      </c>
      <c r="S891">
        <v>2000</v>
      </c>
      <c r="T891">
        <v>10000</v>
      </c>
      <c r="U891" t="s">
        <v>17567</v>
      </c>
      <c r="V891" t="s">
        <v>25517</v>
      </c>
    </row>
    <row r="892" spans="1:22" x14ac:dyDescent="0.3">
      <c r="A892" t="s">
        <v>21</v>
      </c>
      <c r="B892" t="s">
        <v>909</v>
      </c>
      <c r="C892" t="s">
        <v>9280</v>
      </c>
      <c r="D892">
        <v>0</v>
      </c>
      <c r="E892">
        <v>0</v>
      </c>
      <c r="F892">
        <v>1</v>
      </c>
      <c r="G892">
        <v>1.59</v>
      </c>
      <c r="H892">
        <v>0.21</v>
      </c>
      <c r="I892">
        <v>118.81</v>
      </c>
      <c r="J892">
        <v>0.52</v>
      </c>
      <c r="K892">
        <v>4.07</v>
      </c>
      <c r="L892">
        <v>930</v>
      </c>
      <c r="M892">
        <v>79.599999999999994</v>
      </c>
      <c r="N892">
        <v>114.06</v>
      </c>
      <c r="O892">
        <v>2.4</v>
      </c>
      <c r="P892">
        <v>3.75</v>
      </c>
      <c r="Q892">
        <v>0.21</v>
      </c>
      <c r="R892">
        <v>0.42</v>
      </c>
      <c r="S892">
        <v>2000</v>
      </c>
      <c r="T892">
        <v>10000</v>
      </c>
      <c r="U892" t="s">
        <v>17568</v>
      </c>
      <c r="V892" t="s">
        <v>25518</v>
      </c>
    </row>
    <row r="893" spans="1:22" x14ac:dyDescent="0.3">
      <c r="A893" t="s">
        <v>21</v>
      </c>
      <c r="B893" t="s">
        <v>910</v>
      </c>
      <c r="C893" t="s">
        <v>9281</v>
      </c>
      <c r="D893">
        <v>0</v>
      </c>
      <c r="E893">
        <v>0</v>
      </c>
      <c r="F893">
        <v>1</v>
      </c>
      <c r="G893">
        <v>1.47</v>
      </c>
      <c r="H893">
        <v>0.21</v>
      </c>
      <c r="I893">
        <v>207.13</v>
      </c>
      <c r="J893">
        <v>0.87</v>
      </c>
      <c r="K893">
        <v>7.5</v>
      </c>
      <c r="L893">
        <v>931</v>
      </c>
      <c r="M893">
        <v>138.78</v>
      </c>
      <c r="N893">
        <v>198.84</v>
      </c>
      <c r="O893">
        <v>4.42</v>
      </c>
      <c r="P893">
        <v>6.9</v>
      </c>
      <c r="Q893">
        <v>0.36</v>
      </c>
      <c r="R893">
        <v>0.71</v>
      </c>
      <c r="S893">
        <v>2000</v>
      </c>
      <c r="T893">
        <v>10000</v>
      </c>
      <c r="U893" t="s">
        <v>17569</v>
      </c>
      <c r="V893" t="s">
        <v>25519</v>
      </c>
    </row>
    <row r="894" spans="1:22" x14ac:dyDescent="0.3">
      <c r="A894" t="s">
        <v>21</v>
      </c>
      <c r="B894" t="s">
        <v>911</v>
      </c>
      <c r="C894" t="s">
        <v>9282</v>
      </c>
      <c r="D894">
        <v>0</v>
      </c>
      <c r="E894">
        <v>0</v>
      </c>
      <c r="F894">
        <v>1</v>
      </c>
      <c r="G894">
        <v>0.79</v>
      </c>
      <c r="H894">
        <v>0.21</v>
      </c>
      <c r="I894">
        <v>123.26</v>
      </c>
      <c r="J894">
        <v>0.51</v>
      </c>
      <c r="K894">
        <v>3.98</v>
      </c>
      <c r="L894">
        <v>932</v>
      </c>
      <c r="M894">
        <v>82.59</v>
      </c>
      <c r="N894">
        <v>118.33</v>
      </c>
      <c r="O894">
        <v>2.35</v>
      </c>
      <c r="P894">
        <v>3.66</v>
      </c>
      <c r="Q894">
        <v>0.21</v>
      </c>
      <c r="R894">
        <v>0.41</v>
      </c>
      <c r="S894">
        <v>2000</v>
      </c>
      <c r="T894">
        <v>10000</v>
      </c>
      <c r="U894" t="s">
        <v>17570</v>
      </c>
      <c r="V894" t="s">
        <v>25520</v>
      </c>
    </row>
    <row r="895" spans="1:22" x14ac:dyDescent="0.3">
      <c r="A895" t="s">
        <v>21</v>
      </c>
      <c r="B895" t="s">
        <v>912</v>
      </c>
      <c r="C895" t="s">
        <v>9283</v>
      </c>
      <c r="D895">
        <v>0</v>
      </c>
      <c r="E895">
        <v>0</v>
      </c>
      <c r="F895">
        <v>1</v>
      </c>
      <c r="G895">
        <v>0.23</v>
      </c>
      <c r="H895">
        <v>0.21</v>
      </c>
      <c r="I895">
        <v>94.15</v>
      </c>
      <c r="J895">
        <v>0.41</v>
      </c>
      <c r="K895">
        <v>3.04</v>
      </c>
      <c r="L895">
        <v>933</v>
      </c>
      <c r="M895">
        <v>63.08</v>
      </c>
      <c r="N895">
        <v>90.39</v>
      </c>
      <c r="O895">
        <v>1.79</v>
      </c>
      <c r="P895">
        <v>2.8</v>
      </c>
      <c r="Q895">
        <v>0.17</v>
      </c>
      <c r="R895">
        <v>0.33</v>
      </c>
      <c r="S895">
        <v>2000</v>
      </c>
      <c r="T895">
        <v>10000</v>
      </c>
      <c r="U895" t="s">
        <v>17571</v>
      </c>
      <c r="V895" t="s">
        <v>25521</v>
      </c>
    </row>
    <row r="896" spans="1:22" x14ac:dyDescent="0.3">
      <c r="A896" t="s">
        <v>21</v>
      </c>
      <c r="B896" t="s">
        <v>913</v>
      </c>
      <c r="C896" t="s">
        <v>9284</v>
      </c>
      <c r="D896">
        <v>0</v>
      </c>
      <c r="E896">
        <v>0</v>
      </c>
      <c r="F896">
        <v>1</v>
      </c>
      <c r="G896">
        <v>0.35</v>
      </c>
      <c r="H896">
        <v>0.21</v>
      </c>
      <c r="I896">
        <v>92.8</v>
      </c>
      <c r="J896">
        <v>0.41</v>
      </c>
      <c r="K896">
        <v>2.99</v>
      </c>
      <c r="L896">
        <v>935</v>
      </c>
      <c r="M896">
        <v>62.18</v>
      </c>
      <c r="N896">
        <v>89.09</v>
      </c>
      <c r="O896">
        <v>1.77</v>
      </c>
      <c r="P896">
        <v>2.75</v>
      </c>
      <c r="Q896">
        <v>0.17</v>
      </c>
      <c r="R896">
        <v>0.33</v>
      </c>
      <c r="S896">
        <v>2000</v>
      </c>
      <c r="T896">
        <v>10000</v>
      </c>
      <c r="U896" t="s">
        <v>17572</v>
      </c>
      <c r="V896" t="s">
        <v>25522</v>
      </c>
    </row>
    <row r="897" spans="1:22" x14ac:dyDescent="0.3">
      <c r="A897" t="s">
        <v>21</v>
      </c>
      <c r="B897" t="s">
        <v>914</v>
      </c>
      <c r="C897" t="s">
        <v>9285</v>
      </c>
      <c r="D897">
        <v>0</v>
      </c>
      <c r="E897">
        <v>0</v>
      </c>
      <c r="F897">
        <v>1</v>
      </c>
      <c r="G897">
        <v>0.35</v>
      </c>
      <c r="H897">
        <v>0.21</v>
      </c>
      <c r="I897">
        <v>100.29</v>
      </c>
      <c r="J897">
        <v>0.43</v>
      </c>
      <c r="K897">
        <v>3.29</v>
      </c>
      <c r="L897">
        <v>936</v>
      </c>
      <c r="M897">
        <v>67.19</v>
      </c>
      <c r="N897">
        <v>96.27</v>
      </c>
      <c r="O897">
        <v>1.94</v>
      </c>
      <c r="P897">
        <v>3.03</v>
      </c>
      <c r="Q897">
        <v>0.18</v>
      </c>
      <c r="R897">
        <v>0.35</v>
      </c>
      <c r="S897">
        <v>2000</v>
      </c>
      <c r="T897">
        <v>10000</v>
      </c>
      <c r="U897" t="s">
        <v>17573</v>
      </c>
      <c r="V897" t="s">
        <v>25523</v>
      </c>
    </row>
    <row r="898" spans="1:22" x14ac:dyDescent="0.3">
      <c r="A898" t="s">
        <v>21</v>
      </c>
      <c r="B898" t="s">
        <v>915</v>
      </c>
      <c r="C898" t="s">
        <v>9286</v>
      </c>
      <c r="D898">
        <v>0</v>
      </c>
      <c r="E898">
        <v>0</v>
      </c>
      <c r="F898">
        <v>1</v>
      </c>
      <c r="G898">
        <v>0.94</v>
      </c>
      <c r="H898">
        <v>0.21</v>
      </c>
      <c r="I898">
        <v>101.38</v>
      </c>
      <c r="J898">
        <v>0.44</v>
      </c>
      <c r="K898">
        <v>3.35</v>
      </c>
      <c r="L898">
        <v>937</v>
      </c>
      <c r="M898">
        <v>67.92</v>
      </c>
      <c r="N898">
        <v>97.32</v>
      </c>
      <c r="O898">
        <v>1.97</v>
      </c>
      <c r="P898">
        <v>3.08</v>
      </c>
      <c r="Q898">
        <v>0.18</v>
      </c>
      <c r="R898">
        <v>0.36</v>
      </c>
      <c r="S898">
        <v>2000</v>
      </c>
      <c r="T898">
        <v>10000</v>
      </c>
      <c r="U898" t="s">
        <v>17574</v>
      </c>
      <c r="V898" t="s">
        <v>25524</v>
      </c>
    </row>
    <row r="899" spans="1:22" x14ac:dyDescent="0.3">
      <c r="A899" t="s">
        <v>21</v>
      </c>
      <c r="B899" t="s">
        <v>916</v>
      </c>
      <c r="C899" t="s">
        <v>9287</v>
      </c>
      <c r="D899">
        <v>0</v>
      </c>
      <c r="E899">
        <v>0</v>
      </c>
      <c r="F899">
        <v>1</v>
      </c>
      <c r="G899">
        <v>1.31</v>
      </c>
      <c r="H899">
        <v>0.21</v>
      </c>
      <c r="I899">
        <v>99.12</v>
      </c>
      <c r="J899">
        <v>0.44</v>
      </c>
      <c r="K899">
        <v>3.27</v>
      </c>
      <c r="L899">
        <v>938</v>
      </c>
      <c r="M899">
        <v>66.41</v>
      </c>
      <c r="N899">
        <v>95.16</v>
      </c>
      <c r="O899">
        <v>1.93</v>
      </c>
      <c r="P899">
        <v>3.01</v>
      </c>
      <c r="Q899">
        <v>0.18</v>
      </c>
      <c r="R899">
        <v>0.35</v>
      </c>
      <c r="S899">
        <v>2000</v>
      </c>
      <c r="T899">
        <v>10000</v>
      </c>
      <c r="U899" t="s">
        <v>17575</v>
      </c>
      <c r="V899" t="s">
        <v>25525</v>
      </c>
    </row>
    <row r="900" spans="1:22" x14ac:dyDescent="0.3">
      <c r="A900" t="s">
        <v>21</v>
      </c>
      <c r="B900" t="s">
        <v>917</v>
      </c>
      <c r="C900" t="s">
        <v>9288</v>
      </c>
      <c r="D900">
        <v>0</v>
      </c>
      <c r="E900">
        <v>0</v>
      </c>
      <c r="F900">
        <v>1</v>
      </c>
      <c r="G900">
        <v>0.33</v>
      </c>
      <c r="H900">
        <v>0.21</v>
      </c>
      <c r="I900">
        <v>99</v>
      </c>
      <c r="J900">
        <v>0.43</v>
      </c>
      <c r="K900">
        <v>3.24</v>
      </c>
      <c r="L900">
        <v>939</v>
      </c>
      <c r="M900">
        <v>66.33</v>
      </c>
      <c r="N900">
        <v>95.04</v>
      </c>
      <c r="O900">
        <v>1.91</v>
      </c>
      <c r="P900">
        <v>2.98</v>
      </c>
      <c r="Q900">
        <v>0.18</v>
      </c>
      <c r="R900">
        <v>0.35</v>
      </c>
      <c r="S900">
        <v>2000</v>
      </c>
      <c r="T900">
        <v>10000</v>
      </c>
      <c r="U900" t="s">
        <v>17576</v>
      </c>
      <c r="V900" t="s">
        <v>25526</v>
      </c>
    </row>
    <row r="901" spans="1:22" x14ac:dyDescent="0.3">
      <c r="A901" t="s">
        <v>21</v>
      </c>
      <c r="B901" t="s">
        <v>918</v>
      </c>
      <c r="C901" t="s">
        <v>9289</v>
      </c>
      <c r="D901">
        <v>0</v>
      </c>
      <c r="E901">
        <v>0</v>
      </c>
      <c r="F901">
        <v>1</v>
      </c>
      <c r="G901">
        <v>46.27</v>
      </c>
      <c r="H901">
        <v>0.21</v>
      </c>
      <c r="I901">
        <v>2926.71</v>
      </c>
      <c r="J901">
        <v>11.95</v>
      </c>
      <c r="K901">
        <v>115.76</v>
      </c>
      <c r="L901">
        <v>940</v>
      </c>
      <c r="M901">
        <v>1960.9</v>
      </c>
      <c r="N901">
        <v>2809.64</v>
      </c>
      <c r="O901">
        <v>68.3</v>
      </c>
      <c r="P901">
        <v>106.5</v>
      </c>
      <c r="Q901">
        <v>4.9000000000000004</v>
      </c>
      <c r="R901">
        <v>9.68</v>
      </c>
      <c r="S901">
        <v>2000</v>
      </c>
      <c r="T901">
        <v>10000</v>
      </c>
      <c r="U901" t="s">
        <v>17577</v>
      </c>
      <c r="V901" t="s">
        <v>25527</v>
      </c>
    </row>
    <row r="902" spans="1:22" x14ac:dyDescent="0.3">
      <c r="A902" t="s">
        <v>21</v>
      </c>
      <c r="B902" t="s">
        <v>919</v>
      </c>
      <c r="C902" t="s">
        <v>9290</v>
      </c>
      <c r="D902">
        <v>0</v>
      </c>
      <c r="E902">
        <v>0</v>
      </c>
      <c r="F902">
        <v>1</v>
      </c>
      <c r="G902">
        <v>6.07</v>
      </c>
      <c r="H902">
        <v>0.21</v>
      </c>
      <c r="I902">
        <v>227.33</v>
      </c>
      <c r="J902">
        <v>0.96</v>
      </c>
      <c r="K902">
        <v>8.42</v>
      </c>
      <c r="L902">
        <v>941</v>
      </c>
      <c r="M902">
        <v>152.31</v>
      </c>
      <c r="N902">
        <v>218.24</v>
      </c>
      <c r="O902">
        <v>4.96</v>
      </c>
      <c r="P902">
        <v>7.74</v>
      </c>
      <c r="Q902">
        <v>0.39</v>
      </c>
      <c r="R902">
        <v>0.78</v>
      </c>
      <c r="S902">
        <v>2000</v>
      </c>
      <c r="T902">
        <v>10000</v>
      </c>
      <c r="U902" t="s">
        <v>17578</v>
      </c>
      <c r="V902" t="s">
        <v>25528</v>
      </c>
    </row>
    <row r="903" spans="1:22" x14ac:dyDescent="0.3">
      <c r="A903" t="s">
        <v>21</v>
      </c>
      <c r="B903" t="s">
        <v>920</v>
      </c>
      <c r="C903" t="s">
        <v>9291</v>
      </c>
      <c r="D903">
        <v>0</v>
      </c>
      <c r="E903">
        <v>0</v>
      </c>
      <c r="F903">
        <v>1</v>
      </c>
      <c r="G903">
        <v>0.26</v>
      </c>
      <c r="H903">
        <v>0.21</v>
      </c>
      <c r="I903">
        <v>91.44</v>
      </c>
      <c r="J903">
        <v>0.4</v>
      </c>
      <c r="K903">
        <v>2.94</v>
      </c>
      <c r="L903">
        <v>942</v>
      </c>
      <c r="M903">
        <v>61.27</v>
      </c>
      <c r="N903">
        <v>87.78</v>
      </c>
      <c r="O903">
        <v>1.74</v>
      </c>
      <c r="P903">
        <v>2.71</v>
      </c>
      <c r="Q903">
        <v>0.16</v>
      </c>
      <c r="R903">
        <v>0.33</v>
      </c>
      <c r="S903">
        <v>2000</v>
      </c>
      <c r="T903">
        <v>10000</v>
      </c>
      <c r="U903" t="s">
        <v>17579</v>
      </c>
      <c r="V903" t="s">
        <v>25529</v>
      </c>
    </row>
    <row r="904" spans="1:22" x14ac:dyDescent="0.3">
      <c r="A904" t="s">
        <v>21</v>
      </c>
      <c r="B904" t="s">
        <v>921</v>
      </c>
      <c r="C904" t="s">
        <v>9292</v>
      </c>
      <c r="D904">
        <v>0</v>
      </c>
      <c r="E904">
        <v>0</v>
      </c>
      <c r="F904">
        <v>1</v>
      </c>
      <c r="G904">
        <v>0.22</v>
      </c>
      <c r="H904">
        <v>0.21</v>
      </c>
      <c r="I904">
        <v>91.51</v>
      </c>
      <c r="J904">
        <v>0.4</v>
      </c>
      <c r="K904">
        <v>2.95</v>
      </c>
      <c r="L904">
        <v>944</v>
      </c>
      <c r="M904">
        <v>61.31</v>
      </c>
      <c r="N904">
        <v>87.85</v>
      </c>
      <c r="O904">
        <v>1.74</v>
      </c>
      <c r="P904">
        <v>2.71</v>
      </c>
      <c r="Q904">
        <v>0.16</v>
      </c>
      <c r="R904">
        <v>0.33</v>
      </c>
      <c r="S904">
        <v>2000</v>
      </c>
      <c r="T904">
        <v>10000</v>
      </c>
      <c r="U904" t="s">
        <v>17580</v>
      </c>
      <c r="V904" t="s">
        <v>25530</v>
      </c>
    </row>
    <row r="905" spans="1:22" x14ac:dyDescent="0.3">
      <c r="A905" t="s">
        <v>21</v>
      </c>
      <c r="B905" t="s">
        <v>922</v>
      </c>
      <c r="C905" t="s">
        <v>9293</v>
      </c>
      <c r="D905">
        <v>0</v>
      </c>
      <c r="E905">
        <v>0</v>
      </c>
      <c r="F905">
        <v>1</v>
      </c>
      <c r="G905">
        <v>0.49</v>
      </c>
      <c r="H905">
        <v>0.21</v>
      </c>
      <c r="I905">
        <v>92.94</v>
      </c>
      <c r="J905">
        <v>0.41</v>
      </c>
      <c r="K905">
        <v>3.01</v>
      </c>
      <c r="L905">
        <v>945</v>
      </c>
      <c r="M905">
        <v>62.27</v>
      </c>
      <c r="N905">
        <v>89.22</v>
      </c>
      <c r="O905">
        <v>1.77</v>
      </c>
      <c r="P905">
        <v>2.77</v>
      </c>
      <c r="Q905">
        <v>0.17</v>
      </c>
      <c r="R905">
        <v>0.33</v>
      </c>
      <c r="S905">
        <v>2000</v>
      </c>
      <c r="T905">
        <v>10000</v>
      </c>
      <c r="U905" t="s">
        <v>17581</v>
      </c>
      <c r="V905" t="s">
        <v>25531</v>
      </c>
    </row>
    <row r="906" spans="1:22" x14ac:dyDescent="0.3">
      <c r="A906" t="s">
        <v>21</v>
      </c>
      <c r="B906" t="s">
        <v>923</v>
      </c>
      <c r="C906" t="s">
        <v>9294</v>
      </c>
      <c r="D906">
        <v>0</v>
      </c>
      <c r="E906">
        <v>0</v>
      </c>
      <c r="F906">
        <v>1</v>
      </c>
      <c r="G906">
        <v>7</v>
      </c>
      <c r="H906">
        <v>0.21</v>
      </c>
      <c r="I906">
        <v>711.97</v>
      </c>
      <c r="J906">
        <v>2.91</v>
      </c>
      <c r="K906">
        <v>27.35</v>
      </c>
      <c r="L906">
        <v>946</v>
      </c>
      <c r="M906">
        <v>477.02</v>
      </c>
      <c r="N906">
        <v>683.49</v>
      </c>
      <c r="O906">
        <v>16.14</v>
      </c>
      <c r="P906">
        <v>25.16</v>
      </c>
      <c r="Q906">
        <v>1.19</v>
      </c>
      <c r="R906">
        <v>2.36</v>
      </c>
      <c r="S906">
        <v>2000</v>
      </c>
      <c r="T906">
        <v>10000</v>
      </c>
      <c r="U906" t="s">
        <v>17582</v>
      </c>
      <c r="V906" t="s">
        <v>25532</v>
      </c>
    </row>
    <row r="907" spans="1:22" x14ac:dyDescent="0.3">
      <c r="A907" t="s">
        <v>21</v>
      </c>
      <c r="B907" t="s">
        <v>924</v>
      </c>
      <c r="C907" t="s">
        <v>9295</v>
      </c>
      <c r="D907">
        <v>0</v>
      </c>
      <c r="E907">
        <v>0</v>
      </c>
      <c r="F907">
        <v>1</v>
      </c>
      <c r="G907">
        <v>2.4500000000000002</v>
      </c>
      <c r="H907">
        <v>0.21</v>
      </c>
      <c r="I907">
        <v>106.4</v>
      </c>
      <c r="J907">
        <v>0.47</v>
      </c>
      <c r="K907">
        <v>3.59</v>
      </c>
      <c r="L907">
        <v>947</v>
      </c>
      <c r="M907">
        <v>71.290000000000006</v>
      </c>
      <c r="N907">
        <v>102.14</v>
      </c>
      <c r="O907">
        <v>2.12</v>
      </c>
      <c r="P907">
        <v>3.31</v>
      </c>
      <c r="Q907">
        <v>0.19</v>
      </c>
      <c r="R907">
        <v>0.38</v>
      </c>
      <c r="S907">
        <v>2000</v>
      </c>
      <c r="T907">
        <v>10000</v>
      </c>
      <c r="U907" t="s">
        <v>17583</v>
      </c>
      <c r="V907" t="s">
        <v>25533</v>
      </c>
    </row>
    <row r="908" spans="1:22" x14ac:dyDescent="0.3">
      <c r="A908" t="s">
        <v>21</v>
      </c>
      <c r="B908" t="s">
        <v>925</v>
      </c>
      <c r="C908" t="s">
        <v>9296</v>
      </c>
      <c r="D908">
        <v>0</v>
      </c>
      <c r="E908">
        <v>0</v>
      </c>
      <c r="F908">
        <v>1</v>
      </c>
      <c r="G908">
        <v>0.96</v>
      </c>
      <c r="H908">
        <v>0.21</v>
      </c>
      <c r="I908">
        <v>138.25</v>
      </c>
      <c r="J908">
        <v>0.56999999999999995</v>
      </c>
      <c r="K908">
        <v>4.82</v>
      </c>
      <c r="L908">
        <v>948</v>
      </c>
      <c r="M908">
        <v>92.63</v>
      </c>
      <c r="N908">
        <v>132.72</v>
      </c>
      <c r="O908">
        <v>2.84</v>
      </c>
      <c r="P908">
        <v>4.43</v>
      </c>
      <c r="Q908">
        <v>0.23</v>
      </c>
      <c r="R908">
        <v>0.46</v>
      </c>
      <c r="S908">
        <v>2000</v>
      </c>
      <c r="T908">
        <v>10000</v>
      </c>
      <c r="U908" t="s">
        <v>17584</v>
      </c>
      <c r="V908" t="s">
        <v>25534</v>
      </c>
    </row>
    <row r="909" spans="1:22" x14ac:dyDescent="0.3">
      <c r="A909" t="s">
        <v>21</v>
      </c>
      <c r="B909" t="s">
        <v>926</v>
      </c>
      <c r="C909" t="s">
        <v>9297</v>
      </c>
      <c r="D909">
        <v>0</v>
      </c>
      <c r="E909">
        <v>0</v>
      </c>
      <c r="F909">
        <v>1</v>
      </c>
      <c r="G909">
        <v>0.39</v>
      </c>
      <c r="H909">
        <v>0.21</v>
      </c>
      <c r="I909">
        <v>92.16</v>
      </c>
      <c r="J909">
        <v>0.41</v>
      </c>
      <c r="K909">
        <v>2.97</v>
      </c>
      <c r="L909">
        <v>949</v>
      </c>
      <c r="M909">
        <v>61.75</v>
      </c>
      <c r="N909">
        <v>88.48</v>
      </c>
      <c r="O909">
        <v>1.76</v>
      </c>
      <c r="P909">
        <v>2.74</v>
      </c>
      <c r="Q909">
        <v>0.17</v>
      </c>
      <c r="R909">
        <v>0.33</v>
      </c>
      <c r="S909">
        <v>2000</v>
      </c>
      <c r="T909">
        <v>10000</v>
      </c>
      <c r="U909" t="s">
        <v>17585</v>
      </c>
      <c r="V909" t="s">
        <v>25535</v>
      </c>
    </row>
    <row r="910" spans="1:22" x14ac:dyDescent="0.3">
      <c r="A910" t="s">
        <v>21</v>
      </c>
      <c r="B910" t="s">
        <v>927</v>
      </c>
      <c r="C910" t="s">
        <v>9298</v>
      </c>
      <c r="D910">
        <v>0</v>
      </c>
      <c r="E910">
        <v>0</v>
      </c>
      <c r="F910">
        <v>1</v>
      </c>
      <c r="G910">
        <v>1.42</v>
      </c>
      <c r="H910">
        <v>0.21</v>
      </c>
      <c r="I910">
        <v>200.41</v>
      </c>
      <c r="J910">
        <v>0.84</v>
      </c>
      <c r="K910">
        <v>7.24</v>
      </c>
      <c r="L910">
        <v>950</v>
      </c>
      <c r="M910">
        <v>134.28</v>
      </c>
      <c r="N910">
        <v>192.4</v>
      </c>
      <c r="O910">
        <v>4.2699999999999996</v>
      </c>
      <c r="P910">
        <v>6.66</v>
      </c>
      <c r="Q910">
        <v>0.35</v>
      </c>
      <c r="R910">
        <v>0.68</v>
      </c>
      <c r="S910">
        <v>2000</v>
      </c>
      <c r="T910">
        <v>10000</v>
      </c>
      <c r="U910" t="s">
        <v>17586</v>
      </c>
      <c r="V910" t="s">
        <v>25536</v>
      </c>
    </row>
    <row r="911" spans="1:22" x14ac:dyDescent="0.3">
      <c r="A911" t="s">
        <v>21</v>
      </c>
      <c r="B911" t="s">
        <v>928</v>
      </c>
      <c r="C911" t="s">
        <v>9299</v>
      </c>
      <c r="D911">
        <v>0</v>
      </c>
      <c r="E911">
        <v>0</v>
      </c>
      <c r="F911">
        <v>1</v>
      </c>
      <c r="G911">
        <v>2.15</v>
      </c>
      <c r="H911">
        <v>0.21</v>
      </c>
      <c r="I911">
        <v>263.55</v>
      </c>
      <c r="J911">
        <v>1.1000000000000001</v>
      </c>
      <c r="K911">
        <v>9.74</v>
      </c>
      <c r="L911">
        <v>951</v>
      </c>
      <c r="M911">
        <v>176.58</v>
      </c>
      <c r="N911">
        <v>253</v>
      </c>
      <c r="O911">
        <v>5.75</v>
      </c>
      <c r="P911">
        <v>8.9600000000000009</v>
      </c>
      <c r="Q911">
        <v>0.45</v>
      </c>
      <c r="R911">
        <v>0.89</v>
      </c>
      <c r="S911">
        <v>2000</v>
      </c>
      <c r="T911">
        <v>10000</v>
      </c>
      <c r="U911" t="s">
        <v>17587</v>
      </c>
      <c r="V911" t="s">
        <v>25537</v>
      </c>
    </row>
    <row r="912" spans="1:22" x14ac:dyDescent="0.3">
      <c r="A912" t="s">
        <v>21</v>
      </c>
      <c r="B912" t="s">
        <v>929</v>
      </c>
      <c r="C912" t="s">
        <v>9300</v>
      </c>
      <c r="D912">
        <v>0</v>
      </c>
      <c r="E912">
        <v>0</v>
      </c>
      <c r="F912">
        <v>1</v>
      </c>
      <c r="G912">
        <v>5.16</v>
      </c>
      <c r="H912">
        <v>0.21</v>
      </c>
      <c r="I912">
        <v>236.75</v>
      </c>
      <c r="J912">
        <v>0.79</v>
      </c>
      <c r="K912">
        <v>7.05</v>
      </c>
      <c r="L912">
        <v>952</v>
      </c>
      <c r="M912">
        <v>158.62</v>
      </c>
      <c r="N912">
        <v>227.28</v>
      </c>
      <c r="O912">
        <v>4.16</v>
      </c>
      <c r="P912">
        <v>6.49</v>
      </c>
      <c r="Q912">
        <v>0.33</v>
      </c>
      <c r="R912">
        <v>0.64</v>
      </c>
      <c r="S912">
        <v>2000</v>
      </c>
      <c r="T912">
        <v>10000</v>
      </c>
      <c r="U912" t="s">
        <v>17588</v>
      </c>
      <c r="V912" t="s">
        <v>25538</v>
      </c>
    </row>
    <row r="913" spans="1:22" x14ac:dyDescent="0.3">
      <c r="A913" t="s">
        <v>21</v>
      </c>
      <c r="B913" t="s">
        <v>930</v>
      </c>
      <c r="C913" t="s">
        <v>9301</v>
      </c>
      <c r="D913">
        <v>0</v>
      </c>
      <c r="E913">
        <v>0</v>
      </c>
      <c r="F913">
        <v>1</v>
      </c>
      <c r="G913">
        <v>2.14</v>
      </c>
      <c r="H913">
        <v>0.21</v>
      </c>
      <c r="I913">
        <v>267.39</v>
      </c>
      <c r="J913">
        <v>1.1100000000000001</v>
      </c>
      <c r="K913">
        <v>9.8699999999999992</v>
      </c>
      <c r="L913">
        <v>953</v>
      </c>
      <c r="M913">
        <v>179.15</v>
      </c>
      <c r="N913">
        <v>256.69</v>
      </c>
      <c r="O913">
        <v>5.82</v>
      </c>
      <c r="P913">
        <v>9.08</v>
      </c>
      <c r="Q913">
        <v>0.46</v>
      </c>
      <c r="R913">
        <v>0.9</v>
      </c>
      <c r="S913">
        <v>2000</v>
      </c>
      <c r="T913">
        <v>9000</v>
      </c>
      <c r="U913" t="s">
        <v>17589</v>
      </c>
      <c r="V913" t="s">
        <v>25539</v>
      </c>
    </row>
    <row r="914" spans="1:22" x14ac:dyDescent="0.3">
      <c r="A914" t="s">
        <v>21</v>
      </c>
      <c r="B914" t="s">
        <v>931</v>
      </c>
      <c r="C914" t="s">
        <v>9302</v>
      </c>
      <c r="D914">
        <v>0</v>
      </c>
      <c r="E914">
        <v>0</v>
      </c>
      <c r="F914">
        <v>1</v>
      </c>
      <c r="G914">
        <v>0.21</v>
      </c>
      <c r="H914">
        <v>0.21</v>
      </c>
      <c r="I914">
        <v>79.849999999999994</v>
      </c>
      <c r="J914">
        <v>0.37</v>
      </c>
      <c r="K914">
        <v>3.08</v>
      </c>
      <c r="L914">
        <v>954</v>
      </c>
      <c r="M914">
        <v>53.5</v>
      </c>
      <c r="N914">
        <v>76.66</v>
      </c>
      <c r="O914">
        <v>1.81</v>
      </c>
      <c r="P914">
        <v>2.83</v>
      </c>
      <c r="Q914">
        <v>0.15</v>
      </c>
      <c r="R914">
        <v>0.3</v>
      </c>
      <c r="S914">
        <v>2000</v>
      </c>
      <c r="T914">
        <v>9000</v>
      </c>
      <c r="U914" t="s">
        <v>17590</v>
      </c>
      <c r="V914" t="s">
        <v>25540</v>
      </c>
    </row>
    <row r="915" spans="1:22" x14ac:dyDescent="0.3">
      <c r="A915" t="s">
        <v>21</v>
      </c>
      <c r="B915" t="s">
        <v>932</v>
      </c>
      <c r="C915" t="s">
        <v>9303</v>
      </c>
      <c r="D915">
        <v>0</v>
      </c>
      <c r="E915">
        <v>0</v>
      </c>
      <c r="F915">
        <v>1</v>
      </c>
      <c r="G915">
        <v>0.46</v>
      </c>
      <c r="H915">
        <v>0.21</v>
      </c>
      <c r="I915">
        <v>113.46</v>
      </c>
      <c r="J915">
        <v>0.49</v>
      </c>
      <c r="K915">
        <v>3.81</v>
      </c>
      <c r="L915">
        <v>955</v>
      </c>
      <c r="M915">
        <v>76.02</v>
      </c>
      <c r="N915">
        <v>108.92</v>
      </c>
      <c r="O915">
        <v>2.25</v>
      </c>
      <c r="P915">
        <v>3.51</v>
      </c>
      <c r="Q915">
        <v>0.2</v>
      </c>
      <c r="R915">
        <v>0.4</v>
      </c>
      <c r="S915">
        <v>2000</v>
      </c>
      <c r="T915">
        <v>9000</v>
      </c>
      <c r="U915" t="s">
        <v>16888</v>
      </c>
      <c r="V915" t="s">
        <v>25541</v>
      </c>
    </row>
    <row r="916" spans="1:22" x14ac:dyDescent="0.3">
      <c r="A916" t="s">
        <v>21</v>
      </c>
      <c r="B916" t="s">
        <v>933</v>
      </c>
      <c r="C916" t="s">
        <v>9304</v>
      </c>
      <c r="D916">
        <v>0</v>
      </c>
      <c r="E916">
        <v>0</v>
      </c>
      <c r="F916">
        <v>1</v>
      </c>
      <c r="G916">
        <v>0.3</v>
      </c>
      <c r="H916">
        <v>0.21</v>
      </c>
      <c r="I916">
        <v>91.01</v>
      </c>
      <c r="J916">
        <v>0.4</v>
      </c>
      <c r="K916">
        <v>2.93</v>
      </c>
      <c r="L916">
        <v>956</v>
      </c>
      <c r="M916">
        <v>60.98</v>
      </c>
      <c r="N916">
        <v>87.37</v>
      </c>
      <c r="O916">
        <v>1.73</v>
      </c>
      <c r="P916">
        <v>2.7</v>
      </c>
      <c r="Q916">
        <v>0.16</v>
      </c>
      <c r="R916">
        <v>0.32</v>
      </c>
      <c r="S916">
        <v>2000</v>
      </c>
      <c r="T916">
        <v>9000</v>
      </c>
      <c r="U916" t="s">
        <v>17591</v>
      </c>
      <c r="V916" t="s">
        <v>25542</v>
      </c>
    </row>
    <row r="917" spans="1:22" x14ac:dyDescent="0.3">
      <c r="A917" t="s">
        <v>21</v>
      </c>
      <c r="B917" t="s">
        <v>934</v>
      </c>
      <c r="C917" t="s">
        <v>9305</v>
      </c>
      <c r="D917">
        <v>0</v>
      </c>
      <c r="E917">
        <v>0</v>
      </c>
      <c r="F917">
        <v>1</v>
      </c>
      <c r="G917">
        <v>0.49</v>
      </c>
      <c r="H917">
        <v>0.21</v>
      </c>
      <c r="I917">
        <v>92.28</v>
      </c>
      <c r="J917">
        <v>0.41</v>
      </c>
      <c r="K917">
        <v>2.99</v>
      </c>
      <c r="L917">
        <v>957</v>
      </c>
      <c r="M917">
        <v>61.82</v>
      </c>
      <c r="N917">
        <v>88.58</v>
      </c>
      <c r="O917">
        <v>1.76</v>
      </c>
      <c r="P917">
        <v>2.75</v>
      </c>
      <c r="Q917">
        <v>0.17</v>
      </c>
      <c r="R917">
        <v>0.33</v>
      </c>
      <c r="S917">
        <v>2000</v>
      </c>
      <c r="T917">
        <v>9000</v>
      </c>
      <c r="U917" t="s">
        <v>17592</v>
      </c>
      <c r="V917" t="s">
        <v>25543</v>
      </c>
    </row>
    <row r="918" spans="1:22" x14ac:dyDescent="0.3">
      <c r="A918" t="s">
        <v>21</v>
      </c>
      <c r="B918" t="s">
        <v>935</v>
      </c>
      <c r="C918" t="s">
        <v>9306</v>
      </c>
      <c r="D918">
        <v>0</v>
      </c>
      <c r="E918">
        <v>0</v>
      </c>
      <c r="F918">
        <v>1</v>
      </c>
      <c r="G918">
        <v>0.69</v>
      </c>
      <c r="H918">
        <v>0.21</v>
      </c>
      <c r="I918">
        <v>119.23</v>
      </c>
      <c r="J918">
        <v>0.5</v>
      </c>
      <c r="K918">
        <v>4.0599999999999996</v>
      </c>
      <c r="L918">
        <v>958</v>
      </c>
      <c r="M918">
        <v>79.89</v>
      </c>
      <c r="N918">
        <v>114.46</v>
      </c>
      <c r="O918">
        <v>2.4</v>
      </c>
      <c r="P918">
        <v>3.74</v>
      </c>
      <c r="Q918">
        <v>0.2</v>
      </c>
      <c r="R918">
        <v>0.4</v>
      </c>
      <c r="S918">
        <v>2000</v>
      </c>
      <c r="T918">
        <v>9000</v>
      </c>
      <c r="U918" t="s">
        <v>17593</v>
      </c>
      <c r="V918" t="s">
        <v>25544</v>
      </c>
    </row>
    <row r="919" spans="1:22" x14ac:dyDescent="0.3">
      <c r="A919" t="s">
        <v>21</v>
      </c>
      <c r="B919" t="s">
        <v>936</v>
      </c>
      <c r="C919" t="s">
        <v>9307</v>
      </c>
      <c r="D919">
        <v>0</v>
      </c>
      <c r="E919">
        <v>0</v>
      </c>
      <c r="F919">
        <v>1</v>
      </c>
      <c r="G919">
        <v>0.46</v>
      </c>
      <c r="H919">
        <v>0.2</v>
      </c>
      <c r="I919">
        <v>94.14</v>
      </c>
      <c r="J919">
        <v>0.4</v>
      </c>
      <c r="K919">
        <v>2.97</v>
      </c>
      <c r="L919">
        <v>959</v>
      </c>
      <c r="M919">
        <v>63.08</v>
      </c>
      <c r="N919">
        <v>90.38</v>
      </c>
      <c r="O919">
        <v>1.75</v>
      </c>
      <c r="P919">
        <v>2.74</v>
      </c>
      <c r="Q919">
        <v>0.17</v>
      </c>
      <c r="R919">
        <v>0.33</v>
      </c>
      <c r="S919">
        <v>2000</v>
      </c>
      <c r="T919">
        <v>9000</v>
      </c>
      <c r="U919" t="s">
        <v>17594</v>
      </c>
      <c r="V919" t="s">
        <v>25545</v>
      </c>
    </row>
    <row r="920" spans="1:22" x14ac:dyDescent="0.3">
      <c r="A920" t="s">
        <v>21</v>
      </c>
      <c r="B920" t="s">
        <v>937</v>
      </c>
      <c r="C920" t="s">
        <v>9308</v>
      </c>
      <c r="D920">
        <v>0</v>
      </c>
      <c r="E920">
        <v>0</v>
      </c>
      <c r="F920">
        <v>1</v>
      </c>
      <c r="G920">
        <v>0.31</v>
      </c>
      <c r="H920">
        <v>0.2</v>
      </c>
      <c r="I920">
        <v>83.69</v>
      </c>
      <c r="J920">
        <v>0.39</v>
      </c>
      <c r="K920">
        <v>3.35</v>
      </c>
      <c r="L920">
        <v>960</v>
      </c>
      <c r="M920">
        <v>56.07</v>
      </c>
      <c r="N920">
        <v>80.349999999999994</v>
      </c>
      <c r="O920">
        <v>1.98</v>
      </c>
      <c r="P920">
        <v>3.08</v>
      </c>
      <c r="Q920">
        <v>0.16</v>
      </c>
      <c r="R920">
        <v>0.31</v>
      </c>
      <c r="S920">
        <v>2000</v>
      </c>
      <c r="T920">
        <v>9000</v>
      </c>
      <c r="U920" t="s">
        <v>16956</v>
      </c>
      <c r="V920" t="s">
        <v>25546</v>
      </c>
    </row>
    <row r="921" spans="1:22" x14ac:dyDescent="0.3">
      <c r="A921" t="s">
        <v>21</v>
      </c>
      <c r="B921" t="s">
        <v>938</v>
      </c>
      <c r="C921" t="s">
        <v>9309</v>
      </c>
      <c r="D921">
        <v>0</v>
      </c>
      <c r="E921">
        <v>0</v>
      </c>
      <c r="F921">
        <v>1</v>
      </c>
      <c r="G921">
        <v>3.21</v>
      </c>
      <c r="H921">
        <v>0.2</v>
      </c>
      <c r="I921">
        <v>289.39999999999998</v>
      </c>
      <c r="J921">
        <v>1.1200000000000001</v>
      </c>
      <c r="K921">
        <v>10.01</v>
      </c>
      <c r="L921">
        <v>961</v>
      </c>
      <c r="M921">
        <v>193.9</v>
      </c>
      <c r="N921">
        <v>277.83</v>
      </c>
      <c r="O921">
        <v>5.91</v>
      </c>
      <c r="P921">
        <v>9.2100000000000009</v>
      </c>
      <c r="Q921">
        <v>0.46</v>
      </c>
      <c r="R921">
        <v>0.91</v>
      </c>
      <c r="S921">
        <v>2000</v>
      </c>
      <c r="T921">
        <v>9000</v>
      </c>
      <c r="U921" t="s">
        <v>17595</v>
      </c>
      <c r="V921" t="s">
        <v>25547</v>
      </c>
    </row>
    <row r="922" spans="1:22" x14ac:dyDescent="0.3">
      <c r="A922" t="s">
        <v>21</v>
      </c>
      <c r="B922" t="s">
        <v>939</v>
      </c>
      <c r="C922" t="s">
        <v>9310</v>
      </c>
      <c r="D922">
        <v>0</v>
      </c>
      <c r="E922">
        <v>0</v>
      </c>
      <c r="F922">
        <v>1</v>
      </c>
      <c r="G922">
        <v>0.21</v>
      </c>
      <c r="H922">
        <v>0.2</v>
      </c>
      <c r="I922">
        <v>77.44</v>
      </c>
      <c r="J922">
        <v>0.36</v>
      </c>
      <c r="K922">
        <v>3.1</v>
      </c>
      <c r="L922">
        <v>962</v>
      </c>
      <c r="M922">
        <v>51.88</v>
      </c>
      <c r="N922">
        <v>74.34</v>
      </c>
      <c r="O922">
        <v>1.83</v>
      </c>
      <c r="P922">
        <v>2.85</v>
      </c>
      <c r="Q922">
        <v>0.15</v>
      </c>
      <c r="R922">
        <v>0.3</v>
      </c>
      <c r="S922">
        <v>2000</v>
      </c>
      <c r="T922">
        <v>9000</v>
      </c>
      <c r="U922" t="s">
        <v>17596</v>
      </c>
      <c r="V922" t="s">
        <v>25548</v>
      </c>
    </row>
    <row r="923" spans="1:22" x14ac:dyDescent="0.3">
      <c r="A923" t="s">
        <v>21</v>
      </c>
      <c r="B923" t="s">
        <v>940</v>
      </c>
      <c r="C923" t="s">
        <v>9311</v>
      </c>
      <c r="D923">
        <v>0</v>
      </c>
      <c r="E923">
        <v>0</v>
      </c>
      <c r="F923">
        <v>1</v>
      </c>
      <c r="G923">
        <v>0.35</v>
      </c>
      <c r="H923">
        <v>0.2</v>
      </c>
      <c r="I923">
        <v>102.43</v>
      </c>
      <c r="J923">
        <v>0.45</v>
      </c>
      <c r="K923">
        <v>3.38</v>
      </c>
      <c r="L923">
        <v>963</v>
      </c>
      <c r="M923">
        <v>68.63</v>
      </c>
      <c r="N923">
        <v>98.33</v>
      </c>
      <c r="O923">
        <v>2</v>
      </c>
      <c r="P923">
        <v>3.11</v>
      </c>
      <c r="Q923">
        <v>0.18</v>
      </c>
      <c r="R923">
        <v>0.36</v>
      </c>
      <c r="S923">
        <v>2000</v>
      </c>
      <c r="T923">
        <v>9000</v>
      </c>
      <c r="U923" t="s">
        <v>17597</v>
      </c>
      <c r="V923" t="s">
        <v>25549</v>
      </c>
    </row>
    <row r="924" spans="1:22" x14ac:dyDescent="0.3">
      <c r="A924" t="s">
        <v>21</v>
      </c>
      <c r="B924" t="s">
        <v>941</v>
      </c>
      <c r="C924" t="s">
        <v>9312</v>
      </c>
      <c r="D924">
        <v>0</v>
      </c>
      <c r="E924">
        <v>0</v>
      </c>
      <c r="F924">
        <v>1</v>
      </c>
      <c r="G924">
        <v>1.01</v>
      </c>
      <c r="H924">
        <v>0.2</v>
      </c>
      <c r="I924">
        <v>162.66</v>
      </c>
      <c r="J924">
        <v>0.69</v>
      </c>
      <c r="K924">
        <v>5.76</v>
      </c>
      <c r="L924">
        <v>964</v>
      </c>
      <c r="M924">
        <v>108.98</v>
      </c>
      <c r="N924">
        <v>156.15</v>
      </c>
      <c r="O924">
        <v>3.4</v>
      </c>
      <c r="P924">
        <v>5.3</v>
      </c>
      <c r="Q924">
        <v>0.28000000000000003</v>
      </c>
      <c r="R924">
        <v>0.56000000000000005</v>
      </c>
      <c r="S924">
        <v>2000</v>
      </c>
      <c r="T924">
        <v>9000</v>
      </c>
      <c r="U924" t="s">
        <v>17598</v>
      </c>
      <c r="V924" t="s">
        <v>25550</v>
      </c>
    </row>
    <row r="925" spans="1:22" x14ac:dyDescent="0.3">
      <c r="A925" t="s">
        <v>21</v>
      </c>
      <c r="B925" t="s">
        <v>942</v>
      </c>
      <c r="C925" t="s">
        <v>9313</v>
      </c>
      <c r="D925">
        <v>0</v>
      </c>
      <c r="E925">
        <v>0</v>
      </c>
      <c r="F925">
        <v>1</v>
      </c>
      <c r="G925">
        <v>1.45</v>
      </c>
      <c r="H925">
        <v>0.2</v>
      </c>
      <c r="I925">
        <v>126.79</v>
      </c>
      <c r="J925">
        <v>0.52</v>
      </c>
      <c r="K925">
        <v>4.1500000000000004</v>
      </c>
      <c r="L925">
        <v>965</v>
      </c>
      <c r="M925">
        <v>84.95</v>
      </c>
      <c r="N925">
        <v>121.72</v>
      </c>
      <c r="O925">
        <v>2.4500000000000002</v>
      </c>
      <c r="P925">
        <v>3.82</v>
      </c>
      <c r="Q925">
        <v>0.21</v>
      </c>
      <c r="R925">
        <v>0.42</v>
      </c>
      <c r="S925">
        <v>2000</v>
      </c>
      <c r="T925">
        <v>9000</v>
      </c>
      <c r="U925" t="s">
        <v>17599</v>
      </c>
      <c r="V925" t="s">
        <v>25551</v>
      </c>
    </row>
    <row r="926" spans="1:22" x14ac:dyDescent="0.3">
      <c r="A926" t="s">
        <v>21</v>
      </c>
      <c r="B926" t="s">
        <v>943</v>
      </c>
      <c r="C926" t="s">
        <v>9314</v>
      </c>
      <c r="D926">
        <v>0</v>
      </c>
      <c r="E926">
        <v>0</v>
      </c>
      <c r="F926">
        <v>1</v>
      </c>
      <c r="G926">
        <v>1.1399999999999999</v>
      </c>
      <c r="H926">
        <v>0.2</v>
      </c>
      <c r="I926">
        <v>113.93</v>
      </c>
      <c r="J926">
        <v>0.49</v>
      </c>
      <c r="K926">
        <v>3.86</v>
      </c>
      <c r="L926">
        <v>966</v>
      </c>
      <c r="M926">
        <v>76.33</v>
      </c>
      <c r="N926">
        <v>109.37</v>
      </c>
      <c r="O926">
        <v>2.2799999999999998</v>
      </c>
      <c r="P926">
        <v>3.55</v>
      </c>
      <c r="Q926">
        <v>0.2</v>
      </c>
      <c r="R926">
        <v>0.4</v>
      </c>
      <c r="S926">
        <v>2000</v>
      </c>
      <c r="T926">
        <v>9000</v>
      </c>
      <c r="U926" t="s">
        <v>17600</v>
      </c>
      <c r="V926" t="s">
        <v>25552</v>
      </c>
    </row>
    <row r="927" spans="1:22" x14ac:dyDescent="0.3">
      <c r="A927" t="s">
        <v>21</v>
      </c>
      <c r="B927" t="s">
        <v>944</v>
      </c>
      <c r="C927" t="s">
        <v>9315</v>
      </c>
      <c r="D927">
        <v>0</v>
      </c>
      <c r="E927">
        <v>0</v>
      </c>
      <c r="F927">
        <v>1</v>
      </c>
      <c r="G927">
        <v>4.88</v>
      </c>
      <c r="H927">
        <v>0.2</v>
      </c>
      <c r="I927">
        <v>310.19</v>
      </c>
      <c r="J927">
        <v>1.29</v>
      </c>
      <c r="K927">
        <v>11.68</v>
      </c>
      <c r="L927">
        <v>967</v>
      </c>
      <c r="M927">
        <v>207.82</v>
      </c>
      <c r="N927">
        <v>297.77999999999997</v>
      </c>
      <c r="O927">
        <v>6.89</v>
      </c>
      <c r="P927">
        <v>10.74</v>
      </c>
      <c r="Q927">
        <v>0.53</v>
      </c>
      <c r="R927">
        <v>1.05</v>
      </c>
      <c r="S927">
        <v>2000</v>
      </c>
      <c r="T927">
        <v>9000</v>
      </c>
      <c r="U927" t="s">
        <v>17601</v>
      </c>
      <c r="V927" t="s">
        <v>25553</v>
      </c>
    </row>
    <row r="928" spans="1:22" x14ac:dyDescent="0.3">
      <c r="A928" t="s">
        <v>21</v>
      </c>
      <c r="B928" t="s">
        <v>945</v>
      </c>
      <c r="C928" t="s">
        <v>9316</v>
      </c>
      <c r="D928">
        <v>0</v>
      </c>
      <c r="E928">
        <v>0</v>
      </c>
      <c r="F928">
        <v>1</v>
      </c>
      <c r="G928">
        <v>0.32</v>
      </c>
      <c r="H928">
        <v>0.2</v>
      </c>
      <c r="I928">
        <v>89.98</v>
      </c>
      <c r="J928">
        <v>0.4</v>
      </c>
      <c r="K928">
        <v>2.9</v>
      </c>
      <c r="L928">
        <v>968</v>
      </c>
      <c r="M928">
        <v>60.29</v>
      </c>
      <c r="N928">
        <v>86.39</v>
      </c>
      <c r="O928">
        <v>1.71</v>
      </c>
      <c r="P928">
        <v>2.67</v>
      </c>
      <c r="Q928">
        <v>0.16</v>
      </c>
      <c r="R928">
        <v>0.32</v>
      </c>
      <c r="S928">
        <v>2000</v>
      </c>
      <c r="T928">
        <v>9000</v>
      </c>
      <c r="U928" t="s">
        <v>17602</v>
      </c>
      <c r="V928" t="s">
        <v>25554</v>
      </c>
    </row>
    <row r="929" spans="1:22" x14ac:dyDescent="0.3">
      <c r="A929" t="s">
        <v>21</v>
      </c>
      <c r="B929" t="s">
        <v>946</v>
      </c>
      <c r="C929" t="s">
        <v>9317</v>
      </c>
      <c r="D929">
        <v>0</v>
      </c>
      <c r="E929">
        <v>0</v>
      </c>
      <c r="F929">
        <v>1</v>
      </c>
      <c r="G929">
        <v>0.28000000000000003</v>
      </c>
      <c r="H929">
        <v>0.2</v>
      </c>
      <c r="I929">
        <v>93.96</v>
      </c>
      <c r="J929">
        <v>0.41</v>
      </c>
      <c r="K929">
        <v>3.06</v>
      </c>
      <c r="L929">
        <v>969</v>
      </c>
      <c r="M929">
        <v>62.95</v>
      </c>
      <c r="N929">
        <v>90.2</v>
      </c>
      <c r="O929">
        <v>1.8</v>
      </c>
      <c r="P929">
        <v>2.81</v>
      </c>
      <c r="Q929">
        <v>0.17</v>
      </c>
      <c r="R929">
        <v>0.33</v>
      </c>
      <c r="S929">
        <v>2000</v>
      </c>
      <c r="T929">
        <v>9000</v>
      </c>
      <c r="U929" t="s">
        <v>17603</v>
      </c>
      <c r="V929" t="s">
        <v>25555</v>
      </c>
    </row>
    <row r="930" spans="1:22" x14ac:dyDescent="0.3">
      <c r="A930" t="s">
        <v>21</v>
      </c>
      <c r="B930" t="s">
        <v>947</v>
      </c>
      <c r="C930" t="s">
        <v>9318</v>
      </c>
      <c r="D930">
        <v>0</v>
      </c>
      <c r="E930">
        <v>0</v>
      </c>
      <c r="F930">
        <v>1</v>
      </c>
      <c r="G930">
        <v>1.0900000000000001</v>
      </c>
      <c r="H930">
        <v>0.2</v>
      </c>
      <c r="I930">
        <v>95.31</v>
      </c>
      <c r="J930">
        <v>0.42</v>
      </c>
      <c r="K930">
        <v>3.1</v>
      </c>
      <c r="L930">
        <v>970</v>
      </c>
      <c r="M930">
        <v>63.86</v>
      </c>
      <c r="N930">
        <v>91.5</v>
      </c>
      <c r="O930">
        <v>1.83</v>
      </c>
      <c r="P930">
        <v>2.85</v>
      </c>
      <c r="Q930">
        <v>0.17</v>
      </c>
      <c r="R930">
        <v>0.34</v>
      </c>
      <c r="S930">
        <v>2000</v>
      </c>
      <c r="T930">
        <v>9000</v>
      </c>
      <c r="U930" t="s">
        <v>17604</v>
      </c>
      <c r="V930" t="s">
        <v>25556</v>
      </c>
    </row>
    <row r="931" spans="1:22" x14ac:dyDescent="0.3">
      <c r="A931" t="s">
        <v>21</v>
      </c>
      <c r="B931" t="s">
        <v>948</v>
      </c>
      <c r="C931" t="s">
        <v>9319</v>
      </c>
      <c r="D931">
        <v>0</v>
      </c>
      <c r="E931">
        <v>0</v>
      </c>
      <c r="F931">
        <v>1</v>
      </c>
      <c r="G931">
        <v>1.66</v>
      </c>
      <c r="H931">
        <v>0.2</v>
      </c>
      <c r="I931">
        <v>163.54</v>
      </c>
      <c r="J931">
        <v>0.67</v>
      </c>
      <c r="K931">
        <v>5.83</v>
      </c>
      <c r="L931">
        <v>971</v>
      </c>
      <c r="M931">
        <v>109.57</v>
      </c>
      <c r="N931">
        <v>157</v>
      </c>
      <c r="O931">
        <v>3.44</v>
      </c>
      <c r="P931">
        <v>5.37</v>
      </c>
      <c r="Q931">
        <v>0.27</v>
      </c>
      <c r="R931">
        <v>0.54</v>
      </c>
      <c r="S931">
        <v>2000</v>
      </c>
      <c r="T931">
        <v>9000</v>
      </c>
      <c r="U931" t="s">
        <v>17605</v>
      </c>
      <c r="V931" t="s">
        <v>25557</v>
      </c>
    </row>
    <row r="932" spans="1:22" x14ac:dyDescent="0.3">
      <c r="A932" t="s">
        <v>21</v>
      </c>
      <c r="B932" t="s">
        <v>949</v>
      </c>
      <c r="C932" t="s">
        <v>9320</v>
      </c>
      <c r="D932">
        <v>0</v>
      </c>
      <c r="E932">
        <v>0</v>
      </c>
      <c r="F932">
        <v>1</v>
      </c>
      <c r="G932">
        <v>0.51</v>
      </c>
      <c r="H932">
        <v>0.2</v>
      </c>
      <c r="I932">
        <v>90.68</v>
      </c>
      <c r="J932">
        <v>0.4</v>
      </c>
      <c r="K932">
        <v>2.93</v>
      </c>
      <c r="L932">
        <v>972</v>
      </c>
      <c r="M932">
        <v>60.76</v>
      </c>
      <c r="N932">
        <v>87.06</v>
      </c>
      <c r="O932">
        <v>1.73</v>
      </c>
      <c r="P932">
        <v>2.7</v>
      </c>
      <c r="Q932">
        <v>0.16</v>
      </c>
      <c r="R932">
        <v>0.32</v>
      </c>
      <c r="S932">
        <v>2000</v>
      </c>
      <c r="T932">
        <v>9000</v>
      </c>
      <c r="U932" t="s">
        <v>17427</v>
      </c>
      <c r="V932" t="s">
        <v>25558</v>
      </c>
    </row>
    <row r="933" spans="1:22" x14ac:dyDescent="0.3">
      <c r="A933" t="s">
        <v>21</v>
      </c>
      <c r="B933" t="s">
        <v>950</v>
      </c>
      <c r="C933" t="s">
        <v>9321</v>
      </c>
      <c r="D933">
        <v>0</v>
      </c>
      <c r="E933">
        <v>0</v>
      </c>
      <c r="F933">
        <v>1</v>
      </c>
      <c r="G933">
        <v>5.59</v>
      </c>
      <c r="H933">
        <v>0.2</v>
      </c>
      <c r="I933">
        <v>119.46</v>
      </c>
      <c r="J933">
        <v>0.52</v>
      </c>
      <c r="K933">
        <v>4.18</v>
      </c>
      <c r="L933">
        <v>973</v>
      </c>
      <c r="M933">
        <v>80.040000000000006</v>
      </c>
      <c r="N933">
        <v>114.68</v>
      </c>
      <c r="O933">
        <v>2.4700000000000002</v>
      </c>
      <c r="P933">
        <v>3.85</v>
      </c>
      <c r="Q933">
        <v>0.21</v>
      </c>
      <c r="R933">
        <v>0.42</v>
      </c>
      <c r="S933">
        <v>2000</v>
      </c>
      <c r="T933">
        <v>9000</v>
      </c>
      <c r="U933" t="s">
        <v>17606</v>
      </c>
      <c r="V933" t="s">
        <v>25559</v>
      </c>
    </row>
    <row r="934" spans="1:22" x14ac:dyDescent="0.3">
      <c r="A934" t="s">
        <v>21</v>
      </c>
      <c r="B934" t="s">
        <v>951</v>
      </c>
      <c r="C934" t="s">
        <v>9322</v>
      </c>
      <c r="D934">
        <v>0</v>
      </c>
      <c r="E934">
        <v>0</v>
      </c>
      <c r="F934">
        <v>1</v>
      </c>
      <c r="G934">
        <v>1.98</v>
      </c>
      <c r="H934">
        <v>0.2</v>
      </c>
      <c r="I934">
        <v>206.98</v>
      </c>
      <c r="J934">
        <v>0.85</v>
      </c>
      <c r="K934">
        <v>7.37</v>
      </c>
      <c r="L934">
        <v>974</v>
      </c>
      <c r="M934">
        <v>138.66999999999999</v>
      </c>
      <c r="N934">
        <v>198.7</v>
      </c>
      <c r="O934">
        <v>4.3499999999999996</v>
      </c>
      <c r="P934">
        <v>6.78</v>
      </c>
      <c r="Q934">
        <v>0.35</v>
      </c>
      <c r="R934">
        <v>0.69</v>
      </c>
      <c r="S934">
        <v>2000</v>
      </c>
      <c r="T934">
        <v>9000</v>
      </c>
      <c r="U934" t="s">
        <v>17607</v>
      </c>
      <c r="V934" t="s">
        <v>25560</v>
      </c>
    </row>
    <row r="935" spans="1:22" x14ac:dyDescent="0.3">
      <c r="A935" t="s">
        <v>21</v>
      </c>
      <c r="B935" t="s">
        <v>952</v>
      </c>
      <c r="C935" t="s">
        <v>9323</v>
      </c>
      <c r="D935">
        <v>0</v>
      </c>
      <c r="E935">
        <v>0</v>
      </c>
      <c r="F935">
        <v>1</v>
      </c>
      <c r="G935">
        <v>27.11</v>
      </c>
      <c r="H935">
        <v>0.2</v>
      </c>
      <c r="I935">
        <v>1289.98</v>
      </c>
      <c r="J935">
        <v>5.28</v>
      </c>
      <c r="K935">
        <v>50.56</v>
      </c>
      <c r="L935">
        <v>975</v>
      </c>
      <c r="M935">
        <v>864.29</v>
      </c>
      <c r="N935">
        <v>1238.3800000000001</v>
      </c>
      <c r="O935">
        <v>29.83</v>
      </c>
      <c r="P935">
        <v>46.51</v>
      </c>
      <c r="Q935">
        <v>2.16</v>
      </c>
      <c r="R935">
        <v>4.28</v>
      </c>
      <c r="S935">
        <v>2000</v>
      </c>
      <c r="T935">
        <v>9000</v>
      </c>
      <c r="U935" t="s">
        <v>17608</v>
      </c>
      <c r="V935" t="s">
        <v>25561</v>
      </c>
    </row>
    <row r="936" spans="1:22" x14ac:dyDescent="0.3">
      <c r="A936" t="s">
        <v>21</v>
      </c>
      <c r="B936" t="s">
        <v>953</v>
      </c>
      <c r="C936" t="s">
        <v>9324</v>
      </c>
      <c r="D936">
        <v>0</v>
      </c>
      <c r="E936">
        <v>0</v>
      </c>
      <c r="F936">
        <v>1</v>
      </c>
      <c r="G936">
        <v>0.89</v>
      </c>
      <c r="H936">
        <v>0.2</v>
      </c>
      <c r="I936">
        <v>151.44999999999999</v>
      </c>
      <c r="J936">
        <v>0.64</v>
      </c>
      <c r="K936">
        <v>5.32</v>
      </c>
      <c r="L936">
        <v>976</v>
      </c>
      <c r="M936">
        <v>101.47</v>
      </c>
      <c r="N936">
        <v>145.38999999999999</v>
      </c>
      <c r="O936">
        <v>3.14</v>
      </c>
      <c r="P936">
        <v>4.9000000000000004</v>
      </c>
      <c r="Q936">
        <v>0.26</v>
      </c>
      <c r="R936">
        <v>0.52</v>
      </c>
      <c r="S936">
        <v>2000</v>
      </c>
      <c r="T936">
        <v>9000</v>
      </c>
      <c r="U936" t="s">
        <v>17609</v>
      </c>
      <c r="V936" t="s">
        <v>25562</v>
      </c>
    </row>
    <row r="937" spans="1:22" x14ac:dyDescent="0.3">
      <c r="A937" t="s">
        <v>21</v>
      </c>
      <c r="B937" t="s">
        <v>954</v>
      </c>
      <c r="C937" t="s">
        <v>9325</v>
      </c>
      <c r="D937">
        <v>0</v>
      </c>
      <c r="E937">
        <v>0</v>
      </c>
      <c r="F937">
        <v>1</v>
      </c>
      <c r="G937">
        <v>0.24</v>
      </c>
      <c r="H937">
        <v>0.2</v>
      </c>
      <c r="I937">
        <v>90.9</v>
      </c>
      <c r="J937">
        <v>0.4</v>
      </c>
      <c r="K937">
        <v>2.94</v>
      </c>
      <c r="L937">
        <v>977</v>
      </c>
      <c r="M937">
        <v>60.9</v>
      </c>
      <c r="N937">
        <v>87.26</v>
      </c>
      <c r="O937">
        <v>1.73</v>
      </c>
      <c r="P937">
        <v>2.7</v>
      </c>
      <c r="Q937">
        <v>0.16</v>
      </c>
      <c r="R937">
        <v>0.32</v>
      </c>
      <c r="S937">
        <v>2000</v>
      </c>
      <c r="T937">
        <v>9000</v>
      </c>
      <c r="U937" t="s">
        <v>17610</v>
      </c>
      <c r="V937" t="s">
        <v>25563</v>
      </c>
    </row>
    <row r="938" spans="1:22" x14ac:dyDescent="0.3">
      <c r="A938" t="s">
        <v>21</v>
      </c>
      <c r="B938" t="s">
        <v>955</v>
      </c>
      <c r="C938" t="s">
        <v>9326</v>
      </c>
      <c r="D938">
        <v>0</v>
      </c>
      <c r="E938">
        <v>0</v>
      </c>
      <c r="F938">
        <v>1</v>
      </c>
      <c r="G938">
        <v>1.22</v>
      </c>
      <c r="H938">
        <v>0.2</v>
      </c>
      <c r="I938">
        <v>95.6</v>
      </c>
      <c r="J938">
        <v>0.42</v>
      </c>
      <c r="K938">
        <v>3.15</v>
      </c>
      <c r="L938">
        <v>978</v>
      </c>
      <c r="M938">
        <v>64.05</v>
      </c>
      <c r="N938">
        <v>91.77</v>
      </c>
      <c r="O938">
        <v>1.86</v>
      </c>
      <c r="P938">
        <v>2.9</v>
      </c>
      <c r="Q938">
        <v>0.17</v>
      </c>
      <c r="R938">
        <v>0.34</v>
      </c>
      <c r="S938">
        <v>2000</v>
      </c>
      <c r="T938">
        <v>9000</v>
      </c>
      <c r="U938" t="s">
        <v>17611</v>
      </c>
      <c r="V938" t="s">
        <v>25564</v>
      </c>
    </row>
    <row r="939" spans="1:22" x14ac:dyDescent="0.3">
      <c r="A939" t="s">
        <v>21</v>
      </c>
      <c r="B939" t="s">
        <v>956</v>
      </c>
      <c r="C939" t="s">
        <v>9327</v>
      </c>
      <c r="D939">
        <v>0</v>
      </c>
      <c r="E939">
        <v>0</v>
      </c>
      <c r="F939">
        <v>1</v>
      </c>
      <c r="G939">
        <v>11.81</v>
      </c>
      <c r="H939">
        <v>0.2</v>
      </c>
      <c r="I939">
        <v>470</v>
      </c>
      <c r="J939">
        <v>1.95</v>
      </c>
      <c r="K939">
        <v>18.02</v>
      </c>
      <c r="L939">
        <v>979</v>
      </c>
      <c r="M939">
        <v>314.89999999999998</v>
      </c>
      <c r="N939">
        <v>451.2</v>
      </c>
      <c r="O939">
        <v>10.63</v>
      </c>
      <c r="P939">
        <v>16.579999999999998</v>
      </c>
      <c r="Q939">
        <v>0.8</v>
      </c>
      <c r="R939">
        <v>1.58</v>
      </c>
      <c r="S939">
        <v>2000</v>
      </c>
      <c r="T939">
        <v>9000</v>
      </c>
      <c r="U939" t="s">
        <v>17612</v>
      </c>
      <c r="V939" t="s">
        <v>25565</v>
      </c>
    </row>
    <row r="940" spans="1:22" x14ac:dyDescent="0.3">
      <c r="A940" t="s">
        <v>21</v>
      </c>
      <c r="B940" t="s">
        <v>957</v>
      </c>
      <c r="C940" t="s">
        <v>9328</v>
      </c>
      <c r="D940">
        <v>0</v>
      </c>
      <c r="E940">
        <v>0</v>
      </c>
      <c r="F940">
        <v>1</v>
      </c>
      <c r="G940">
        <v>0.34</v>
      </c>
      <c r="H940">
        <v>0.2</v>
      </c>
      <c r="I940">
        <v>101.27</v>
      </c>
      <c r="J940">
        <v>0.44</v>
      </c>
      <c r="K940">
        <v>3.35</v>
      </c>
      <c r="L940">
        <v>980</v>
      </c>
      <c r="M940">
        <v>67.849999999999994</v>
      </c>
      <c r="N940">
        <v>97.22</v>
      </c>
      <c r="O940">
        <v>1.98</v>
      </c>
      <c r="P940">
        <v>3.08</v>
      </c>
      <c r="Q940">
        <v>0.18</v>
      </c>
      <c r="R940">
        <v>0.36</v>
      </c>
      <c r="S940">
        <v>2000</v>
      </c>
      <c r="T940">
        <v>9000</v>
      </c>
      <c r="U940" t="s">
        <v>17613</v>
      </c>
      <c r="V940" t="s">
        <v>25566</v>
      </c>
    </row>
    <row r="941" spans="1:22" x14ac:dyDescent="0.3">
      <c r="A941" t="s">
        <v>21</v>
      </c>
      <c r="B941" t="s">
        <v>958</v>
      </c>
      <c r="C941" t="s">
        <v>9329</v>
      </c>
      <c r="D941">
        <v>0</v>
      </c>
      <c r="E941">
        <v>0</v>
      </c>
      <c r="F941">
        <v>1</v>
      </c>
      <c r="G941">
        <v>0.45</v>
      </c>
      <c r="H941">
        <v>0.2</v>
      </c>
      <c r="I941">
        <v>89.79</v>
      </c>
      <c r="J941">
        <v>0.39</v>
      </c>
      <c r="K941">
        <v>2.9</v>
      </c>
      <c r="L941">
        <v>981</v>
      </c>
      <c r="M941">
        <v>60.16</v>
      </c>
      <c r="N941">
        <v>86.2</v>
      </c>
      <c r="O941">
        <v>1.71</v>
      </c>
      <c r="P941">
        <v>2.67</v>
      </c>
      <c r="Q941">
        <v>0.16</v>
      </c>
      <c r="R941">
        <v>0.32</v>
      </c>
      <c r="S941">
        <v>2000</v>
      </c>
      <c r="T941">
        <v>9000</v>
      </c>
      <c r="U941" t="s">
        <v>17614</v>
      </c>
      <c r="V941" t="s">
        <v>25567</v>
      </c>
    </row>
    <row r="942" spans="1:22" x14ac:dyDescent="0.3">
      <c r="A942" t="s">
        <v>21</v>
      </c>
      <c r="B942" t="s">
        <v>959</v>
      </c>
      <c r="C942" t="s">
        <v>9330</v>
      </c>
      <c r="D942">
        <v>0</v>
      </c>
      <c r="E942">
        <v>0</v>
      </c>
      <c r="F942">
        <v>1</v>
      </c>
      <c r="G942">
        <v>0.99</v>
      </c>
      <c r="H942">
        <v>0.2</v>
      </c>
      <c r="I942">
        <v>158.72999999999999</v>
      </c>
      <c r="J942">
        <v>0.67</v>
      </c>
      <c r="K942">
        <v>5.62</v>
      </c>
      <c r="L942">
        <v>982</v>
      </c>
      <c r="M942">
        <v>106.35</v>
      </c>
      <c r="N942">
        <v>152.38</v>
      </c>
      <c r="O942">
        <v>3.31</v>
      </c>
      <c r="P942">
        <v>5.17</v>
      </c>
      <c r="Q942">
        <v>0.28000000000000003</v>
      </c>
      <c r="R942">
        <v>0.54</v>
      </c>
      <c r="S942">
        <v>2000</v>
      </c>
      <c r="T942">
        <v>9000</v>
      </c>
      <c r="U942" t="s">
        <v>17615</v>
      </c>
      <c r="V942" t="s">
        <v>25568</v>
      </c>
    </row>
    <row r="943" spans="1:22" x14ac:dyDescent="0.3">
      <c r="A943" t="s">
        <v>21</v>
      </c>
      <c r="B943" t="s">
        <v>960</v>
      </c>
      <c r="C943" t="s">
        <v>9331</v>
      </c>
      <c r="D943">
        <v>0</v>
      </c>
      <c r="E943">
        <v>0</v>
      </c>
      <c r="F943">
        <v>1</v>
      </c>
      <c r="G943">
        <v>0.98</v>
      </c>
      <c r="H943">
        <v>0.2</v>
      </c>
      <c r="I943">
        <v>159.55000000000001</v>
      </c>
      <c r="J943">
        <v>0.68</v>
      </c>
      <c r="K943">
        <v>5.65</v>
      </c>
      <c r="L943">
        <v>983</v>
      </c>
      <c r="M943">
        <v>106.9</v>
      </c>
      <c r="N943">
        <v>153.16999999999999</v>
      </c>
      <c r="O943">
        <v>3.33</v>
      </c>
      <c r="P943">
        <v>5.2</v>
      </c>
      <c r="Q943">
        <v>0.28000000000000003</v>
      </c>
      <c r="R943">
        <v>0.55000000000000004</v>
      </c>
      <c r="S943">
        <v>2000</v>
      </c>
      <c r="T943">
        <v>9000</v>
      </c>
      <c r="U943" t="s">
        <v>17616</v>
      </c>
      <c r="V943" t="s">
        <v>25569</v>
      </c>
    </row>
    <row r="944" spans="1:22" x14ac:dyDescent="0.3">
      <c r="A944" t="s">
        <v>21</v>
      </c>
      <c r="B944" t="s">
        <v>961</v>
      </c>
      <c r="C944" t="s">
        <v>9332</v>
      </c>
      <c r="D944">
        <v>0</v>
      </c>
      <c r="E944">
        <v>0</v>
      </c>
      <c r="F944">
        <v>1</v>
      </c>
      <c r="G944">
        <v>0.2</v>
      </c>
      <c r="H944">
        <v>0.2</v>
      </c>
      <c r="I944">
        <v>75.86</v>
      </c>
      <c r="J944">
        <v>0.36</v>
      </c>
      <c r="K944">
        <v>3.04</v>
      </c>
      <c r="L944">
        <v>984</v>
      </c>
      <c r="M944">
        <v>50.83</v>
      </c>
      <c r="N944">
        <v>72.819999999999993</v>
      </c>
      <c r="O944">
        <v>1.79</v>
      </c>
      <c r="P944">
        <v>2.79</v>
      </c>
      <c r="Q944">
        <v>0.15</v>
      </c>
      <c r="R944">
        <v>0.28999999999999998</v>
      </c>
      <c r="S944">
        <v>2000</v>
      </c>
      <c r="T944">
        <v>9000</v>
      </c>
      <c r="U944" t="s">
        <v>17617</v>
      </c>
      <c r="V944" t="s">
        <v>25570</v>
      </c>
    </row>
    <row r="945" spans="1:22" x14ac:dyDescent="0.3">
      <c r="A945" t="s">
        <v>21</v>
      </c>
      <c r="B945" t="s">
        <v>962</v>
      </c>
      <c r="C945" t="s">
        <v>9333</v>
      </c>
      <c r="D945">
        <v>0</v>
      </c>
      <c r="E945">
        <v>0</v>
      </c>
      <c r="F945">
        <v>1</v>
      </c>
      <c r="G945">
        <v>0.56999999999999995</v>
      </c>
      <c r="H945">
        <v>0.2</v>
      </c>
      <c r="I945">
        <v>98.8</v>
      </c>
      <c r="J945">
        <v>0.43</v>
      </c>
      <c r="K945">
        <v>3.27</v>
      </c>
      <c r="L945">
        <v>985</v>
      </c>
      <c r="M945">
        <v>66.2</v>
      </c>
      <c r="N945">
        <v>94.85</v>
      </c>
      <c r="O945">
        <v>1.93</v>
      </c>
      <c r="P945">
        <v>3.01</v>
      </c>
      <c r="Q945">
        <v>0.18</v>
      </c>
      <c r="R945">
        <v>0.35</v>
      </c>
      <c r="S945">
        <v>2000</v>
      </c>
      <c r="T945">
        <v>9000</v>
      </c>
      <c r="U945" t="s">
        <v>17618</v>
      </c>
      <c r="V945" t="s">
        <v>25571</v>
      </c>
    </row>
    <row r="946" spans="1:22" x14ac:dyDescent="0.3">
      <c r="A946" t="s">
        <v>21</v>
      </c>
      <c r="B946" t="s">
        <v>963</v>
      </c>
      <c r="C946" t="s">
        <v>9334</v>
      </c>
      <c r="D946">
        <v>0</v>
      </c>
      <c r="E946">
        <v>0</v>
      </c>
      <c r="F946">
        <v>1</v>
      </c>
      <c r="G946">
        <v>0.23</v>
      </c>
      <c r="H946">
        <v>0.2</v>
      </c>
      <c r="I946">
        <v>89.76</v>
      </c>
      <c r="J946">
        <v>0.39</v>
      </c>
      <c r="K946">
        <v>2.9</v>
      </c>
      <c r="L946">
        <v>986</v>
      </c>
      <c r="M946">
        <v>60.14</v>
      </c>
      <c r="N946">
        <v>86.17</v>
      </c>
      <c r="O946">
        <v>1.71</v>
      </c>
      <c r="P946">
        <v>2.67</v>
      </c>
      <c r="Q946">
        <v>0.16</v>
      </c>
      <c r="R946">
        <v>0.32</v>
      </c>
      <c r="S946">
        <v>2000</v>
      </c>
      <c r="T946">
        <v>9000</v>
      </c>
      <c r="U946" t="s">
        <v>17619</v>
      </c>
      <c r="V946" t="s">
        <v>25572</v>
      </c>
    </row>
    <row r="947" spans="1:22" x14ac:dyDescent="0.3">
      <c r="A947" t="s">
        <v>21</v>
      </c>
      <c r="B947" t="s">
        <v>964</v>
      </c>
      <c r="C947" t="s">
        <v>9335</v>
      </c>
      <c r="D947">
        <v>0</v>
      </c>
      <c r="E947">
        <v>0</v>
      </c>
      <c r="F947">
        <v>1</v>
      </c>
      <c r="G947">
        <v>0.4</v>
      </c>
      <c r="H947">
        <v>0.2</v>
      </c>
      <c r="I947">
        <v>89.23</v>
      </c>
      <c r="J947">
        <v>0.39</v>
      </c>
      <c r="K947">
        <v>2.88</v>
      </c>
      <c r="L947">
        <v>987</v>
      </c>
      <c r="M947">
        <v>59.79</v>
      </c>
      <c r="N947">
        <v>85.66</v>
      </c>
      <c r="O947">
        <v>1.7</v>
      </c>
      <c r="P947">
        <v>2.65</v>
      </c>
      <c r="Q947">
        <v>0.16</v>
      </c>
      <c r="R947">
        <v>0.32</v>
      </c>
      <c r="S947">
        <v>2000</v>
      </c>
      <c r="T947">
        <v>9000</v>
      </c>
      <c r="U947" t="s">
        <v>17620</v>
      </c>
      <c r="V947" t="s">
        <v>25573</v>
      </c>
    </row>
    <row r="948" spans="1:22" x14ac:dyDescent="0.3">
      <c r="A948" t="s">
        <v>21</v>
      </c>
      <c r="B948" t="s">
        <v>965</v>
      </c>
      <c r="C948" t="s">
        <v>9336</v>
      </c>
      <c r="D948">
        <v>0</v>
      </c>
      <c r="E948">
        <v>0</v>
      </c>
      <c r="F948">
        <v>1</v>
      </c>
      <c r="G948">
        <v>5.7</v>
      </c>
      <c r="H948">
        <v>0.2</v>
      </c>
      <c r="I948">
        <v>125.56</v>
      </c>
      <c r="J948">
        <v>0.55000000000000004</v>
      </c>
      <c r="K948">
        <v>4.46</v>
      </c>
      <c r="L948">
        <v>988</v>
      </c>
      <c r="M948">
        <v>84.13</v>
      </c>
      <c r="N948">
        <v>120.54</v>
      </c>
      <c r="O948">
        <v>2.63</v>
      </c>
      <c r="P948">
        <v>4.1100000000000003</v>
      </c>
      <c r="Q948">
        <v>0.23</v>
      </c>
      <c r="R948">
        <v>0.45</v>
      </c>
      <c r="S948">
        <v>2000</v>
      </c>
      <c r="T948">
        <v>9000</v>
      </c>
      <c r="U948" t="s">
        <v>17621</v>
      </c>
      <c r="V948" t="s">
        <v>25574</v>
      </c>
    </row>
    <row r="949" spans="1:22" x14ac:dyDescent="0.3">
      <c r="A949" t="s">
        <v>21</v>
      </c>
      <c r="B949" t="s">
        <v>966</v>
      </c>
      <c r="C949" t="s">
        <v>9337</v>
      </c>
      <c r="D949">
        <v>0</v>
      </c>
      <c r="E949">
        <v>0</v>
      </c>
      <c r="F949">
        <v>1</v>
      </c>
      <c r="G949">
        <v>0.38</v>
      </c>
      <c r="H949">
        <v>0.2</v>
      </c>
      <c r="I949">
        <v>88.75</v>
      </c>
      <c r="J949">
        <v>0.39</v>
      </c>
      <c r="K949">
        <v>2.86</v>
      </c>
      <c r="L949">
        <v>989</v>
      </c>
      <c r="M949">
        <v>59.47</v>
      </c>
      <c r="N949">
        <v>85.2</v>
      </c>
      <c r="O949">
        <v>1.69</v>
      </c>
      <c r="P949">
        <v>2.64</v>
      </c>
      <c r="Q949">
        <v>0.16</v>
      </c>
      <c r="R949">
        <v>0.32</v>
      </c>
      <c r="S949">
        <v>2000</v>
      </c>
      <c r="T949">
        <v>9000</v>
      </c>
      <c r="U949" t="s">
        <v>17622</v>
      </c>
      <c r="V949" t="s">
        <v>25575</v>
      </c>
    </row>
    <row r="950" spans="1:22" x14ac:dyDescent="0.3">
      <c r="A950" t="s">
        <v>21</v>
      </c>
      <c r="B950" t="s">
        <v>967</v>
      </c>
      <c r="C950" t="s">
        <v>9338</v>
      </c>
      <c r="D950">
        <v>0</v>
      </c>
      <c r="E950">
        <v>0</v>
      </c>
      <c r="F950">
        <v>1</v>
      </c>
      <c r="G950">
        <v>0.37</v>
      </c>
      <c r="H950">
        <v>0.2</v>
      </c>
      <c r="I950">
        <v>88.6</v>
      </c>
      <c r="J950">
        <v>0.39</v>
      </c>
      <c r="K950">
        <v>2.86</v>
      </c>
      <c r="L950">
        <v>990</v>
      </c>
      <c r="M950">
        <v>59.36</v>
      </c>
      <c r="N950">
        <v>85.06</v>
      </c>
      <c r="O950">
        <v>1.69</v>
      </c>
      <c r="P950">
        <v>2.63</v>
      </c>
      <c r="Q950">
        <v>0.16</v>
      </c>
      <c r="R950">
        <v>0.32</v>
      </c>
      <c r="S950">
        <v>2000</v>
      </c>
      <c r="T950">
        <v>9000</v>
      </c>
      <c r="U950" t="s">
        <v>17623</v>
      </c>
      <c r="V950" t="s">
        <v>25576</v>
      </c>
    </row>
    <row r="951" spans="1:22" x14ac:dyDescent="0.3">
      <c r="A951" t="s">
        <v>21</v>
      </c>
      <c r="B951" t="s">
        <v>968</v>
      </c>
      <c r="C951" t="s">
        <v>9339</v>
      </c>
      <c r="D951">
        <v>0</v>
      </c>
      <c r="E951">
        <v>0</v>
      </c>
      <c r="F951">
        <v>1</v>
      </c>
      <c r="G951">
        <v>4.2300000000000004</v>
      </c>
      <c r="H951">
        <v>0.2</v>
      </c>
      <c r="I951">
        <v>258.76</v>
      </c>
      <c r="J951">
        <v>1.04</v>
      </c>
      <c r="K951">
        <v>9.27</v>
      </c>
      <c r="L951">
        <v>991</v>
      </c>
      <c r="M951">
        <v>173.37</v>
      </c>
      <c r="N951">
        <v>248.41</v>
      </c>
      <c r="O951">
        <v>5.47</v>
      </c>
      <c r="P951">
        <v>8.5299999999999994</v>
      </c>
      <c r="Q951">
        <v>0.43</v>
      </c>
      <c r="R951">
        <v>0.84</v>
      </c>
      <c r="S951">
        <v>2000</v>
      </c>
      <c r="T951">
        <v>9000</v>
      </c>
      <c r="U951" t="s">
        <v>17624</v>
      </c>
      <c r="V951" t="s">
        <v>25577</v>
      </c>
    </row>
    <row r="952" spans="1:22" x14ac:dyDescent="0.3">
      <c r="A952" t="s">
        <v>21</v>
      </c>
      <c r="B952" t="s">
        <v>969</v>
      </c>
      <c r="C952" t="s">
        <v>9340</v>
      </c>
      <c r="D952">
        <v>0</v>
      </c>
      <c r="E952">
        <v>0</v>
      </c>
      <c r="F952">
        <v>1</v>
      </c>
      <c r="G952">
        <v>0.41</v>
      </c>
      <c r="H952">
        <v>0.2</v>
      </c>
      <c r="I952">
        <v>88.66</v>
      </c>
      <c r="J952">
        <v>0.4</v>
      </c>
      <c r="K952">
        <v>3.51</v>
      </c>
      <c r="L952">
        <v>992</v>
      </c>
      <c r="M952">
        <v>59.4</v>
      </c>
      <c r="N952">
        <v>85.12</v>
      </c>
      <c r="O952">
        <v>2.0699999999999998</v>
      </c>
      <c r="P952">
        <v>3.23</v>
      </c>
      <c r="Q952">
        <v>0.16</v>
      </c>
      <c r="R952">
        <v>0.32</v>
      </c>
      <c r="S952">
        <v>2000</v>
      </c>
      <c r="T952">
        <v>9000</v>
      </c>
      <c r="U952" t="s">
        <v>17625</v>
      </c>
      <c r="V952" t="s">
        <v>25578</v>
      </c>
    </row>
    <row r="953" spans="1:22" x14ac:dyDescent="0.3">
      <c r="A953" t="s">
        <v>21</v>
      </c>
      <c r="B953" t="s">
        <v>970</v>
      </c>
      <c r="C953" t="s">
        <v>9341</v>
      </c>
      <c r="D953">
        <v>0</v>
      </c>
      <c r="E953">
        <v>0</v>
      </c>
      <c r="F953">
        <v>1</v>
      </c>
      <c r="G953">
        <v>0.41</v>
      </c>
      <c r="H953">
        <v>0.2</v>
      </c>
      <c r="I953">
        <v>92.83</v>
      </c>
      <c r="J953">
        <v>0.41</v>
      </c>
      <c r="K953">
        <v>3.03</v>
      </c>
      <c r="L953">
        <v>993</v>
      </c>
      <c r="M953">
        <v>62.2</v>
      </c>
      <c r="N953">
        <v>89.12</v>
      </c>
      <c r="O953">
        <v>1.79</v>
      </c>
      <c r="P953">
        <v>2.79</v>
      </c>
      <c r="Q953">
        <v>0.17</v>
      </c>
      <c r="R953">
        <v>0.33</v>
      </c>
      <c r="S953">
        <v>2000</v>
      </c>
      <c r="T953">
        <v>9000</v>
      </c>
      <c r="U953" t="s">
        <v>17626</v>
      </c>
      <c r="V953" t="s">
        <v>25579</v>
      </c>
    </row>
    <row r="954" spans="1:22" x14ac:dyDescent="0.3">
      <c r="A954" t="s">
        <v>21</v>
      </c>
      <c r="B954" t="s">
        <v>971</v>
      </c>
      <c r="C954" t="s">
        <v>9342</v>
      </c>
      <c r="D954">
        <v>0</v>
      </c>
      <c r="E954">
        <v>0</v>
      </c>
      <c r="F954">
        <v>1</v>
      </c>
      <c r="G954">
        <v>0.56999999999999995</v>
      </c>
      <c r="H954">
        <v>0.2</v>
      </c>
      <c r="I954">
        <v>89.81</v>
      </c>
      <c r="J954">
        <v>0.39</v>
      </c>
      <c r="K954">
        <v>2.91</v>
      </c>
      <c r="L954">
        <v>994</v>
      </c>
      <c r="M954">
        <v>60.17</v>
      </c>
      <c r="N954">
        <v>86.22</v>
      </c>
      <c r="O954">
        <v>1.72</v>
      </c>
      <c r="P954">
        <v>2.68</v>
      </c>
      <c r="Q954">
        <v>0.16</v>
      </c>
      <c r="R954">
        <v>0.32</v>
      </c>
      <c r="S954">
        <v>2000</v>
      </c>
      <c r="T954">
        <v>9000</v>
      </c>
      <c r="U954" t="s">
        <v>17627</v>
      </c>
      <c r="V954" t="s">
        <v>25580</v>
      </c>
    </row>
    <row r="955" spans="1:22" x14ac:dyDescent="0.3">
      <c r="A955" t="s">
        <v>21</v>
      </c>
      <c r="B955" t="s">
        <v>972</v>
      </c>
      <c r="C955" t="s">
        <v>9343</v>
      </c>
      <c r="D955">
        <v>0</v>
      </c>
      <c r="E955">
        <v>0</v>
      </c>
      <c r="F955">
        <v>1</v>
      </c>
      <c r="G955">
        <v>0.6</v>
      </c>
      <c r="H955">
        <v>0.2</v>
      </c>
      <c r="I955">
        <v>89.87</v>
      </c>
      <c r="J955">
        <v>0.39</v>
      </c>
      <c r="K955">
        <v>2.92</v>
      </c>
      <c r="L955">
        <v>995</v>
      </c>
      <c r="M955">
        <v>60.21</v>
      </c>
      <c r="N955">
        <v>86.27</v>
      </c>
      <c r="O955">
        <v>1.72</v>
      </c>
      <c r="P955">
        <v>2.68</v>
      </c>
      <c r="Q955">
        <v>0.16</v>
      </c>
      <c r="R955">
        <v>0.32</v>
      </c>
      <c r="S955">
        <v>2000</v>
      </c>
      <c r="T955">
        <v>9000</v>
      </c>
      <c r="U955" t="s">
        <v>17628</v>
      </c>
      <c r="V955" t="s">
        <v>25581</v>
      </c>
    </row>
    <row r="956" spans="1:22" x14ac:dyDescent="0.3">
      <c r="A956" t="s">
        <v>21</v>
      </c>
      <c r="B956" t="s">
        <v>973</v>
      </c>
      <c r="C956" t="s">
        <v>9344</v>
      </c>
      <c r="D956">
        <v>0</v>
      </c>
      <c r="E956">
        <v>0</v>
      </c>
      <c r="F956">
        <v>1</v>
      </c>
      <c r="G956">
        <v>1.43</v>
      </c>
      <c r="H956">
        <v>0.2</v>
      </c>
      <c r="I956">
        <v>199.45</v>
      </c>
      <c r="J956">
        <v>0.84</v>
      </c>
      <c r="K956">
        <v>7.23</v>
      </c>
      <c r="L956">
        <v>996</v>
      </c>
      <c r="M956">
        <v>133.63</v>
      </c>
      <c r="N956">
        <v>191.47</v>
      </c>
      <c r="O956">
        <v>4.2699999999999996</v>
      </c>
      <c r="P956">
        <v>6.65</v>
      </c>
      <c r="Q956">
        <v>0.34</v>
      </c>
      <c r="R956">
        <v>0.68</v>
      </c>
      <c r="S956">
        <v>2000</v>
      </c>
      <c r="T956">
        <v>9000</v>
      </c>
      <c r="U956" t="s">
        <v>17629</v>
      </c>
      <c r="V956" t="s">
        <v>25582</v>
      </c>
    </row>
    <row r="957" spans="1:22" x14ac:dyDescent="0.3">
      <c r="A957" t="s">
        <v>21</v>
      </c>
      <c r="B957" t="s">
        <v>974</v>
      </c>
      <c r="C957" t="s">
        <v>9345</v>
      </c>
      <c r="D957">
        <v>0</v>
      </c>
      <c r="E957">
        <v>0</v>
      </c>
      <c r="F957">
        <v>1</v>
      </c>
      <c r="G957">
        <v>1.31</v>
      </c>
      <c r="H957">
        <v>0.2</v>
      </c>
      <c r="I957">
        <v>188.19</v>
      </c>
      <c r="J957">
        <v>0.79</v>
      </c>
      <c r="K957">
        <v>6.79</v>
      </c>
      <c r="L957">
        <v>997</v>
      </c>
      <c r="M957">
        <v>126.09</v>
      </c>
      <c r="N957">
        <v>180.66</v>
      </c>
      <c r="O957">
        <v>4.01</v>
      </c>
      <c r="P957">
        <v>6.25</v>
      </c>
      <c r="Q957">
        <v>0.33</v>
      </c>
      <c r="R957">
        <v>0.64</v>
      </c>
      <c r="S957">
        <v>2000</v>
      </c>
      <c r="T957">
        <v>9000</v>
      </c>
      <c r="U957" t="s">
        <v>17630</v>
      </c>
      <c r="V957" t="s">
        <v>25583</v>
      </c>
    </row>
    <row r="958" spans="1:22" x14ac:dyDescent="0.3">
      <c r="A958" t="s">
        <v>21</v>
      </c>
      <c r="B958" t="s">
        <v>975</v>
      </c>
      <c r="C958" t="s">
        <v>9346</v>
      </c>
      <c r="D958">
        <v>0</v>
      </c>
      <c r="E958">
        <v>0</v>
      </c>
      <c r="F958">
        <v>1</v>
      </c>
      <c r="G958">
        <v>1.21</v>
      </c>
      <c r="H958">
        <v>0.2</v>
      </c>
      <c r="I958">
        <v>95.51</v>
      </c>
      <c r="J958">
        <v>0.42</v>
      </c>
      <c r="K958">
        <v>3.16</v>
      </c>
      <c r="L958">
        <v>998</v>
      </c>
      <c r="M958">
        <v>63.99</v>
      </c>
      <c r="N958">
        <v>91.69</v>
      </c>
      <c r="O958">
        <v>1.86</v>
      </c>
      <c r="P958">
        <v>2.91</v>
      </c>
      <c r="Q958">
        <v>0.17</v>
      </c>
      <c r="R958">
        <v>0.34</v>
      </c>
      <c r="S958">
        <v>2000</v>
      </c>
      <c r="T958">
        <v>9000</v>
      </c>
      <c r="U958" t="s">
        <v>17631</v>
      </c>
      <c r="V958" t="s">
        <v>25584</v>
      </c>
    </row>
    <row r="959" spans="1:22" x14ac:dyDescent="0.3">
      <c r="A959" t="s">
        <v>21</v>
      </c>
      <c r="B959" t="s">
        <v>976</v>
      </c>
      <c r="C959" t="s">
        <v>9347</v>
      </c>
      <c r="D959">
        <v>0</v>
      </c>
      <c r="E959">
        <v>0</v>
      </c>
      <c r="F959">
        <v>1</v>
      </c>
      <c r="G959">
        <v>1.1499999999999999</v>
      </c>
      <c r="H959">
        <v>0.2</v>
      </c>
      <c r="I959">
        <v>96.19</v>
      </c>
      <c r="J959">
        <v>0.4</v>
      </c>
      <c r="K959">
        <v>3.03</v>
      </c>
      <c r="L959">
        <v>999</v>
      </c>
      <c r="M959">
        <v>64.45</v>
      </c>
      <c r="N959">
        <v>92.34</v>
      </c>
      <c r="O959">
        <v>1.79</v>
      </c>
      <c r="P959">
        <v>2.79</v>
      </c>
      <c r="Q959">
        <v>0.17</v>
      </c>
      <c r="R959">
        <v>0.33</v>
      </c>
      <c r="S959">
        <v>2000</v>
      </c>
      <c r="T959">
        <v>9000</v>
      </c>
      <c r="U959" t="s">
        <v>17632</v>
      </c>
      <c r="V959" t="s">
        <v>25585</v>
      </c>
    </row>
    <row r="960" spans="1:22" x14ac:dyDescent="0.3">
      <c r="A960" t="s">
        <v>21</v>
      </c>
      <c r="B960" t="s">
        <v>977</v>
      </c>
      <c r="C960" t="s">
        <v>9348</v>
      </c>
      <c r="D960">
        <v>0</v>
      </c>
      <c r="E960">
        <v>0</v>
      </c>
      <c r="F960">
        <v>1</v>
      </c>
      <c r="G960">
        <v>0.24</v>
      </c>
      <c r="H960">
        <v>0.2</v>
      </c>
      <c r="I960">
        <v>76.92</v>
      </c>
      <c r="J960">
        <v>0.36</v>
      </c>
      <c r="K960">
        <v>3.08</v>
      </c>
      <c r="L960">
        <v>1000</v>
      </c>
      <c r="M960">
        <v>51.54</v>
      </c>
      <c r="N960">
        <v>73.849999999999994</v>
      </c>
      <c r="O960">
        <v>1.82</v>
      </c>
      <c r="P960">
        <v>2.83</v>
      </c>
      <c r="Q960">
        <v>0.15</v>
      </c>
      <c r="R960">
        <v>0.28999999999999998</v>
      </c>
      <c r="S960">
        <v>2000</v>
      </c>
      <c r="T960">
        <v>9000</v>
      </c>
      <c r="U960" t="s">
        <v>17633</v>
      </c>
      <c r="V960" t="s">
        <v>25586</v>
      </c>
    </row>
    <row r="961" spans="1:22" x14ac:dyDescent="0.3">
      <c r="A961" t="s">
        <v>21</v>
      </c>
      <c r="B961" t="s">
        <v>978</v>
      </c>
      <c r="C961" t="s">
        <v>9349</v>
      </c>
      <c r="D961">
        <v>0</v>
      </c>
      <c r="E961">
        <v>0</v>
      </c>
      <c r="F961">
        <v>1</v>
      </c>
      <c r="G961">
        <v>2.52</v>
      </c>
      <c r="H961">
        <v>0.2</v>
      </c>
      <c r="I961">
        <v>102.6</v>
      </c>
      <c r="J961">
        <v>0.45</v>
      </c>
      <c r="K961">
        <v>3.48</v>
      </c>
      <c r="L961">
        <v>1001</v>
      </c>
      <c r="M961">
        <v>68.739999999999995</v>
      </c>
      <c r="N961">
        <v>98.49</v>
      </c>
      <c r="O961">
        <v>2.0499999999999998</v>
      </c>
      <c r="P961">
        <v>3.2</v>
      </c>
      <c r="Q961">
        <v>0.18</v>
      </c>
      <c r="R961">
        <v>0.36</v>
      </c>
      <c r="S961">
        <v>2000</v>
      </c>
      <c r="T961">
        <v>9000</v>
      </c>
      <c r="U961" t="s">
        <v>17634</v>
      </c>
      <c r="V961" t="s">
        <v>25587</v>
      </c>
    </row>
    <row r="962" spans="1:22" x14ac:dyDescent="0.3">
      <c r="A962" t="s">
        <v>21</v>
      </c>
      <c r="B962" t="s">
        <v>979</v>
      </c>
      <c r="C962" t="s">
        <v>9350</v>
      </c>
      <c r="D962">
        <v>0</v>
      </c>
      <c r="E962">
        <v>0</v>
      </c>
      <c r="F962">
        <v>1</v>
      </c>
      <c r="G962">
        <v>0.2</v>
      </c>
      <c r="H962">
        <v>0.2</v>
      </c>
      <c r="I962">
        <v>86.77</v>
      </c>
      <c r="J962">
        <v>0.38</v>
      </c>
      <c r="K962">
        <v>2.78</v>
      </c>
      <c r="L962">
        <v>1002</v>
      </c>
      <c r="M962">
        <v>58.14</v>
      </c>
      <c r="N962">
        <v>83.3</v>
      </c>
      <c r="O962">
        <v>1.64</v>
      </c>
      <c r="P962">
        <v>2.56</v>
      </c>
      <c r="Q962">
        <v>0.16</v>
      </c>
      <c r="R962">
        <v>0.31</v>
      </c>
      <c r="S962">
        <v>2000</v>
      </c>
      <c r="T962">
        <v>9000</v>
      </c>
      <c r="U962" t="s">
        <v>17635</v>
      </c>
      <c r="V962" t="s">
        <v>25588</v>
      </c>
    </row>
    <row r="963" spans="1:22" x14ac:dyDescent="0.3">
      <c r="A963" t="s">
        <v>21</v>
      </c>
      <c r="B963" t="s">
        <v>980</v>
      </c>
      <c r="C963" t="s">
        <v>9351</v>
      </c>
      <c r="D963">
        <v>0</v>
      </c>
      <c r="E963">
        <v>0</v>
      </c>
      <c r="F963">
        <v>1</v>
      </c>
      <c r="G963">
        <v>0.25</v>
      </c>
      <c r="H963">
        <v>0.2</v>
      </c>
      <c r="I963">
        <v>86.9</v>
      </c>
      <c r="J963">
        <v>0.38</v>
      </c>
      <c r="K963">
        <v>2.8</v>
      </c>
      <c r="L963">
        <v>1003</v>
      </c>
      <c r="M963">
        <v>58.23</v>
      </c>
      <c r="N963">
        <v>83.43</v>
      </c>
      <c r="O963">
        <v>1.65</v>
      </c>
      <c r="P963">
        <v>2.57</v>
      </c>
      <c r="Q963">
        <v>0.16</v>
      </c>
      <c r="R963">
        <v>0.31</v>
      </c>
      <c r="S963">
        <v>2000</v>
      </c>
      <c r="T963">
        <v>9000</v>
      </c>
      <c r="U963" t="s">
        <v>17636</v>
      </c>
      <c r="V963" t="s">
        <v>25589</v>
      </c>
    </row>
    <row r="964" spans="1:22" x14ac:dyDescent="0.3">
      <c r="A964" t="s">
        <v>21</v>
      </c>
      <c r="B964" t="s">
        <v>981</v>
      </c>
      <c r="C964" t="s">
        <v>9352</v>
      </c>
      <c r="D964">
        <v>0</v>
      </c>
      <c r="E964">
        <v>0</v>
      </c>
      <c r="F964">
        <v>1</v>
      </c>
      <c r="G964">
        <v>0.49</v>
      </c>
      <c r="H964">
        <v>0.2</v>
      </c>
      <c r="I964">
        <v>88.53</v>
      </c>
      <c r="J964">
        <v>0.39</v>
      </c>
      <c r="K964">
        <v>2.87</v>
      </c>
      <c r="L964">
        <v>1004</v>
      </c>
      <c r="M964">
        <v>59.32</v>
      </c>
      <c r="N964">
        <v>84.99</v>
      </c>
      <c r="O964">
        <v>1.69</v>
      </c>
      <c r="P964">
        <v>2.64</v>
      </c>
      <c r="Q964">
        <v>0.16</v>
      </c>
      <c r="R964">
        <v>0.32</v>
      </c>
      <c r="S964">
        <v>2000</v>
      </c>
      <c r="T964">
        <v>9000</v>
      </c>
      <c r="U964" t="s">
        <v>17637</v>
      </c>
      <c r="V964" t="s">
        <v>25590</v>
      </c>
    </row>
    <row r="965" spans="1:22" x14ac:dyDescent="0.3">
      <c r="A965" t="s">
        <v>21</v>
      </c>
      <c r="B965" t="s">
        <v>982</v>
      </c>
      <c r="C965" t="s">
        <v>9353</v>
      </c>
      <c r="D965">
        <v>0</v>
      </c>
      <c r="E965">
        <v>0</v>
      </c>
      <c r="F965">
        <v>1</v>
      </c>
      <c r="G965">
        <v>0.86</v>
      </c>
      <c r="H965">
        <v>0.2</v>
      </c>
      <c r="I965">
        <v>91.14</v>
      </c>
      <c r="J965">
        <v>0.4</v>
      </c>
      <c r="K965">
        <v>2.98</v>
      </c>
      <c r="L965">
        <v>1005</v>
      </c>
      <c r="M965">
        <v>61.06</v>
      </c>
      <c r="N965">
        <v>87.49</v>
      </c>
      <c r="O965">
        <v>1.76</v>
      </c>
      <c r="P965">
        <v>2.74</v>
      </c>
      <c r="Q965">
        <v>0.16</v>
      </c>
      <c r="R965">
        <v>0.32</v>
      </c>
      <c r="S965">
        <v>2000</v>
      </c>
      <c r="T965">
        <v>9000</v>
      </c>
      <c r="U965" t="s">
        <v>17638</v>
      </c>
      <c r="V965" t="s">
        <v>25591</v>
      </c>
    </row>
    <row r="966" spans="1:22" x14ac:dyDescent="0.3">
      <c r="A966" t="s">
        <v>21</v>
      </c>
      <c r="B966" t="s">
        <v>983</v>
      </c>
      <c r="C966" t="s">
        <v>9354</v>
      </c>
      <c r="D966">
        <v>0</v>
      </c>
      <c r="E966">
        <v>0</v>
      </c>
      <c r="F966">
        <v>1</v>
      </c>
      <c r="G966">
        <v>2.02</v>
      </c>
      <c r="H966">
        <v>0.2</v>
      </c>
      <c r="I966">
        <v>100.51</v>
      </c>
      <c r="J966">
        <v>0.44</v>
      </c>
      <c r="K966">
        <v>3.38</v>
      </c>
      <c r="L966">
        <v>1006</v>
      </c>
      <c r="M966">
        <v>67.34</v>
      </c>
      <c r="N966">
        <v>96.49</v>
      </c>
      <c r="O966">
        <v>1.99</v>
      </c>
      <c r="P966">
        <v>3.11</v>
      </c>
      <c r="Q966">
        <v>0.18</v>
      </c>
      <c r="R966">
        <v>0.36</v>
      </c>
      <c r="S966">
        <v>2000</v>
      </c>
      <c r="T966">
        <v>9000</v>
      </c>
      <c r="U966" t="s">
        <v>16888</v>
      </c>
      <c r="V966" t="s">
        <v>25592</v>
      </c>
    </row>
    <row r="967" spans="1:22" x14ac:dyDescent="0.3">
      <c r="A967" t="s">
        <v>21</v>
      </c>
      <c r="B967" t="s">
        <v>984</v>
      </c>
      <c r="C967" t="s">
        <v>9355</v>
      </c>
      <c r="D967">
        <v>0</v>
      </c>
      <c r="E967">
        <v>0</v>
      </c>
      <c r="F967">
        <v>1</v>
      </c>
      <c r="G967">
        <v>2.1</v>
      </c>
      <c r="H967">
        <v>0.2</v>
      </c>
      <c r="I967">
        <v>215.53</v>
      </c>
      <c r="J967">
        <v>0.87</v>
      </c>
      <c r="K967">
        <v>7.57</v>
      </c>
      <c r="L967">
        <v>1007</v>
      </c>
      <c r="M967">
        <v>144.41</v>
      </c>
      <c r="N967">
        <v>206.91</v>
      </c>
      <c r="O967">
        <v>4.47</v>
      </c>
      <c r="P967">
        <v>6.97</v>
      </c>
      <c r="Q967">
        <v>0.36</v>
      </c>
      <c r="R967">
        <v>0.7</v>
      </c>
      <c r="S967">
        <v>2000</v>
      </c>
      <c r="T967">
        <v>9000</v>
      </c>
      <c r="U967" t="s">
        <v>17639</v>
      </c>
      <c r="V967" t="s">
        <v>25593</v>
      </c>
    </row>
    <row r="968" spans="1:22" x14ac:dyDescent="0.3">
      <c r="A968" t="s">
        <v>21</v>
      </c>
      <c r="B968" t="s">
        <v>985</v>
      </c>
      <c r="C968" t="s">
        <v>9356</v>
      </c>
      <c r="D968">
        <v>0</v>
      </c>
      <c r="E968">
        <v>0</v>
      </c>
      <c r="F968">
        <v>1</v>
      </c>
      <c r="G968">
        <v>2.34</v>
      </c>
      <c r="H968">
        <v>0.2</v>
      </c>
      <c r="I968">
        <v>101.11</v>
      </c>
      <c r="J968">
        <v>0.44</v>
      </c>
      <c r="K968">
        <v>3.42</v>
      </c>
      <c r="L968">
        <v>1008</v>
      </c>
      <c r="M968">
        <v>67.75</v>
      </c>
      <c r="N968">
        <v>97.07</v>
      </c>
      <c r="O968">
        <v>2.02</v>
      </c>
      <c r="P968">
        <v>3.14</v>
      </c>
      <c r="Q968">
        <v>0.18</v>
      </c>
      <c r="R968">
        <v>0.36</v>
      </c>
      <c r="S968">
        <v>2000</v>
      </c>
      <c r="T968">
        <v>9000</v>
      </c>
      <c r="U968" t="s">
        <v>17640</v>
      </c>
      <c r="V968" t="s">
        <v>25594</v>
      </c>
    </row>
    <row r="969" spans="1:22" x14ac:dyDescent="0.3">
      <c r="A969" t="s">
        <v>21</v>
      </c>
      <c r="B969" t="s">
        <v>986</v>
      </c>
      <c r="C969" t="s">
        <v>9357</v>
      </c>
      <c r="D969">
        <v>0</v>
      </c>
      <c r="E969">
        <v>0</v>
      </c>
      <c r="F969">
        <v>1</v>
      </c>
      <c r="G969">
        <v>3.62</v>
      </c>
      <c r="H969">
        <v>0.2</v>
      </c>
      <c r="I969">
        <v>310.3</v>
      </c>
      <c r="J969">
        <v>1.29</v>
      </c>
      <c r="K969">
        <v>11.69</v>
      </c>
      <c r="L969">
        <v>1009</v>
      </c>
      <c r="M969">
        <v>207.9</v>
      </c>
      <c r="N969">
        <v>297.88</v>
      </c>
      <c r="O969">
        <v>6.9</v>
      </c>
      <c r="P969">
        <v>10.76</v>
      </c>
      <c r="Q969">
        <v>0.53</v>
      </c>
      <c r="R969">
        <v>1.05</v>
      </c>
      <c r="S969">
        <v>2000</v>
      </c>
      <c r="T969">
        <v>9000</v>
      </c>
      <c r="U969" t="s">
        <v>17641</v>
      </c>
      <c r="V969" t="s">
        <v>25595</v>
      </c>
    </row>
    <row r="970" spans="1:22" x14ac:dyDescent="0.3">
      <c r="A970" t="s">
        <v>21</v>
      </c>
      <c r="B970" t="s">
        <v>987</v>
      </c>
      <c r="C970" t="s">
        <v>9358</v>
      </c>
      <c r="D970">
        <v>0</v>
      </c>
      <c r="E970">
        <v>0</v>
      </c>
      <c r="F970">
        <v>1</v>
      </c>
      <c r="G970">
        <v>1.32</v>
      </c>
      <c r="H970">
        <v>0.2</v>
      </c>
      <c r="I970">
        <v>188.6</v>
      </c>
      <c r="J970">
        <v>0.79</v>
      </c>
      <c r="K970">
        <v>6.81</v>
      </c>
      <c r="L970">
        <v>1010</v>
      </c>
      <c r="M970">
        <v>126.37</v>
      </c>
      <c r="N970">
        <v>181.06</v>
      </c>
      <c r="O970">
        <v>4.0199999999999996</v>
      </c>
      <c r="P970">
        <v>6.27</v>
      </c>
      <c r="Q970">
        <v>0.33</v>
      </c>
      <c r="R970">
        <v>0.64</v>
      </c>
      <c r="S970">
        <v>2000</v>
      </c>
      <c r="T970">
        <v>9000</v>
      </c>
      <c r="U970" t="s">
        <v>17642</v>
      </c>
      <c r="V970" t="s">
        <v>25596</v>
      </c>
    </row>
    <row r="971" spans="1:22" x14ac:dyDescent="0.3">
      <c r="A971" t="s">
        <v>21</v>
      </c>
      <c r="B971" t="s">
        <v>988</v>
      </c>
      <c r="C971" t="s">
        <v>9359</v>
      </c>
      <c r="D971">
        <v>0</v>
      </c>
      <c r="E971">
        <v>0</v>
      </c>
      <c r="F971">
        <v>1</v>
      </c>
      <c r="G971">
        <v>4.2699999999999996</v>
      </c>
      <c r="H971">
        <v>0.2</v>
      </c>
      <c r="I971">
        <v>457.34</v>
      </c>
      <c r="J971">
        <v>1.88</v>
      </c>
      <c r="K971">
        <v>17.420000000000002</v>
      </c>
      <c r="L971">
        <v>1011</v>
      </c>
      <c r="M971">
        <v>306.42</v>
      </c>
      <c r="N971">
        <v>439.05</v>
      </c>
      <c r="O971">
        <v>10.28</v>
      </c>
      <c r="P971">
        <v>16.03</v>
      </c>
      <c r="Q971">
        <v>0.77</v>
      </c>
      <c r="R971">
        <v>1.53</v>
      </c>
      <c r="S971">
        <v>2000</v>
      </c>
      <c r="T971">
        <v>9000</v>
      </c>
      <c r="U971" t="s">
        <v>17643</v>
      </c>
      <c r="V971" t="s">
        <v>25597</v>
      </c>
    </row>
    <row r="972" spans="1:22" x14ac:dyDescent="0.3">
      <c r="A972" t="s">
        <v>21</v>
      </c>
      <c r="B972" t="s">
        <v>989</v>
      </c>
      <c r="C972" t="s">
        <v>9360</v>
      </c>
      <c r="D972">
        <v>0</v>
      </c>
      <c r="E972">
        <v>0</v>
      </c>
      <c r="F972">
        <v>1</v>
      </c>
      <c r="G972">
        <v>0.32</v>
      </c>
      <c r="H972">
        <v>0.2</v>
      </c>
      <c r="I972">
        <v>84.9</v>
      </c>
      <c r="J972">
        <v>0.39</v>
      </c>
      <c r="K972">
        <v>3.39</v>
      </c>
      <c r="L972">
        <v>1012</v>
      </c>
      <c r="M972">
        <v>56.88</v>
      </c>
      <c r="N972">
        <v>81.5</v>
      </c>
      <c r="O972">
        <v>2</v>
      </c>
      <c r="P972">
        <v>3.12</v>
      </c>
      <c r="Q972">
        <v>0.16</v>
      </c>
      <c r="R972">
        <v>0.32</v>
      </c>
      <c r="S972">
        <v>2000</v>
      </c>
      <c r="T972">
        <v>9000</v>
      </c>
      <c r="U972" t="s">
        <v>17644</v>
      </c>
      <c r="V972" t="s">
        <v>25598</v>
      </c>
    </row>
    <row r="973" spans="1:22" x14ac:dyDescent="0.3">
      <c r="A973" t="s">
        <v>21</v>
      </c>
      <c r="B973" t="s">
        <v>990</v>
      </c>
      <c r="C973" t="s">
        <v>9361</v>
      </c>
      <c r="D973">
        <v>0</v>
      </c>
      <c r="E973">
        <v>0</v>
      </c>
      <c r="F973">
        <v>1</v>
      </c>
      <c r="G973">
        <v>0.23</v>
      </c>
      <c r="H973">
        <v>0.2</v>
      </c>
      <c r="I973">
        <v>76.12</v>
      </c>
      <c r="J973">
        <v>0.36</v>
      </c>
      <c r="K973">
        <v>3.05</v>
      </c>
      <c r="L973">
        <v>1013</v>
      </c>
      <c r="M973">
        <v>51</v>
      </c>
      <c r="N973">
        <v>73.069999999999993</v>
      </c>
      <c r="O973">
        <v>1.8</v>
      </c>
      <c r="P973">
        <v>2.8</v>
      </c>
      <c r="Q973">
        <v>0.15</v>
      </c>
      <c r="R973">
        <v>0.28999999999999998</v>
      </c>
      <c r="S973">
        <v>2000</v>
      </c>
      <c r="T973">
        <v>9000</v>
      </c>
      <c r="U973" t="s">
        <v>17645</v>
      </c>
      <c r="V973" t="s">
        <v>25599</v>
      </c>
    </row>
    <row r="974" spans="1:22" x14ac:dyDescent="0.3">
      <c r="A974" t="s">
        <v>21</v>
      </c>
      <c r="B974" t="s">
        <v>991</v>
      </c>
      <c r="C974" t="s">
        <v>9362</v>
      </c>
      <c r="D974">
        <v>0</v>
      </c>
      <c r="E974">
        <v>0</v>
      </c>
      <c r="F974">
        <v>1</v>
      </c>
      <c r="G974">
        <v>1.48</v>
      </c>
      <c r="H974">
        <v>0.2</v>
      </c>
      <c r="I974">
        <v>202.8</v>
      </c>
      <c r="J974">
        <v>0.85</v>
      </c>
      <c r="K974">
        <v>7.37</v>
      </c>
      <c r="L974">
        <v>1014</v>
      </c>
      <c r="M974">
        <v>135.87</v>
      </c>
      <c r="N974">
        <v>194.69</v>
      </c>
      <c r="O974">
        <v>4.3499999999999996</v>
      </c>
      <c r="P974">
        <v>6.78</v>
      </c>
      <c r="Q974">
        <v>0.35</v>
      </c>
      <c r="R974">
        <v>0.69</v>
      </c>
      <c r="S974">
        <v>2000</v>
      </c>
      <c r="T974">
        <v>9000</v>
      </c>
      <c r="U974" t="s">
        <v>17646</v>
      </c>
      <c r="V974" t="s">
        <v>25600</v>
      </c>
    </row>
    <row r="975" spans="1:22" x14ac:dyDescent="0.3">
      <c r="A975" t="s">
        <v>21</v>
      </c>
      <c r="B975" t="s">
        <v>992</v>
      </c>
      <c r="C975" t="s">
        <v>9363</v>
      </c>
      <c r="D975">
        <v>0</v>
      </c>
      <c r="E975">
        <v>0</v>
      </c>
      <c r="F975">
        <v>1</v>
      </c>
      <c r="G975">
        <v>1.4</v>
      </c>
      <c r="H975">
        <v>0.2</v>
      </c>
      <c r="I975">
        <v>110.82</v>
      </c>
      <c r="J975">
        <v>0.48</v>
      </c>
      <c r="K975">
        <v>3.77</v>
      </c>
      <c r="L975">
        <v>1015</v>
      </c>
      <c r="M975">
        <v>74.25</v>
      </c>
      <c r="N975">
        <v>106.38</v>
      </c>
      <c r="O975">
        <v>2.2200000000000002</v>
      </c>
      <c r="P975">
        <v>3.47</v>
      </c>
      <c r="Q975">
        <v>0.2</v>
      </c>
      <c r="R975">
        <v>0.39</v>
      </c>
      <c r="S975">
        <v>2000</v>
      </c>
      <c r="T975">
        <v>9000</v>
      </c>
      <c r="U975" t="s">
        <v>17647</v>
      </c>
      <c r="V975" t="s">
        <v>25601</v>
      </c>
    </row>
    <row r="976" spans="1:22" x14ac:dyDescent="0.3">
      <c r="A976" t="s">
        <v>21</v>
      </c>
      <c r="B976" t="s">
        <v>993</v>
      </c>
      <c r="C976" t="s">
        <v>9364</v>
      </c>
      <c r="D976">
        <v>0</v>
      </c>
      <c r="E976">
        <v>0</v>
      </c>
      <c r="F976">
        <v>1</v>
      </c>
      <c r="G976">
        <v>0.77</v>
      </c>
      <c r="H976">
        <v>0.2</v>
      </c>
      <c r="I976">
        <v>89.68</v>
      </c>
      <c r="J976">
        <v>0.39</v>
      </c>
      <c r="K976">
        <v>2.93</v>
      </c>
      <c r="L976">
        <v>1016</v>
      </c>
      <c r="M976">
        <v>60.09</v>
      </c>
      <c r="N976">
        <v>86.09</v>
      </c>
      <c r="O976">
        <v>1.73</v>
      </c>
      <c r="P976">
        <v>2.69</v>
      </c>
      <c r="Q976">
        <v>0.16</v>
      </c>
      <c r="R976">
        <v>0.32</v>
      </c>
      <c r="S976">
        <v>2000</v>
      </c>
      <c r="T976">
        <v>9000</v>
      </c>
      <c r="U976" t="s">
        <v>17648</v>
      </c>
      <c r="V976" t="s">
        <v>25602</v>
      </c>
    </row>
    <row r="977" spans="1:22" x14ac:dyDescent="0.3">
      <c r="A977" t="s">
        <v>21</v>
      </c>
      <c r="B977" t="s">
        <v>994</v>
      </c>
      <c r="C977" t="s">
        <v>9365</v>
      </c>
      <c r="D977">
        <v>0</v>
      </c>
      <c r="E977">
        <v>0</v>
      </c>
      <c r="F977">
        <v>1</v>
      </c>
      <c r="G977">
        <v>0.35</v>
      </c>
      <c r="H977">
        <v>0.2</v>
      </c>
      <c r="I977">
        <v>96.95</v>
      </c>
      <c r="J977">
        <v>0.42</v>
      </c>
      <c r="K977">
        <v>3.2</v>
      </c>
      <c r="L977">
        <v>1017</v>
      </c>
      <c r="M977">
        <v>64.959999999999994</v>
      </c>
      <c r="N977">
        <v>93.07</v>
      </c>
      <c r="O977">
        <v>1.89</v>
      </c>
      <c r="P977">
        <v>2.94</v>
      </c>
      <c r="Q977">
        <v>0.17</v>
      </c>
      <c r="R977">
        <v>0.34</v>
      </c>
      <c r="S977">
        <v>2000</v>
      </c>
      <c r="T977">
        <v>9000</v>
      </c>
      <c r="U977" t="s">
        <v>17649</v>
      </c>
      <c r="V977" t="s">
        <v>25603</v>
      </c>
    </row>
    <row r="978" spans="1:22" x14ac:dyDescent="0.3">
      <c r="A978" t="s">
        <v>21</v>
      </c>
      <c r="B978" t="s">
        <v>995</v>
      </c>
      <c r="C978" t="s">
        <v>9366</v>
      </c>
      <c r="D978">
        <v>0</v>
      </c>
      <c r="E978">
        <v>0</v>
      </c>
      <c r="F978">
        <v>1</v>
      </c>
      <c r="G978">
        <v>0.22</v>
      </c>
      <c r="H978">
        <v>0.2</v>
      </c>
      <c r="I978">
        <v>86.91</v>
      </c>
      <c r="J978">
        <v>0.38</v>
      </c>
      <c r="K978">
        <v>2.8</v>
      </c>
      <c r="L978">
        <v>1018</v>
      </c>
      <c r="M978">
        <v>58.23</v>
      </c>
      <c r="N978">
        <v>83.44</v>
      </c>
      <c r="O978">
        <v>1.65</v>
      </c>
      <c r="P978">
        <v>2.58</v>
      </c>
      <c r="Q978">
        <v>0.16</v>
      </c>
      <c r="R978">
        <v>0.31</v>
      </c>
      <c r="S978">
        <v>2000</v>
      </c>
      <c r="T978">
        <v>9000</v>
      </c>
      <c r="U978" t="s">
        <v>17650</v>
      </c>
      <c r="V978" t="s">
        <v>25604</v>
      </c>
    </row>
    <row r="979" spans="1:22" x14ac:dyDescent="0.3">
      <c r="A979" t="s">
        <v>21</v>
      </c>
      <c r="B979" t="s">
        <v>996</v>
      </c>
      <c r="C979" t="s">
        <v>9367</v>
      </c>
      <c r="D979">
        <v>0</v>
      </c>
      <c r="E979">
        <v>0</v>
      </c>
      <c r="F979">
        <v>1</v>
      </c>
      <c r="G979">
        <v>0.66</v>
      </c>
      <c r="H979">
        <v>0.2</v>
      </c>
      <c r="I979">
        <v>127.95</v>
      </c>
      <c r="J979">
        <v>0.55000000000000004</v>
      </c>
      <c r="K979">
        <v>4.42</v>
      </c>
      <c r="L979">
        <v>1019</v>
      </c>
      <c r="M979">
        <v>85.73</v>
      </c>
      <c r="N979">
        <v>122.83</v>
      </c>
      <c r="O979">
        <v>2.61</v>
      </c>
      <c r="P979">
        <v>4.07</v>
      </c>
      <c r="Q979">
        <v>0.22</v>
      </c>
      <c r="R979">
        <v>0.44</v>
      </c>
      <c r="S979">
        <v>2000</v>
      </c>
      <c r="T979">
        <v>9000</v>
      </c>
      <c r="U979" t="s">
        <v>17651</v>
      </c>
      <c r="V979" t="s">
        <v>25605</v>
      </c>
    </row>
    <row r="980" spans="1:22" x14ac:dyDescent="0.3">
      <c r="A980" t="s">
        <v>21</v>
      </c>
      <c r="B980" t="s">
        <v>997</v>
      </c>
      <c r="C980" t="s">
        <v>9368</v>
      </c>
      <c r="D980">
        <v>0</v>
      </c>
      <c r="E980">
        <v>0</v>
      </c>
      <c r="F980">
        <v>1</v>
      </c>
      <c r="G980">
        <v>8.34</v>
      </c>
      <c r="H980">
        <v>0.19</v>
      </c>
      <c r="I980">
        <v>719.11</v>
      </c>
      <c r="J980">
        <v>2.95</v>
      </c>
      <c r="K980">
        <v>27.76</v>
      </c>
      <c r="L980">
        <v>1020</v>
      </c>
      <c r="M980">
        <v>481.8</v>
      </c>
      <c r="N980">
        <v>690.34</v>
      </c>
      <c r="O980">
        <v>16.38</v>
      </c>
      <c r="P980">
        <v>25.54</v>
      </c>
      <c r="Q980">
        <v>1.21</v>
      </c>
      <c r="R980">
        <v>2.39</v>
      </c>
      <c r="S980">
        <v>2000</v>
      </c>
      <c r="T980">
        <v>9000</v>
      </c>
      <c r="U980" t="s">
        <v>17652</v>
      </c>
      <c r="V980" t="s">
        <v>25606</v>
      </c>
    </row>
    <row r="981" spans="1:22" x14ac:dyDescent="0.3">
      <c r="A981" t="s">
        <v>21</v>
      </c>
      <c r="B981" t="s">
        <v>998</v>
      </c>
      <c r="C981" t="s">
        <v>9369</v>
      </c>
      <c r="D981">
        <v>0</v>
      </c>
      <c r="E981">
        <v>0</v>
      </c>
      <c r="F981">
        <v>1</v>
      </c>
      <c r="G981">
        <v>0.32</v>
      </c>
      <c r="H981">
        <v>0.19</v>
      </c>
      <c r="I981">
        <v>86.35</v>
      </c>
      <c r="J981">
        <v>0.38</v>
      </c>
      <c r="K981">
        <v>2.78</v>
      </c>
      <c r="L981">
        <v>1021</v>
      </c>
      <c r="M981">
        <v>57.85</v>
      </c>
      <c r="N981">
        <v>82.89</v>
      </c>
      <c r="O981">
        <v>1.64</v>
      </c>
      <c r="P981">
        <v>2.56</v>
      </c>
      <c r="Q981">
        <v>0.16</v>
      </c>
      <c r="R981">
        <v>0.31</v>
      </c>
      <c r="S981">
        <v>2000</v>
      </c>
      <c r="T981">
        <v>9000</v>
      </c>
      <c r="U981" t="s">
        <v>17653</v>
      </c>
      <c r="V981" t="s">
        <v>25607</v>
      </c>
    </row>
    <row r="982" spans="1:22" x14ac:dyDescent="0.3">
      <c r="A982" t="s">
        <v>21</v>
      </c>
      <c r="B982" t="s">
        <v>999</v>
      </c>
      <c r="C982" t="s">
        <v>9370</v>
      </c>
      <c r="D982">
        <v>0</v>
      </c>
      <c r="E982">
        <v>0</v>
      </c>
      <c r="F982">
        <v>1</v>
      </c>
      <c r="G982">
        <v>0.96</v>
      </c>
      <c r="H982">
        <v>0.19</v>
      </c>
      <c r="I982">
        <v>90.78</v>
      </c>
      <c r="J982">
        <v>0.4</v>
      </c>
      <c r="K982">
        <v>2.98</v>
      </c>
      <c r="L982">
        <v>1022</v>
      </c>
      <c r="M982">
        <v>60.82</v>
      </c>
      <c r="N982">
        <v>87.15</v>
      </c>
      <c r="O982">
        <v>1.76</v>
      </c>
      <c r="P982">
        <v>2.74</v>
      </c>
      <c r="Q982">
        <v>0.16</v>
      </c>
      <c r="R982">
        <v>0.32</v>
      </c>
      <c r="S982">
        <v>2000</v>
      </c>
      <c r="T982">
        <v>9000</v>
      </c>
      <c r="U982" t="s">
        <v>17654</v>
      </c>
      <c r="V982" t="s">
        <v>25608</v>
      </c>
    </row>
    <row r="983" spans="1:22" x14ac:dyDescent="0.3">
      <c r="A983" t="s">
        <v>21</v>
      </c>
      <c r="B983" t="s">
        <v>1000</v>
      </c>
      <c r="C983" t="s">
        <v>9371</v>
      </c>
      <c r="D983">
        <v>0</v>
      </c>
      <c r="E983">
        <v>0</v>
      </c>
      <c r="F983">
        <v>1</v>
      </c>
      <c r="G983">
        <v>0.28999999999999998</v>
      </c>
      <c r="H983">
        <v>0.19</v>
      </c>
      <c r="I983">
        <v>94.19</v>
      </c>
      <c r="J983">
        <v>0.41</v>
      </c>
      <c r="K983">
        <v>3.09</v>
      </c>
      <c r="L983">
        <v>1023</v>
      </c>
      <c r="M983">
        <v>63.11</v>
      </c>
      <c r="N983">
        <v>90.42</v>
      </c>
      <c r="O983">
        <v>1.82</v>
      </c>
      <c r="P983">
        <v>2.84</v>
      </c>
      <c r="Q983">
        <v>0.17</v>
      </c>
      <c r="R983">
        <v>0.33</v>
      </c>
      <c r="S983">
        <v>2000</v>
      </c>
      <c r="T983">
        <v>9000</v>
      </c>
      <c r="U983" t="s">
        <v>17655</v>
      </c>
      <c r="V983" t="s">
        <v>25609</v>
      </c>
    </row>
    <row r="984" spans="1:22" x14ac:dyDescent="0.3">
      <c r="A984" t="s">
        <v>21</v>
      </c>
      <c r="B984" t="s">
        <v>1001</v>
      </c>
      <c r="C984" t="s">
        <v>9372</v>
      </c>
      <c r="D984">
        <v>0</v>
      </c>
      <c r="E984">
        <v>0</v>
      </c>
      <c r="F984">
        <v>1</v>
      </c>
      <c r="G984">
        <v>4.45</v>
      </c>
      <c r="H984">
        <v>0.19</v>
      </c>
      <c r="I984">
        <v>145.44999999999999</v>
      </c>
      <c r="J984">
        <v>0.5</v>
      </c>
      <c r="K984">
        <v>4.08</v>
      </c>
      <c r="L984">
        <v>1024</v>
      </c>
      <c r="M984">
        <v>97.45</v>
      </c>
      <c r="N984">
        <v>139.63</v>
      </c>
      <c r="O984">
        <v>2.41</v>
      </c>
      <c r="P984">
        <v>3.76</v>
      </c>
      <c r="Q984">
        <v>0.2</v>
      </c>
      <c r="R984">
        <v>0.4</v>
      </c>
      <c r="S984">
        <v>2000</v>
      </c>
      <c r="T984">
        <v>9000</v>
      </c>
      <c r="U984" t="s">
        <v>17656</v>
      </c>
      <c r="V984" t="s">
        <v>25610</v>
      </c>
    </row>
    <row r="985" spans="1:22" x14ac:dyDescent="0.3">
      <c r="A985" t="s">
        <v>21</v>
      </c>
      <c r="B985" t="s">
        <v>1002</v>
      </c>
      <c r="C985" t="s">
        <v>9373</v>
      </c>
      <c r="D985">
        <v>0</v>
      </c>
      <c r="E985">
        <v>0</v>
      </c>
      <c r="F985">
        <v>1</v>
      </c>
      <c r="G985">
        <v>0.57999999999999996</v>
      </c>
      <c r="H985">
        <v>0.19</v>
      </c>
      <c r="I985">
        <v>109.38</v>
      </c>
      <c r="J985">
        <v>0.47</v>
      </c>
      <c r="K985">
        <v>3.69</v>
      </c>
      <c r="L985">
        <v>1025</v>
      </c>
      <c r="M985">
        <v>73.28</v>
      </c>
      <c r="N985">
        <v>105</v>
      </c>
      <c r="O985">
        <v>2.1800000000000002</v>
      </c>
      <c r="P985">
        <v>3.4</v>
      </c>
      <c r="Q985">
        <v>0.19</v>
      </c>
      <c r="R985">
        <v>0.38</v>
      </c>
      <c r="S985">
        <v>2000</v>
      </c>
      <c r="T985">
        <v>9000</v>
      </c>
      <c r="U985" t="s">
        <v>17657</v>
      </c>
      <c r="V985" t="s">
        <v>25611</v>
      </c>
    </row>
    <row r="986" spans="1:22" x14ac:dyDescent="0.3">
      <c r="A986" t="s">
        <v>21</v>
      </c>
      <c r="B986" t="s">
        <v>1003</v>
      </c>
      <c r="C986" t="s">
        <v>9374</v>
      </c>
      <c r="D986">
        <v>0</v>
      </c>
      <c r="E986">
        <v>0</v>
      </c>
      <c r="F986">
        <v>1</v>
      </c>
      <c r="G986">
        <v>2.08</v>
      </c>
      <c r="H986">
        <v>0.19</v>
      </c>
      <c r="I986">
        <v>137.87</v>
      </c>
      <c r="J986">
        <v>0.59</v>
      </c>
      <c r="K986">
        <v>4.92</v>
      </c>
      <c r="L986">
        <v>1026</v>
      </c>
      <c r="M986">
        <v>92.38</v>
      </c>
      <c r="N986">
        <v>132.36000000000001</v>
      </c>
      <c r="O986">
        <v>2.9</v>
      </c>
      <c r="P986">
        <v>4.5199999999999996</v>
      </c>
      <c r="Q986">
        <v>0.24</v>
      </c>
      <c r="R986">
        <v>0.48</v>
      </c>
      <c r="S986">
        <v>2000</v>
      </c>
      <c r="T986">
        <v>9000</v>
      </c>
      <c r="U986" t="s">
        <v>17658</v>
      </c>
      <c r="V986" t="s">
        <v>25612</v>
      </c>
    </row>
    <row r="987" spans="1:22" x14ac:dyDescent="0.3">
      <c r="A987" t="s">
        <v>21</v>
      </c>
      <c r="B987" t="s">
        <v>1004</v>
      </c>
      <c r="C987" t="s">
        <v>9375</v>
      </c>
      <c r="D987">
        <v>0</v>
      </c>
      <c r="E987">
        <v>0</v>
      </c>
      <c r="F987">
        <v>1</v>
      </c>
      <c r="G987">
        <v>7.93</v>
      </c>
      <c r="H987">
        <v>0.19</v>
      </c>
      <c r="I987">
        <v>793.18</v>
      </c>
      <c r="J987">
        <v>3.23</v>
      </c>
      <c r="K987">
        <v>30.58</v>
      </c>
      <c r="L987">
        <v>1027</v>
      </c>
      <c r="M987">
        <v>531.42999999999995</v>
      </c>
      <c r="N987">
        <v>761.46</v>
      </c>
      <c r="O987">
        <v>18.04</v>
      </c>
      <c r="P987">
        <v>28.13</v>
      </c>
      <c r="Q987">
        <v>1.33</v>
      </c>
      <c r="R987">
        <v>2.62</v>
      </c>
      <c r="S987">
        <v>2000</v>
      </c>
      <c r="T987">
        <v>9000</v>
      </c>
      <c r="U987" t="s">
        <v>17659</v>
      </c>
      <c r="V987" t="s">
        <v>25613</v>
      </c>
    </row>
    <row r="988" spans="1:22" x14ac:dyDescent="0.3">
      <c r="A988" t="s">
        <v>21</v>
      </c>
      <c r="B988" t="s">
        <v>1005</v>
      </c>
      <c r="C988" t="s">
        <v>9376</v>
      </c>
      <c r="D988">
        <v>0</v>
      </c>
      <c r="E988">
        <v>0</v>
      </c>
      <c r="F988">
        <v>1</v>
      </c>
      <c r="G988">
        <v>0.7</v>
      </c>
      <c r="H988">
        <v>0.19</v>
      </c>
      <c r="I988">
        <v>112.99</v>
      </c>
      <c r="J988">
        <v>0.47</v>
      </c>
      <c r="K988">
        <v>3.65</v>
      </c>
      <c r="L988">
        <v>1028</v>
      </c>
      <c r="M988">
        <v>75.709999999999994</v>
      </c>
      <c r="N988">
        <v>108.47</v>
      </c>
      <c r="O988">
        <v>2.15</v>
      </c>
      <c r="P988">
        <v>3.36</v>
      </c>
      <c r="Q988">
        <v>0.19</v>
      </c>
      <c r="R988">
        <v>0.38</v>
      </c>
      <c r="S988">
        <v>2000</v>
      </c>
      <c r="T988">
        <v>9000</v>
      </c>
      <c r="U988" t="s">
        <v>17660</v>
      </c>
      <c r="V988" t="s">
        <v>25614</v>
      </c>
    </row>
    <row r="989" spans="1:22" x14ac:dyDescent="0.3">
      <c r="A989" t="s">
        <v>21</v>
      </c>
      <c r="B989" t="s">
        <v>1006</v>
      </c>
      <c r="C989" t="s">
        <v>9377</v>
      </c>
      <c r="D989">
        <v>0</v>
      </c>
      <c r="E989">
        <v>0</v>
      </c>
      <c r="F989">
        <v>1</v>
      </c>
      <c r="G989">
        <v>2.88</v>
      </c>
      <c r="H989">
        <v>0.19</v>
      </c>
      <c r="I989">
        <v>281.60000000000002</v>
      </c>
      <c r="J989">
        <v>0.75</v>
      </c>
      <c r="K989">
        <v>6.52</v>
      </c>
      <c r="L989">
        <v>1029</v>
      </c>
      <c r="M989">
        <v>188.67</v>
      </c>
      <c r="N989">
        <v>270.33999999999997</v>
      </c>
      <c r="O989">
        <v>3.85</v>
      </c>
      <c r="P989">
        <v>6</v>
      </c>
      <c r="Q989">
        <v>0.31</v>
      </c>
      <c r="R989">
        <v>0.6</v>
      </c>
      <c r="S989">
        <v>2000</v>
      </c>
      <c r="T989">
        <v>9000</v>
      </c>
      <c r="U989" t="s">
        <v>17661</v>
      </c>
      <c r="V989" t="s">
        <v>25615</v>
      </c>
    </row>
    <row r="990" spans="1:22" x14ac:dyDescent="0.3">
      <c r="A990" t="s">
        <v>21</v>
      </c>
      <c r="B990" t="s">
        <v>1007</v>
      </c>
      <c r="C990" t="s">
        <v>9378</v>
      </c>
      <c r="D990">
        <v>0</v>
      </c>
      <c r="E990">
        <v>0</v>
      </c>
      <c r="F990">
        <v>1</v>
      </c>
      <c r="G990">
        <v>0.56000000000000005</v>
      </c>
      <c r="H990">
        <v>0.19</v>
      </c>
      <c r="I990">
        <v>118.84</v>
      </c>
      <c r="J990">
        <v>0.51</v>
      </c>
      <c r="K990">
        <v>4.07</v>
      </c>
      <c r="L990">
        <v>1030</v>
      </c>
      <c r="M990">
        <v>79.62</v>
      </c>
      <c r="N990">
        <v>114.09</v>
      </c>
      <c r="O990">
        <v>2.4</v>
      </c>
      <c r="P990">
        <v>3.74</v>
      </c>
      <c r="Q990">
        <v>0.21</v>
      </c>
      <c r="R990">
        <v>0.41</v>
      </c>
      <c r="S990">
        <v>2000</v>
      </c>
      <c r="T990">
        <v>9000</v>
      </c>
      <c r="U990" t="s">
        <v>17662</v>
      </c>
      <c r="V990" t="s">
        <v>25616</v>
      </c>
    </row>
    <row r="991" spans="1:22" x14ac:dyDescent="0.3">
      <c r="A991" t="s">
        <v>21</v>
      </c>
      <c r="B991" t="s">
        <v>1008</v>
      </c>
      <c r="C991" t="s">
        <v>9379</v>
      </c>
      <c r="D991">
        <v>0</v>
      </c>
      <c r="E991">
        <v>0</v>
      </c>
      <c r="F991">
        <v>1</v>
      </c>
      <c r="G991">
        <v>13.98</v>
      </c>
      <c r="H991">
        <v>0.19</v>
      </c>
      <c r="I991">
        <v>121.75</v>
      </c>
      <c r="J991">
        <v>0.53</v>
      </c>
      <c r="K991">
        <v>4.32</v>
      </c>
      <c r="L991">
        <v>1031</v>
      </c>
      <c r="M991">
        <v>81.569999999999993</v>
      </c>
      <c r="N991">
        <v>116.88</v>
      </c>
      <c r="O991">
        <v>2.5499999999999998</v>
      </c>
      <c r="P991">
        <v>3.97</v>
      </c>
      <c r="Q991">
        <v>0.22</v>
      </c>
      <c r="R991">
        <v>0.43</v>
      </c>
      <c r="S991">
        <v>2000</v>
      </c>
      <c r="T991">
        <v>9000</v>
      </c>
      <c r="U991" t="s">
        <v>17663</v>
      </c>
      <c r="V991" t="s">
        <v>25617</v>
      </c>
    </row>
    <row r="992" spans="1:22" x14ac:dyDescent="0.3">
      <c r="A992" t="s">
        <v>21</v>
      </c>
      <c r="B992" t="s">
        <v>1009</v>
      </c>
      <c r="C992" t="s">
        <v>9380</v>
      </c>
      <c r="D992">
        <v>0</v>
      </c>
      <c r="E992">
        <v>0</v>
      </c>
      <c r="F992">
        <v>1</v>
      </c>
      <c r="G992">
        <v>0.3</v>
      </c>
      <c r="H992">
        <v>0.19</v>
      </c>
      <c r="I992">
        <v>92.87</v>
      </c>
      <c r="J992">
        <v>0.4</v>
      </c>
      <c r="K992">
        <v>3.04</v>
      </c>
      <c r="L992">
        <v>1032</v>
      </c>
      <c r="M992">
        <v>62.22</v>
      </c>
      <c r="N992">
        <v>89.15</v>
      </c>
      <c r="O992">
        <v>1.8</v>
      </c>
      <c r="P992">
        <v>2.8</v>
      </c>
      <c r="Q992">
        <v>0.17</v>
      </c>
      <c r="R992">
        <v>0.33</v>
      </c>
      <c r="S992">
        <v>2000</v>
      </c>
      <c r="T992">
        <v>9000</v>
      </c>
      <c r="U992" t="s">
        <v>17664</v>
      </c>
      <c r="V992" t="s">
        <v>25618</v>
      </c>
    </row>
    <row r="993" spans="1:22" x14ac:dyDescent="0.3">
      <c r="A993" t="s">
        <v>21</v>
      </c>
      <c r="B993" t="s">
        <v>1010</v>
      </c>
      <c r="C993" t="s">
        <v>9381</v>
      </c>
      <c r="D993">
        <v>0</v>
      </c>
      <c r="E993">
        <v>0</v>
      </c>
      <c r="F993">
        <v>1</v>
      </c>
      <c r="G993">
        <v>0.23</v>
      </c>
      <c r="H993">
        <v>0.19</v>
      </c>
      <c r="I993">
        <v>86.96</v>
      </c>
      <c r="J993">
        <v>0.38</v>
      </c>
      <c r="K993">
        <v>2.81</v>
      </c>
      <c r="L993">
        <v>1033</v>
      </c>
      <c r="M993">
        <v>58.26</v>
      </c>
      <c r="N993">
        <v>83.48</v>
      </c>
      <c r="O993">
        <v>1.66</v>
      </c>
      <c r="P993">
        <v>2.59</v>
      </c>
      <c r="Q993">
        <v>0.16</v>
      </c>
      <c r="R993">
        <v>0.31</v>
      </c>
      <c r="S993">
        <v>2000</v>
      </c>
      <c r="T993">
        <v>9000</v>
      </c>
      <c r="U993" t="s">
        <v>17665</v>
      </c>
      <c r="V993" t="s">
        <v>25619</v>
      </c>
    </row>
    <row r="994" spans="1:22" x14ac:dyDescent="0.3">
      <c r="A994" t="s">
        <v>21</v>
      </c>
      <c r="B994" t="s">
        <v>1011</v>
      </c>
      <c r="C994" t="s">
        <v>9382</v>
      </c>
      <c r="D994">
        <v>0</v>
      </c>
      <c r="E994">
        <v>0</v>
      </c>
      <c r="F994">
        <v>1</v>
      </c>
      <c r="G994">
        <v>1.3</v>
      </c>
      <c r="H994">
        <v>0.19</v>
      </c>
      <c r="I994">
        <v>185.78</v>
      </c>
      <c r="J994">
        <v>0.78</v>
      </c>
      <c r="K994">
        <v>6.71</v>
      </c>
      <c r="L994">
        <v>1034</v>
      </c>
      <c r="M994">
        <v>124.47</v>
      </c>
      <c r="N994">
        <v>178.34</v>
      </c>
      <c r="O994">
        <v>3.96</v>
      </c>
      <c r="P994">
        <v>6.17</v>
      </c>
      <c r="Q994">
        <v>0.32</v>
      </c>
      <c r="R994">
        <v>0.63</v>
      </c>
      <c r="S994">
        <v>2000</v>
      </c>
      <c r="T994">
        <v>9000</v>
      </c>
      <c r="U994" t="s">
        <v>17666</v>
      </c>
      <c r="V994" t="s">
        <v>25620</v>
      </c>
    </row>
    <row r="995" spans="1:22" x14ac:dyDescent="0.3">
      <c r="A995" t="s">
        <v>21</v>
      </c>
      <c r="B995" t="s">
        <v>1012</v>
      </c>
      <c r="C995" t="s">
        <v>9383</v>
      </c>
      <c r="D995">
        <v>0</v>
      </c>
      <c r="E995">
        <v>0</v>
      </c>
      <c r="F995">
        <v>1</v>
      </c>
      <c r="G995">
        <v>0.63</v>
      </c>
      <c r="H995">
        <v>0.19</v>
      </c>
      <c r="I995">
        <v>87.68</v>
      </c>
      <c r="J995">
        <v>0.39</v>
      </c>
      <c r="K995">
        <v>2.85</v>
      </c>
      <c r="L995">
        <v>1035</v>
      </c>
      <c r="M995">
        <v>58.74</v>
      </c>
      <c r="N995">
        <v>84.17</v>
      </c>
      <c r="O995">
        <v>1.68</v>
      </c>
      <c r="P995">
        <v>2.62</v>
      </c>
      <c r="Q995">
        <v>0.16</v>
      </c>
      <c r="R995">
        <v>0.31</v>
      </c>
      <c r="S995">
        <v>2000</v>
      </c>
      <c r="T995">
        <v>9000</v>
      </c>
      <c r="U995" t="s">
        <v>17667</v>
      </c>
      <c r="V995" t="s">
        <v>25621</v>
      </c>
    </row>
    <row r="996" spans="1:22" x14ac:dyDescent="0.3">
      <c r="A996" t="s">
        <v>21</v>
      </c>
      <c r="B996" t="s">
        <v>1013</v>
      </c>
      <c r="C996" t="s">
        <v>9384</v>
      </c>
      <c r="D996">
        <v>0</v>
      </c>
      <c r="E996">
        <v>0</v>
      </c>
      <c r="F996">
        <v>1</v>
      </c>
      <c r="G996">
        <v>4.32</v>
      </c>
      <c r="H996">
        <v>0.19</v>
      </c>
      <c r="I996">
        <v>127.74</v>
      </c>
      <c r="J996">
        <v>0.47</v>
      </c>
      <c r="K996">
        <v>3.76</v>
      </c>
      <c r="L996">
        <v>1036</v>
      </c>
      <c r="M996">
        <v>85.59</v>
      </c>
      <c r="N996">
        <v>122.63</v>
      </c>
      <c r="O996">
        <v>2.2200000000000002</v>
      </c>
      <c r="P996">
        <v>3.46</v>
      </c>
      <c r="Q996">
        <v>0.19</v>
      </c>
      <c r="R996">
        <v>0.38</v>
      </c>
      <c r="S996">
        <v>2000</v>
      </c>
      <c r="T996">
        <v>9000</v>
      </c>
      <c r="U996" t="s">
        <v>16888</v>
      </c>
      <c r="V996" t="s">
        <v>25622</v>
      </c>
    </row>
    <row r="997" spans="1:22" x14ac:dyDescent="0.3">
      <c r="A997" t="s">
        <v>21</v>
      </c>
      <c r="B997" t="s">
        <v>1014</v>
      </c>
      <c r="C997" t="s">
        <v>9385</v>
      </c>
      <c r="D997">
        <v>0</v>
      </c>
      <c r="E997">
        <v>0</v>
      </c>
      <c r="F997">
        <v>1</v>
      </c>
      <c r="G997">
        <v>6.58</v>
      </c>
      <c r="H997">
        <v>0.19</v>
      </c>
      <c r="I997">
        <v>128.63999999999999</v>
      </c>
      <c r="J997">
        <v>0.56000000000000005</v>
      </c>
      <c r="K997">
        <v>4.63</v>
      </c>
      <c r="L997">
        <v>1037</v>
      </c>
      <c r="M997">
        <v>86.19</v>
      </c>
      <c r="N997">
        <v>123.5</v>
      </c>
      <c r="O997">
        <v>2.73</v>
      </c>
      <c r="P997">
        <v>4.26</v>
      </c>
      <c r="Q997">
        <v>0.23</v>
      </c>
      <c r="R997">
        <v>0.46</v>
      </c>
      <c r="S997">
        <v>2000</v>
      </c>
      <c r="T997">
        <v>9000</v>
      </c>
      <c r="U997" t="s">
        <v>17668</v>
      </c>
      <c r="V997" t="s">
        <v>25623</v>
      </c>
    </row>
    <row r="998" spans="1:22" x14ac:dyDescent="0.3">
      <c r="A998" t="s">
        <v>21</v>
      </c>
      <c r="B998" t="s">
        <v>1015</v>
      </c>
      <c r="C998" t="s">
        <v>9386</v>
      </c>
      <c r="D998">
        <v>0</v>
      </c>
      <c r="E998">
        <v>0</v>
      </c>
      <c r="F998">
        <v>1</v>
      </c>
      <c r="G998">
        <v>0.56999999999999995</v>
      </c>
      <c r="H998">
        <v>0.19</v>
      </c>
      <c r="I998">
        <v>87.1</v>
      </c>
      <c r="J998">
        <v>0.38</v>
      </c>
      <c r="K998">
        <v>2.83</v>
      </c>
      <c r="L998">
        <v>1038</v>
      </c>
      <c r="M998">
        <v>58.36</v>
      </c>
      <c r="N998">
        <v>83.62</v>
      </c>
      <c r="O998">
        <v>1.67</v>
      </c>
      <c r="P998">
        <v>2.6</v>
      </c>
      <c r="Q998">
        <v>0.16</v>
      </c>
      <c r="R998">
        <v>0.31</v>
      </c>
      <c r="S998">
        <v>2000</v>
      </c>
      <c r="T998">
        <v>9000</v>
      </c>
      <c r="U998" t="s">
        <v>17669</v>
      </c>
      <c r="V998" t="s">
        <v>25624</v>
      </c>
    </row>
    <row r="999" spans="1:22" x14ac:dyDescent="0.3">
      <c r="A999" t="s">
        <v>21</v>
      </c>
      <c r="B999" t="s">
        <v>1016</v>
      </c>
      <c r="C999" t="s">
        <v>9387</v>
      </c>
      <c r="D999">
        <v>0</v>
      </c>
      <c r="E999">
        <v>0</v>
      </c>
      <c r="F999">
        <v>1</v>
      </c>
      <c r="G999">
        <v>0.27</v>
      </c>
      <c r="H999">
        <v>0.19</v>
      </c>
      <c r="I999">
        <v>88.96</v>
      </c>
      <c r="J999">
        <v>0.39</v>
      </c>
      <c r="K999">
        <v>2.89</v>
      </c>
      <c r="L999">
        <v>1039</v>
      </c>
      <c r="M999">
        <v>59.6</v>
      </c>
      <c r="N999">
        <v>85.4</v>
      </c>
      <c r="O999">
        <v>1.71</v>
      </c>
      <c r="P999">
        <v>2.66</v>
      </c>
      <c r="Q999">
        <v>0.16</v>
      </c>
      <c r="R999">
        <v>0.31</v>
      </c>
      <c r="S999">
        <v>2000</v>
      </c>
      <c r="T999">
        <v>9000</v>
      </c>
      <c r="U999" t="s">
        <v>17670</v>
      </c>
      <c r="V999" t="s">
        <v>25625</v>
      </c>
    </row>
    <row r="1000" spans="1:22" x14ac:dyDescent="0.3">
      <c r="A1000" t="s">
        <v>21</v>
      </c>
      <c r="B1000" t="s">
        <v>1017</v>
      </c>
      <c r="C1000" t="s">
        <v>9388</v>
      </c>
      <c r="D1000">
        <v>0</v>
      </c>
      <c r="E1000">
        <v>0</v>
      </c>
      <c r="F1000">
        <v>1</v>
      </c>
      <c r="G1000">
        <v>0.92</v>
      </c>
      <c r="H1000">
        <v>0.19</v>
      </c>
      <c r="I1000">
        <v>102.35</v>
      </c>
      <c r="J1000">
        <v>0.45</v>
      </c>
      <c r="K1000">
        <v>3.46</v>
      </c>
      <c r="L1000">
        <v>1040</v>
      </c>
      <c r="M1000">
        <v>68.569999999999993</v>
      </c>
      <c r="N1000">
        <v>98.25</v>
      </c>
      <c r="O1000">
        <v>2.04</v>
      </c>
      <c r="P1000">
        <v>3.18</v>
      </c>
      <c r="Q1000">
        <v>0.18</v>
      </c>
      <c r="R1000">
        <v>0.36</v>
      </c>
      <c r="S1000">
        <v>2000</v>
      </c>
      <c r="T1000">
        <v>9000</v>
      </c>
      <c r="U1000" t="s">
        <v>17671</v>
      </c>
      <c r="V1000" t="s">
        <v>25626</v>
      </c>
    </row>
    <row r="1001" spans="1:22" x14ac:dyDescent="0.3">
      <c r="A1001" t="s">
        <v>21</v>
      </c>
      <c r="B1001" t="s">
        <v>1018</v>
      </c>
      <c r="C1001" t="s">
        <v>9389</v>
      </c>
      <c r="D1001">
        <v>0</v>
      </c>
      <c r="E1001">
        <v>0</v>
      </c>
      <c r="F1001">
        <v>1</v>
      </c>
      <c r="G1001">
        <v>0.41</v>
      </c>
      <c r="H1001">
        <v>0.19</v>
      </c>
      <c r="I1001">
        <v>97.32</v>
      </c>
      <c r="J1001">
        <v>0.42</v>
      </c>
      <c r="K1001">
        <v>3.23</v>
      </c>
      <c r="L1001">
        <v>1041</v>
      </c>
      <c r="M1001">
        <v>65.2</v>
      </c>
      <c r="N1001">
        <v>93.43</v>
      </c>
      <c r="O1001">
        <v>1.91</v>
      </c>
      <c r="P1001">
        <v>2.97</v>
      </c>
      <c r="Q1001">
        <v>0.17</v>
      </c>
      <c r="R1001">
        <v>0.34</v>
      </c>
      <c r="S1001">
        <v>2000</v>
      </c>
      <c r="T1001">
        <v>9000</v>
      </c>
      <c r="U1001" t="s">
        <v>17672</v>
      </c>
      <c r="V1001" t="s">
        <v>25627</v>
      </c>
    </row>
    <row r="1002" spans="1:22" x14ac:dyDescent="0.3">
      <c r="A1002" t="s">
        <v>21</v>
      </c>
      <c r="B1002" t="s">
        <v>1019</v>
      </c>
      <c r="C1002" t="s">
        <v>9390</v>
      </c>
      <c r="D1002">
        <v>0</v>
      </c>
      <c r="E1002">
        <v>0</v>
      </c>
      <c r="F1002">
        <v>1</v>
      </c>
      <c r="G1002">
        <v>2.17</v>
      </c>
      <c r="H1002">
        <v>0.19</v>
      </c>
      <c r="I1002">
        <v>243.61</v>
      </c>
      <c r="J1002">
        <v>1.02</v>
      </c>
      <c r="K1002">
        <v>9.01</v>
      </c>
      <c r="L1002">
        <v>1042</v>
      </c>
      <c r="M1002">
        <v>163.22</v>
      </c>
      <c r="N1002">
        <v>233.87</v>
      </c>
      <c r="O1002">
        <v>5.31</v>
      </c>
      <c r="P1002">
        <v>8.2799999999999994</v>
      </c>
      <c r="Q1002">
        <v>0.42</v>
      </c>
      <c r="R1002">
        <v>0.82</v>
      </c>
      <c r="S1002">
        <v>2000</v>
      </c>
      <c r="T1002">
        <v>9000</v>
      </c>
      <c r="U1002" t="s">
        <v>17673</v>
      </c>
      <c r="V1002" t="s">
        <v>25628</v>
      </c>
    </row>
    <row r="1003" spans="1:22" x14ac:dyDescent="0.3">
      <c r="A1003" t="s">
        <v>21</v>
      </c>
      <c r="B1003" t="s">
        <v>1020</v>
      </c>
      <c r="C1003" t="s">
        <v>9391</v>
      </c>
      <c r="D1003">
        <v>0</v>
      </c>
      <c r="E1003">
        <v>0</v>
      </c>
      <c r="F1003">
        <v>1</v>
      </c>
      <c r="G1003">
        <v>0.23</v>
      </c>
      <c r="H1003">
        <v>0.19</v>
      </c>
      <c r="I1003">
        <v>84.17</v>
      </c>
      <c r="J1003">
        <v>0.38</v>
      </c>
      <c r="K1003">
        <v>2.91</v>
      </c>
      <c r="L1003">
        <v>1043</v>
      </c>
      <c r="M1003">
        <v>56.39</v>
      </c>
      <c r="N1003">
        <v>80.8</v>
      </c>
      <c r="O1003">
        <v>1.72</v>
      </c>
      <c r="P1003">
        <v>2.67</v>
      </c>
      <c r="Q1003">
        <v>0.15</v>
      </c>
      <c r="R1003">
        <v>0.3</v>
      </c>
      <c r="S1003">
        <v>2000</v>
      </c>
      <c r="T1003">
        <v>9000</v>
      </c>
      <c r="U1003" t="s">
        <v>17674</v>
      </c>
      <c r="V1003" t="s">
        <v>25629</v>
      </c>
    </row>
    <row r="1004" spans="1:22" x14ac:dyDescent="0.3">
      <c r="A1004" t="s">
        <v>21</v>
      </c>
      <c r="B1004" t="s">
        <v>1021</v>
      </c>
      <c r="C1004" t="s">
        <v>9392</v>
      </c>
      <c r="D1004">
        <v>0</v>
      </c>
      <c r="E1004">
        <v>0</v>
      </c>
      <c r="F1004">
        <v>1</v>
      </c>
      <c r="G1004">
        <v>2.17</v>
      </c>
      <c r="H1004">
        <v>0.19</v>
      </c>
      <c r="I1004">
        <v>103.96</v>
      </c>
      <c r="J1004">
        <v>0.45</v>
      </c>
      <c r="K1004">
        <v>3.55</v>
      </c>
      <c r="L1004">
        <v>1044</v>
      </c>
      <c r="M1004">
        <v>69.650000000000006</v>
      </c>
      <c r="N1004">
        <v>99.8</v>
      </c>
      <c r="O1004">
        <v>2.09</v>
      </c>
      <c r="P1004">
        <v>3.26</v>
      </c>
      <c r="Q1004">
        <v>0.19</v>
      </c>
      <c r="R1004">
        <v>0.37</v>
      </c>
      <c r="S1004">
        <v>2000</v>
      </c>
      <c r="T1004">
        <v>9000</v>
      </c>
      <c r="U1004" t="s">
        <v>17675</v>
      </c>
      <c r="V1004" t="s">
        <v>25630</v>
      </c>
    </row>
    <row r="1005" spans="1:22" x14ac:dyDescent="0.3">
      <c r="A1005" t="s">
        <v>21</v>
      </c>
      <c r="B1005" t="s">
        <v>1022</v>
      </c>
      <c r="C1005" t="s">
        <v>9393</v>
      </c>
      <c r="D1005">
        <v>0</v>
      </c>
      <c r="E1005">
        <v>0</v>
      </c>
      <c r="F1005">
        <v>1</v>
      </c>
      <c r="G1005">
        <v>1.08</v>
      </c>
      <c r="H1005">
        <v>0.19</v>
      </c>
      <c r="I1005">
        <v>159.99</v>
      </c>
      <c r="J1005">
        <v>0.67</v>
      </c>
      <c r="K1005">
        <v>5.7</v>
      </c>
      <c r="L1005">
        <v>1045</v>
      </c>
      <c r="M1005">
        <v>107.19</v>
      </c>
      <c r="N1005">
        <v>153.59</v>
      </c>
      <c r="O1005">
        <v>3.37</v>
      </c>
      <c r="P1005">
        <v>5.25</v>
      </c>
      <c r="Q1005">
        <v>0.28000000000000003</v>
      </c>
      <c r="R1005">
        <v>0.54</v>
      </c>
      <c r="S1005">
        <v>2000</v>
      </c>
      <c r="T1005">
        <v>9000</v>
      </c>
      <c r="U1005" t="s">
        <v>17676</v>
      </c>
      <c r="V1005" t="s">
        <v>25631</v>
      </c>
    </row>
    <row r="1006" spans="1:22" x14ac:dyDescent="0.3">
      <c r="A1006" t="s">
        <v>21</v>
      </c>
      <c r="B1006" t="s">
        <v>1023</v>
      </c>
      <c r="C1006" t="s">
        <v>9394</v>
      </c>
      <c r="D1006">
        <v>0</v>
      </c>
      <c r="E1006">
        <v>0</v>
      </c>
      <c r="F1006">
        <v>1</v>
      </c>
      <c r="G1006">
        <v>1.55</v>
      </c>
      <c r="H1006">
        <v>0.19</v>
      </c>
      <c r="I1006">
        <v>105.2</v>
      </c>
      <c r="J1006">
        <v>0.45</v>
      </c>
      <c r="K1006">
        <v>3.57</v>
      </c>
      <c r="L1006">
        <v>1046</v>
      </c>
      <c r="M1006">
        <v>70.48</v>
      </c>
      <c r="N1006">
        <v>100.99</v>
      </c>
      <c r="O1006">
        <v>2.11</v>
      </c>
      <c r="P1006">
        <v>3.29</v>
      </c>
      <c r="Q1006">
        <v>0.19</v>
      </c>
      <c r="R1006">
        <v>0.37</v>
      </c>
      <c r="S1006">
        <v>2000</v>
      </c>
      <c r="T1006">
        <v>9000</v>
      </c>
      <c r="U1006" t="s">
        <v>17677</v>
      </c>
      <c r="V1006" t="s">
        <v>25632</v>
      </c>
    </row>
    <row r="1007" spans="1:22" x14ac:dyDescent="0.3">
      <c r="A1007" t="s">
        <v>21</v>
      </c>
      <c r="B1007" t="s">
        <v>1024</v>
      </c>
      <c r="C1007" t="s">
        <v>9395</v>
      </c>
      <c r="D1007">
        <v>0</v>
      </c>
      <c r="E1007">
        <v>0</v>
      </c>
      <c r="F1007">
        <v>1</v>
      </c>
      <c r="G1007">
        <v>1.95</v>
      </c>
      <c r="H1007">
        <v>0.19</v>
      </c>
      <c r="I1007">
        <v>89.1</v>
      </c>
      <c r="J1007">
        <v>0.39</v>
      </c>
      <c r="K1007">
        <v>2.92</v>
      </c>
      <c r="L1007">
        <v>1047</v>
      </c>
      <c r="M1007">
        <v>59.7</v>
      </c>
      <c r="N1007">
        <v>85.54</v>
      </c>
      <c r="O1007">
        <v>1.72</v>
      </c>
      <c r="P1007">
        <v>2.69</v>
      </c>
      <c r="Q1007">
        <v>0.16</v>
      </c>
      <c r="R1007">
        <v>0.32</v>
      </c>
      <c r="S1007">
        <v>2000</v>
      </c>
      <c r="T1007">
        <v>9000</v>
      </c>
      <c r="U1007" t="s">
        <v>17678</v>
      </c>
      <c r="V1007" t="s">
        <v>25633</v>
      </c>
    </row>
    <row r="1008" spans="1:22" x14ac:dyDescent="0.3">
      <c r="A1008" t="s">
        <v>21</v>
      </c>
      <c r="B1008" t="s">
        <v>1025</v>
      </c>
      <c r="C1008" t="s">
        <v>9396</v>
      </c>
      <c r="D1008">
        <v>0</v>
      </c>
      <c r="E1008">
        <v>0</v>
      </c>
      <c r="F1008">
        <v>1</v>
      </c>
      <c r="G1008">
        <v>0.51</v>
      </c>
      <c r="H1008">
        <v>0.19</v>
      </c>
      <c r="I1008">
        <v>114.34</v>
      </c>
      <c r="J1008">
        <v>0.48</v>
      </c>
      <c r="K1008">
        <v>3.83</v>
      </c>
      <c r="L1008">
        <v>1048</v>
      </c>
      <c r="M1008">
        <v>76.61</v>
      </c>
      <c r="N1008">
        <v>109.77</v>
      </c>
      <c r="O1008">
        <v>2.2599999999999998</v>
      </c>
      <c r="P1008">
        <v>3.52</v>
      </c>
      <c r="Q1008">
        <v>0.2</v>
      </c>
      <c r="R1008">
        <v>0.39</v>
      </c>
      <c r="S1008">
        <v>2000</v>
      </c>
      <c r="T1008">
        <v>9000</v>
      </c>
      <c r="U1008" t="s">
        <v>17679</v>
      </c>
      <c r="V1008" t="s">
        <v>25634</v>
      </c>
    </row>
    <row r="1009" spans="1:22" x14ac:dyDescent="0.3">
      <c r="A1009" t="s">
        <v>21</v>
      </c>
      <c r="B1009" t="s">
        <v>1026</v>
      </c>
      <c r="C1009" t="s">
        <v>9397</v>
      </c>
      <c r="D1009">
        <v>0</v>
      </c>
      <c r="E1009">
        <v>0</v>
      </c>
      <c r="F1009">
        <v>1</v>
      </c>
      <c r="G1009">
        <v>0.24</v>
      </c>
      <c r="H1009">
        <v>0.19</v>
      </c>
      <c r="I1009">
        <v>83.93</v>
      </c>
      <c r="J1009">
        <v>0.37</v>
      </c>
      <c r="K1009">
        <v>2.7</v>
      </c>
      <c r="L1009">
        <v>1049</v>
      </c>
      <c r="M1009">
        <v>56.24</v>
      </c>
      <c r="N1009">
        <v>80.58</v>
      </c>
      <c r="O1009">
        <v>1.59</v>
      </c>
      <c r="P1009">
        <v>2.48</v>
      </c>
      <c r="Q1009">
        <v>0.15</v>
      </c>
      <c r="R1009">
        <v>0.3</v>
      </c>
      <c r="S1009">
        <v>2000</v>
      </c>
      <c r="T1009">
        <v>9000</v>
      </c>
      <c r="U1009" t="s">
        <v>17680</v>
      </c>
      <c r="V1009" t="s">
        <v>25635</v>
      </c>
    </row>
    <row r="1010" spans="1:22" x14ac:dyDescent="0.3">
      <c r="A1010" t="s">
        <v>21</v>
      </c>
      <c r="B1010" t="s">
        <v>1027</v>
      </c>
      <c r="C1010" t="s">
        <v>9398</v>
      </c>
      <c r="D1010">
        <v>0</v>
      </c>
      <c r="E1010">
        <v>0</v>
      </c>
      <c r="F1010">
        <v>1</v>
      </c>
      <c r="G1010">
        <v>1.55</v>
      </c>
      <c r="H1010">
        <v>0.19</v>
      </c>
      <c r="I1010">
        <v>285.54000000000002</v>
      </c>
      <c r="J1010">
        <v>0.72</v>
      </c>
      <c r="K1010">
        <v>6.35</v>
      </c>
      <c r="L1010">
        <v>1050</v>
      </c>
      <c r="M1010">
        <v>191.31</v>
      </c>
      <c r="N1010">
        <v>274.11</v>
      </c>
      <c r="O1010">
        <v>3.75</v>
      </c>
      <c r="P1010">
        <v>5.84</v>
      </c>
      <c r="Q1010">
        <v>0.3</v>
      </c>
      <c r="R1010">
        <v>0.57999999999999996</v>
      </c>
      <c r="S1010">
        <v>2000</v>
      </c>
      <c r="T1010">
        <v>9000</v>
      </c>
      <c r="U1010" t="s">
        <v>17681</v>
      </c>
      <c r="V1010" t="s">
        <v>25636</v>
      </c>
    </row>
    <row r="1011" spans="1:22" x14ac:dyDescent="0.3">
      <c r="A1011" t="s">
        <v>21</v>
      </c>
      <c r="B1011" t="s">
        <v>1028</v>
      </c>
      <c r="C1011" t="s">
        <v>9399</v>
      </c>
      <c r="D1011">
        <v>0</v>
      </c>
      <c r="E1011">
        <v>0</v>
      </c>
      <c r="F1011">
        <v>1</v>
      </c>
      <c r="G1011">
        <v>0.36</v>
      </c>
      <c r="H1011">
        <v>0.19</v>
      </c>
      <c r="I1011">
        <v>72.91</v>
      </c>
      <c r="J1011">
        <v>0.34</v>
      </c>
      <c r="K1011">
        <v>2.92</v>
      </c>
      <c r="L1011">
        <v>1051</v>
      </c>
      <c r="M1011">
        <v>48.85</v>
      </c>
      <c r="N1011">
        <v>69.989999999999995</v>
      </c>
      <c r="O1011">
        <v>1.72</v>
      </c>
      <c r="P1011">
        <v>2.69</v>
      </c>
      <c r="Q1011">
        <v>0.14000000000000001</v>
      </c>
      <c r="R1011">
        <v>0.28000000000000003</v>
      </c>
      <c r="S1011">
        <v>2000</v>
      </c>
      <c r="T1011">
        <v>9000</v>
      </c>
      <c r="U1011" t="s">
        <v>16817</v>
      </c>
      <c r="V1011" t="s">
        <v>25637</v>
      </c>
    </row>
    <row r="1012" spans="1:22" x14ac:dyDescent="0.3">
      <c r="A1012" t="s">
        <v>21</v>
      </c>
      <c r="B1012" t="s">
        <v>1029</v>
      </c>
      <c r="C1012" t="s">
        <v>9400</v>
      </c>
      <c r="D1012">
        <v>0</v>
      </c>
      <c r="E1012">
        <v>0</v>
      </c>
      <c r="F1012">
        <v>1</v>
      </c>
      <c r="G1012">
        <v>0.64</v>
      </c>
      <c r="H1012">
        <v>0.19</v>
      </c>
      <c r="I1012">
        <v>124.04</v>
      </c>
      <c r="J1012">
        <v>0.53</v>
      </c>
      <c r="K1012">
        <v>4.28</v>
      </c>
      <c r="L1012">
        <v>1052</v>
      </c>
      <c r="M1012">
        <v>83.11</v>
      </c>
      <c r="N1012">
        <v>119.08</v>
      </c>
      <c r="O1012">
        <v>2.5299999999999998</v>
      </c>
      <c r="P1012">
        <v>3.94</v>
      </c>
      <c r="Q1012">
        <v>0.22</v>
      </c>
      <c r="R1012">
        <v>0.43</v>
      </c>
      <c r="S1012">
        <v>2000</v>
      </c>
      <c r="T1012">
        <v>9000</v>
      </c>
      <c r="U1012" t="s">
        <v>17682</v>
      </c>
      <c r="V1012" t="s">
        <v>25638</v>
      </c>
    </row>
    <row r="1013" spans="1:22" x14ac:dyDescent="0.3">
      <c r="A1013" t="s">
        <v>21</v>
      </c>
      <c r="B1013" t="s">
        <v>1030</v>
      </c>
      <c r="C1013" t="s">
        <v>9401</v>
      </c>
      <c r="D1013">
        <v>0</v>
      </c>
      <c r="E1013">
        <v>0</v>
      </c>
      <c r="F1013">
        <v>1</v>
      </c>
      <c r="G1013">
        <v>1.61</v>
      </c>
      <c r="H1013">
        <v>0.19</v>
      </c>
      <c r="I1013">
        <v>212.73</v>
      </c>
      <c r="J1013">
        <v>0.89</v>
      </c>
      <c r="K1013">
        <v>7.78</v>
      </c>
      <c r="L1013">
        <v>1053</v>
      </c>
      <c r="M1013">
        <v>142.53</v>
      </c>
      <c r="N1013">
        <v>204.22</v>
      </c>
      <c r="O1013">
        <v>4.59</v>
      </c>
      <c r="P1013">
        <v>7.16</v>
      </c>
      <c r="Q1013">
        <v>0.37</v>
      </c>
      <c r="R1013">
        <v>0.72</v>
      </c>
      <c r="S1013">
        <v>2000</v>
      </c>
      <c r="T1013">
        <v>9000</v>
      </c>
      <c r="U1013" t="s">
        <v>17683</v>
      </c>
      <c r="V1013" t="s">
        <v>25639</v>
      </c>
    </row>
    <row r="1014" spans="1:22" x14ac:dyDescent="0.3">
      <c r="A1014" t="s">
        <v>21</v>
      </c>
      <c r="B1014" t="s">
        <v>1031</v>
      </c>
      <c r="C1014" t="s">
        <v>9402</v>
      </c>
      <c r="D1014">
        <v>0</v>
      </c>
      <c r="E1014">
        <v>0</v>
      </c>
      <c r="F1014">
        <v>1</v>
      </c>
      <c r="G1014">
        <v>1.02</v>
      </c>
      <c r="H1014">
        <v>0.19</v>
      </c>
      <c r="I1014">
        <v>159.43</v>
      </c>
      <c r="J1014">
        <v>0.68</v>
      </c>
      <c r="K1014">
        <v>5.68</v>
      </c>
      <c r="L1014">
        <v>1054</v>
      </c>
      <c r="M1014">
        <v>106.82</v>
      </c>
      <c r="N1014">
        <v>153.05000000000001</v>
      </c>
      <c r="O1014">
        <v>3.35</v>
      </c>
      <c r="P1014">
        <v>5.23</v>
      </c>
      <c r="Q1014">
        <v>0.28000000000000003</v>
      </c>
      <c r="R1014">
        <v>0.55000000000000004</v>
      </c>
      <c r="S1014">
        <v>2000</v>
      </c>
      <c r="T1014">
        <v>9000</v>
      </c>
      <c r="U1014" t="s">
        <v>17684</v>
      </c>
      <c r="V1014" t="s">
        <v>25640</v>
      </c>
    </row>
    <row r="1015" spans="1:22" x14ac:dyDescent="0.3">
      <c r="A1015" t="s">
        <v>21</v>
      </c>
      <c r="B1015" t="s">
        <v>1032</v>
      </c>
      <c r="C1015" t="s">
        <v>9403</v>
      </c>
      <c r="D1015">
        <v>0</v>
      </c>
      <c r="E1015">
        <v>0</v>
      </c>
      <c r="F1015">
        <v>1</v>
      </c>
      <c r="G1015">
        <v>3.31</v>
      </c>
      <c r="H1015">
        <v>0.19</v>
      </c>
      <c r="I1015">
        <v>314.47000000000003</v>
      </c>
      <c r="J1015">
        <v>1.31</v>
      </c>
      <c r="K1015">
        <v>11.85</v>
      </c>
      <c r="L1015">
        <v>1055</v>
      </c>
      <c r="M1015">
        <v>210.69</v>
      </c>
      <c r="N1015">
        <v>301.89</v>
      </c>
      <c r="O1015">
        <v>6.99</v>
      </c>
      <c r="P1015">
        <v>10.9</v>
      </c>
      <c r="Q1015">
        <v>0.54</v>
      </c>
      <c r="R1015">
        <v>1.06</v>
      </c>
      <c r="S1015">
        <v>2000</v>
      </c>
      <c r="T1015">
        <v>9000</v>
      </c>
      <c r="U1015" t="s">
        <v>17685</v>
      </c>
      <c r="V1015" t="s">
        <v>25641</v>
      </c>
    </row>
    <row r="1016" spans="1:22" x14ac:dyDescent="0.3">
      <c r="A1016" t="s">
        <v>21</v>
      </c>
      <c r="B1016" t="s">
        <v>1033</v>
      </c>
      <c r="C1016" t="s">
        <v>9404</v>
      </c>
      <c r="D1016">
        <v>0</v>
      </c>
      <c r="E1016">
        <v>0</v>
      </c>
      <c r="F1016">
        <v>1</v>
      </c>
      <c r="G1016">
        <v>1.96</v>
      </c>
      <c r="H1016">
        <v>0.19</v>
      </c>
      <c r="I1016">
        <v>205.15</v>
      </c>
      <c r="J1016">
        <v>0.86</v>
      </c>
      <c r="K1016">
        <v>7.49</v>
      </c>
      <c r="L1016">
        <v>1056</v>
      </c>
      <c r="M1016">
        <v>137.44999999999999</v>
      </c>
      <c r="N1016">
        <v>196.95</v>
      </c>
      <c r="O1016">
        <v>4.42</v>
      </c>
      <c r="P1016">
        <v>6.89</v>
      </c>
      <c r="Q1016">
        <v>0.35</v>
      </c>
      <c r="R1016">
        <v>0.7</v>
      </c>
      <c r="S1016">
        <v>2000</v>
      </c>
      <c r="T1016">
        <v>9000</v>
      </c>
      <c r="U1016" t="s">
        <v>17686</v>
      </c>
      <c r="V1016" t="s">
        <v>25642</v>
      </c>
    </row>
    <row r="1017" spans="1:22" x14ac:dyDescent="0.3">
      <c r="A1017" t="s">
        <v>21</v>
      </c>
      <c r="B1017" t="s">
        <v>1034</v>
      </c>
      <c r="C1017" t="s">
        <v>9405</v>
      </c>
      <c r="D1017">
        <v>0</v>
      </c>
      <c r="E1017">
        <v>0</v>
      </c>
      <c r="F1017">
        <v>1</v>
      </c>
      <c r="G1017">
        <v>3.04</v>
      </c>
      <c r="H1017">
        <v>0.19</v>
      </c>
      <c r="I1017">
        <v>102.88</v>
      </c>
      <c r="J1017">
        <v>0.45</v>
      </c>
      <c r="K1017">
        <v>3.53</v>
      </c>
      <c r="L1017">
        <v>1057</v>
      </c>
      <c r="M1017">
        <v>68.930000000000007</v>
      </c>
      <c r="N1017">
        <v>98.76</v>
      </c>
      <c r="O1017">
        <v>2.08</v>
      </c>
      <c r="P1017">
        <v>3.25</v>
      </c>
      <c r="Q1017">
        <v>0.19</v>
      </c>
      <c r="R1017">
        <v>0.37</v>
      </c>
      <c r="S1017">
        <v>2000</v>
      </c>
      <c r="T1017">
        <v>9000</v>
      </c>
      <c r="U1017" t="s">
        <v>17687</v>
      </c>
      <c r="V1017" t="s">
        <v>25643</v>
      </c>
    </row>
    <row r="1018" spans="1:22" x14ac:dyDescent="0.3">
      <c r="A1018" t="s">
        <v>21</v>
      </c>
      <c r="B1018" t="s">
        <v>1035</v>
      </c>
      <c r="C1018" t="s">
        <v>9406</v>
      </c>
      <c r="D1018">
        <v>0</v>
      </c>
      <c r="E1018">
        <v>0</v>
      </c>
      <c r="F1018">
        <v>1</v>
      </c>
      <c r="G1018">
        <v>0.47</v>
      </c>
      <c r="H1018">
        <v>0.19</v>
      </c>
      <c r="I1018">
        <v>85.01</v>
      </c>
      <c r="J1018">
        <v>0.37</v>
      </c>
      <c r="K1018">
        <v>2.75</v>
      </c>
      <c r="L1018">
        <v>1058</v>
      </c>
      <c r="M1018">
        <v>56.95</v>
      </c>
      <c r="N1018">
        <v>81.61</v>
      </c>
      <c r="O1018">
        <v>1.62</v>
      </c>
      <c r="P1018">
        <v>2.5299999999999998</v>
      </c>
      <c r="Q1018">
        <v>0.15</v>
      </c>
      <c r="R1018">
        <v>0.3</v>
      </c>
      <c r="S1018">
        <v>2000</v>
      </c>
      <c r="T1018">
        <v>9000</v>
      </c>
      <c r="U1018" t="s">
        <v>17688</v>
      </c>
      <c r="V1018" t="s">
        <v>25644</v>
      </c>
    </row>
    <row r="1019" spans="1:22" x14ac:dyDescent="0.3">
      <c r="A1019" t="s">
        <v>21</v>
      </c>
      <c r="B1019" t="s">
        <v>1036</v>
      </c>
      <c r="C1019" t="s">
        <v>9407</v>
      </c>
      <c r="D1019">
        <v>0</v>
      </c>
      <c r="E1019">
        <v>0</v>
      </c>
      <c r="F1019">
        <v>1</v>
      </c>
      <c r="G1019">
        <v>2.08</v>
      </c>
      <c r="H1019">
        <v>0.19</v>
      </c>
      <c r="I1019">
        <v>208.84</v>
      </c>
      <c r="J1019">
        <v>0.74</v>
      </c>
      <c r="K1019">
        <v>7.03</v>
      </c>
      <c r="L1019">
        <v>1059</v>
      </c>
      <c r="M1019">
        <v>139.91999999999999</v>
      </c>
      <c r="N1019">
        <v>200.49</v>
      </c>
      <c r="O1019">
        <v>4.1500000000000004</v>
      </c>
      <c r="P1019">
        <v>6.46</v>
      </c>
      <c r="Q1019">
        <v>0.3</v>
      </c>
      <c r="R1019">
        <v>0.6</v>
      </c>
      <c r="S1019">
        <v>2000</v>
      </c>
      <c r="T1019">
        <v>9000</v>
      </c>
      <c r="U1019" t="s">
        <v>17689</v>
      </c>
      <c r="V1019" t="s">
        <v>25645</v>
      </c>
    </row>
    <row r="1020" spans="1:22" x14ac:dyDescent="0.3">
      <c r="A1020" t="s">
        <v>21</v>
      </c>
      <c r="B1020" t="s">
        <v>1037</v>
      </c>
      <c r="C1020" t="s">
        <v>9408</v>
      </c>
      <c r="D1020">
        <v>0</v>
      </c>
      <c r="E1020">
        <v>0</v>
      </c>
      <c r="F1020">
        <v>1</v>
      </c>
      <c r="G1020">
        <v>0.89</v>
      </c>
      <c r="H1020">
        <v>0.19</v>
      </c>
      <c r="I1020">
        <v>146.59</v>
      </c>
      <c r="J1020">
        <v>0.62</v>
      </c>
      <c r="K1020">
        <v>5.18</v>
      </c>
      <c r="L1020">
        <v>1060</v>
      </c>
      <c r="M1020">
        <v>98.22</v>
      </c>
      <c r="N1020">
        <v>140.72999999999999</v>
      </c>
      <c r="O1020">
        <v>3.05</v>
      </c>
      <c r="P1020">
        <v>4.76</v>
      </c>
      <c r="Q1020">
        <v>0.26</v>
      </c>
      <c r="R1020">
        <v>0.5</v>
      </c>
      <c r="S1020">
        <v>2000</v>
      </c>
      <c r="T1020">
        <v>9000</v>
      </c>
      <c r="U1020" t="s">
        <v>17690</v>
      </c>
      <c r="V1020" t="s">
        <v>25646</v>
      </c>
    </row>
    <row r="1021" spans="1:22" x14ac:dyDescent="0.3">
      <c r="A1021" t="s">
        <v>21</v>
      </c>
      <c r="B1021" t="s">
        <v>1038</v>
      </c>
      <c r="C1021" t="s">
        <v>9409</v>
      </c>
      <c r="D1021">
        <v>0</v>
      </c>
      <c r="E1021">
        <v>0</v>
      </c>
      <c r="F1021">
        <v>1</v>
      </c>
      <c r="G1021">
        <v>1.26</v>
      </c>
      <c r="H1021">
        <v>0.19</v>
      </c>
      <c r="I1021">
        <v>163.47999999999999</v>
      </c>
      <c r="J1021">
        <v>0.69</v>
      </c>
      <c r="K1021">
        <v>5.84</v>
      </c>
      <c r="L1021">
        <v>1061</v>
      </c>
      <c r="M1021">
        <v>109.53</v>
      </c>
      <c r="N1021">
        <v>156.94</v>
      </c>
      <c r="O1021">
        <v>3.45</v>
      </c>
      <c r="P1021">
        <v>5.38</v>
      </c>
      <c r="Q1021">
        <v>0.28000000000000003</v>
      </c>
      <c r="R1021">
        <v>0.56000000000000005</v>
      </c>
      <c r="S1021">
        <v>2000</v>
      </c>
      <c r="T1021">
        <v>9000</v>
      </c>
      <c r="U1021" t="s">
        <v>17691</v>
      </c>
      <c r="V1021" t="s">
        <v>25647</v>
      </c>
    </row>
    <row r="1022" spans="1:22" x14ac:dyDescent="0.3">
      <c r="A1022" t="s">
        <v>21</v>
      </c>
      <c r="B1022" t="s">
        <v>1039</v>
      </c>
      <c r="C1022" t="s">
        <v>9410</v>
      </c>
      <c r="D1022">
        <v>0</v>
      </c>
      <c r="E1022">
        <v>0</v>
      </c>
      <c r="F1022">
        <v>1</v>
      </c>
      <c r="G1022">
        <v>0.23</v>
      </c>
      <c r="H1022">
        <v>0.19</v>
      </c>
      <c r="I1022">
        <v>255.63</v>
      </c>
      <c r="J1022">
        <v>0.27</v>
      </c>
      <c r="K1022">
        <v>2.13</v>
      </c>
      <c r="L1022">
        <v>1062</v>
      </c>
      <c r="M1022">
        <v>171.27</v>
      </c>
      <c r="N1022">
        <v>245.4</v>
      </c>
      <c r="O1022">
        <v>1.26</v>
      </c>
      <c r="P1022">
        <v>1.96</v>
      </c>
      <c r="Q1022">
        <v>0.11</v>
      </c>
      <c r="R1022">
        <v>0.22</v>
      </c>
      <c r="S1022">
        <v>2000</v>
      </c>
      <c r="T1022">
        <v>9000</v>
      </c>
      <c r="U1022" t="s">
        <v>17692</v>
      </c>
      <c r="V1022" t="s">
        <v>25648</v>
      </c>
    </row>
    <row r="1023" spans="1:22" x14ac:dyDescent="0.3">
      <c r="A1023" t="s">
        <v>21</v>
      </c>
      <c r="B1023" t="s">
        <v>1040</v>
      </c>
      <c r="C1023" t="s">
        <v>9411</v>
      </c>
      <c r="D1023">
        <v>0</v>
      </c>
      <c r="E1023">
        <v>0</v>
      </c>
      <c r="F1023">
        <v>1</v>
      </c>
      <c r="G1023">
        <v>1.48</v>
      </c>
      <c r="H1023">
        <v>0.19</v>
      </c>
      <c r="I1023">
        <v>93.82</v>
      </c>
      <c r="J1023">
        <v>0.41</v>
      </c>
      <c r="K1023">
        <v>3.13</v>
      </c>
      <c r="L1023">
        <v>1063</v>
      </c>
      <c r="M1023">
        <v>62.86</v>
      </c>
      <c r="N1023">
        <v>90.06</v>
      </c>
      <c r="O1023">
        <v>1.85</v>
      </c>
      <c r="P1023">
        <v>2.88</v>
      </c>
      <c r="Q1023">
        <v>0.17</v>
      </c>
      <c r="R1023">
        <v>0.33</v>
      </c>
      <c r="S1023">
        <v>2000</v>
      </c>
      <c r="T1023">
        <v>9000</v>
      </c>
      <c r="U1023" t="s">
        <v>17693</v>
      </c>
      <c r="V1023" t="s">
        <v>25649</v>
      </c>
    </row>
    <row r="1024" spans="1:22" x14ac:dyDescent="0.3">
      <c r="A1024" t="s">
        <v>21</v>
      </c>
      <c r="B1024" t="s">
        <v>1041</v>
      </c>
      <c r="C1024" t="s">
        <v>9412</v>
      </c>
      <c r="D1024">
        <v>0</v>
      </c>
      <c r="E1024">
        <v>0</v>
      </c>
      <c r="F1024">
        <v>1</v>
      </c>
      <c r="G1024">
        <v>0.73</v>
      </c>
      <c r="H1024">
        <v>0.19</v>
      </c>
      <c r="I1024">
        <v>86.46</v>
      </c>
      <c r="J1024">
        <v>0.38</v>
      </c>
      <c r="K1024">
        <v>2.82</v>
      </c>
      <c r="L1024">
        <v>1064</v>
      </c>
      <c r="M1024">
        <v>57.93</v>
      </c>
      <c r="N1024">
        <v>83</v>
      </c>
      <c r="O1024">
        <v>1.66</v>
      </c>
      <c r="P1024">
        <v>2.59</v>
      </c>
      <c r="Q1024">
        <v>0.16</v>
      </c>
      <c r="R1024">
        <v>0.31</v>
      </c>
      <c r="S1024">
        <v>2000</v>
      </c>
      <c r="T1024">
        <v>9000</v>
      </c>
      <c r="U1024" t="s">
        <v>17694</v>
      </c>
      <c r="V1024" t="s">
        <v>25650</v>
      </c>
    </row>
    <row r="1025" spans="1:22" x14ac:dyDescent="0.3">
      <c r="A1025" t="s">
        <v>21</v>
      </c>
      <c r="B1025" t="s">
        <v>1042</v>
      </c>
      <c r="C1025" t="s">
        <v>9413</v>
      </c>
      <c r="D1025">
        <v>0</v>
      </c>
      <c r="E1025">
        <v>0</v>
      </c>
      <c r="F1025">
        <v>1</v>
      </c>
      <c r="G1025">
        <v>1.25</v>
      </c>
      <c r="H1025">
        <v>0.19</v>
      </c>
      <c r="I1025">
        <v>92.08</v>
      </c>
      <c r="J1025">
        <v>0.39</v>
      </c>
      <c r="K1025">
        <v>2.95</v>
      </c>
      <c r="L1025">
        <v>1065</v>
      </c>
      <c r="M1025">
        <v>61.69</v>
      </c>
      <c r="N1025">
        <v>88.4</v>
      </c>
      <c r="O1025">
        <v>1.74</v>
      </c>
      <c r="P1025">
        <v>2.71</v>
      </c>
      <c r="Q1025">
        <v>0.16</v>
      </c>
      <c r="R1025">
        <v>0.32</v>
      </c>
      <c r="S1025">
        <v>2000</v>
      </c>
      <c r="T1025">
        <v>9000</v>
      </c>
      <c r="U1025" t="s">
        <v>17695</v>
      </c>
      <c r="V1025" t="s">
        <v>25651</v>
      </c>
    </row>
    <row r="1026" spans="1:22" x14ac:dyDescent="0.3">
      <c r="A1026" t="s">
        <v>21</v>
      </c>
      <c r="B1026" t="s">
        <v>1043</v>
      </c>
      <c r="C1026" t="s">
        <v>9414</v>
      </c>
      <c r="D1026">
        <v>0</v>
      </c>
      <c r="E1026">
        <v>0</v>
      </c>
      <c r="F1026">
        <v>1</v>
      </c>
      <c r="G1026">
        <v>1.25</v>
      </c>
      <c r="H1026">
        <v>0.19</v>
      </c>
      <c r="I1026">
        <v>179.41</v>
      </c>
      <c r="J1026">
        <v>0.76</v>
      </c>
      <c r="K1026">
        <v>6.47</v>
      </c>
      <c r="L1026">
        <v>1066</v>
      </c>
      <c r="M1026">
        <v>120.2</v>
      </c>
      <c r="N1026">
        <v>172.23</v>
      </c>
      <c r="O1026">
        <v>3.82</v>
      </c>
      <c r="P1026">
        <v>5.96</v>
      </c>
      <c r="Q1026">
        <v>0.31</v>
      </c>
      <c r="R1026">
        <v>0.61</v>
      </c>
      <c r="S1026">
        <v>2000</v>
      </c>
      <c r="T1026">
        <v>9000</v>
      </c>
      <c r="U1026" t="s">
        <v>17696</v>
      </c>
      <c r="V1026" t="s">
        <v>25652</v>
      </c>
    </row>
    <row r="1027" spans="1:22" x14ac:dyDescent="0.3">
      <c r="A1027" t="s">
        <v>21</v>
      </c>
      <c r="B1027" t="s">
        <v>1044</v>
      </c>
      <c r="C1027" t="s">
        <v>9415</v>
      </c>
      <c r="D1027">
        <v>0</v>
      </c>
      <c r="E1027">
        <v>0</v>
      </c>
      <c r="F1027">
        <v>1</v>
      </c>
      <c r="G1027">
        <v>2.5099999999999998</v>
      </c>
      <c r="H1027">
        <v>0.19</v>
      </c>
      <c r="I1027">
        <v>294.43</v>
      </c>
      <c r="J1027">
        <v>1.22</v>
      </c>
      <c r="K1027">
        <v>11.02</v>
      </c>
      <c r="L1027">
        <v>1067</v>
      </c>
      <c r="M1027">
        <v>197.27</v>
      </c>
      <c r="N1027">
        <v>282.64999999999998</v>
      </c>
      <c r="O1027">
        <v>6.5</v>
      </c>
      <c r="P1027">
        <v>10.130000000000001</v>
      </c>
      <c r="Q1027">
        <v>0.5</v>
      </c>
      <c r="R1027">
        <v>0.99</v>
      </c>
      <c r="S1027">
        <v>2000</v>
      </c>
      <c r="T1027">
        <v>9000</v>
      </c>
      <c r="U1027" t="s">
        <v>17697</v>
      </c>
      <c r="V1027" t="s">
        <v>25653</v>
      </c>
    </row>
    <row r="1028" spans="1:22" x14ac:dyDescent="0.3">
      <c r="A1028" t="s">
        <v>21</v>
      </c>
      <c r="B1028" t="s">
        <v>1045</v>
      </c>
      <c r="C1028" t="s">
        <v>9416</v>
      </c>
      <c r="D1028">
        <v>0</v>
      </c>
      <c r="E1028">
        <v>0</v>
      </c>
      <c r="F1028">
        <v>1</v>
      </c>
      <c r="G1028">
        <v>0.37</v>
      </c>
      <c r="H1028">
        <v>0.19</v>
      </c>
      <c r="I1028">
        <v>93.6</v>
      </c>
      <c r="J1028">
        <v>0.41</v>
      </c>
      <c r="K1028">
        <v>3.09</v>
      </c>
      <c r="L1028">
        <v>1068</v>
      </c>
      <c r="M1028">
        <v>62.71</v>
      </c>
      <c r="N1028">
        <v>89.85</v>
      </c>
      <c r="O1028">
        <v>1.82</v>
      </c>
      <c r="P1028">
        <v>2.84</v>
      </c>
      <c r="Q1028">
        <v>0.17</v>
      </c>
      <c r="R1028">
        <v>0.33</v>
      </c>
      <c r="S1028">
        <v>2000</v>
      </c>
      <c r="T1028">
        <v>9000</v>
      </c>
      <c r="U1028" t="s">
        <v>17698</v>
      </c>
      <c r="V1028" t="s">
        <v>25654</v>
      </c>
    </row>
    <row r="1029" spans="1:22" x14ac:dyDescent="0.3">
      <c r="A1029" t="s">
        <v>21</v>
      </c>
      <c r="B1029" t="s">
        <v>1046</v>
      </c>
      <c r="C1029" t="s">
        <v>9417</v>
      </c>
      <c r="D1029">
        <v>0</v>
      </c>
      <c r="E1029">
        <v>0</v>
      </c>
      <c r="F1029">
        <v>1</v>
      </c>
      <c r="G1029">
        <v>0.52</v>
      </c>
      <c r="H1029">
        <v>0.19</v>
      </c>
      <c r="I1029">
        <v>112.53</v>
      </c>
      <c r="J1029">
        <v>0.48</v>
      </c>
      <c r="K1029">
        <v>3.83</v>
      </c>
      <c r="L1029">
        <v>1069</v>
      </c>
      <c r="M1029">
        <v>75.39</v>
      </c>
      <c r="N1029">
        <v>108.03</v>
      </c>
      <c r="O1029">
        <v>2.2599999999999998</v>
      </c>
      <c r="P1029">
        <v>3.53</v>
      </c>
      <c r="Q1029">
        <v>0.2</v>
      </c>
      <c r="R1029">
        <v>0.39</v>
      </c>
      <c r="S1029">
        <v>2000</v>
      </c>
      <c r="T1029">
        <v>9000</v>
      </c>
      <c r="U1029" t="s">
        <v>17699</v>
      </c>
      <c r="V1029" t="s">
        <v>25655</v>
      </c>
    </row>
    <row r="1030" spans="1:22" x14ac:dyDescent="0.3">
      <c r="A1030" t="s">
        <v>21</v>
      </c>
      <c r="B1030" t="s">
        <v>1047</v>
      </c>
      <c r="C1030" t="s">
        <v>9418</v>
      </c>
      <c r="D1030">
        <v>0</v>
      </c>
      <c r="E1030">
        <v>0</v>
      </c>
      <c r="F1030">
        <v>1</v>
      </c>
      <c r="G1030">
        <v>0.85</v>
      </c>
      <c r="H1030">
        <v>0.19</v>
      </c>
      <c r="I1030">
        <v>95.71</v>
      </c>
      <c r="J1030">
        <v>0.42</v>
      </c>
      <c r="K1030">
        <v>3.19</v>
      </c>
      <c r="L1030">
        <v>1070</v>
      </c>
      <c r="M1030">
        <v>64.13</v>
      </c>
      <c r="N1030">
        <v>91.88</v>
      </c>
      <c r="O1030">
        <v>1.88</v>
      </c>
      <c r="P1030">
        <v>2.93</v>
      </c>
      <c r="Q1030">
        <v>0.17</v>
      </c>
      <c r="R1030">
        <v>0.34</v>
      </c>
      <c r="S1030">
        <v>2000</v>
      </c>
      <c r="T1030">
        <v>9000</v>
      </c>
      <c r="U1030" t="s">
        <v>17700</v>
      </c>
      <c r="V1030" t="s">
        <v>25656</v>
      </c>
    </row>
    <row r="1031" spans="1:22" x14ac:dyDescent="0.3">
      <c r="A1031" t="s">
        <v>21</v>
      </c>
      <c r="B1031" t="s">
        <v>1048</v>
      </c>
      <c r="C1031" t="s">
        <v>9419</v>
      </c>
      <c r="D1031">
        <v>0</v>
      </c>
      <c r="E1031">
        <v>0</v>
      </c>
      <c r="F1031">
        <v>1</v>
      </c>
      <c r="G1031">
        <v>0.22</v>
      </c>
      <c r="H1031">
        <v>0.19</v>
      </c>
      <c r="I1031">
        <v>71.98</v>
      </c>
      <c r="J1031">
        <v>0.34</v>
      </c>
      <c r="K1031">
        <v>2.83</v>
      </c>
      <c r="L1031">
        <v>1071</v>
      </c>
      <c r="M1031">
        <v>48.23</v>
      </c>
      <c r="N1031">
        <v>69.099999999999994</v>
      </c>
      <c r="O1031">
        <v>1.67</v>
      </c>
      <c r="P1031">
        <v>2.6</v>
      </c>
      <c r="Q1031">
        <v>0.14000000000000001</v>
      </c>
      <c r="R1031">
        <v>0.27</v>
      </c>
      <c r="S1031">
        <v>2000</v>
      </c>
      <c r="T1031">
        <v>9000</v>
      </c>
      <c r="U1031" t="s">
        <v>17701</v>
      </c>
      <c r="V1031" t="s">
        <v>25657</v>
      </c>
    </row>
    <row r="1032" spans="1:22" x14ac:dyDescent="0.3">
      <c r="A1032" t="s">
        <v>21</v>
      </c>
      <c r="B1032" t="s">
        <v>1049</v>
      </c>
      <c r="C1032" t="s">
        <v>9420</v>
      </c>
      <c r="D1032">
        <v>0</v>
      </c>
      <c r="E1032">
        <v>0</v>
      </c>
      <c r="F1032">
        <v>1</v>
      </c>
      <c r="G1032">
        <v>0.71</v>
      </c>
      <c r="H1032">
        <v>0.19</v>
      </c>
      <c r="I1032">
        <v>129.94999999999999</v>
      </c>
      <c r="J1032">
        <v>0.56000000000000005</v>
      </c>
      <c r="K1032">
        <v>4.5199999999999996</v>
      </c>
      <c r="L1032">
        <v>1072</v>
      </c>
      <c r="M1032">
        <v>87.07</v>
      </c>
      <c r="N1032">
        <v>124.75</v>
      </c>
      <c r="O1032">
        <v>2.67</v>
      </c>
      <c r="P1032">
        <v>4.16</v>
      </c>
      <c r="Q1032">
        <v>0.23</v>
      </c>
      <c r="R1032">
        <v>0.45</v>
      </c>
      <c r="S1032">
        <v>2000</v>
      </c>
      <c r="T1032">
        <v>9000</v>
      </c>
      <c r="U1032" t="s">
        <v>17702</v>
      </c>
      <c r="V1032" t="s">
        <v>25658</v>
      </c>
    </row>
    <row r="1033" spans="1:22" x14ac:dyDescent="0.3">
      <c r="A1033" t="s">
        <v>21</v>
      </c>
      <c r="B1033" t="s">
        <v>1050</v>
      </c>
      <c r="C1033" t="s">
        <v>9421</v>
      </c>
      <c r="D1033">
        <v>0</v>
      </c>
      <c r="E1033">
        <v>0</v>
      </c>
      <c r="F1033">
        <v>1</v>
      </c>
      <c r="G1033">
        <v>0.48</v>
      </c>
      <c r="H1033">
        <v>0.19</v>
      </c>
      <c r="I1033">
        <v>84.28</v>
      </c>
      <c r="J1033">
        <v>0.37</v>
      </c>
      <c r="K1033">
        <v>2.73</v>
      </c>
      <c r="L1033">
        <v>1073</v>
      </c>
      <c r="M1033">
        <v>56.46</v>
      </c>
      <c r="N1033">
        <v>80.900000000000006</v>
      </c>
      <c r="O1033">
        <v>1.61</v>
      </c>
      <c r="P1033">
        <v>2.5099999999999998</v>
      </c>
      <c r="Q1033">
        <v>0.15</v>
      </c>
      <c r="R1033">
        <v>0.3</v>
      </c>
      <c r="S1033">
        <v>2000</v>
      </c>
      <c r="T1033">
        <v>9000</v>
      </c>
      <c r="U1033" t="s">
        <v>17703</v>
      </c>
      <c r="V1033" t="s">
        <v>25659</v>
      </c>
    </row>
    <row r="1034" spans="1:22" x14ac:dyDescent="0.3">
      <c r="A1034" t="s">
        <v>21</v>
      </c>
      <c r="B1034" t="s">
        <v>1051</v>
      </c>
      <c r="C1034" t="s">
        <v>9422</v>
      </c>
      <c r="D1034">
        <v>0</v>
      </c>
      <c r="E1034">
        <v>0</v>
      </c>
      <c r="F1034">
        <v>1</v>
      </c>
      <c r="G1034">
        <v>0.19</v>
      </c>
      <c r="H1034">
        <v>0.19</v>
      </c>
      <c r="I1034">
        <v>70.63</v>
      </c>
      <c r="J1034">
        <v>0.33</v>
      </c>
      <c r="K1034">
        <v>2.83</v>
      </c>
      <c r="L1034">
        <v>1074</v>
      </c>
      <c r="M1034">
        <v>47.32</v>
      </c>
      <c r="N1034">
        <v>67.8</v>
      </c>
      <c r="O1034">
        <v>1.67</v>
      </c>
      <c r="P1034">
        <v>2.6</v>
      </c>
      <c r="Q1034">
        <v>0.14000000000000001</v>
      </c>
      <c r="R1034">
        <v>0.27</v>
      </c>
      <c r="S1034">
        <v>2000</v>
      </c>
      <c r="T1034">
        <v>9000</v>
      </c>
      <c r="U1034" t="s">
        <v>17704</v>
      </c>
      <c r="V1034" t="s">
        <v>25660</v>
      </c>
    </row>
    <row r="1035" spans="1:22" x14ac:dyDescent="0.3">
      <c r="A1035" t="s">
        <v>21</v>
      </c>
      <c r="B1035" t="s">
        <v>1052</v>
      </c>
      <c r="C1035" t="s">
        <v>9423</v>
      </c>
      <c r="D1035">
        <v>0</v>
      </c>
      <c r="E1035">
        <v>0</v>
      </c>
      <c r="F1035">
        <v>1</v>
      </c>
      <c r="G1035">
        <v>0.26</v>
      </c>
      <c r="H1035">
        <v>0.19</v>
      </c>
      <c r="I1035">
        <v>82.57</v>
      </c>
      <c r="J1035">
        <v>0.36</v>
      </c>
      <c r="K1035">
        <v>2.66</v>
      </c>
      <c r="L1035">
        <v>1075</v>
      </c>
      <c r="M1035">
        <v>55.32</v>
      </c>
      <c r="N1035">
        <v>79.27</v>
      </c>
      <c r="O1035">
        <v>1.57</v>
      </c>
      <c r="P1035">
        <v>2.44</v>
      </c>
      <c r="Q1035">
        <v>0.15</v>
      </c>
      <c r="R1035">
        <v>0.28999999999999998</v>
      </c>
      <c r="S1035">
        <v>2000</v>
      </c>
      <c r="T1035">
        <v>9000</v>
      </c>
      <c r="U1035" t="s">
        <v>17705</v>
      </c>
      <c r="V1035" t="s">
        <v>25661</v>
      </c>
    </row>
    <row r="1036" spans="1:22" x14ac:dyDescent="0.3">
      <c r="A1036" t="s">
        <v>21</v>
      </c>
      <c r="B1036" t="s">
        <v>1053</v>
      </c>
      <c r="C1036" t="s">
        <v>9424</v>
      </c>
      <c r="D1036">
        <v>0</v>
      </c>
      <c r="E1036">
        <v>0</v>
      </c>
      <c r="F1036">
        <v>1</v>
      </c>
      <c r="G1036">
        <v>0.79</v>
      </c>
      <c r="H1036">
        <v>0.19</v>
      </c>
      <c r="I1036">
        <v>137.34</v>
      </c>
      <c r="J1036">
        <v>0.59</v>
      </c>
      <c r="K1036">
        <v>4.82</v>
      </c>
      <c r="L1036">
        <v>1076</v>
      </c>
      <c r="M1036">
        <v>92.02</v>
      </c>
      <c r="N1036">
        <v>131.85</v>
      </c>
      <c r="O1036">
        <v>2.84</v>
      </c>
      <c r="P1036">
        <v>4.43</v>
      </c>
      <c r="Q1036">
        <v>0.24</v>
      </c>
      <c r="R1036">
        <v>0.47</v>
      </c>
      <c r="S1036">
        <v>2000</v>
      </c>
      <c r="T1036">
        <v>9000</v>
      </c>
      <c r="U1036" t="s">
        <v>17706</v>
      </c>
      <c r="V1036" t="s">
        <v>25662</v>
      </c>
    </row>
    <row r="1037" spans="1:22" x14ac:dyDescent="0.3">
      <c r="A1037" t="s">
        <v>21</v>
      </c>
      <c r="B1037" t="s">
        <v>1054</v>
      </c>
      <c r="C1037" t="s">
        <v>9425</v>
      </c>
      <c r="D1037">
        <v>0</v>
      </c>
      <c r="E1037">
        <v>0</v>
      </c>
      <c r="F1037">
        <v>1</v>
      </c>
      <c r="G1037">
        <v>0.39</v>
      </c>
      <c r="H1037">
        <v>0.19</v>
      </c>
      <c r="I1037">
        <v>93.91</v>
      </c>
      <c r="J1037">
        <v>0.4</v>
      </c>
      <c r="K1037">
        <v>3.11</v>
      </c>
      <c r="L1037">
        <v>1077</v>
      </c>
      <c r="M1037">
        <v>62.92</v>
      </c>
      <c r="N1037">
        <v>90.15</v>
      </c>
      <c r="O1037">
        <v>1.84</v>
      </c>
      <c r="P1037">
        <v>2.86</v>
      </c>
      <c r="Q1037">
        <v>0.16</v>
      </c>
      <c r="R1037">
        <v>0.33</v>
      </c>
      <c r="S1037">
        <v>2000</v>
      </c>
      <c r="T1037">
        <v>9000</v>
      </c>
      <c r="U1037" t="s">
        <v>17707</v>
      </c>
      <c r="V1037" t="s">
        <v>25663</v>
      </c>
    </row>
    <row r="1038" spans="1:22" x14ac:dyDescent="0.3">
      <c r="A1038" t="s">
        <v>21</v>
      </c>
      <c r="B1038" t="s">
        <v>1055</v>
      </c>
      <c r="C1038" t="s">
        <v>9426</v>
      </c>
      <c r="D1038">
        <v>0</v>
      </c>
      <c r="E1038">
        <v>0</v>
      </c>
      <c r="F1038">
        <v>1</v>
      </c>
      <c r="G1038">
        <v>2.0499999999999998</v>
      </c>
      <c r="H1038">
        <v>0.19</v>
      </c>
      <c r="I1038">
        <v>122.06</v>
      </c>
      <c r="J1038">
        <v>0.53</v>
      </c>
      <c r="K1038">
        <v>4.26</v>
      </c>
      <c r="L1038">
        <v>1078</v>
      </c>
      <c r="M1038">
        <v>81.78</v>
      </c>
      <c r="N1038">
        <v>117.17</v>
      </c>
      <c r="O1038">
        <v>2.5099999999999998</v>
      </c>
      <c r="P1038">
        <v>3.92</v>
      </c>
      <c r="Q1038">
        <v>0.22</v>
      </c>
      <c r="R1038">
        <v>0.43</v>
      </c>
      <c r="S1038">
        <v>2000</v>
      </c>
      <c r="T1038">
        <v>9000</v>
      </c>
      <c r="U1038" t="s">
        <v>17708</v>
      </c>
      <c r="V1038" t="s">
        <v>25664</v>
      </c>
    </row>
    <row r="1039" spans="1:22" x14ac:dyDescent="0.3">
      <c r="A1039" t="s">
        <v>21</v>
      </c>
      <c r="B1039" t="s">
        <v>1056</v>
      </c>
      <c r="C1039" t="s">
        <v>9427</v>
      </c>
      <c r="D1039">
        <v>0</v>
      </c>
      <c r="E1039">
        <v>0</v>
      </c>
      <c r="F1039">
        <v>1</v>
      </c>
      <c r="G1039">
        <v>1.18</v>
      </c>
      <c r="H1039">
        <v>0.19</v>
      </c>
      <c r="I1039">
        <v>172.26</v>
      </c>
      <c r="J1039">
        <v>0.73</v>
      </c>
      <c r="K1039">
        <v>6.2</v>
      </c>
      <c r="L1039">
        <v>1079</v>
      </c>
      <c r="M1039">
        <v>115.41</v>
      </c>
      <c r="N1039">
        <v>165.37</v>
      </c>
      <c r="O1039">
        <v>3.66</v>
      </c>
      <c r="P1039">
        <v>5.7</v>
      </c>
      <c r="Q1039">
        <v>0.3</v>
      </c>
      <c r="R1039">
        <v>0.59</v>
      </c>
      <c r="S1039">
        <v>2000</v>
      </c>
      <c r="T1039">
        <v>9000</v>
      </c>
      <c r="U1039" t="s">
        <v>17709</v>
      </c>
      <c r="V1039" t="s">
        <v>25665</v>
      </c>
    </row>
    <row r="1040" spans="1:22" x14ac:dyDescent="0.3">
      <c r="A1040" t="s">
        <v>21</v>
      </c>
      <c r="B1040" t="s">
        <v>1057</v>
      </c>
      <c r="C1040" t="s">
        <v>9428</v>
      </c>
      <c r="D1040">
        <v>0</v>
      </c>
      <c r="E1040">
        <v>0</v>
      </c>
      <c r="F1040">
        <v>1</v>
      </c>
      <c r="G1040">
        <v>0.23</v>
      </c>
      <c r="H1040">
        <v>0.19</v>
      </c>
      <c r="I1040">
        <v>72.94</v>
      </c>
      <c r="J1040">
        <v>0.34</v>
      </c>
      <c r="K1040">
        <v>2.92</v>
      </c>
      <c r="L1040">
        <v>1080</v>
      </c>
      <c r="M1040">
        <v>48.87</v>
      </c>
      <c r="N1040">
        <v>70.02</v>
      </c>
      <c r="O1040">
        <v>1.72</v>
      </c>
      <c r="P1040">
        <v>2.69</v>
      </c>
      <c r="Q1040">
        <v>0.14000000000000001</v>
      </c>
      <c r="R1040">
        <v>0.28000000000000003</v>
      </c>
      <c r="S1040">
        <v>2000</v>
      </c>
      <c r="T1040">
        <v>9000</v>
      </c>
      <c r="U1040" t="s">
        <v>17710</v>
      </c>
      <c r="V1040" t="s">
        <v>25666</v>
      </c>
    </row>
    <row r="1041" spans="1:22" x14ac:dyDescent="0.3">
      <c r="A1041" t="s">
        <v>21</v>
      </c>
      <c r="B1041" t="s">
        <v>1058</v>
      </c>
      <c r="C1041" t="s">
        <v>9429</v>
      </c>
      <c r="D1041">
        <v>0</v>
      </c>
      <c r="E1041">
        <v>0</v>
      </c>
      <c r="F1041">
        <v>1</v>
      </c>
      <c r="G1041">
        <v>0.53</v>
      </c>
      <c r="H1041">
        <v>0.19</v>
      </c>
      <c r="I1041">
        <v>84.17</v>
      </c>
      <c r="J1041">
        <v>0.37</v>
      </c>
      <c r="K1041">
        <v>2.73</v>
      </c>
      <c r="L1041">
        <v>1081</v>
      </c>
      <c r="M1041">
        <v>56.39</v>
      </c>
      <c r="N1041">
        <v>80.8</v>
      </c>
      <c r="O1041">
        <v>1.61</v>
      </c>
      <c r="P1041">
        <v>2.5099999999999998</v>
      </c>
      <c r="Q1041">
        <v>0.15</v>
      </c>
      <c r="R1041">
        <v>0.3</v>
      </c>
      <c r="S1041">
        <v>2000</v>
      </c>
      <c r="T1041">
        <v>9000</v>
      </c>
      <c r="U1041" t="s">
        <v>17711</v>
      </c>
      <c r="V1041" t="s">
        <v>25667</v>
      </c>
    </row>
    <row r="1042" spans="1:22" x14ac:dyDescent="0.3">
      <c r="A1042" t="s">
        <v>21</v>
      </c>
      <c r="B1042" t="s">
        <v>1059</v>
      </c>
      <c r="C1042" t="s">
        <v>9430</v>
      </c>
      <c r="D1042">
        <v>0</v>
      </c>
      <c r="E1042">
        <v>0</v>
      </c>
      <c r="F1042">
        <v>1</v>
      </c>
      <c r="G1042">
        <v>0.7</v>
      </c>
      <c r="H1042">
        <v>0.19</v>
      </c>
      <c r="I1042">
        <v>128.09</v>
      </c>
      <c r="J1042">
        <v>0.55000000000000004</v>
      </c>
      <c r="K1042">
        <v>4.46</v>
      </c>
      <c r="L1042">
        <v>1082</v>
      </c>
      <c r="M1042">
        <v>85.82</v>
      </c>
      <c r="N1042">
        <v>122.97</v>
      </c>
      <c r="O1042">
        <v>2.63</v>
      </c>
      <c r="P1042">
        <v>4.0999999999999996</v>
      </c>
      <c r="Q1042">
        <v>0.22</v>
      </c>
      <c r="R1042">
        <v>0.44</v>
      </c>
      <c r="S1042">
        <v>2000</v>
      </c>
      <c r="T1042">
        <v>9000</v>
      </c>
      <c r="U1042" t="s">
        <v>17712</v>
      </c>
      <c r="V1042" t="s">
        <v>25668</v>
      </c>
    </row>
    <row r="1043" spans="1:22" x14ac:dyDescent="0.3">
      <c r="A1043" t="s">
        <v>21</v>
      </c>
      <c r="B1043" t="s">
        <v>1060</v>
      </c>
      <c r="C1043" t="s">
        <v>9431</v>
      </c>
      <c r="D1043">
        <v>0</v>
      </c>
      <c r="E1043">
        <v>0</v>
      </c>
      <c r="F1043">
        <v>1</v>
      </c>
      <c r="G1043">
        <v>3.27</v>
      </c>
      <c r="H1043">
        <v>0.19</v>
      </c>
      <c r="I1043">
        <v>345.96</v>
      </c>
      <c r="J1043">
        <v>1.43</v>
      </c>
      <c r="K1043">
        <v>13.06</v>
      </c>
      <c r="L1043">
        <v>1083</v>
      </c>
      <c r="M1043">
        <v>231.79</v>
      </c>
      <c r="N1043">
        <v>332.12</v>
      </c>
      <c r="O1043">
        <v>7.71</v>
      </c>
      <c r="P1043">
        <v>12.02</v>
      </c>
      <c r="Q1043">
        <v>0.59</v>
      </c>
      <c r="R1043">
        <v>1.1599999999999999</v>
      </c>
      <c r="S1043">
        <v>2000</v>
      </c>
      <c r="T1043">
        <v>9000</v>
      </c>
      <c r="U1043" t="s">
        <v>17713</v>
      </c>
      <c r="V1043" t="s">
        <v>25669</v>
      </c>
    </row>
    <row r="1044" spans="1:22" x14ac:dyDescent="0.3">
      <c r="A1044" t="s">
        <v>21</v>
      </c>
      <c r="B1044" t="s">
        <v>1061</v>
      </c>
      <c r="C1044" t="s">
        <v>9432</v>
      </c>
      <c r="D1044">
        <v>0</v>
      </c>
      <c r="E1044">
        <v>0</v>
      </c>
      <c r="F1044">
        <v>1</v>
      </c>
      <c r="G1044">
        <v>0.67</v>
      </c>
      <c r="H1044">
        <v>0.19</v>
      </c>
      <c r="I1044">
        <v>126.23</v>
      </c>
      <c r="J1044">
        <v>0.54</v>
      </c>
      <c r="K1044">
        <v>4.38</v>
      </c>
      <c r="L1044">
        <v>1084</v>
      </c>
      <c r="M1044">
        <v>84.58</v>
      </c>
      <c r="N1044">
        <v>121.18</v>
      </c>
      <c r="O1044">
        <v>2.59</v>
      </c>
      <c r="P1044">
        <v>4.03</v>
      </c>
      <c r="Q1044">
        <v>0.22</v>
      </c>
      <c r="R1044">
        <v>0.44</v>
      </c>
      <c r="S1044">
        <v>2000</v>
      </c>
      <c r="T1044">
        <v>9000</v>
      </c>
      <c r="U1044" t="s">
        <v>17714</v>
      </c>
      <c r="V1044" t="s">
        <v>25670</v>
      </c>
    </row>
    <row r="1045" spans="1:22" x14ac:dyDescent="0.3">
      <c r="A1045" t="s">
        <v>21</v>
      </c>
      <c r="B1045" t="s">
        <v>1062</v>
      </c>
      <c r="C1045" t="s">
        <v>9433</v>
      </c>
      <c r="D1045">
        <v>0</v>
      </c>
      <c r="E1045">
        <v>0</v>
      </c>
      <c r="F1045">
        <v>1</v>
      </c>
      <c r="G1045">
        <v>5.44</v>
      </c>
      <c r="H1045">
        <v>0.19</v>
      </c>
      <c r="I1045">
        <v>308.36</v>
      </c>
      <c r="J1045">
        <v>1.28</v>
      </c>
      <c r="K1045">
        <v>11.6</v>
      </c>
      <c r="L1045">
        <v>1085</v>
      </c>
      <c r="M1045">
        <v>206.6</v>
      </c>
      <c r="N1045">
        <v>296.02999999999997</v>
      </c>
      <c r="O1045">
        <v>6.84</v>
      </c>
      <c r="P1045">
        <v>10.67</v>
      </c>
      <c r="Q1045">
        <v>0.52</v>
      </c>
      <c r="R1045">
        <v>1.04</v>
      </c>
      <c r="S1045">
        <v>2000</v>
      </c>
      <c r="T1045">
        <v>9000</v>
      </c>
      <c r="U1045" t="s">
        <v>17715</v>
      </c>
      <c r="V1045" t="s">
        <v>25671</v>
      </c>
    </row>
    <row r="1046" spans="1:22" x14ac:dyDescent="0.3">
      <c r="A1046" t="s">
        <v>21</v>
      </c>
      <c r="B1046" t="s">
        <v>1063</v>
      </c>
      <c r="C1046" t="s">
        <v>9434</v>
      </c>
      <c r="D1046">
        <v>0</v>
      </c>
      <c r="E1046">
        <v>0</v>
      </c>
      <c r="F1046">
        <v>1</v>
      </c>
      <c r="G1046">
        <v>1.19</v>
      </c>
      <c r="H1046">
        <v>0.19</v>
      </c>
      <c r="I1046">
        <v>126.22</v>
      </c>
      <c r="J1046">
        <v>0.54</v>
      </c>
      <c r="K1046">
        <v>4.4000000000000004</v>
      </c>
      <c r="L1046">
        <v>1086</v>
      </c>
      <c r="M1046">
        <v>84.57</v>
      </c>
      <c r="N1046">
        <v>121.17</v>
      </c>
      <c r="O1046">
        <v>2.59</v>
      </c>
      <c r="P1046">
        <v>4.05</v>
      </c>
      <c r="Q1046">
        <v>0.22</v>
      </c>
      <c r="R1046">
        <v>0.44</v>
      </c>
      <c r="S1046">
        <v>2000</v>
      </c>
      <c r="T1046">
        <v>9000</v>
      </c>
      <c r="U1046" t="s">
        <v>17716</v>
      </c>
      <c r="V1046" t="s">
        <v>25672</v>
      </c>
    </row>
    <row r="1047" spans="1:22" x14ac:dyDescent="0.3">
      <c r="A1047" t="s">
        <v>21</v>
      </c>
      <c r="B1047" t="s">
        <v>1064</v>
      </c>
      <c r="C1047" t="s">
        <v>9435</v>
      </c>
      <c r="D1047">
        <v>0</v>
      </c>
      <c r="E1047">
        <v>0</v>
      </c>
      <c r="F1047">
        <v>1</v>
      </c>
      <c r="G1047">
        <v>1.08</v>
      </c>
      <c r="H1047">
        <v>0.19</v>
      </c>
      <c r="I1047">
        <v>88.08</v>
      </c>
      <c r="J1047">
        <v>0.39</v>
      </c>
      <c r="K1047">
        <v>2.9</v>
      </c>
      <c r="L1047">
        <v>1087</v>
      </c>
      <c r="M1047">
        <v>59.01</v>
      </c>
      <c r="N1047">
        <v>84.55</v>
      </c>
      <c r="O1047">
        <v>1.71</v>
      </c>
      <c r="P1047">
        <v>2.67</v>
      </c>
      <c r="Q1047">
        <v>0.16</v>
      </c>
      <c r="R1047">
        <v>0.31</v>
      </c>
      <c r="S1047">
        <v>2000</v>
      </c>
      <c r="T1047">
        <v>9000</v>
      </c>
      <c r="U1047" t="s">
        <v>17717</v>
      </c>
      <c r="V1047" t="s">
        <v>25673</v>
      </c>
    </row>
    <row r="1048" spans="1:22" x14ac:dyDescent="0.3">
      <c r="A1048" t="s">
        <v>21</v>
      </c>
      <c r="B1048" t="s">
        <v>1065</v>
      </c>
      <c r="C1048" t="s">
        <v>9436</v>
      </c>
      <c r="D1048">
        <v>0</v>
      </c>
      <c r="E1048">
        <v>0</v>
      </c>
      <c r="F1048">
        <v>1</v>
      </c>
      <c r="G1048">
        <v>1.04</v>
      </c>
      <c r="H1048">
        <v>0.19</v>
      </c>
      <c r="I1048">
        <v>87.38</v>
      </c>
      <c r="J1048">
        <v>0.38</v>
      </c>
      <c r="K1048">
        <v>2.87</v>
      </c>
      <c r="L1048">
        <v>1088</v>
      </c>
      <c r="M1048">
        <v>58.54</v>
      </c>
      <c r="N1048">
        <v>83.88</v>
      </c>
      <c r="O1048">
        <v>1.7</v>
      </c>
      <c r="P1048">
        <v>2.64</v>
      </c>
      <c r="Q1048">
        <v>0.16</v>
      </c>
      <c r="R1048">
        <v>0.31</v>
      </c>
      <c r="S1048">
        <v>2000</v>
      </c>
      <c r="T1048">
        <v>9000</v>
      </c>
      <c r="U1048" t="s">
        <v>17718</v>
      </c>
      <c r="V1048" t="s">
        <v>25674</v>
      </c>
    </row>
    <row r="1049" spans="1:22" x14ac:dyDescent="0.3">
      <c r="A1049" t="s">
        <v>21</v>
      </c>
      <c r="B1049" t="s">
        <v>1066</v>
      </c>
      <c r="C1049" t="s">
        <v>9437</v>
      </c>
      <c r="D1049">
        <v>0</v>
      </c>
      <c r="E1049">
        <v>0</v>
      </c>
      <c r="F1049">
        <v>1</v>
      </c>
      <c r="G1049">
        <v>0.23</v>
      </c>
      <c r="H1049">
        <v>0.19</v>
      </c>
      <c r="I1049">
        <v>72.8</v>
      </c>
      <c r="J1049">
        <v>0.34</v>
      </c>
      <c r="K1049">
        <v>2.91</v>
      </c>
      <c r="L1049">
        <v>1089</v>
      </c>
      <c r="M1049">
        <v>48.78</v>
      </c>
      <c r="N1049">
        <v>69.89</v>
      </c>
      <c r="O1049">
        <v>1.71</v>
      </c>
      <c r="P1049">
        <v>2.67</v>
      </c>
      <c r="Q1049">
        <v>0.14000000000000001</v>
      </c>
      <c r="R1049">
        <v>0.28000000000000003</v>
      </c>
      <c r="S1049">
        <v>2000</v>
      </c>
      <c r="T1049">
        <v>9000</v>
      </c>
      <c r="U1049" t="s">
        <v>17719</v>
      </c>
      <c r="V1049" t="s">
        <v>25675</v>
      </c>
    </row>
    <row r="1050" spans="1:22" x14ac:dyDescent="0.3">
      <c r="A1050" t="s">
        <v>21</v>
      </c>
      <c r="B1050" t="s">
        <v>1067</v>
      </c>
      <c r="C1050" t="s">
        <v>9438</v>
      </c>
      <c r="D1050">
        <v>0</v>
      </c>
      <c r="E1050">
        <v>0</v>
      </c>
      <c r="F1050">
        <v>1</v>
      </c>
      <c r="G1050">
        <v>0.23</v>
      </c>
      <c r="H1050">
        <v>0.19</v>
      </c>
      <c r="I1050">
        <v>85.47</v>
      </c>
      <c r="J1050">
        <v>0.37</v>
      </c>
      <c r="K1050">
        <v>2.77</v>
      </c>
      <c r="L1050">
        <v>1090</v>
      </c>
      <c r="M1050">
        <v>57.26</v>
      </c>
      <c r="N1050">
        <v>82.05</v>
      </c>
      <c r="O1050">
        <v>1.64</v>
      </c>
      <c r="P1050">
        <v>2.5499999999999998</v>
      </c>
      <c r="Q1050">
        <v>0.15</v>
      </c>
      <c r="R1050">
        <v>0.3</v>
      </c>
      <c r="S1050">
        <v>2000</v>
      </c>
      <c r="T1050">
        <v>9000</v>
      </c>
      <c r="U1050" t="s">
        <v>17720</v>
      </c>
      <c r="V1050" t="s">
        <v>25676</v>
      </c>
    </row>
    <row r="1051" spans="1:22" x14ac:dyDescent="0.3">
      <c r="A1051" t="s">
        <v>21</v>
      </c>
      <c r="B1051" t="s">
        <v>1068</v>
      </c>
      <c r="C1051" t="s">
        <v>9439</v>
      </c>
      <c r="D1051">
        <v>0</v>
      </c>
      <c r="E1051">
        <v>0</v>
      </c>
      <c r="F1051">
        <v>1</v>
      </c>
      <c r="G1051">
        <v>4.51</v>
      </c>
      <c r="H1051">
        <v>0.19</v>
      </c>
      <c r="I1051">
        <v>444.73</v>
      </c>
      <c r="J1051">
        <v>1.83</v>
      </c>
      <c r="K1051">
        <v>16.98</v>
      </c>
      <c r="L1051">
        <v>1091</v>
      </c>
      <c r="M1051">
        <v>297.97000000000003</v>
      </c>
      <c r="N1051">
        <v>426.94</v>
      </c>
      <c r="O1051">
        <v>10.02</v>
      </c>
      <c r="P1051">
        <v>15.63</v>
      </c>
      <c r="Q1051">
        <v>0.75</v>
      </c>
      <c r="R1051">
        <v>1.48</v>
      </c>
      <c r="S1051">
        <v>2000</v>
      </c>
      <c r="T1051">
        <v>9000</v>
      </c>
      <c r="U1051" t="s">
        <v>17721</v>
      </c>
      <c r="V1051" t="s">
        <v>25677</v>
      </c>
    </row>
    <row r="1052" spans="1:22" x14ac:dyDescent="0.3">
      <c r="A1052" t="s">
        <v>21</v>
      </c>
      <c r="B1052" t="s">
        <v>1069</v>
      </c>
      <c r="C1052" t="s">
        <v>9440</v>
      </c>
      <c r="D1052">
        <v>0</v>
      </c>
      <c r="E1052">
        <v>0</v>
      </c>
      <c r="F1052">
        <v>1</v>
      </c>
      <c r="G1052">
        <v>2.68</v>
      </c>
      <c r="H1052">
        <v>0.19</v>
      </c>
      <c r="I1052">
        <v>291.36</v>
      </c>
      <c r="J1052">
        <v>1.21</v>
      </c>
      <c r="K1052">
        <v>10.9</v>
      </c>
      <c r="L1052">
        <v>1092</v>
      </c>
      <c r="M1052">
        <v>195.21</v>
      </c>
      <c r="N1052">
        <v>279.70999999999998</v>
      </c>
      <c r="O1052">
        <v>6.43</v>
      </c>
      <c r="P1052">
        <v>10.029999999999999</v>
      </c>
      <c r="Q1052">
        <v>0.5</v>
      </c>
      <c r="R1052">
        <v>0.98</v>
      </c>
      <c r="S1052">
        <v>2000</v>
      </c>
      <c r="T1052">
        <v>9000</v>
      </c>
      <c r="U1052" t="s">
        <v>17722</v>
      </c>
      <c r="V1052" t="s">
        <v>25678</v>
      </c>
    </row>
    <row r="1053" spans="1:22" x14ac:dyDescent="0.3">
      <c r="A1053" t="s">
        <v>21</v>
      </c>
      <c r="B1053" t="s">
        <v>1070</v>
      </c>
      <c r="C1053" t="s">
        <v>9441</v>
      </c>
      <c r="D1053">
        <v>0</v>
      </c>
      <c r="E1053">
        <v>0</v>
      </c>
      <c r="F1053">
        <v>1</v>
      </c>
      <c r="G1053">
        <v>3.19</v>
      </c>
      <c r="H1053">
        <v>0.18</v>
      </c>
      <c r="I1053">
        <v>138.81</v>
      </c>
      <c r="J1053">
        <v>0.6</v>
      </c>
      <c r="K1053">
        <v>4.95</v>
      </c>
      <c r="L1053">
        <v>1093</v>
      </c>
      <c r="M1053">
        <v>93</v>
      </c>
      <c r="N1053">
        <v>133.26</v>
      </c>
      <c r="O1053">
        <v>2.92</v>
      </c>
      <c r="P1053">
        <v>4.5599999999999996</v>
      </c>
      <c r="Q1053">
        <v>0.24</v>
      </c>
      <c r="R1053">
        <v>0.48</v>
      </c>
      <c r="S1053">
        <v>2000</v>
      </c>
      <c r="T1053">
        <v>9000</v>
      </c>
      <c r="U1053" t="s">
        <v>17723</v>
      </c>
      <c r="V1053" t="s">
        <v>25679</v>
      </c>
    </row>
    <row r="1054" spans="1:22" x14ac:dyDescent="0.3">
      <c r="A1054" t="s">
        <v>21</v>
      </c>
      <c r="B1054" t="s">
        <v>1071</v>
      </c>
      <c r="C1054" t="s">
        <v>9442</v>
      </c>
      <c r="D1054">
        <v>0</v>
      </c>
      <c r="E1054">
        <v>0</v>
      </c>
      <c r="F1054">
        <v>1</v>
      </c>
      <c r="G1054">
        <v>0.88</v>
      </c>
      <c r="H1054">
        <v>0.18</v>
      </c>
      <c r="I1054">
        <v>135.76</v>
      </c>
      <c r="J1054">
        <v>0.57999999999999996</v>
      </c>
      <c r="K1054">
        <v>4.7699999999999996</v>
      </c>
      <c r="L1054">
        <v>1094</v>
      </c>
      <c r="M1054">
        <v>90.96</v>
      </c>
      <c r="N1054">
        <v>130.33000000000001</v>
      </c>
      <c r="O1054">
        <v>2.81</v>
      </c>
      <c r="P1054">
        <v>4.3899999999999997</v>
      </c>
      <c r="Q1054">
        <v>0.24</v>
      </c>
      <c r="R1054">
        <v>0.47</v>
      </c>
      <c r="S1054">
        <v>2000</v>
      </c>
      <c r="T1054">
        <v>9000</v>
      </c>
      <c r="U1054" t="s">
        <v>17724</v>
      </c>
      <c r="V1054" t="s">
        <v>25680</v>
      </c>
    </row>
    <row r="1055" spans="1:22" x14ac:dyDescent="0.3">
      <c r="A1055" t="s">
        <v>21</v>
      </c>
      <c r="B1055" t="s">
        <v>1072</v>
      </c>
      <c r="C1055" t="s">
        <v>9443</v>
      </c>
      <c r="D1055">
        <v>0</v>
      </c>
      <c r="E1055">
        <v>0</v>
      </c>
      <c r="F1055">
        <v>1</v>
      </c>
      <c r="G1055">
        <v>1.2</v>
      </c>
      <c r="H1055">
        <v>0.18</v>
      </c>
      <c r="I1055">
        <v>173.39</v>
      </c>
      <c r="J1055">
        <v>0.73</v>
      </c>
      <c r="K1055">
        <v>6.25</v>
      </c>
      <c r="L1055">
        <v>1095</v>
      </c>
      <c r="M1055">
        <v>116.17</v>
      </c>
      <c r="N1055">
        <v>166.45</v>
      </c>
      <c r="O1055">
        <v>3.69</v>
      </c>
      <c r="P1055">
        <v>5.75</v>
      </c>
      <c r="Q1055">
        <v>0.3</v>
      </c>
      <c r="R1055">
        <v>0.59</v>
      </c>
      <c r="S1055">
        <v>2000</v>
      </c>
      <c r="T1055">
        <v>9000</v>
      </c>
      <c r="U1055" t="s">
        <v>17725</v>
      </c>
      <c r="V1055" t="s">
        <v>25681</v>
      </c>
    </row>
    <row r="1056" spans="1:22" x14ac:dyDescent="0.3">
      <c r="A1056" t="s">
        <v>21</v>
      </c>
      <c r="B1056" t="s">
        <v>1073</v>
      </c>
      <c r="C1056" t="s">
        <v>9444</v>
      </c>
      <c r="D1056">
        <v>0</v>
      </c>
      <c r="E1056">
        <v>0</v>
      </c>
      <c r="F1056">
        <v>1</v>
      </c>
      <c r="G1056">
        <v>8.3800000000000008</v>
      </c>
      <c r="H1056">
        <v>0.18</v>
      </c>
      <c r="I1056">
        <v>477.62</v>
      </c>
      <c r="J1056">
        <v>1.97</v>
      </c>
      <c r="K1056">
        <v>18.37</v>
      </c>
      <c r="L1056">
        <v>1096</v>
      </c>
      <c r="M1056">
        <v>320</v>
      </c>
      <c r="N1056">
        <v>458.51</v>
      </c>
      <c r="O1056">
        <v>10.84</v>
      </c>
      <c r="P1056">
        <v>16.899999999999999</v>
      </c>
      <c r="Q1056">
        <v>0.81</v>
      </c>
      <c r="R1056">
        <v>1.6</v>
      </c>
      <c r="S1056">
        <v>2000</v>
      </c>
      <c r="T1056">
        <v>9000</v>
      </c>
      <c r="U1056" t="s">
        <v>17726</v>
      </c>
      <c r="V1056" t="s">
        <v>25682</v>
      </c>
    </row>
    <row r="1057" spans="1:22" x14ac:dyDescent="0.3">
      <c r="A1057" t="s">
        <v>21</v>
      </c>
      <c r="B1057" t="s">
        <v>1074</v>
      </c>
      <c r="C1057" t="s">
        <v>9445</v>
      </c>
      <c r="D1057">
        <v>0</v>
      </c>
      <c r="E1057">
        <v>0</v>
      </c>
      <c r="F1057">
        <v>1</v>
      </c>
      <c r="G1057">
        <v>0.18</v>
      </c>
      <c r="H1057">
        <v>0.18</v>
      </c>
      <c r="I1057">
        <v>69.53</v>
      </c>
      <c r="J1057">
        <v>0.33</v>
      </c>
      <c r="K1057">
        <v>2.78</v>
      </c>
      <c r="L1057">
        <v>1097</v>
      </c>
      <c r="M1057">
        <v>46.58</v>
      </c>
      <c r="N1057">
        <v>66.75</v>
      </c>
      <c r="O1057">
        <v>1.64</v>
      </c>
      <c r="P1057">
        <v>2.56</v>
      </c>
      <c r="Q1057">
        <v>0.13</v>
      </c>
      <c r="R1057">
        <v>0.27</v>
      </c>
      <c r="S1057">
        <v>2000</v>
      </c>
      <c r="T1057">
        <v>8000</v>
      </c>
      <c r="U1057" t="s">
        <v>17727</v>
      </c>
      <c r="V1057" t="s">
        <v>25683</v>
      </c>
    </row>
    <row r="1058" spans="1:22" x14ac:dyDescent="0.3">
      <c r="A1058" t="s">
        <v>21</v>
      </c>
      <c r="B1058" t="s">
        <v>1075</v>
      </c>
      <c r="C1058" t="s">
        <v>9446</v>
      </c>
      <c r="D1058">
        <v>0</v>
      </c>
      <c r="E1058">
        <v>0</v>
      </c>
      <c r="F1058">
        <v>1</v>
      </c>
      <c r="G1058">
        <v>3.41</v>
      </c>
      <c r="H1058">
        <v>0.18</v>
      </c>
      <c r="I1058">
        <v>373.79</v>
      </c>
      <c r="J1058">
        <v>1.54</v>
      </c>
      <c r="K1058">
        <v>14.16</v>
      </c>
      <c r="L1058">
        <v>1098</v>
      </c>
      <c r="M1058">
        <v>250.44</v>
      </c>
      <c r="N1058">
        <v>358.84</v>
      </c>
      <c r="O1058">
        <v>8.36</v>
      </c>
      <c r="P1058">
        <v>13.03</v>
      </c>
      <c r="Q1058">
        <v>0.63</v>
      </c>
      <c r="R1058">
        <v>1.25</v>
      </c>
      <c r="S1058">
        <v>2000</v>
      </c>
      <c r="T1058">
        <v>8000</v>
      </c>
      <c r="U1058" t="s">
        <v>16869</v>
      </c>
      <c r="V1058" t="s">
        <v>25684</v>
      </c>
    </row>
    <row r="1059" spans="1:22" x14ac:dyDescent="0.3">
      <c r="A1059" t="s">
        <v>21</v>
      </c>
      <c r="B1059" t="s">
        <v>1076</v>
      </c>
      <c r="C1059" t="s">
        <v>9447</v>
      </c>
      <c r="D1059">
        <v>0</v>
      </c>
      <c r="E1059">
        <v>0</v>
      </c>
      <c r="F1059">
        <v>1</v>
      </c>
      <c r="G1059">
        <v>1.61</v>
      </c>
      <c r="H1059">
        <v>0.18</v>
      </c>
      <c r="I1059">
        <v>210.74</v>
      </c>
      <c r="J1059">
        <v>0.88</v>
      </c>
      <c r="K1059">
        <v>7.72</v>
      </c>
      <c r="L1059">
        <v>1099</v>
      </c>
      <c r="M1059">
        <v>141.19999999999999</v>
      </c>
      <c r="N1059">
        <v>202.31</v>
      </c>
      <c r="O1059">
        <v>4.5599999999999996</v>
      </c>
      <c r="P1059">
        <v>7.11</v>
      </c>
      <c r="Q1059">
        <v>0.36</v>
      </c>
      <c r="R1059">
        <v>0.71</v>
      </c>
      <c r="S1059">
        <v>2000</v>
      </c>
      <c r="T1059">
        <v>8000</v>
      </c>
      <c r="U1059" t="s">
        <v>17728</v>
      </c>
      <c r="V1059" t="s">
        <v>25685</v>
      </c>
    </row>
    <row r="1060" spans="1:22" x14ac:dyDescent="0.3">
      <c r="A1060" t="s">
        <v>21</v>
      </c>
      <c r="B1060" t="s">
        <v>1077</v>
      </c>
      <c r="C1060" t="s">
        <v>9448</v>
      </c>
      <c r="D1060">
        <v>0</v>
      </c>
      <c r="E1060">
        <v>0</v>
      </c>
      <c r="F1060">
        <v>1</v>
      </c>
      <c r="G1060">
        <v>1.79</v>
      </c>
      <c r="H1060">
        <v>0.18</v>
      </c>
      <c r="I1060">
        <v>131.57</v>
      </c>
      <c r="J1060">
        <v>0.56000000000000005</v>
      </c>
      <c r="K1060">
        <v>4.63</v>
      </c>
      <c r="L1060">
        <v>1100</v>
      </c>
      <c r="M1060">
        <v>88.15</v>
      </c>
      <c r="N1060">
        <v>126.31</v>
      </c>
      <c r="O1060">
        <v>2.73</v>
      </c>
      <c r="P1060">
        <v>4.26</v>
      </c>
      <c r="Q1060">
        <v>0.23</v>
      </c>
      <c r="R1060">
        <v>0.46</v>
      </c>
      <c r="S1060">
        <v>2000</v>
      </c>
      <c r="T1060">
        <v>8000</v>
      </c>
      <c r="U1060" t="s">
        <v>17729</v>
      </c>
      <c r="V1060" t="s">
        <v>25686</v>
      </c>
    </row>
    <row r="1061" spans="1:22" x14ac:dyDescent="0.3">
      <c r="A1061" t="s">
        <v>21</v>
      </c>
      <c r="B1061" t="s">
        <v>1078</v>
      </c>
      <c r="C1061" t="s">
        <v>9449</v>
      </c>
      <c r="D1061">
        <v>0</v>
      </c>
      <c r="E1061">
        <v>0</v>
      </c>
      <c r="F1061">
        <v>1</v>
      </c>
      <c r="G1061">
        <v>0.8</v>
      </c>
      <c r="H1061">
        <v>0.18</v>
      </c>
      <c r="I1061">
        <v>128.37</v>
      </c>
      <c r="J1061">
        <v>0.55000000000000004</v>
      </c>
      <c r="K1061">
        <v>4.4800000000000004</v>
      </c>
      <c r="L1061">
        <v>1101</v>
      </c>
      <c r="M1061">
        <v>86.01</v>
      </c>
      <c r="N1061">
        <v>123.24</v>
      </c>
      <c r="O1061">
        <v>2.64</v>
      </c>
      <c r="P1061">
        <v>4.12</v>
      </c>
      <c r="Q1061">
        <v>0.22</v>
      </c>
      <c r="R1061">
        <v>0.44</v>
      </c>
      <c r="S1061">
        <v>2000</v>
      </c>
      <c r="T1061">
        <v>8000</v>
      </c>
      <c r="U1061" t="s">
        <v>17730</v>
      </c>
      <c r="V1061" t="s">
        <v>25687</v>
      </c>
    </row>
    <row r="1062" spans="1:22" x14ac:dyDescent="0.3">
      <c r="A1062" t="s">
        <v>21</v>
      </c>
      <c r="B1062" t="s">
        <v>1079</v>
      </c>
      <c r="C1062" t="s">
        <v>9450</v>
      </c>
      <c r="D1062">
        <v>0</v>
      </c>
      <c r="E1062">
        <v>0</v>
      </c>
      <c r="F1062">
        <v>1</v>
      </c>
      <c r="G1062">
        <v>0.39</v>
      </c>
      <c r="H1062">
        <v>0.18</v>
      </c>
      <c r="I1062">
        <v>82.04</v>
      </c>
      <c r="J1062">
        <v>0.36</v>
      </c>
      <c r="K1062">
        <v>2.65</v>
      </c>
      <c r="L1062">
        <v>1102</v>
      </c>
      <c r="M1062">
        <v>54.97</v>
      </c>
      <c r="N1062">
        <v>78.760000000000005</v>
      </c>
      <c r="O1062">
        <v>1.56</v>
      </c>
      <c r="P1062">
        <v>2.44</v>
      </c>
      <c r="Q1062">
        <v>0.15</v>
      </c>
      <c r="R1062">
        <v>0.28999999999999998</v>
      </c>
      <c r="S1062">
        <v>2000</v>
      </c>
      <c r="T1062">
        <v>8000</v>
      </c>
      <c r="U1062" t="s">
        <v>17731</v>
      </c>
      <c r="V1062" t="s">
        <v>25688</v>
      </c>
    </row>
    <row r="1063" spans="1:22" x14ac:dyDescent="0.3">
      <c r="A1063" t="s">
        <v>21</v>
      </c>
      <c r="B1063" t="s">
        <v>1080</v>
      </c>
      <c r="C1063" t="s">
        <v>9451</v>
      </c>
      <c r="D1063">
        <v>0</v>
      </c>
      <c r="E1063">
        <v>0</v>
      </c>
      <c r="F1063">
        <v>1</v>
      </c>
      <c r="G1063">
        <v>0.3</v>
      </c>
      <c r="H1063">
        <v>0.18</v>
      </c>
      <c r="I1063">
        <v>87.66</v>
      </c>
      <c r="J1063">
        <v>0.38</v>
      </c>
      <c r="K1063">
        <v>2.87</v>
      </c>
      <c r="L1063">
        <v>1103</v>
      </c>
      <c r="M1063">
        <v>58.73</v>
      </c>
      <c r="N1063">
        <v>84.15</v>
      </c>
      <c r="O1063">
        <v>1.69</v>
      </c>
      <c r="P1063">
        <v>2.64</v>
      </c>
      <c r="Q1063">
        <v>0.16</v>
      </c>
      <c r="R1063">
        <v>0.31</v>
      </c>
      <c r="S1063">
        <v>2000</v>
      </c>
      <c r="T1063">
        <v>8000</v>
      </c>
      <c r="U1063" t="s">
        <v>17732</v>
      </c>
      <c r="V1063" t="s">
        <v>25689</v>
      </c>
    </row>
    <row r="1064" spans="1:22" x14ac:dyDescent="0.3">
      <c r="A1064" t="s">
        <v>21</v>
      </c>
      <c r="B1064" t="s">
        <v>1081</v>
      </c>
      <c r="C1064" t="s">
        <v>9452</v>
      </c>
      <c r="D1064">
        <v>0</v>
      </c>
      <c r="E1064">
        <v>0</v>
      </c>
      <c r="F1064">
        <v>1</v>
      </c>
      <c r="G1064">
        <v>1.97</v>
      </c>
      <c r="H1064">
        <v>0.18</v>
      </c>
      <c r="I1064">
        <v>178.45</v>
      </c>
      <c r="J1064">
        <v>0.75</v>
      </c>
      <c r="K1064">
        <v>6.47</v>
      </c>
      <c r="L1064">
        <v>1104</v>
      </c>
      <c r="M1064">
        <v>119.56</v>
      </c>
      <c r="N1064">
        <v>171.31</v>
      </c>
      <c r="O1064">
        <v>3.81</v>
      </c>
      <c r="P1064">
        <v>5.95</v>
      </c>
      <c r="Q1064">
        <v>0.31</v>
      </c>
      <c r="R1064">
        <v>0.61</v>
      </c>
      <c r="S1064">
        <v>2000</v>
      </c>
      <c r="T1064">
        <v>8000</v>
      </c>
      <c r="U1064" t="s">
        <v>17733</v>
      </c>
      <c r="V1064" t="s">
        <v>25690</v>
      </c>
    </row>
    <row r="1065" spans="1:22" x14ac:dyDescent="0.3">
      <c r="A1065" t="s">
        <v>21</v>
      </c>
      <c r="B1065" t="s">
        <v>1082</v>
      </c>
      <c r="C1065" t="s">
        <v>9453</v>
      </c>
      <c r="D1065">
        <v>0</v>
      </c>
      <c r="E1065">
        <v>0</v>
      </c>
      <c r="F1065">
        <v>1</v>
      </c>
      <c r="G1065">
        <v>0.23</v>
      </c>
      <c r="H1065">
        <v>0.18</v>
      </c>
      <c r="I1065">
        <v>83.04</v>
      </c>
      <c r="J1065">
        <v>0.36</v>
      </c>
      <c r="K1065">
        <v>2.69</v>
      </c>
      <c r="L1065">
        <v>1105</v>
      </c>
      <c r="M1065">
        <v>55.63</v>
      </c>
      <c r="N1065">
        <v>79.709999999999994</v>
      </c>
      <c r="O1065">
        <v>1.59</v>
      </c>
      <c r="P1065">
        <v>2.4700000000000002</v>
      </c>
      <c r="Q1065">
        <v>0.15</v>
      </c>
      <c r="R1065">
        <v>0.28999999999999998</v>
      </c>
      <c r="S1065">
        <v>2000</v>
      </c>
      <c r="T1065">
        <v>8000</v>
      </c>
      <c r="U1065" t="s">
        <v>17734</v>
      </c>
      <c r="V1065" t="s">
        <v>25691</v>
      </c>
    </row>
    <row r="1066" spans="1:22" x14ac:dyDescent="0.3">
      <c r="A1066" t="s">
        <v>21</v>
      </c>
      <c r="B1066" t="s">
        <v>1083</v>
      </c>
      <c r="C1066" t="s">
        <v>9454</v>
      </c>
      <c r="D1066">
        <v>0</v>
      </c>
      <c r="E1066">
        <v>0</v>
      </c>
      <c r="F1066">
        <v>1</v>
      </c>
      <c r="G1066">
        <v>35.82</v>
      </c>
      <c r="H1066">
        <v>0.18</v>
      </c>
      <c r="I1066">
        <v>3095.95</v>
      </c>
      <c r="J1066">
        <v>12.59</v>
      </c>
      <c r="K1066">
        <v>121.66</v>
      </c>
      <c r="L1066">
        <v>1106</v>
      </c>
      <c r="M1066">
        <v>2074.29</v>
      </c>
      <c r="N1066">
        <v>2972.12</v>
      </c>
      <c r="O1066">
        <v>71.78</v>
      </c>
      <c r="P1066">
        <v>111.93</v>
      </c>
      <c r="Q1066">
        <v>5.16</v>
      </c>
      <c r="R1066">
        <v>10.199999999999999</v>
      </c>
      <c r="S1066">
        <v>2000</v>
      </c>
      <c r="T1066">
        <v>8000</v>
      </c>
      <c r="U1066" t="s">
        <v>17735</v>
      </c>
      <c r="V1066" t="s">
        <v>25692</v>
      </c>
    </row>
    <row r="1067" spans="1:22" x14ac:dyDescent="0.3">
      <c r="A1067" t="s">
        <v>21</v>
      </c>
      <c r="B1067" t="s">
        <v>1084</v>
      </c>
      <c r="C1067" t="s">
        <v>9455</v>
      </c>
      <c r="D1067">
        <v>0</v>
      </c>
      <c r="E1067">
        <v>0</v>
      </c>
      <c r="F1067">
        <v>1</v>
      </c>
      <c r="G1067">
        <v>0.56999999999999995</v>
      </c>
      <c r="H1067">
        <v>0.18</v>
      </c>
      <c r="I1067">
        <v>96.86</v>
      </c>
      <c r="J1067">
        <v>0.42</v>
      </c>
      <c r="K1067">
        <v>3.24</v>
      </c>
      <c r="L1067">
        <v>1107</v>
      </c>
      <c r="M1067">
        <v>64.89</v>
      </c>
      <c r="N1067">
        <v>92.98</v>
      </c>
      <c r="O1067">
        <v>1.91</v>
      </c>
      <c r="P1067">
        <v>2.98</v>
      </c>
      <c r="Q1067">
        <v>0.17</v>
      </c>
      <c r="R1067">
        <v>0.34</v>
      </c>
      <c r="S1067">
        <v>2000</v>
      </c>
      <c r="T1067">
        <v>8000</v>
      </c>
      <c r="U1067" t="s">
        <v>17145</v>
      </c>
      <c r="V1067" t="s">
        <v>25693</v>
      </c>
    </row>
    <row r="1068" spans="1:22" x14ac:dyDescent="0.3">
      <c r="A1068" t="s">
        <v>21</v>
      </c>
      <c r="B1068" t="s">
        <v>1085</v>
      </c>
      <c r="C1068" t="s">
        <v>9456</v>
      </c>
      <c r="D1068">
        <v>0</v>
      </c>
      <c r="E1068">
        <v>0</v>
      </c>
      <c r="F1068">
        <v>1</v>
      </c>
      <c r="G1068">
        <v>2.66</v>
      </c>
      <c r="H1068">
        <v>0.18</v>
      </c>
      <c r="I1068">
        <v>306.54000000000002</v>
      </c>
      <c r="J1068">
        <v>1.27</v>
      </c>
      <c r="K1068">
        <v>11.51</v>
      </c>
      <c r="L1068">
        <v>1108</v>
      </c>
      <c r="M1068">
        <v>205.38</v>
      </c>
      <c r="N1068">
        <v>294.27999999999997</v>
      </c>
      <c r="O1068">
        <v>6.79</v>
      </c>
      <c r="P1068">
        <v>10.59</v>
      </c>
      <c r="Q1068">
        <v>0.52</v>
      </c>
      <c r="R1068">
        <v>1.03</v>
      </c>
      <c r="S1068">
        <v>2000</v>
      </c>
      <c r="T1068">
        <v>8000</v>
      </c>
      <c r="U1068" t="s">
        <v>17736</v>
      </c>
      <c r="V1068" t="s">
        <v>25694</v>
      </c>
    </row>
    <row r="1069" spans="1:22" x14ac:dyDescent="0.3">
      <c r="A1069" t="s">
        <v>21</v>
      </c>
      <c r="B1069" t="s">
        <v>1086</v>
      </c>
      <c r="C1069" t="s">
        <v>9457</v>
      </c>
      <c r="D1069">
        <v>0</v>
      </c>
      <c r="E1069">
        <v>0</v>
      </c>
      <c r="F1069">
        <v>1</v>
      </c>
      <c r="G1069">
        <v>0.25</v>
      </c>
      <c r="H1069">
        <v>0.18</v>
      </c>
      <c r="I1069">
        <v>85.83</v>
      </c>
      <c r="J1069">
        <v>0.38</v>
      </c>
      <c r="K1069">
        <v>2.8</v>
      </c>
      <c r="L1069">
        <v>1109</v>
      </c>
      <c r="M1069">
        <v>57.51</v>
      </c>
      <c r="N1069">
        <v>82.4</v>
      </c>
      <c r="O1069">
        <v>1.65</v>
      </c>
      <c r="P1069">
        <v>2.57</v>
      </c>
      <c r="Q1069">
        <v>0.15</v>
      </c>
      <c r="R1069">
        <v>0.3</v>
      </c>
      <c r="S1069">
        <v>2000</v>
      </c>
      <c r="T1069">
        <v>8000</v>
      </c>
      <c r="U1069" t="s">
        <v>17737</v>
      </c>
      <c r="V1069" t="s">
        <v>25695</v>
      </c>
    </row>
    <row r="1070" spans="1:22" x14ac:dyDescent="0.3">
      <c r="A1070" t="s">
        <v>21</v>
      </c>
      <c r="B1070" t="s">
        <v>1087</v>
      </c>
      <c r="C1070" t="s">
        <v>9458</v>
      </c>
      <c r="D1070">
        <v>0</v>
      </c>
      <c r="E1070">
        <v>0</v>
      </c>
      <c r="F1070">
        <v>1</v>
      </c>
      <c r="G1070">
        <v>0.18</v>
      </c>
      <c r="H1070">
        <v>0.18</v>
      </c>
      <c r="I1070">
        <v>69.540000000000006</v>
      </c>
      <c r="J1070">
        <v>0.33</v>
      </c>
      <c r="K1070">
        <v>2.75</v>
      </c>
      <c r="L1070">
        <v>1110</v>
      </c>
      <c r="M1070">
        <v>46.59</v>
      </c>
      <c r="N1070">
        <v>66.760000000000005</v>
      </c>
      <c r="O1070">
        <v>1.62</v>
      </c>
      <c r="P1070">
        <v>2.5299999999999998</v>
      </c>
      <c r="Q1070">
        <v>0.13</v>
      </c>
      <c r="R1070">
        <v>0.26</v>
      </c>
      <c r="S1070">
        <v>2000</v>
      </c>
      <c r="T1070">
        <v>8000</v>
      </c>
      <c r="U1070" t="s">
        <v>17738</v>
      </c>
      <c r="V1070" t="s">
        <v>25696</v>
      </c>
    </row>
    <row r="1071" spans="1:22" x14ac:dyDescent="0.3">
      <c r="A1071" t="s">
        <v>21</v>
      </c>
      <c r="B1071" t="s">
        <v>1088</v>
      </c>
      <c r="C1071" t="s">
        <v>9459</v>
      </c>
      <c r="D1071">
        <v>0</v>
      </c>
      <c r="E1071">
        <v>0</v>
      </c>
      <c r="F1071">
        <v>1</v>
      </c>
      <c r="G1071">
        <v>0.96</v>
      </c>
      <c r="H1071">
        <v>0.18</v>
      </c>
      <c r="I1071">
        <v>150.97</v>
      </c>
      <c r="J1071">
        <v>0.64</v>
      </c>
      <c r="K1071">
        <v>5.37</v>
      </c>
      <c r="L1071">
        <v>1111</v>
      </c>
      <c r="M1071">
        <v>101.15</v>
      </c>
      <c r="N1071">
        <v>144.93</v>
      </c>
      <c r="O1071">
        <v>3.17</v>
      </c>
      <c r="P1071">
        <v>4.9400000000000004</v>
      </c>
      <c r="Q1071">
        <v>0.26</v>
      </c>
      <c r="R1071">
        <v>0.52</v>
      </c>
      <c r="S1071">
        <v>2000</v>
      </c>
      <c r="T1071">
        <v>8000</v>
      </c>
      <c r="U1071" t="s">
        <v>17739</v>
      </c>
      <c r="V1071" t="s">
        <v>25697</v>
      </c>
    </row>
    <row r="1072" spans="1:22" x14ac:dyDescent="0.3">
      <c r="A1072" t="s">
        <v>21</v>
      </c>
      <c r="B1072" t="s">
        <v>1089</v>
      </c>
      <c r="C1072" t="s">
        <v>9460</v>
      </c>
      <c r="D1072">
        <v>0</v>
      </c>
      <c r="E1072">
        <v>0</v>
      </c>
      <c r="F1072">
        <v>1</v>
      </c>
      <c r="G1072">
        <v>1.22</v>
      </c>
      <c r="H1072">
        <v>0.18</v>
      </c>
      <c r="I1072">
        <v>174.35</v>
      </c>
      <c r="J1072">
        <v>0.73</v>
      </c>
      <c r="K1072">
        <v>6.29</v>
      </c>
      <c r="L1072">
        <v>1112</v>
      </c>
      <c r="M1072">
        <v>116.81</v>
      </c>
      <c r="N1072">
        <v>167.38</v>
      </c>
      <c r="O1072">
        <v>3.71</v>
      </c>
      <c r="P1072">
        <v>5.79</v>
      </c>
      <c r="Q1072">
        <v>0.3</v>
      </c>
      <c r="R1072">
        <v>0.59</v>
      </c>
      <c r="S1072">
        <v>2000</v>
      </c>
      <c r="T1072">
        <v>8000</v>
      </c>
      <c r="U1072" t="s">
        <v>17740</v>
      </c>
      <c r="V1072" t="s">
        <v>25698</v>
      </c>
    </row>
    <row r="1073" spans="1:22" x14ac:dyDescent="0.3">
      <c r="A1073" t="s">
        <v>21</v>
      </c>
      <c r="B1073" t="s">
        <v>1090</v>
      </c>
      <c r="C1073" t="s">
        <v>9461</v>
      </c>
      <c r="D1073">
        <v>0</v>
      </c>
      <c r="E1073">
        <v>0</v>
      </c>
      <c r="F1073">
        <v>1</v>
      </c>
      <c r="G1073">
        <v>0.18</v>
      </c>
      <c r="H1073">
        <v>0.18</v>
      </c>
      <c r="I1073">
        <v>80.02</v>
      </c>
      <c r="J1073">
        <v>0.35</v>
      </c>
      <c r="K1073">
        <v>2.57</v>
      </c>
      <c r="L1073">
        <v>1113</v>
      </c>
      <c r="M1073">
        <v>53.62</v>
      </c>
      <c r="N1073">
        <v>76.819999999999993</v>
      </c>
      <c r="O1073">
        <v>1.52</v>
      </c>
      <c r="P1073">
        <v>2.36</v>
      </c>
      <c r="Q1073">
        <v>0.14000000000000001</v>
      </c>
      <c r="R1073">
        <v>0.28000000000000003</v>
      </c>
      <c r="S1073">
        <v>2000</v>
      </c>
      <c r="T1073">
        <v>8000</v>
      </c>
      <c r="U1073" t="s">
        <v>17741</v>
      </c>
      <c r="V1073" t="s">
        <v>25699</v>
      </c>
    </row>
    <row r="1074" spans="1:22" x14ac:dyDescent="0.3">
      <c r="A1074" t="s">
        <v>21</v>
      </c>
      <c r="B1074" t="s">
        <v>1091</v>
      </c>
      <c r="C1074" t="s">
        <v>9462</v>
      </c>
      <c r="D1074">
        <v>0</v>
      </c>
      <c r="E1074">
        <v>0</v>
      </c>
      <c r="F1074">
        <v>1</v>
      </c>
      <c r="G1074">
        <v>0.55000000000000004</v>
      </c>
      <c r="H1074">
        <v>0.18</v>
      </c>
      <c r="I1074">
        <v>82.17</v>
      </c>
      <c r="J1074">
        <v>0.36</v>
      </c>
      <c r="K1074">
        <v>2.66</v>
      </c>
      <c r="L1074">
        <v>1114</v>
      </c>
      <c r="M1074">
        <v>55.05</v>
      </c>
      <c r="N1074">
        <v>78.88</v>
      </c>
      <c r="O1074">
        <v>1.57</v>
      </c>
      <c r="P1074">
        <v>2.4500000000000002</v>
      </c>
      <c r="Q1074">
        <v>0.15</v>
      </c>
      <c r="R1074">
        <v>0.28999999999999998</v>
      </c>
      <c r="S1074">
        <v>2000</v>
      </c>
      <c r="T1074">
        <v>8000</v>
      </c>
      <c r="U1074" t="s">
        <v>17742</v>
      </c>
      <c r="V1074" t="s">
        <v>25700</v>
      </c>
    </row>
    <row r="1075" spans="1:22" x14ac:dyDescent="0.3">
      <c r="A1075" t="s">
        <v>21</v>
      </c>
      <c r="B1075" t="s">
        <v>1092</v>
      </c>
      <c r="C1075" t="s">
        <v>9463</v>
      </c>
      <c r="D1075">
        <v>0</v>
      </c>
      <c r="E1075">
        <v>0</v>
      </c>
      <c r="F1075">
        <v>1</v>
      </c>
      <c r="G1075">
        <v>2.16</v>
      </c>
      <c r="H1075">
        <v>0.18</v>
      </c>
      <c r="I1075">
        <v>171.5</v>
      </c>
      <c r="J1075">
        <v>0.68</v>
      </c>
      <c r="K1075">
        <v>6.23</v>
      </c>
      <c r="L1075">
        <v>1115</v>
      </c>
      <c r="M1075">
        <v>114.9</v>
      </c>
      <c r="N1075">
        <v>164.64</v>
      </c>
      <c r="O1075">
        <v>3.67</v>
      </c>
      <c r="P1075">
        <v>5.73</v>
      </c>
      <c r="Q1075">
        <v>0.28000000000000003</v>
      </c>
      <c r="R1075">
        <v>0.55000000000000004</v>
      </c>
      <c r="S1075">
        <v>2000</v>
      </c>
      <c r="T1075">
        <v>8000</v>
      </c>
      <c r="U1075" t="s">
        <v>17743</v>
      </c>
      <c r="V1075" t="s">
        <v>25701</v>
      </c>
    </row>
    <row r="1076" spans="1:22" x14ac:dyDescent="0.3">
      <c r="A1076" t="s">
        <v>21</v>
      </c>
      <c r="B1076" t="s">
        <v>1093</v>
      </c>
      <c r="C1076" t="s">
        <v>9464</v>
      </c>
      <c r="D1076">
        <v>0</v>
      </c>
      <c r="E1076">
        <v>0</v>
      </c>
      <c r="F1076">
        <v>1</v>
      </c>
      <c r="G1076">
        <v>0.24</v>
      </c>
      <c r="H1076">
        <v>0.18</v>
      </c>
      <c r="I1076">
        <v>69.06</v>
      </c>
      <c r="J1076">
        <v>0.33</v>
      </c>
      <c r="K1076">
        <v>2.76</v>
      </c>
      <c r="L1076">
        <v>1116</v>
      </c>
      <c r="M1076">
        <v>46.27</v>
      </c>
      <c r="N1076">
        <v>66.3</v>
      </c>
      <c r="O1076">
        <v>1.63</v>
      </c>
      <c r="P1076">
        <v>2.54</v>
      </c>
      <c r="Q1076">
        <v>0.13</v>
      </c>
      <c r="R1076">
        <v>0.26</v>
      </c>
      <c r="S1076">
        <v>2000</v>
      </c>
      <c r="T1076">
        <v>8000</v>
      </c>
      <c r="U1076" t="s">
        <v>17744</v>
      </c>
      <c r="V1076" t="s">
        <v>25702</v>
      </c>
    </row>
    <row r="1077" spans="1:22" x14ac:dyDescent="0.3">
      <c r="A1077" t="s">
        <v>21</v>
      </c>
      <c r="B1077" t="s">
        <v>1094</v>
      </c>
      <c r="C1077" t="s">
        <v>9465</v>
      </c>
      <c r="D1077">
        <v>0</v>
      </c>
      <c r="E1077">
        <v>0</v>
      </c>
      <c r="F1077">
        <v>1</v>
      </c>
      <c r="G1077">
        <v>0.69</v>
      </c>
      <c r="H1077">
        <v>0.18</v>
      </c>
      <c r="I1077">
        <v>83.25</v>
      </c>
      <c r="J1077">
        <v>0.37</v>
      </c>
      <c r="K1077">
        <v>2.71</v>
      </c>
      <c r="L1077">
        <v>1117</v>
      </c>
      <c r="M1077">
        <v>55.78</v>
      </c>
      <c r="N1077">
        <v>79.92</v>
      </c>
      <c r="O1077">
        <v>1.6</v>
      </c>
      <c r="P1077">
        <v>2.5</v>
      </c>
      <c r="Q1077">
        <v>0.15</v>
      </c>
      <c r="R1077">
        <v>0.3</v>
      </c>
      <c r="S1077">
        <v>2000</v>
      </c>
      <c r="T1077">
        <v>8000</v>
      </c>
      <c r="U1077" t="s">
        <v>17745</v>
      </c>
      <c r="V1077" t="s">
        <v>25703</v>
      </c>
    </row>
    <row r="1078" spans="1:22" x14ac:dyDescent="0.3">
      <c r="A1078" t="s">
        <v>21</v>
      </c>
      <c r="B1078" t="s">
        <v>1095</v>
      </c>
      <c r="C1078" t="s">
        <v>9466</v>
      </c>
      <c r="D1078">
        <v>0</v>
      </c>
      <c r="E1078">
        <v>0</v>
      </c>
      <c r="F1078">
        <v>1</v>
      </c>
      <c r="G1078">
        <v>1.1000000000000001</v>
      </c>
      <c r="H1078">
        <v>0.18</v>
      </c>
      <c r="I1078">
        <v>163.16999999999999</v>
      </c>
      <c r="J1078">
        <v>0.69</v>
      </c>
      <c r="K1078">
        <v>5.85</v>
      </c>
      <c r="L1078">
        <v>1118</v>
      </c>
      <c r="M1078">
        <v>109.32</v>
      </c>
      <c r="N1078">
        <v>156.63999999999999</v>
      </c>
      <c r="O1078">
        <v>3.45</v>
      </c>
      <c r="P1078">
        <v>5.39</v>
      </c>
      <c r="Q1078">
        <v>0.28000000000000003</v>
      </c>
      <c r="R1078">
        <v>0.56000000000000005</v>
      </c>
      <c r="S1078">
        <v>2000</v>
      </c>
      <c r="T1078">
        <v>8000</v>
      </c>
      <c r="U1078" t="s">
        <v>17746</v>
      </c>
      <c r="V1078" t="s">
        <v>25704</v>
      </c>
    </row>
    <row r="1079" spans="1:22" x14ac:dyDescent="0.3">
      <c r="A1079" t="s">
        <v>21</v>
      </c>
      <c r="B1079" t="s">
        <v>1096</v>
      </c>
      <c r="C1079" t="s">
        <v>9467</v>
      </c>
      <c r="D1079">
        <v>0</v>
      </c>
      <c r="E1079">
        <v>0</v>
      </c>
      <c r="F1079">
        <v>1</v>
      </c>
      <c r="G1079">
        <v>1.77</v>
      </c>
      <c r="H1079">
        <v>0.18</v>
      </c>
      <c r="I1079">
        <v>238.38</v>
      </c>
      <c r="J1079">
        <v>0.91</v>
      </c>
      <c r="K1079">
        <v>8.11</v>
      </c>
      <c r="L1079">
        <v>1119</v>
      </c>
      <c r="M1079">
        <v>159.72</v>
      </c>
      <c r="N1079">
        <v>228.85</v>
      </c>
      <c r="O1079">
        <v>4.79</v>
      </c>
      <c r="P1079">
        <v>7.46</v>
      </c>
      <c r="Q1079">
        <v>0.37</v>
      </c>
      <c r="R1079">
        <v>0.74</v>
      </c>
      <c r="S1079">
        <v>2000</v>
      </c>
      <c r="T1079">
        <v>8000</v>
      </c>
      <c r="U1079" t="s">
        <v>17747</v>
      </c>
      <c r="V1079" t="s">
        <v>25705</v>
      </c>
    </row>
    <row r="1080" spans="1:22" x14ac:dyDescent="0.3">
      <c r="A1080" t="s">
        <v>21</v>
      </c>
      <c r="B1080" t="s">
        <v>1097</v>
      </c>
      <c r="C1080" t="s">
        <v>9468</v>
      </c>
      <c r="D1080">
        <v>0</v>
      </c>
      <c r="E1080">
        <v>0</v>
      </c>
      <c r="F1080">
        <v>1</v>
      </c>
      <c r="G1080">
        <v>1.33</v>
      </c>
      <c r="H1080">
        <v>0.18</v>
      </c>
      <c r="I1080">
        <v>151.69999999999999</v>
      </c>
      <c r="J1080">
        <v>0.57999999999999996</v>
      </c>
      <c r="K1080">
        <v>5.25</v>
      </c>
      <c r="L1080">
        <v>1120</v>
      </c>
      <c r="M1080">
        <v>101.64</v>
      </c>
      <c r="N1080">
        <v>145.63</v>
      </c>
      <c r="O1080">
        <v>3.1</v>
      </c>
      <c r="P1080">
        <v>4.83</v>
      </c>
      <c r="Q1080">
        <v>0.24</v>
      </c>
      <c r="R1080">
        <v>0.47</v>
      </c>
      <c r="S1080">
        <v>2000</v>
      </c>
      <c r="T1080">
        <v>8000</v>
      </c>
      <c r="U1080" t="s">
        <v>17748</v>
      </c>
      <c r="V1080" t="s">
        <v>25706</v>
      </c>
    </row>
    <row r="1081" spans="1:22" x14ac:dyDescent="0.3">
      <c r="A1081" t="s">
        <v>21</v>
      </c>
      <c r="B1081" t="s">
        <v>1098</v>
      </c>
      <c r="C1081" t="s">
        <v>9469</v>
      </c>
      <c r="D1081">
        <v>0</v>
      </c>
      <c r="E1081">
        <v>0</v>
      </c>
      <c r="F1081">
        <v>1</v>
      </c>
      <c r="G1081">
        <v>1.45</v>
      </c>
      <c r="H1081">
        <v>0.18</v>
      </c>
      <c r="I1081">
        <v>124.06</v>
      </c>
      <c r="J1081">
        <v>0.53</v>
      </c>
      <c r="K1081">
        <v>4.37</v>
      </c>
      <c r="L1081">
        <v>1121</v>
      </c>
      <c r="M1081">
        <v>83.12</v>
      </c>
      <c r="N1081">
        <v>119.09</v>
      </c>
      <c r="O1081">
        <v>2.58</v>
      </c>
      <c r="P1081">
        <v>4.0199999999999996</v>
      </c>
      <c r="Q1081">
        <v>0.22</v>
      </c>
      <c r="R1081">
        <v>0.43</v>
      </c>
      <c r="S1081">
        <v>2000</v>
      </c>
      <c r="T1081">
        <v>8000</v>
      </c>
      <c r="U1081" t="s">
        <v>17749</v>
      </c>
      <c r="V1081" t="s">
        <v>25707</v>
      </c>
    </row>
    <row r="1082" spans="1:22" x14ac:dyDescent="0.3">
      <c r="A1082" t="s">
        <v>21</v>
      </c>
      <c r="B1082" t="s">
        <v>1099</v>
      </c>
      <c r="C1082" t="s">
        <v>9470</v>
      </c>
      <c r="D1082">
        <v>0</v>
      </c>
      <c r="E1082">
        <v>0</v>
      </c>
      <c r="F1082">
        <v>1</v>
      </c>
      <c r="G1082">
        <v>1.31</v>
      </c>
      <c r="H1082">
        <v>0.18</v>
      </c>
      <c r="I1082">
        <v>161.34</v>
      </c>
      <c r="J1082">
        <v>0.68</v>
      </c>
      <c r="K1082">
        <v>5.79</v>
      </c>
      <c r="L1082">
        <v>1122</v>
      </c>
      <c r="M1082">
        <v>108.1</v>
      </c>
      <c r="N1082">
        <v>154.88999999999999</v>
      </c>
      <c r="O1082">
        <v>3.42</v>
      </c>
      <c r="P1082">
        <v>5.33</v>
      </c>
      <c r="Q1082">
        <v>0.28000000000000003</v>
      </c>
      <c r="R1082">
        <v>0.55000000000000004</v>
      </c>
      <c r="S1082">
        <v>2000</v>
      </c>
      <c r="T1082">
        <v>8000</v>
      </c>
      <c r="U1082" t="s">
        <v>17750</v>
      </c>
      <c r="V1082" t="s">
        <v>25708</v>
      </c>
    </row>
    <row r="1083" spans="1:22" x14ac:dyDescent="0.3">
      <c r="A1083" t="s">
        <v>21</v>
      </c>
      <c r="B1083" t="s">
        <v>1100</v>
      </c>
      <c r="C1083" t="s">
        <v>9471</v>
      </c>
      <c r="D1083">
        <v>0</v>
      </c>
      <c r="E1083">
        <v>0</v>
      </c>
      <c r="F1083">
        <v>1</v>
      </c>
      <c r="G1083">
        <v>2.15</v>
      </c>
      <c r="H1083">
        <v>0.18</v>
      </c>
      <c r="I1083">
        <v>219.58</v>
      </c>
      <c r="J1083">
        <v>0.88</v>
      </c>
      <c r="K1083">
        <v>8.1300000000000008</v>
      </c>
      <c r="L1083">
        <v>1123</v>
      </c>
      <c r="M1083">
        <v>147.12</v>
      </c>
      <c r="N1083">
        <v>210.8</v>
      </c>
      <c r="O1083">
        <v>4.8</v>
      </c>
      <c r="P1083">
        <v>7.48</v>
      </c>
      <c r="Q1083">
        <v>0.36</v>
      </c>
      <c r="R1083">
        <v>0.71</v>
      </c>
      <c r="S1083">
        <v>2000</v>
      </c>
      <c r="T1083">
        <v>8000</v>
      </c>
      <c r="U1083" t="s">
        <v>17751</v>
      </c>
      <c r="V1083" t="s">
        <v>25709</v>
      </c>
    </row>
    <row r="1084" spans="1:22" x14ac:dyDescent="0.3">
      <c r="A1084" t="s">
        <v>21</v>
      </c>
      <c r="B1084" t="s">
        <v>1101</v>
      </c>
      <c r="C1084" t="s">
        <v>9472</v>
      </c>
      <c r="D1084">
        <v>0</v>
      </c>
      <c r="E1084">
        <v>0</v>
      </c>
      <c r="F1084">
        <v>1</v>
      </c>
      <c r="G1084">
        <v>1.62</v>
      </c>
      <c r="H1084">
        <v>0.18</v>
      </c>
      <c r="I1084">
        <v>145.37</v>
      </c>
      <c r="J1084">
        <v>0.62</v>
      </c>
      <c r="K1084">
        <v>5.21</v>
      </c>
      <c r="L1084">
        <v>1124</v>
      </c>
      <c r="M1084">
        <v>97.4</v>
      </c>
      <c r="N1084">
        <v>139.55000000000001</v>
      </c>
      <c r="O1084">
        <v>3.08</v>
      </c>
      <c r="P1084">
        <v>4.8</v>
      </c>
      <c r="Q1084">
        <v>0.25</v>
      </c>
      <c r="R1084">
        <v>0.5</v>
      </c>
      <c r="S1084">
        <v>2000</v>
      </c>
      <c r="T1084">
        <v>8000</v>
      </c>
      <c r="U1084" t="s">
        <v>17752</v>
      </c>
      <c r="V1084" t="s">
        <v>25710</v>
      </c>
    </row>
    <row r="1085" spans="1:22" x14ac:dyDescent="0.3">
      <c r="A1085" t="s">
        <v>21</v>
      </c>
      <c r="B1085" t="s">
        <v>1102</v>
      </c>
      <c r="C1085" t="s">
        <v>9473</v>
      </c>
      <c r="D1085">
        <v>0</v>
      </c>
      <c r="E1085">
        <v>0</v>
      </c>
      <c r="F1085">
        <v>1</v>
      </c>
      <c r="G1085">
        <v>3.97</v>
      </c>
      <c r="H1085">
        <v>0.18</v>
      </c>
      <c r="I1085">
        <v>105.54</v>
      </c>
      <c r="J1085">
        <v>0.46</v>
      </c>
      <c r="K1085">
        <v>3.69</v>
      </c>
      <c r="L1085">
        <v>1125</v>
      </c>
      <c r="M1085">
        <v>70.709999999999994</v>
      </c>
      <c r="N1085">
        <v>101.32</v>
      </c>
      <c r="O1085">
        <v>2.1800000000000002</v>
      </c>
      <c r="P1085">
        <v>3.39</v>
      </c>
      <c r="Q1085">
        <v>0.19</v>
      </c>
      <c r="R1085">
        <v>0.37</v>
      </c>
      <c r="S1085">
        <v>2000</v>
      </c>
      <c r="T1085">
        <v>8000</v>
      </c>
      <c r="U1085" t="s">
        <v>17753</v>
      </c>
      <c r="V1085" t="s">
        <v>25711</v>
      </c>
    </row>
    <row r="1086" spans="1:22" x14ac:dyDescent="0.3">
      <c r="A1086" t="s">
        <v>21</v>
      </c>
      <c r="B1086" t="s">
        <v>1103</v>
      </c>
      <c r="C1086" t="s">
        <v>9474</v>
      </c>
      <c r="D1086">
        <v>0</v>
      </c>
      <c r="E1086">
        <v>0</v>
      </c>
      <c r="F1086">
        <v>1</v>
      </c>
      <c r="G1086">
        <v>1.03</v>
      </c>
      <c r="H1086">
        <v>0.18</v>
      </c>
      <c r="I1086">
        <v>133.11000000000001</v>
      </c>
      <c r="J1086">
        <v>0.56999999999999995</v>
      </c>
      <c r="K1086">
        <v>4.6900000000000004</v>
      </c>
      <c r="L1086">
        <v>1126</v>
      </c>
      <c r="M1086">
        <v>89.18</v>
      </c>
      <c r="N1086">
        <v>127.79</v>
      </c>
      <c r="O1086">
        <v>2.77</v>
      </c>
      <c r="P1086">
        <v>4.32</v>
      </c>
      <c r="Q1086">
        <v>0.23</v>
      </c>
      <c r="R1086">
        <v>0.46</v>
      </c>
      <c r="S1086">
        <v>2000</v>
      </c>
      <c r="T1086">
        <v>8000</v>
      </c>
      <c r="U1086" t="s">
        <v>17754</v>
      </c>
      <c r="V1086" t="s">
        <v>25712</v>
      </c>
    </row>
    <row r="1087" spans="1:22" x14ac:dyDescent="0.3">
      <c r="A1087" t="s">
        <v>21</v>
      </c>
      <c r="B1087" t="s">
        <v>1104</v>
      </c>
      <c r="C1087" t="s">
        <v>9475</v>
      </c>
      <c r="D1087">
        <v>0</v>
      </c>
      <c r="E1087">
        <v>0</v>
      </c>
      <c r="F1087">
        <v>1</v>
      </c>
      <c r="G1087">
        <v>0.18</v>
      </c>
      <c r="H1087">
        <v>0.18</v>
      </c>
      <c r="I1087">
        <v>68.22</v>
      </c>
      <c r="J1087">
        <v>0.32</v>
      </c>
      <c r="K1087">
        <v>2.73</v>
      </c>
      <c r="L1087">
        <v>1127</v>
      </c>
      <c r="M1087">
        <v>45.71</v>
      </c>
      <c r="N1087">
        <v>65.489999999999995</v>
      </c>
      <c r="O1087">
        <v>1.61</v>
      </c>
      <c r="P1087">
        <v>2.5099999999999998</v>
      </c>
      <c r="Q1087">
        <v>0.13</v>
      </c>
      <c r="R1087">
        <v>0.26</v>
      </c>
      <c r="S1087">
        <v>2000</v>
      </c>
      <c r="T1087">
        <v>8000</v>
      </c>
      <c r="U1087" t="s">
        <v>17755</v>
      </c>
      <c r="V1087" t="s">
        <v>25713</v>
      </c>
    </row>
    <row r="1088" spans="1:22" x14ac:dyDescent="0.3">
      <c r="A1088" t="s">
        <v>21</v>
      </c>
      <c r="B1088" t="s">
        <v>1105</v>
      </c>
      <c r="C1088" t="s">
        <v>9476</v>
      </c>
      <c r="D1088">
        <v>0</v>
      </c>
      <c r="E1088">
        <v>0</v>
      </c>
      <c r="F1088">
        <v>1</v>
      </c>
      <c r="G1088">
        <v>1.28</v>
      </c>
      <c r="H1088">
        <v>0.18</v>
      </c>
      <c r="I1088">
        <v>179.93</v>
      </c>
      <c r="J1088">
        <v>0.76</v>
      </c>
      <c r="K1088">
        <v>6.52</v>
      </c>
      <c r="L1088">
        <v>1128</v>
      </c>
      <c r="M1088">
        <v>120.55</v>
      </c>
      <c r="N1088">
        <v>172.73</v>
      </c>
      <c r="O1088">
        <v>3.85</v>
      </c>
      <c r="P1088">
        <v>6</v>
      </c>
      <c r="Q1088">
        <v>0.31</v>
      </c>
      <c r="R1088">
        <v>0.61</v>
      </c>
      <c r="S1088">
        <v>2000</v>
      </c>
      <c r="T1088">
        <v>8000</v>
      </c>
      <c r="U1088" t="s">
        <v>17756</v>
      </c>
      <c r="V1088" t="s">
        <v>25714</v>
      </c>
    </row>
    <row r="1089" spans="1:22" x14ac:dyDescent="0.3">
      <c r="A1089" t="s">
        <v>21</v>
      </c>
      <c r="B1089" t="s">
        <v>1106</v>
      </c>
      <c r="C1089" t="s">
        <v>9477</v>
      </c>
      <c r="D1089">
        <v>0</v>
      </c>
      <c r="E1089">
        <v>0</v>
      </c>
      <c r="F1089">
        <v>1</v>
      </c>
      <c r="G1089">
        <v>1.02</v>
      </c>
      <c r="H1089">
        <v>0.18</v>
      </c>
      <c r="I1089">
        <v>103.41</v>
      </c>
      <c r="J1089">
        <v>0.45</v>
      </c>
      <c r="K1089">
        <v>3.55</v>
      </c>
      <c r="L1089">
        <v>1129</v>
      </c>
      <c r="M1089">
        <v>69.28</v>
      </c>
      <c r="N1089">
        <v>99.27</v>
      </c>
      <c r="O1089">
        <v>2.09</v>
      </c>
      <c r="P1089">
        <v>3.26</v>
      </c>
      <c r="Q1089">
        <v>0.18</v>
      </c>
      <c r="R1089">
        <v>0.36</v>
      </c>
      <c r="S1089">
        <v>2000</v>
      </c>
      <c r="T1089">
        <v>8000</v>
      </c>
      <c r="U1089" t="s">
        <v>17757</v>
      </c>
      <c r="V1089" t="s">
        <v>25715</v>
      </c>
    </row>
    <row r="1090" spans="1:22" x14ac:dyDescent="0.3">
      <c r="A1090" t="s">
        <v>21</v>
      </c>
      <c r="B1090" t="s">
        <v>1107</v>
      </c>
      <c r="C1090" t="s">
        <v>9478</v>
      </c>
      <c r="D1090">
        <v>0</v>
      </c>
      <c r="E1090">
        <v>0</v>
      </c>
      <c r="F1090">
        <v>1</v>
      </c>
      <c r="G1090">
        <v>1.38</v>
      </c>
      <c r="H1090">
        <v>0.18</v>
      </c>
      <c r="I1090">
        <v>87.44</v>
      </c>
      <c r="J1090">
        <v>0.38</v>
      </c>
      <c r="K1090">
        <v>2.9</v>
      </c>
      <c r="L1090">
        <v>1130</v>
      </c>
      <c r="M1090">
        <v>58.58</v>
      </c>
      <c r="N1090">
        <v>83.94</v>
      </c>
      <c r="O1090">
        <v>1.71</v>
      </c>
      <c r="P1090">
        <v>2.67</v>
      </c>
      <c r="Q1090">
        <v>0.16</v>
      </c>
      <c r="R1090">
        <v>0.31</v>
      </c>
      <c r="S1090">
        <v>2000</v>
      </c>
      <c r="T1090">
        <v>8000</v>
      </c>
      <c r="U1090" t="s">
        <v>17758</v>
      </c>
      <c r="V1090" t="s">
        <v>25716</v>
      </c>
    </row>
    <row r="1091" spans="1:22" x14ac:dyDescent="0.3">
      <c r="A1091" t="s">
        <v>21</v>
      </c>
      <c r="B1091" t="s">
        <v>1108</v>
      </c>
      <c r="C1091" t="s">
        <v>9479</v>
      </c>
      <c r="D1091">
        <v>0</v>
      </c>
      <c r="E1091">
        <v>0</v>
      </c>
      <c r="F1091">
        <v>1</v>
      </c>
      <c r="G1091">
        <v>1.51</v>
      </c>
      <c r="H1091">
        <v>0.18</v>
      </c>
      <c r="I1091">
        <v>200.31</v>
      </c>
      <c r="J1091">
        <v>0.84</v>
      </c>
      <c r="K1091">
        <v>7.33</v>
      </c>
      <c r="L1091">
        <v>1131</v>
      </c>
      <c r="M1091">
        <v>134.21</v>
      </c>
      <c r="N1091">
        <v>192.3</v>
      </c>
      <c r="O1091">
        <v>4.32</v>
      </c>
      <c r="P1091">
        <v>6.74</v>
      </c>
      <c r="Q1091">
        <v>0.34</v>
      </c>
      <c r="R1091">
        <v>0.68</v>
      </c>
      <c r="S1091">
        <v>2000</v>
      </c>
      <c r="T1091">
        <v>8000</v>
      </c>
      <c r="U1091" t="s">
        <v>17759</v>
      </c>
      <c r="V1091" t="s">
        <v>25717</v>
      </c>
    </row>
    <row r="1092" spans="1:22" x14ac:dyDescent="0.3">
      <c r="A1092" t="s">
        <v>21</v>
      </c>
      <c r="B1092" t="s">
        <v>1109</v>
      </c>
      <c r="C1092" t="s">
        <v>9480</v>
      </c>
      <c r="D1092">
        <v>0</v>
      </c>
      <c r="E1092">
        <v>0</v>
      </c>
      <c r="F1092">
        <v>1</v>
      </c>
      <c r="G1092">
        <v>1.45</v>
      </c>
      <c r="H1092">
        <v>0.18</v>
      </c>
      <c r="I1092">
        <v>82.15</v>
      </c>
      <c r="J1092">
        <v>0.35</v>
      </c>
      <c r="K1092">
        <v>2.57</v>
      </c>
      <c r="L1092">
        <v>1132</v>
      </c>
      <c r="M1092">
        <v>55.04</v>
      </c>
      <c r="N1092">
        <v>78.86</v>
      </c>
      <c r="O1092">
        <v>1.52</v>
      </c>
      <c r="P1092">
        <v>2.37</v>
      </c>
      <c r="Q1092">
        <v>0.14000000000000001</v>
      </c>
      <c r="R1092">
        <v>0.28000000000000003</v>
      </c>
      <c r="S1092">
        <v>2000</v>
      </c>
      <c r="T1092">
        <v>8000</v>
      </c>
      <c r="U1092" t="s">
        <v>17760</v>
      </c>
      <c r="V1092" t="s">
        <v>25718</v>
      </c>
    </row>
    <row r="1093" spans="1:22" x14ac:dyDescent="0.3">
      <c r="A1093" t="s">
        <v>21</v>
      </c>
      <c r="B1093" t="s">
        <v>1110</v>
      </c>
      <c r="C1093" t="s">
        <v>9481</v>
      </c>
      <c r="D1093">
        <v>0</v>
      </c>
      <c r="E1093">
        <v>0</v>
      </c>
      <c r="F1093">
        <v>1</v>
      </c>
      <c r="G1093">
        <v>0.2</v>
      </c>
      <c r="H1093">
        <v>0.18</v>
      </c>
      <c r="I1093">
        <v>68.11</v>
      </c>
      <c r="J1093">
        <v>0.32</v>
      </c>
      <c r="K1093">
        <v>2.73</v>
      </c>
      <c r="L1093">
        <v>1133</v>
      </c>
      <c r="M1093">
        <v>45.64</v>
      </c>
      <c r="N1093">
        <v>65.39</v>
      </c>
      <c r="O1093">
        <v>1.61</v>
      </c>
      <c r="P1093">
        <v>2.5099999999999998</v>
      </c>
      <c r="Q1093">
        <v>0.13</v>
      </c>
      <c r="R1093">
        <v>0.26</v>
      </c>
      <c r="S1093">
        <v>2000</v>
      </c>
      <c r="T1093">
        <v>8000</v>
      </c>
      <c r="U1093" t="s">
        <v>17761</v>
      </c>
      <c r="V1093" t="s">
        <v>25719</v>
      </c>
    </row>
    <row r="1094" spans="1:22" x14ac:dyDescent="0.3">
      <c r="A1094" t="s">
        <v>21</v>
      </c>
      <c r="B1094" t="s">
        <v>1111</v>
      </c>
      <c r="C1094" t="s">
        <v>9482</v>
      </c>
      <c r="D1094">
        <v>0</v>
      </c>
      <c r="E1094">
        <v>0</v>
      </c>
      <c r="F1094">
        <v>1</v>
      </c>
      <c r="G1094">
        <v>0.64</v>
      </c>
      <c r="H1094">
        <v>0.18</v>
      </c>
      <c r="I1094">
        <v>121.18</v>
      </c>
      <c r="J1094">
        <v>0.52</v>
      </c>
      <c r="K1094">
        <v>4.2</v>
      </c>
      <c r="L1094">
        <v>1134</v>
      </c>
      <c r="M1094">
        <v>81.19</v>
      </c>
      <c r="N1094">
        <v>116.34</v>
      </c>
      <c r="O1094">
        <v>2.48</v>
      </c>
      <c r="P1094">
        <v>3.87</v>
      </c>
      <c r="Q1094">
        <v>0.21</v>
      </c>
      <c r="R1094">
        <v>0.42</v>
      </c>
      <c r="S1094">
        <v>2000</v>
      </c>
      <c r="T1094">
        <v>8000</v>
      </c>
      <c r="U1094" t="s">
        <v>17762</v>
      </c>
      <c r="V1094" t="s">
        <v>25720</v>
      </c>
    </row>
    <row r="1095" spans="1:22" x14ac:dyDescent="0.3">
      <c r="A1095" t="s">
        <v>21</v>
      </c>
      <c r="B1095" t="s">
        <v>1112</v>
      </c>
      <c r="C1095" t="s">
        <v>9483</v>
      </c>
      <c r="D1095">
        <v>0</v>
      </c>
      <c r="E1095">
        <v>0</v>
      </c>
      <c r="F1095">
        <v>1</v>
      </c>
      <c r="G1095">
        <v>1.42</v>
      </c>
      <c r="H1095">
        <v>0.18</v>
      </c>
      <c r="I1095">
        <v>87.54</v>
      </c>
      <c r="J1095">
        <v>0.38</v>
      </c>
      <c r="K1095">
        <v>2.91</v>
      </c>
      <c r="L1095">
        <v>1135</v>
      </c>
      <c r="M1095">
        <v>58.65</v>
      </c>
      <c r="N1095">
        <v>84.04</v>
      </c>
      <c r="O1095">
        <v>1.72</v>
      </c>
      <c r="P1095">
        <v>2.68</v>
      </c>
      <c r="Q1095">
        <v>0.16</v>
      </c>
      <c r="R1095">
        <v>0.31</v>
      </c>
      <c r="S1095">
        <v>2000</v>
      </c>
      <c r="T1095">
        <v>8000</v>
      </c>
      <c r="U1095" t="s">
        <v>17763</v>
      </c>
      <c r="V1095" t="s">
        <v>25721</v>
      </c>
    </row>
    <row r="1096" spans="1:22" x14ac:dyDescent="0.3">
      <c r="A1096" t="s">
        <v>21</v>
      </c>
      <c r="B1096" t="s">
        <v>1113</v>
      </c>
      <c r="C1096" t="s">
        <v>9484</v>
      </c>
      <c r="D1096">
        <v>0</v>
      </c>
      <c r="E1096">
        <v>0</v>
      </c>
      <c r="F1096">
        <v>1</v>
      </c>
      <c r="G1096">
        <v>5.41</v>
      </c>
      <c r="H1096">
        <v>0.18</v>
      </c>
      <c r="I1096">
        <v>92.92</v>
      </c>
      <c r="J1096">
        <v>0.41</v>
      </c>
      <c r="K1096">
        <v>3.14</v>
      </c>
      <c r="L1096">
        <v>1136</v>
      </c>
      <c r="M1096">
        <v>62.26</v>
      </c>
      <c r="N1096">
        <v>89.2</v>
      </c>
      <c r="O1096">
        <v>1.85</v>
      </c>
      <c r="P1096">
        <v>2.89</v>
      </c>
      <c r="Q1096">
        <v>0.17</v>
      </c>
      <c r="R1096">
        <v>0.33</v>
      </c>
      <c r="S1096">
        <v>2000</v>
      </c>
      <c r="T1096">
        <v>8000</v>
      </c>
      <c r="U1096" t="s">
        <v>17764</v>
      </c>
      <c r="V1096" t="s">
        <v>25722</v>
      </c>
    </row>
    <row r="1097" spans="1:22" x14ac:dyDescent="0.3">
      <c r="A1097" t="s">
        <v>21</v>
      </c>
      <c r="B1097" t="s">
        <v>1114</v>
      </c>
      <c r="C1097" t="s">
        <v>9485</v>
      </c>
      <c r="D1097">
        <v>0</v>
      </c>
      <c r="E1097">
        <v>0</v>
      </c>
      <c r="F1097">
        <v>1</v>
      </c>
      <c r="G1097">
        <v>0.53</v>
      </c>
      <c r="H1097">
        <v>0.18</v>
      </c>
      <c r="I1097">
        <v>119.93</v>
      </c>
      <c r="J1097">
        <v>0.47</v>
      </c>
      <c r="K1097">
        <v>3.73</v>
      </c>
      <c r="L1097">
        <v>1137</v>
      </c>
      <c r="M1097">
        <v>80.36</v>
      </c>
      <c r="N1097">
        <v>115.14</v>
      </c>
      <c r="O1097">
        <v>2.2000000000000002</v>
      </c>
      <c r="P1097">
        <v>3.43</v>
      </c>
      <c r="Q1097">
        <v>0.19</v>
      </c>
      <c r="R1097">
        <v>0.38</v>
      </c>
      <c r="S1097">
        <v>2000</v>
      </c>
      <c r="T1097">
        <v>8000</v>
      </c>
      <c r="U1097" t="s">
        <v>17765</v>
      </c>
      <c r="V1097" t="s">
        <v>25723</v>
      </c>
    </row>
    <row r="1098" spans="1:22" x14ac:dyDescent="0.3">
      <c r="A1098" t="s">
        <v>21</v>
      </c>
      <c r="B1098" t="s">
        <v>1115</v>
      </c>
      <c r="C1098" t="s">
        <v>9486</v>
      </c>
      <c r="D1098">
        <v>0</v>
      </c>
      <c r="E1098">
        <v>0</v>
      </c>
      <c r="F1098">
        <v>1</v>
      </c>
      <c r="G1098">
        <v>0.42</v>
      </c>
      <c r="H1098">
        <v>0.18</v>
      </c>
      <c r="I1098">
        <v>80.59</v>
      </c>
      <c r="J1098">
        <v>0.35</v>
      </c>
      <c r="K1098">
        <v>2.61</v>
      </c>
      <c r="L1098">
        <v>1138</v>
      </c>
      <c r="M1098">
        <v>54</v>
      </c>
      <c r="N1098">
        <v>77.37</v>
      </c>
      <c r="O1098">
        <v>1.54</v>
      </c>
      <c r="P1098">
        <v>2.4</v>
      </c>
      <c r="Q1098">
        <v>0.15</v>
      </c>
      <c r="R1098">
        <v>0.28999999999999998</v>
      </c>
      <c r="S1098">
        <v>2000</v>
      </c>
      <c r="T1098">
        <v>8000</v>
      </c>
      <c r="U1098" t="s">
        <v>17766</v>
      </c>
      <c r="V1098" t="s">
        <v>25724</v>
      </c>
    </row>
    <row r="1099" spans="1:22" x14ac:dyDescent="0.3">
      <c r="A1099" t="s">
        <v>21</v>
      </c>
      <c r="B1099" t="s">
        <v>1116</v>
      </c>
      <c r="C1099" t="s">
        <v>9487</v>
      </c>
      <c r="D1099">
        <v>0</v>
      </c>
      <c r="E1099">
        <v>0</v>
      </c>
      <c r="F1099">
        <v>1</v>
      </c>
      <c r="G1099">
        <v>1</v>
      </c>
      <c r="H1099">
        <v>0.18</v>
      </c>
      <c r="I1099">
        <v>153.83000000000001</v>
      </c>
      <c r="J1099">
        <v>0.65</v>
      </c>
      <c r="K1099">
        <v>5.49</v>
      </c>
      <c r="L1099">
        <v>1139</v>
      </c>
      <c r="M1099">
        <v>103.06</v>
      </c>
      <c r="N1099">
        <v>147.66999999999999</v>
      </c>
      <c r="O1099">
        <v>3.24</v>
      </c>
      <c r="P1099">
        <v>5.05</v>
      </c>
      <c r="Q1099">
        <v>0.27</v>
      </c>
      <c r="R1099">
        <v>0.53</v>
      </c>
      <c r="S1099">
        <v>2000</v>
      </c>
      <c r="T1099">
        <v>8000</v>
      </c>
      <c r="U1099" t="s">
        <v>17767</v>
      </c>
      <c r="V1099" t="s">
        <v>25725</v>
      </c>
    </row>
    <row r="1100" spans="1:22" x14ac:dyDescent="0.3">
      <c r="A1100" t="s">
        <v>21</v>
      </c>
      <c r="B1100" t="s">
        <v>1117</v>
      </c>
      <c r="C1100" t="s">
        <v>9488</v>
      </c>
      <c r="D1100">
        <v>0</v>
      </c>
      <c r="E1100">
        <v>0</v>
      </c>
      <c r="F1100">
        <v>1</v>
      </c>
      <c r="G1100">
        <v>1.34</v>
      </c>
      <c r="H1100">
        <v>0.18</v>
      </c>
      <c r="I1100">
        <v>205.7</v>
      </c>
      <c r="J1100">
        <v>0.76</v>
      </c>
      <c r="K1100">
        <v>6.56</v>
      </c>
      <c r="L1100">
        <v>1140</v>
      </c>
      <c r="M1100">
        <v>137.82</v>
      </c>
      <c r="N1100">
        <v>197.47</v>
      </c>
      <c r="O1100">
        <v>3.87</v>
      </c>
      <c r="P1100">
        <v>6.03</v>
      </c>
      <c r="Q1100">
        <v>0.31</v>
      </c>
      <c r="R1100">
        <v>0.61</v>
      </c>
      <c r="S1100">
        <v>2000</v>
      </c>
      <c r="T1100">
        <v>8000</v>
      </c>
      <c r="U1100" t="s">
        <v>17768</v>
      </c>
      <c r="V1100" t="s">
        <v>25726</v>
      </c>
    </row>
    <row r="1101" spans="1:22" x14ac:dyDescent="0.3">
      <c r="A1101" t="s">
        <v>21</v>
      </c>
      <c r="B1101" t="s">
        <v>1118</v>
      </c>
      <c r="C1101" t="s">
        <v>9489</v>
      </c>
      <c r="D1101">
        <v>0</v>
      </c>
      <c r="E1101">
        <v>0</v>
      </c>
      <c r="F1101">
        <v>1</v>
      </c>
      <c r="G1101">
        <v>0.37</v>
      </c>
      <c r="H1101">
        <v>0.18</v>
      </c>
      <c r="I1101">
        <v>94.47</v>
      </c>
      <c r="J1101">
        <v>0.41</v>
      </c>
      <c r="K1101">
        <v>3.15</v>
      </c>
      <c r="L1101">
        <v>1141</v>
      </c>
      <c r="M1101">
        <v>63.29</v>
      </c>
      <c r="N1101">
        <v>90.69</v>
      </c>
      <c r="O1101">
        <v>1.86</v>
      </c>
      <c r="P1101">
        <v>2.9</v>
      </c>
      <c r="Q1101">
        <v>0.17</v>
      </c>
      <c r="R1101">
        <v>0.33</v>
      </c>
      <c r="S1101">
        <v>2000</v>
      </c>
      <c r="T1101">
        <v>8000</v>
      </c>
      <c r="U1101" t="s">
        <v>17769</v>
      </c>
      <c r="V1101" t="s">
        <v>25727</v>
      </c>
    </row>
    <row r="1102" spans="1:22" x14ac:dyDescent="0.3">
      <c r="A1102" t="s">
        <v>21</v>
      </c>
      <c r="B1102" t="s">
        <v>1119</v>
      </c>
      <c r="C1102" t="s">
        <v>9490</v>
      </c>
      <c r="D1102">
        <v>0</v>
      </c>
      <c r="E1102">
        <v>0</v>
      </c>
      <c r="F1102">
        <v>1</v>
      </c>
      <c r="G1102">
        <v>1.55</v>
      </c>
      <c r="H1102">
        <v>0.18</v>
      </c>
      <c r="I1102">
        <v>121.05</v>
      </c>
      <c r="J1102">
        <v>0.52</v>
      </c>
      <c r="K1102">
        <v>4.25</v>
      </c>
      <c r="L1102">
        <v>1142</v>
      </c>
      <c r="M1102">
        <v>81.099999999999994</v>
      </c>
      <c r="N1102">
        <v>116.21</v>
      </c>
      <c r="O1102">
        <v>2.5099999999999998</v>
      </c>
      <c r="P1102">
        <v>3.91</v>
      </c>
      <c r="Q1102">
        <v>0.21</v>
      </c>
      <c r="R1102">
        <v>0.42</v>
      </c>
      <c r="S1102">
        <v>2000</v>
      </c>
      <c r="T1102">
        <v>8000</v>
      </c>
      <c r="U1102" t="s">
        <v>17770</v>
      </c>
      <c r="V1102" t="s">
        <v>25728</v>
      </c>
    </row>
    <row r="1103" spans="1:22" x14ac:dyDescent="0.3">
      <c r="A1103" t="s">
        <v>21</v>
      </c>
      <c r="B1103" t="s">
        <v>1120</v>
      </c>
      <c r="C1103" t="s">
        <v>9491</v>
      </c>
      <c r="D1103">
        <v>0</v>
      </c>
      <c r="E1103">
        <v>0</v>
      </c>
      <c r="F1103">
        <v>1</v>
      </c>
      <c r="G1103">
        <v>0.93</v>
      </c>
      <c r="H1103">
        <v>0.18</v>
      </c>
      <c r="I1103">
        <v>115.33</v>
      </c>
      <c r="J1103">
        <v>0.5</v>
      </c>
      <c r="K1103">
        <v>3.99</v>
      </c>
      <c r="L1103">
        <v>1143</v>
      </c>
      <c r="M1103">
        <v>77.27</v>
      </c>
      <c r="N1103">
        <v>110.72</v>
      </c>
      <c r="O1103">
        <v>2.35</v>
      </c>
      <c r="P1103">
        <v>3.67</v>
      </c>
      <c r="Q1103">
        <v>0.2</v>
      </c>
      <c r="R1103">
        <v>0.4</v>
      </c>
      <c r="S1103">
        <v>2000</v>
      </c>
      <c r="T1103">
        <v>8000</v>
      </c>
      <c r="U1103" t="s">
        <v>17771</v>
      </c>
      <c r="V1103" t="s">
        <v>25729</v>
      </c>
    </row>
    <row r="1104" spans="1:22" x14ac:dyDescent="0.3">
      <c r="A1104" t="s">
        <v>21</v>
      </c>
      <c r="B1104" t="s">
        <v>1121</v>
      </c>
      <c r="C1104" t="s">
        <v>9492</v>
      </c>
      <c r="D1104">
        <v>0</v>
      </c>
      <c r="E1104">
        <v>0</v>
      </c>
      <c r="F1104">
        <v>1</v>
      </c>
      <c r="G1104">
        <v>0.71</v>
      </c>
      <c r="H1104">
        <v>0.18</v>
      </c>
      <c r="I1104">
        <v>107.33</v>
      </c>
      <c r="J1104">
        <v>0.46</v>
      </c>
      <c r="K1104">
        <v>3.68</v>
      </c>
      <c r="L1104">
        <v>1144</v>
      </c>
      <c r="M1104">
        <v>71.91</v>
      </c>
      <c r="N1104">
        <v>103.03</v>
      </c>
      <c r="O1104">
        <v>2.17</v>
      </c>
      <c r="P1104">
        <v>3.38</v>
      </c>
      <c r="Q1104">
        <v>0.19</v>
      </c>
      <c r="R1104">
        <v>0.37</v>
      </c>
      <c r="S1104">
        <v>2000</v>
      </c>
      <c r="T1104">
        <v>8000</v>
      </c>
      <c r="U1104" t="s">
        <v>17772</v>
      </c>
      <c r="V1104" t="s">
        <v>25730</v>
      </c>
    </row>
    <row r="1105" spans="1:22" x14ac:dyDescent="0.3">
      <c r="A1105" t="s">
        <v>21</v>
      </c>
      <c r="B1105" t="s">
        <v>1122</v>
      </c>
      <c r="C1105" t="s">
        <v>9493</v>
      </c>
      <c r="D1105">
        <v>0</v>
      </c>
      <c r="E1105">
        <v>0</v>
      </c>
      <c r="F1105">
        <v>1</v>
      </c>
      <c r="G1105">
        <v>2.5099999999999998</v>
      </c>
      <c r="H1105">
        <v>0.18</v>
      </c>
      <c r="I1105">
        <v>249.89</v>
      </c>
      <c r="J1105">
        <v>1.04</v>
      </c>
      <c r="K1105">
        <v>9.3000000000000007</v>
      </c>
      <c r="L1105">
        <v>1145</v>
      </c>
      <c r="M1105">
        <v>167.43</v>
      </c>
      <c r="N1105">
        <v>239.89</v>
      </c>
      <c r="O1105">
        <v>5.49</v>
      </c>
      <c r="P1105">
        <v>8.56</v>
      </c>
      <c r="Q1105">
        <v>0.43</v>
      </c>
      <c r="R1105">
        <v>0.84</v>
      </c>
      <c r="S1105">
        <v>2000</v>
      </c>
      <c r="T1105">
        <v>8000</v>
      </c>
      <c r="U1105" t="s">
        <v>17773</v>
      </c>
      <c r="V1105" t="s">
        <v>25731</v>
      </c>
    </row>
    <row r="1106" spans="1:22" x14ac:dyDescent="0.3">
      <c r="A1106" t="s">
        <v>21</v>
      </c>
      <c r="B1106" t="s">
        <v>1123</v>
      </c>
      <c r="C1106" t="s">
        <v>9494</v>
      </c>
      <c r="D1106">
        <v>0</v>
      </c>
      <c r="E1106">
        <v>0</v>
      </c>
      <c r="F1106">
        <v>1</v>
      </c>
      <c r="G1106">
        <v>0.73</v>
      </c>
      <c r="H1106">
        <v>0.18</v>
      </c>
      <c r="I1106">
        <v>83.27</v>
      </c>
      <c r="J1106">
        <v>0.36</v>
      </c>
      <c r="K1106">
        <v>2.67</v>
      </c>
      <c r="L1106">
        <v>1146</v>
      </c>
      <c r="M1106">
        <v>55.79</v>
      </c>
      <c r="N1106">
        <v>79.94</v>
      </c>
      <c r="O1106">
        <v>1.58</v>
      </c>
      <c r="P1106">
        <v>2.46</v>
      </c>
      <c r="Q1106">
        <v>0.15</v>
      </c>
      <c r="R1106">
        <v>0.28999999999999998</v>
      </c>
      <c r="S1106">
        <v>2000</v>
      </c>
      <c r="T1106">
        <v>8000</v>
      </c>
      <c r="U1106" t="s">
        <v>17774</v>
      </c>
      <c r="V1106" t="s">
        <v>25732</v>
      </c>
    </row>
    <row r="1107" spans="1:22" x14ac:dyDescent="0.3">
      <c r="A1107" t="s">
        <v>21</v>
      </c>
      <c r="B1107" t="s">
        <v>1124</v>
      </c>
      <c r="C1107" t="s">
        <v>9495</v>
      </c>
      <c r="D1107">
        <v>0</v>
      </c>
      <c r="E1107">
        <v>0</v>
      </c>
      <c r="F1107">
        <v>1</v>
      </c>
      <c r="G1107">
        <v>0.21</v>
      </c>
      <c r="H1107">
        <v>0.18</v>
      </c>
      <c r="I1107">
        <v>80.78</v>
      </c>
      <c r="J1107">
        <v>0.35</v>
      </c>
      <c r="K1107">
        <v>2.61</v>
      </c>
      <c r="L1107">
        <v>1147</v>
      </c>
      <c r="M1107">
        <v>54.12</v>
      </c>
      <c r="N1107">
        <v>77.55</v>
      </c>
      <c r="O1107">
        <v>1.54</v>
      </c>
      <c r="P1107">
        <v>2.4</v>
      </c>
      <c r="Q1107">
        <v>0.15</v>
      </c>
      <c r="R1107">
        <v>0.28999999999999998</v>
      </c>
      <c r="S1107">
        <v>2000</v>
      </c>
      <c r="T1107">
        <v>8000</v>
      </c>
      <c r="U1107" t="s">
        <v>17775</v>
      </c>
      <c r="V1107" t="s">
        <v>25733</v>
      </c>
    </row>
    <row r="1108" spans="1:22" x14ac:dyDescent="0.3">
      <c r="A1108" t="s">
        <v>21</v>
      </c>
      <c r="B1108" t="s">
        <v>1125</v>
      </c>
      <c r="C1108" t="s">
        <v>9496</v>
      </c>
      <c r="D1108">
        <v>0</v>
      </c>
      <c r="E1108">
        <v>0</v>
      </c>
      <c r="F1108">
        <v>1</v>
      </c>
      <c r="G1108">
        <v>1.54</v>
      </c>
      <c r="H1108">
        <v>0.18</v>
      </c>
      <c r="I1108">
        <v>123.34</v>
      </c>
      <c r="J1108">
        <v>0.53</v>
      </c>
      <c r="K1108">
        <v>4.32</v>
      </c>
      <c r="L1108">
        <v>1148</v>
      </c>
      <c r="M1108">
        <v>82.64</v>
      </c>
      <c r="N1108">
        <v>118.4</v>
      </c>
      <c r="O1108">
        <v>2.5499999999999998</v>
      </c>
      <c r="P1108">
        <v>3.97</v>
      </c>
      <c r="Q1108">
        <v>0.22</v>
      </c>
      <c r="R1108">
        <v>0.43</v>
      </c>
      <c r="S1108">
        <v>2000</v>
      </c>
      <c r="T1108">
        <v>8000</v>
      </c>
      <c r="U1108" t="s">
        <v>17776</v>
      </c>
      <c r="V1108" t="s">
        <v>25734</v>
      </c>
    </row>
    <row r="1109" spans="1:22" x14ac:dyDescent="0.3">
      <c r="A1109" t="s">
        <v>21</v>
      </c>
      <c r="B1109" t="s">
        <v>1126</v>
      </c>
      <c r="C1109" t="s">
        <v>9497</v>
      </c>
      <c r="D1109">
        <v>0</v>
      </c>
      <c r="E1109">
        <v>0</v>
      </c>
      <c r="F1109">
        <v>1</v>
      </c>
      <c r="G1109">
        <v>1.01</v>
      </c>
      <c r="H1109">
        <v>0.18</v>
      </c>
      <c r="I1109">
        <v>83.93</v>
      </c>
      <c r="J1109">
        <v>0.37</v>
      </c>
      <c r="K1109">
        <v>2.76</v>
      </c>
      <c r="L1109">
        <v>1149</v>
      </c>
      <c r="M1109">
        <v>56.23</v>
      </c>
      <c r="N1109">
        <v>80.569999999999993</v>
      </c>
      <c r="O1109">
        <v>1.63</v>
      </c>
      <c r="P1109">
        <v>2.54</v>
      </c>
      <c r="Q1109">
        <v>0.15</v>
      </c>
      <c r="R1109">
        <v>0.3</v>
      </c>
      <c r="S1109">
        <v>2000</v>
      </c>
      <c r="T1109">
        <v>8000</v>
      </c>
      <c r="U1109" t="s">
        <v>17777</v>
      </c>
      <c r="V1109" t="s">
        <v>25735</v>
      </c>
    </row>
    <row r="1110" spans="1:22" x14ac:dyDescent="0.3">
      <c r="A1110" t="s">
        <v>21</v>
      </c>
      <c r="B1110" t="s">
        <v>1127</v>
      </c>
      <c r="C1110" t="s">
        <v>9498</v>
      </c>
      <c r="D1110">
        <v>0</v>
      </c>
      <c r="E1110">
        <v>0</v>
      </c>
      <c r="F1110">
        <v>1</v>
      </c>
      <c r="G1110">
        <v>0.68</v>
      </c>
      <c r="H1110">
        <v>0.18</v>
      </c>
      <c r="I1110">
        <v>98.04</v>
      </c>
      <c r="J1110">
        <v>0.42</v>
      </c>
      <c r="K1110">
        <v>3.3</v>
      </c>
      <c r="L1110">
        <v>1150</v>
      </c>
      <c r="M1110">
        <v>65.69</v>
      </c>
      <c r="N1110">
        <v>94.12</v>
      </c>
      <c r="O1110">
        <v>1.95</v>
      </c>
      <c r="P1110">
        <v>3.04</v>
      </c>
      <c r="Q1110">
        <v>0.17</v>
      </c>
      <c r="R1110">
        <v>0.34</v>
      </c>
      <c r="S1110">
        <v>2000</v>
      </c>
      <c r="T1110">
        <v>8000</v>
      </c>
      <c r="U1110" t="s">
        <v>17778</v>
      </c>
      <c r="V1110" t="s">
        <v>25736</v>
      </c>
    </row>
    <row r="1111" spans="1:22" x14ac:dyDescent="0.3">
      <c r="A1111" t="s">
        <v>21</v>
      </c>
      <c r="B1111" t="s">
        <v>1128</v>
      </c>
      <c r="C1111" t="s">
        <v>9499</v>
      </c>
      <c r="D1111">
        <v>0</v>
      </c>
      <c r="E1111">
        <v>0</v>
      </c>
      <c r="F1111">
        <v>1</v>
      </c>
      <c r="G1111">
        <v>0.64</v>
      </c>
      <c r="H1111">
        <v>0.18</v>
      </c>
      <c r="I1111">
        <v>120.42</v>
      </c>
      <c r="J1111">
        <v>0.52</v>
      </c>
      <c r="K1111">
        <v>4.18</v>
      </c>
      <c r="L1111">
        <v>1151</v>
      </c>
      <c r="M1111">
        <v>80.680000000000007</v>
      </c>
      <c r="N1111">
        <v>115.6</v>
      </c>
      <c r="O1111">
        <v>2.4700000000000002</v>
      </c>
      <c r="P1111">
        <v>3.84</v>
      </c>
      <c r="Q1111">
        <v>0.21</v>
      </c>
      <c r="R1111">
        <v>0.42</v>
      </c>
      <c r="S1111">
        <v>2000</v>
      </c>
      <c r="T1111">
        <v>8000</v>
      </c>
      <c r="U1111" t="s">
        <v>17779</v>
      </c>
      <c r="V1111" t="s">
        <v>25737</v>
      </c>
    </row>
    <row r="1112" spans="1:22" x14ac:dyDescent="0.3">
      <c r="A1112" t="s">
        <v>21</v>
      </c>
      <c r="B1112" t="s">
        <v>1129</v>
      </c>
      <c r="C1112" t="s">
        <v>9500</v>
      </c>
      <c r="D1112">
        <v>0</v>
      </c>
      <c r="E1112">
        <v>0</v>
      </c>
      <c r="F1112">
        <v>1</v>
      </c>
      <c r="G1112">
        <v>7.28</v>
      </c>
      <c r="H1112">
        <v>0.18</v>
      </c>
      <c r="I1112">
        <v>714.6</v>
      </c>
      <c r="J1112">
        <v>2.93</v>
      </c>
      <c r="K1112">
        <v>27.63</v>
      </c>
      <c r="L1112">
        <v>1152</v>
      </c>
      <c r="M1112">
        <v>478.78</v>
      </c>
      <c r="N1112">
        <v>686.02</v>
      </c>
      <c r="O1112">
        <v>16.3</v>
      </c>
      <c r="P1112">
        <v>25.42</v>
      </c>
      <c r="Q1112">
        <v>1.2</v>
      </c>
      <c r="R1112">
        <v>2.37</v>
      </c>
      <c r="S1112">
        <v>2000</v>
      </c>
      <c r="T1112">
        <v>8000</v>
      </c>
      <c r="U1112" t="s">
        <v>17780</v>
      </c>
      <c r="V1112" t="s">
        <v>25738</v>
      </c>
    </row>
    <row r="1113" spans="1:22" x14ac:dyDescent="0.3">
      <c r="A1113" t="s">
        <v>21</v>
      </c>
      <c r="B1113" t="s">
        <v>1130</v>
      </c>
      <c r="C1113" t="s">
        <v>9501</v>
      </c>
      <c r="D1113">
        <v>0</v>
      </c>
      <c r="E1113">
        <v>0</v>
      </c>
      <c r="F1113">
        <v>1</v>
      </c>
      <c r="G1113">
        <v>2.37</v>
      </c>
      <c r="H1113">
        <v>0.18</v>
      </c>
      <c r="I1113">
        <v>246.83</v>
      </c>
      <c r="J1113">
        <v>1</v>
      </c>
      <c r="K1113">
        <v>9.2100000000000009</v>
      </c>
      <c r="L1113">
        <v>1153</v>
      </c>
      <c r="M1113">
        <v>165.37</v>
      </c>
      <c r="N1113">
        <v>236.95</v>
      </c>
      <c r="O1113">
        <v>5.43</v>
      </c>
      <c r="P1113">
        <v>8.4700000000000006</v>
      </c>
      <c r="Q1113">
        <v>0.41</v>
      </c>
      <c r="R1113">
        <v>0.81</v>
      </c>
      <c r="S1113">
        <v>2000</v>
      </c>
      <c r="T1113">
        <v>8000</v>
      </c>
      <c r="U1113" t="s">
        <v>17781</v>
      </c>
      <c r="V1113" t="s">
        <v>25739</v>
      </c>
    </row>
    <row r="1114" spans="1:22" x14ac:dyDescent="0.3">
      <c r="A1114" t="s">
        <v>21</v>
      </c>
      <c r="B1114" t="s">
        <v>1131</v>
      </c>
      <c r="C1114" t="s">
        <v>9502</v>
      </c>
      <c r="D1114">
        <v>0</v>
      </c>
      <c r="E1114">
        <v>0</v>
      </c>
      <c r="F1114">
        <v>1</v>
      </c>
      <c r="G1114">
        <v>0.45</v>
      </c>
      <c r="H1114">
        <v>0.18</v>
      </c>
      <c r="I1114">
        <v>79.83</v>
      </c>
      <c r="J1114">
        <v>0.35</v>
      </c>
      <c r="K1114">
        <v>2.59</v>
      </c>
      <c r="L1114">
        <v>1154</v>
      </c>
      <c r="M1114">
        <v>53.49</v>
      </c>
      <c r="N1114">
        <v>76.64</v>
      </c>
      <c r="O1114">
        <v>1.53</v>
      </c>
      <c r="P1114">
        <v>2.38</v>
      </c>
      <c r="Q1114">
        <v>0.14000000000000001</v>
      </c>
      <c r="R1114">
        <v>0.28000000000000003</v>
      </c>
      <c r="S1114">
        <v>2000</v>
      </c>
      <c r="T1114">
        <v>8000</v>
      </c>
      <c r="U1114" t="s">
        <v>17782</v>
      </c>
      <c r="V1114" t="s">
        <v>25740</v>
      </c>
    </row>
    <row r="1115" spans="1:22" x14ac:dyDescent="0.3">
      <c r="A1115" t="s">
        <v>21</v>
      </c>
      <c r="B1115" t="s">
        <v>1132</v>
      </c>
      <c r="C1115" t="s">
        <v>9503</v>
      </c>
      <c r="D1115">
        <v>0</v>
      </c>
      <c r="E1115">
        <v>0</v>
      </c>
      <c r="F1115">
        <v>1</v>
      </c>
      <c r="G1115">
        <v>0.23</v>
      </c>
      <c r="H1115">
        <v>0.18</v>
      </c>
      <c r="I1115">
        <v>78.62</v>
      </c>
      <c r="J1115">
        <v>0.35</v>
      </c>
      <c r="K1115">
        <v>2.5299999999999998</v>
      </c>
      <c r="L1115">
        <v>1155</v>
      </c>
      <c r="M1115">
        <v>52.67</v>
      </c>
      <c r="N1115">
        <v>75.47</v>
      </c>
      <c r="O1115">
        <v>1.49</v>
      </c>
      <c r="P1115">
        <v>2.33</v>
      </c>
      <c r="Q1115">
        <v>0.14000000000000001</v>
      </c>
      <c r="R1115">
        <v>0.28000000000000003</v>
      </c>
      <c r="S1115">
        <v>2000</v>
      </c>
      <c r="T1115">
        <v>8000</v>
      </c>
      <c r="U1115" t="s">
        <v>17783</v>
      </c>
      <c r="V1115" t="s">
        <v>25741</v>
      </c>
    </row>
    <row r="1116" spans="1:22" x14ac:dyDescent="0.3">
      <c r="A1116" t="s">
        <v>21</v>
      </c>
      <c r="B1116" t="s">
        <v>1133</v>
      </c>
      <c r="C1116" t="s">
        <v>9504</v>
      </c>
      <c r="D1116">
        <v>0</v>
      </c>
      <c r="E1116">
        <v>0</v>
      </c>
      <c r="F1116">
        <v>1</v>
      </c>
      <c r="G1116">
        <v>1.48</v>
      </c>
      <c r="H1116">
        <v>0.18</v>
      </c>
      <c r="I1116">
        <v>115.78</v>
      </c>
      <c r="J1116">
        <v>0.5</v>
      </c>
      <c r="K1116">
        <v>4.07</v>
      </c>
      <c r="L1116">
        <v>1156</v>
      </c>
      <c r="M1116">
        <v>77.569999999999993</v>
      </c>
      <c r="N1116">
        <v>111.15</v>
      </c>
      <c r="O1116">
        <v>2.4</v>
      </c>
      <c r="P1116">
        <v>3.74</v>
      </c>
      <c r="Q1116">
        <v>0.2</v>
      </c>
      <c r="R1116">
        <v>0.4</v>
      </c>
      <c r="S1116">
        <v>2000</v>
      </c>
      <c r="T1116">
        <v>8000</v>
      </c>
      <c r="U1116" t="s">
        <v>17784</v>
      </c>
      <c r="V1116" t="s">
        <v>25742</v>
      </c>
    </row>
    <row r="1117" spans="1:22" x14ac:dyDescent="0.3">
      <c r="A1117" t="s">
        <v>21</v>
      </c>
      <c r="B1117" t="s">
        <v>1134</v>
      </c>
      <c r="C1117" t="s">
        <v>9505</v>
      </c>
      <c r="D1117">
        <v>0</v>
      </c>
      <c r="E1117">
        <v>0</v>
      </c>
      <c r="F1117">
        <v>1</v>
      </c>
      <c r="G1117">
        <v>0.48</v>
      </c>
      <c r="H1117">
        <v>0.18</v>
      </c>
      <c r="I1117">
        <v>114.38</v>
      </c>
      <c r="J1117">
        <v>0.34</v>
      </c>
      <c r="K1117">
        <v>2.5499999999999998</v>
      </c>
      <c r="L1117">
        <v>1157</v>
      </c>
      <c r="M1117">
        <v>76.63</v>
      </c>
      <c r="N1117">
        <v>109.8</v>
      </c>
      <c r="O1117">
        <v>1.5</v>
      </c>
      <c r="P1117">
        <v>2.34</v>
      </c>
      <c r="Q1117">
        <v>0.14000000000000001</v>
      </c>
      <c r="R1117">
        <v>0.28000000000000003</v>
      </c>
      <c r="S1117">
        <v>2000</v>
      </c>
      <c r="T1117">
        <v>8000</v>
      </c>
      <c r="U1117" t="s">
        <v>16888</v>
      </c>
      <c r="V1117" t="s">
        <v>25743</v>
      </c>
    </row>
    <row r="1118" spans="1:22" x14ac:dyDescent="0.3">
      <c r="A1118" t="s">
        <v>21</v>
      </c>
      <c r="B1118" t="s">
        <v>1135</v>
      </c>
      <c r="C1118" t="s">
        <v>9506</v>
      </c>
      <c r="D1118">
        <v>0</v>
      </c>
      <c r="E1118">
        <v>0</v>
      </c>
      <c r="F1118">
        <v>1</v>
      </c>
      <c r="G1118">
        <v>0.19</v>
      </c>
      <c r="H1118">
        <v>0.18</v>
      </c>
      <c r="I1118">
        <v>67.790000000000006</v>
      </c>
      <c r="J1118">
        <v>0.32</v>
      </c>
      <c r="K1118">
        <v>2.71</v>
      </c>
      <c r="L1118">
        <v>1158</v>
      </c>
      <c r="M1118">
        <v>45.42</v>
      </c>
      <c r="N1118">
        <v>65.08</v>
      </c>
      <c r="O1118">
        <v>1.6</v>
      </c>
      <c r="P1118">
        <v>2.4900000000000002</v>
      </c>
      <c r="Q1118">
        <v>0.13</v>
      </c>
      <c r="R1118">
        <v>0.26</v>
      </c>
      <c r="S1118">
        <v>2000</v>
      </c>
      <c r="T1118">
        <v>8000</v>
      </c>
      <c r="U1118" t="s">
        <v>17785</v>
      </c>
      <c r="V1118" t="s">
        <v>25744</v>
      </c>
    </row>
    <row r="1119" spans="1:22" x14ac:dyDescent="0.3">
      <c r="A1119" t="s">
        <v>21</v>
      </c>
      <c r="B1119" t="s">
        <v>1136</v>
      </c>
      <c r="C1119" t="s">
        <v>9507</v>
      </c>
      <c r="D1119">
        <v>0</v>
      </c>
      <c r="E1119">
        <v>0</v>
      </c>
      <c r="F1119">
        <v>1</v>
      </c>
      <c r="G1119">
        <v>0.68</v>
      </c>
      <c r="H1119">
        <v>0.18</v>
      </c>
      <c r="I1119">
        <v>81.209999999999994</v>
      </c>
      <c r="J1119">
        <v>0.36</v>
      </c>
      <c r="K1119">
        <v>2.65</v>
      </c>
      <c r="L1119">
        <v>1159</v>
      </c>
      <c r="M1119">
        <v>54.41</v>
      </c>
      <c r="N1119">
        <v>77.959999999999994</v>
      </c>
      <c r="O1119">
        <v>1.56</v>
      </c>
      <c r="P1119">
        <v>2.44</v>
      </c>
      <c r="Q1119">
        <v>0.15</v>
      </c>
      <c r="R1119">
        <v>0.28999999999999998</v>
      </c>
      <c r="S1119">
        <v>2000</v>
      </c>
      <c r="T1119">
        <v>8000</v>
      </c>
      <c r="U1119" t="s">
        <v>17786</v>
      </c>
      <c r="V1119" t="s">
        <v>25745</v>
      </c>
    </row>
    <row r="1120" spans="1:22" x14ac:dyDescent="0.3">
      <c r="A1120" t="s">
        <v>21</v>
      </c>
      <c r="B1120" t="s">
        <v>1137</v>
      </c>
      <c r="C1120" t="s">
        <v>9508</v>
      </c>
      <c r="D1120">
        <v>0</v>
      </c>
      <c r="E1120">
        <v>0</v>
      </c>
      <c r="F1120">
        <v>1</v>
      </c>
      <c r="G1120">
        <v>0.35</v>
      </c>
      <c r="H1120">
        <v>0.18</v>
      </c>
      <c r="I1120">
        <v>93.39</v>
      </c>
      <c r="J1120">
        <v>0.41</v>
      </c>
      <c r="K1120">
        <v>3.12</v>
      </c>
      <c r="L1120">
        <v>1160</v>
      </c>
      <c r="M1120">
        <v>62.57</v>
      </c>
      <c r="N1120">
        <v>89.66</v>
      </c>
      <c r="O1120">
        <v>1.84</v>
      </c>
      <c r="P1120">
        <v>2.87</v>
      </c>
      <c r="Q1120">
        <v>0.17</v>
      </c>
      <c r="R1120">
        <v>0.33</v>
      </c>
      <c r="S1120">
        <v>2000</v>
      </c>
      <c r="T1120">
        <v>8000</v>
      </c>
      <c r="U1120" t="s">
        <v>17787</v>
      </c>
      <c r="V1120" t="s">
        <v>25746</v>
      </c>
    </row>
    <row r="1121" spans="1:22" x14ac:dyDescent="0.3">
      <c r="A1121" t="s">
        <v>21</v>
      </c>
      <c r="B1121" t="s">
        <v>1138</v>
      </c>
      <c r="C1121" t="s">
        <v>9509</v>
      </c>
      <c r="D1121">
        <v>0</v>
      </c>
      <c r="E1121">
        <v>0</v>
      </c>
      <c r="F1121">
        <v>1</v>
      </c>
      <c r="G1121">
        <v>0.56999999999999995</v>
      </c>
      <c r="H1121">
        <v>0.18</v>
      </c>
      <c r="I1121">
        <v>80.319999999999993</v>
      </c>
      <c r="J1121">
        <v>0.35</v>
      </c>
      <c r="K1121">
        <v>2.61</v>
      </c>
      <c r="L1121">
        <v>1161</v>
      </c>
      <c r="M1121">
        <v>53.81</v>
      </c>
      <c r="N1121">
        <v>77.11</v>
      </c>
      <c r="O1121">
        <v>1.54</v>
      </c>
      <c r="P1121">
        <v>2.4</v>
      </c>
      <c r="Q1121">
        <v>0.14000000000000001</v>
      </c>
      <c r="R1121">
        <v>0.28999999999999998</v>
      </c>
      <c r="S1121">
        <v>2000</v>
      </c>
      <c r="T1121">
        <v>8000</v>
      </c>
      <c r="U1121" t="s">
        <v>17788</v>
      </c>
      <c r="V1121" t="s">
        <v>25747</v>
      </c>
    </row>
    <row r="1122" spans="1:22" x14ac:dyDescent="0.3">
      <c r="A1122" t="s">
        <v>21</v>
      </c>
      <c r="B1122" t="s">
        <v>1139</v>
      </c>
      <c r="C1122" t="s">
        <v>9510</v>
      </c>
      <c r="D1122">
        <v>0</v>
      </c>
      <c r="E1122">
        <v>0</v>
      </c>
      <c r="F1122">
        <v>1</v>
      </c>
      <c r="G1122">
        <v>0.95</v>
      </c>
      <c r="H1122">
        <v>0.18</v>
      </c>
      <c r="I1122">
        <v>82.8</v>
      </c>
      <c r="J1122">
        <v>0.36</v>
      </c>
      <c r="K1122">
        <v>2.72</v>
      </c>
      <c r="L1122">
        <v>1162</v>
      </c>
      <c r="M1122">
        <v>55.47</v>
      </c>
      <c r="N1122">
        <v>79.489999999999995</v>
      </c>
      <c r="O1122">
        <v>1.6</v>
      </c>
      <c r="P1122">
        <v>2.5</v>
      </c>
      <c r="Q1122">
        <v>0.15</v>
      </c>
      <c r="R1122">
        <v>0.28999999999999998</v>
      </c>
      <c r="S1122">
        <v>2000</v>
      </c>
      <c r="T1122">
        <v>8000</v>
      </c>
      <c r="U1122" t="s">
        <v>17789</v>
      </c>
      <c r="V1122" t="s">
        <v>25748</v>
      </c>
    </row>
    <row r="1123" spans="1:22" x14ac:dyDescent="0.3">
      <c r="A1123" t="s">
        <v>21</v>
      </c>
      <c r="B1123" t="s">
        <v>1140</v>
      </c>
      <c r="C1123" t="s">
        <v>9511</v>
      </c>
      <c r="D1123">
        <v>0</v>
      </c>
      <c r="E1123">
        <v>0</v>
      </c>
      <c r="F1123">
        <v>1</v>
      </c>
      <c r="G1123">
        <v>0.94</v>
      </c>
      <c r="H1123">
        <v>0.18</v>
      </c>
      <c r="I1123">
        <v>146.41999999999999</v>
      </c>
      <c r="J1123">
        <v>0.62</v>
      </c>
      <c r="K1123">
        <v>5.21</v>
      </c>
      <c r="L1123">
        <v>1163</v>
      </c>
      <c r="M1123">
        <v>98.1</v>
      </c>
      <c r="N1123">
        <v>140.57</v>
      </c>
      <c r="O1123">
        <v>3.07</v>
      </c>
      <c r="P1123">
        <v>4.79</v>
      </c>
      <c r="Q1123">
        <v>0.25</v>
      </c>
      <c r="R1123">
        <v>0.5</v>
      </c>
      <c r="S1123">
        <v>2000</v>
      </c>
      <c r="T1123">
        <v>8000</v>
      </c>
      <c r="U1123" t="s">
        <v>17790</v>
      </c>
      <c r="V1123" t="s">
        <v>25749</v>
      </c>
    </row>
    <row r="1124" spans="1:22" x14ac:dyDescent="0.3">
      <c r="A1124" t="s">
        <v>21</v>
      </c>
      <c r="B1124" t="s">
        <v>1141</v>
      </c>
      <c r="C1124" t="s">
        <v>9512</v>
      </c>
      <c r="D1124">
        <v>0</v>
      </c>
      <c r="E1124">
        <v>0</v>
      </c>
      <c r="F1124">
        <v>1</v>
      </c>
      <c r="G1124">
        <v>1.25</v>
      </c>
      <c r="H1124">
        <v>0.18</v>
      </c>
      <c r="I1124">
        <v>175.02</v>
      </c>
      <c r="J1124">
        <v>0.74</v>
      </c>
      <c r="K1124">
        <v>6.34</v>
      </c>
      <c r="L1124">
        <v>1164</v>
      </c>
      <c r="M1124">
        <v>117.27</v>
      </c>
      <c r="N1124">
        <v>168.02</v>
      </c>
      <c r="O1124">
        <v>3.74</v>
      </c>
      <c r="P1124">
        <v>5.83</v>
      </c>
      <c r="Q1124">
        <v>0.3</v>
      </c>
      <c r="R1124">
        <v>0.6</v>
      </c>
      <c r="S1124">
        <v>2000</v>
      </c>
      <c r="T1124">
        <v>8000</v>
      </c>
      <c r="U1124" t="s">
        <v>17791</v>
      </c>
      <c r="V1124" t="s">
        <v>25750</v>
      </c>
    </row>
    <row r="1125" spans="1:22" x14ac:dyDescent="0.3">
      <c r="A1125" t="s">
        <v>21</v>
      </c>
      <c r="B1125" t="s">
        <v>1142</v>
      </c>
      <c r="C1125" t="s">
        <v>9513</v>
      </c>
      <c r="D1125">
        <v>0</v>
      </c>
      <c r="E1125">
        <v>0</v>
      </c>
      <c r="F1125">
        <v>1</v>
      </c>
      <c r="G1125">
        <v>0.25</v>
      </c>
      <c r="H1125">
        <v>0.18</v>
      </c>
      <c r="I1125">
        <v>77.8</v>
      </c>
      <c r="J1125">
        <v>0.34</v>
      </c>
      <c r="K1125">
        <v>2.5</v>
      </c>
      <c r="L1125">
        <v>1165</v>
      </c>
      <c r="M1125">
        <v>52.12</v>
      </c>
      <c r="N1125">
        <v>74.69</v>
      </c>
      <c r="O1125">
        <v>1.48</v>
      </c>
      <c r="P1125">
        <v>2.2999999999999998</v>
      </c>
      <c r="Q1125">
        <v>0.14000000000000001</v>
      </c>
      <c r="R1125">
        <v>0.28000000000000003</v>
      </c>
      <c r="S1125">
        <v>2000</v>
      </c>
      <c r="T1125">
        <v>8000</v>
      </c>
      <c r="U1125" t="s">
        <v>17792</v>
      </c>
      <c r="V1125" t="s">
        <v>25751</v>
      </c>
    </row>
    <row r="1126" spans="1:22" x14ac:dyDescent="0.3">
      <c r="A1126" t="s">
        <v>21</v>
      </c>
      <c r="B1126" t="s">
        <v>1143</v>
      </c>
      <c r="C1126" t="s">
        <v>9514</v>
      </c>
      <c r="D1126">
        <v>0</v>
      </c>
      <c r="E1126">
        <v>0</v>
      </c>
      <c r="F1126">
        <v>1</v>
      </c>
      <c r="G1126">
        <v>0.18</v>
      </c>
      <c r="H1126">
        <v>0.18</v>
      </c>
      <c r="I1126">
        <v>67.260000000000005</v>
      </c>
      <c r="J1126">
        <v>0.32</v>
      </c>
      <c r="K1126">
        <v>2.69</v>
      </c>
      <c r="L1126">
        <v>1166</v>
      </c>
      <c r="M1126">
        <v>45.06</v>
      </c>
      <c r="N1126">
        <v>64.569999999999993</v>
      </c>
      <c r="O1126">
        <v>1.58</v>
      </c>
      <c r="P1126">
        <v>2.4700000000000002</v>
      </c>
      <c r="Q1126">
        <v>0.13</v>
      </c>
      <c r="R1126">
        <v>0.26</v>
      </c>
      <c r="S1126">
        <v>2000</v>
      </c>
      <c r="T1126">
        <v>8000</v>
      </c>
      <c r="U1126" t="s">
        <v>17793</v>
      </c>
      <c r="V1126" t="s">
        <v>25752</v>
      </c>
    </row>
    <row r="1127" spans="1:22" x14ac:dyDescent="0.3">
      <c r="A1127" t="s">
        <v>21</v>
      </c>
      <c r="B1127" t="s">
        <v>1144</v>
      </c>
      <c r="C1127" t="s">
        <v>9515</v>
      </c>
      <c r="D1127">
        <v>0</v>
      </c>
      <c r="E1127">
        <v>0</v>
      </c>
      <c r="F1127">
        <v>1</v>
      </c>
      <c r="G1127">
        <v>0.71</v>
      </c>
      <c r="H1127">
        <v>0.18</v>
      </c>
      <c r="I1127">
        <v>125.97</v>
      </c>
      <c r="J1127">
        <v>0.54</v>
      </c>
      <c r="K1127">
        <v>4.4000000000000004</v>
      </c>
      <c r="L1127">
        <v>1167</v>
      </c>
      <c r="M1127">
        <v>84.4</v>
      </c>
      <c r="N1127">
        <v>120.93</v>
      </c>
      <c r="O1127">
        <v>2.6</v>
      </c>
      <c r="P1127">
        <v>4.05</v>
      </c>
      <c r="Q1127">
        <v>0.22</v>
      </c>
      <c r="R1127">
        <v>0.44</v>
      </c>
      <c r="S1127">
        <v>2000</v>
      </c>
      <c r="T1127">
        <v>8000</v>
      </c>
      <c r="U1127" t="s">
        <v>17794</v>
      </c>
      <c r="V1127" t="s">
        <v>25753</v>
      </c>
    </row>
    <row r="1128" spans="1:22" x14ac:dyDescent="0.3">
      <c r="A1128" t="s">
        <v>21</v>
      </c>
      <c r="B1128" t="s">
        <v>1145</v>
      </c>
      <c r="C1128" t="s">
        <v>9516</v>
      </c>
      <c r="D1128">
        <v>0</v>
      </c>
      <c r="E1128">
        <v>0</v>
      </c>
      <c r="F1128">
        <v>1</v>
      </c>
      <c r="G1128">
        <v>0.18</v>
      </c>
      <c r="H1128">
        <v>0.18</v>
      </c>
      <c r="I1128">
        <v>66.33</v>
      </c>
      <c r="J1128">
        <v>0.31</v>
      </c>
      <c r="K1128">
        <v>2.65</v>
      </c>
      <c r="L1128">
        <v>1168</v>
      </c>
      <c r="M1128">
        <v>44.44</v>
      </c>
      <c r="N1128">
        <v>63.68</v>
      </c>
      <c r="O1128">
        <v>1.57</v>
      </c>
      <c r="P1128">
        <v>2.44</v>
      </c>
      <c r="Q1128">
        <v>0.13</v>
      </c>
      <c r="R1128">
        <v>0.25</v>
      </c>
      <c r="S1128">
        <v>2000</v>
      </c>
      <c r="T1128">
        <v>8000</v>
      </c>
      <c r="U1128" t="s">
        <v>17795</v>
      </c>
      <c r="V1128" t="s">
        <v>25754</v>
      </c>
    </row>
    <row r="1129" spans="1:22" x14ac:dyDescent="0.3">
      <c r="A1129" t="s">
        <v>21</v>
      </c>
      <c r="B1129" t="s">
        <v>1146</v>
      </c>
      <c r="C1129" t="s">
        <v>9517</v>
      </c>
      <c r="D1129">
        <v>0</v>
      </c>
      <c r="E1129">
        <v>0</v>
      </c>
      <c r="F1129">
        <v>1</v>
      </c>
      <c r="G1129">
        <v>1.1100000000000001</v>
      </c>
      <c r="H1129">
        <v>0.18</v>
      </c>
      <c r="I1129">
        <v>95.16</v>
      </c>
      <c r="J1129">
        <v>0.34</v>
      </c>
      <c r="K1129">
        <v>2.6</v>
      </c>
      <c r="L1129">
        <v>1169</v>
      </c>
      <c r="M1129">
        <v>63.76</v>
      </c>
      <c r="N1129">
        <v>91.35</v>
      </c>
      <c r="O1129">
        <v>1.54</v>
      </c>
      <c r="P1129">
        <v>2.4</v>
      </c>
      <c r="Q1129">
        <v>0.14000000000000001</v>
      </c>
      <c r="R1129">
        <v>0.28000000000000003</v>
      </c>
      <c r="S1129">
        <v>2000</v>
      </c>
      <c r="T1129">
        <v>8000</v>
      </c>
      <c r="U1129" t="s">
        <v>17796</v>
      </c>
      <c r="V1129" t="s">
        <v>25755</v>
      </c>
    </row>
    <row r="1130" spans="1:22" x14ac:dyDescent="0.3">
      <c r="A1130" t="s">
        <v>21</v>
      </c>
      <c r="B1130" t="s">
        <v>1147</v>
      </c>
      <c r="C1130" t="s">
        <v>9518</v>
      </c>
      <c r="D1130">
        <v>0</v>
      </c>
      <c r="E1130">
        <v>0</v>
      </c>
      <c r="F1130">
        <v>1</v>
      </c>
      <c r="G1130">
        <v>10.77</v>
      </c>
      <c r="H1130">
        <v>0.18</v>
      </c>
      <c r="I1130">
        <v>966.31</v>
      </c>
      <c r="J1130">
        <v>3.95</v>
      </c>
      <c r="K1130">
        <v>37.58</v>
      </c>
      <c r="L1130">
        <v>1171</v>
      </c>
      <c r="M1130">
        <v>647.42999999999995</v>
      </c>
      <c r="N1130">
        <v>927.65</v>
      </c>
      <c r="O1130">
        <v>22.17</v>
      </c>
      <c r="P1130">
        <v>34.57</v>
      </c>
      <c r="Q1130">
        <v>1.62</v>
      </c>
      <c r="R1130">
        <v>3.2</v>
      </c>
      <c r="S1130">
        <v>2000</v>
      </c>
      <c r="T1130">
        <v>8000</v>
      </c>
      <c r="U1130" t="s">
        <v>17797</v>
      </c>
      <c r="V1130" t="s">
        <v>25756</v>
      </c>
    </row>
    <row r="1131" spans="1:22" x14ac:dyDescent="0.3">
      <c r="A1131" t="s">
        <v>21</v>
      </c>
      <c r="B1131" t="s">
        <v>1148</v>
      </c>
      <c r="C1131" t="s">
        <v>9519</v>
      </c>
      <c r="D1131">
        <v>0</v>
      </c>
      <c r="E1131">
        <v>0</v>
      </c>
      <c r="F1131">
        <v>1</v>
      </c>
      <c r="G1131">
        <v>0.2</v>
      </c>
      <c r="H1131">
        <v>0.18</v>
      </c>
      <c r="I1131">
        <v>67.42</v>
      </c>
      <c r="J1131">
        <v>0.32</v>
      </c>
      <c r="K1131">
        <v>2.7</v>
      </c>
      <c r="L1131">
        <v>1172</v>
      </c>
      <c r="M1131">
        <v>45.17</v>
      </c>
      <c r="N1131">
        <v>64.72</v>
      </c>
      <c r="O1131">
        <v>1.59</v>
      </c>
      <c r="P1131">
        <v>2.48</v>
      </c>
      <c r="Q1131">
        <v>0.13</v>
      </c>
      <c r="R1131">
        <v>0.26</v>
      </c>
      <c r="S1131">
        <v>2000</v>
      </c>
      <c r="T1131">
        <v>8000</v>
      </c>
      <c r="U1131" t="s">
        <v>17798</v>
      </c>
      <c r="V1131" t="s">
        <v>25757</v>
      </c>
    </row>
    <row r="1132" spans="1:22" x14ac:dyDescent="0.3">
      <c r="A1132" t="s">
        <v>21</v>
      </c>
      <c r="B1132" t="s">
        <v>1149</v>
      </c>
      <c r="C1132" t="s">
        <v>9520</v>
      </c>
      <c r="D1132">
        <v>0</v>
      </c>
      <c r="E1132">
        <v>0</v>
      </c>
      <c r="F1132">
        <v>1</v>
      </c>
      <c r="G1132">
        <v>0.37</v>
      </c>
      <c r="H1132">
        <v>0.18</v>
      </c>
      <c r="I1132">
        <v>81.739999999999995</v>
      </c>
      <c r="J1132">
        <v>0.36</v>
      </c>
      <c r="K1132">
        <v>2.67</v>
      </c>
      <c r="L1132">
        <v>1173</v>
      </c>
      <c r="M1132">
        <v>54.76</v>
      </c>
      <c r="N1132">
        <v>78.47</v>
      </c>
      <c r="O1132">
        <v>1.58</v>
      </c>
      <c r="P1132">
        <v>2.46</v>
      </c>
      <c r="Q1132">
        <v>0.15</v>
      </c>
      <c r="R1132">
        <v>0.28999999999999998</v>
      </c>
      <c r="S1132">
        <v>2000</v>
      </c>
      <c r="T1132">
        <v>8000</v>
      </c>
      <c r="U1132" t="s">
        <v>17799</v>
      </c>
      <c r="V1132" t="s">
        <v>25758</v>
      </c>
    </row>
    <row r="1133" spans="1:22" x14ac:dyDescent="0.3">
      <c r="A1133" t="s">
        <v>21</v>
      </c>
      <c r="B1133" t="s">
        <v>1150</v>
      </c>
      <c r="C1133" t="s">
        <v>9521</v>
      </c>
      <c r="D1133">
        <v>0</v>
      </c>
      <c r="E1133">
        <v>0</v>
      </c>
      <c r="F1133">
        <v>1</v>
      </c>
      <c r="G1133">
        <v>0.3</v>
      </c>
      <c r="H1133">
        <v>0.17</v>
      </c>
      <c r="I1133">
        <v>88.22</v>
      </c>
      <c r="J1133">
        <v>0.38</v>
      </c>
      <c r="K1133">
        <v>2.92</v>
      </c>
      <c r="L1133">
        <v>1174</v>
      </c>
      <c r="M1133">
        <v>59.11</v>
      </c>
      <c r="N1133">
        <v>84.7</v>
      </c>
      <c r="O1133">
        <v>1.72</v>
      </c>
      <c r="P1133">
        <v>2.68</v>
      </c>
      <c r="Q1133">
        <v>0.16</v>
      </c>
      <c r="R1133">
        <v>0.31</v>
      </c>
      <c r="S1133">
        <v>2000</v>
      </c>
      <c r="T1133">
        <v>8000</v>
      </c>
      <c r="U1133" t="s">
        <v>17800</v>
      </c>
      <c r="V1133" t="s">
        <v>25759</v>
      </c>
    </row>
    <row r="1134" spans="1:22" x14ac:dyDescent="0.3">
      <c r="A1134" t="s">
        <v>21</v>
      </c>
      <c r="B1134" t="s">
        <v>1151</v>
      </c>
      <c r="C1134" t="s">
        <v>9522</v>
      </c>
      <c r="D1134">
        <v>0</v>
      </c>
      <c r="E1134">
        <v>0</v>
      </c>
      <c r="F1134">
        <v>1</v>
      </c>
      <c r="G1134">
        <v>4</v>
      </c>
      <c r="H1134">
        <v>0.17</v>
      </c>
      <c r="I1134">
        <v>425.63</v>
      </c>
      <c r="J1134">
        <v>1.75</v>
      </c>
      <c r="K1134">
        <v>16.239999999999998</v>
      </c>
      <c r="L1134">
        <v>1175</v>
      </c>
      <c r="M1134">
        <v>285.17</v>
      </c>
      <c r="N1134">
        <v>408.61</v>
      </c>
      <c r="O1134">
        <v>9.58</v>
      </c>
      <c r="P1134">
        <v>14.94</v>
      </c>
      <c r="Q1134">
        <v>0.72</v>
      </c>
      <c r="R1134">
        <v>1.42</v>
      </c>
      <c r="S1134">
        <v>2000</v>
      </c>
      <c r="T1134">
        <v>8000</v>
      </c>
      <c r="U1134" t="s">
        <v>17801</v>
      </c>
      <c r="V1134" t="s">
        <v>25760</v>
      </c>
    </row>
    <row r="1135" spans="1:22" x14ac:dyDescent="0.3">
      <c r="A1135" t="s">
        <v>21</v>
      </c>
      <c r="B1135" t="s">
        <v>1152</v>
      </c>
      <c r="C1135" t="s">
        <v>9523</v>
      </c>
      <c r="D1135">
        <v>0</v>
      </c>
      <c r="E1135">
        <v>0</v>
      </c>
      <c r="F1135">
        <v>1</v>
      </c>
      <c r="G1135">
        <v>0.32</v>
      </c>
      <c r="H1135">
        <v>0.17</v>
      </c>
      <c r="I1135">
        <v>77.8</v>
      </c>
      <c r="J1135">
        <v>0.34</v>
      </c>
      <c r="K1135">
        <v>2.5099999999999998</v>
      </c>
      <c r="L1135">
        <v>1176</v>
      </c>
      <c r="M1135">
        <v>52.12</v>
      </c>
      <c r="N1135">
        <v>74.680000000000007</v>
      </c>
      <c r="O1135">
        <v>1.48</v>
      </c>
      <c r="P1135">
        <v>2.31</v>
      </c>
      <c r="Q1135">
        <v>0.14000000000000001</v>
      </c>
      <c r="R1135">
        <v>0.28000000000000003</v>
      </c>
      <c r="S1135">
        <v>2000</v>
      </c>
      <c r="T1135">
        <v>8000</v>
      </c>
      <c r="U1135" t="s">
        <v>17802</v>
      </c>
      <c r="V1135" t="s">
        <v>25761</v>
      </c>
    </row>
    <row r="1136" spans="1:22" x14ac:dyDescent="0.3">
      <c r="A1136" t="s">
        <v>21</v>
      </c>
      <c r="B1136" t="s">
        <v>1153</v>
      </c>
      <c r="C1136" t="s">
        <v>9524</v>
      </c>
      <c r="D1136">
        <v>0</v>
      </c>
      <c r="E1136">
        <v>0</v>
      </c>
      <c r="F1136">
        <v>1</v>
      </c>
      <c r="G1136">
        <v>1.21</v>
      </c>
      <c r="H1136">
        <v>0.17</v>
      </c>
      <c r="I1136">
        <v>176.14</v>
      </c>
      <c r="J1136">
        <v>0.71</v>
      </c>
      <c r="K1136">
        <v>6.15</v>
      </c>
      <c r="L1136">
        <v>1177</v>
      </c>
      <c r="M1136">
        <v>118.02</v>
      </c>
      <c r="N1136">
        <v>169.1</v>
      </c>
      <c r="O1136">
        <v>3.63</v>
      </c>
      <c r="P1136">
        <v>5.65</v>
      </c>
      <c r="Q1136">
        <v>0.28999999999999998</v>
      </c>
      <c r="R1136">
        <v>0.57999999999999996</v>
      </c>
      <c r="S1136">
        <v>2000</v>
      </c>
      <c r="T1136">
        <v>8000</v>
      </c>
      <c r="U1136" t="s">
        <v>17803</v>
      </c>
      <c r="V1136" t="s">
        <v>25762</v>
      </c>
    </row>
    <row r="1137" spans="1:22" x14ac:dyDescent="0.3">
      <c r="A1137" t="s">
        <v>21</v>
      </c>
      <c r="B1137" t="s">
        <v>1154</v>
      </c>
      <c r="C1137" t="s">
        <v>9525</v>
      </c>
      <c r="D1137">
        <v>0</v>
      </c>
      <c r="E1137">
        <v>0</v>
      </c>
      <c r="F1137">
        <v>1</v>
      </c>
      <c r="G1137">
        <v>1.01</v>
      </c>
      <c r="H1137">
        <v>0.17</v>
      </c>
      <c r="I1137">
        <v>82.42</v>
      </c>
      <c r="J1137">
        <v>0.36</v>
      </c>
      <c r="K1137">
        <v>2.71</v>
      </c>
      <c r="L1137">
        <v>1178</v>
      </c>
      <c r="M1137">
        <v>55.22</v>
      </c>
      <c r="N1137">
        <v>79.12</v>
      </c>
      <c r="O1137">
        <v>1.6</v>
      </c>
      <c r="P1137">
        <v>2.5</v>
      </c>
      <c r="Q1137">
        <v>0.15</v>
      </c>
      <c r="R1137">
        <v>0.28999999999999998</v>
      </c>
      <c r="S1137">
        <v>2000</v>
      </c>
      <c r="T1137">
        <v>8000</v>
      </c>
      <c r="U1137" t="s">
        <v>17804</v>
      </c>
      <c r="V1137" t="s">
        <v>25763</v>
      </c>
    </row>
    <row r="1138" spans="1:22" x14ac:dyDescent="0.3">
      <c r="A1138" t="s">
        <v>21</v>
      </c>
      <c r="B1138" t="s">
        <v>1155</v>
      </c>
      <c r="C1138" t="s">
        <v>9526</v>
      </c>
      <c r="D1138">
        <v>0</v>
      </c>
      <c r="E1138">
        <v>0</v>
      </c>
      <c r="F1138">
        <v>1</v>
      </c>
      <c r="G1138">
        <v>1.07</v>
      </c>
      <c r="H1138">
        <v>0.17</v>
      </c>
      <c r="I1138">
        <v>109.92</v>
      </c>
      <c r="J1138">
        <v>0.47</v>
      </c>
      <c r="K1138">
        <v>3.82</v>
      </c>
      <c r="L1138">
        <v>1179</v>
      </c>
      <c r="M1138">
        <v>73.650000000000006</v>
      </c>
      <c r="N1138">
        <v>105.53</v>
      </c>
      <c r="O1138">
        <v>2.25</v>
      </c>
      <c r="P1138">
        <v>3.51</v>
      </c>
      <c r="Q1138">
        <v>0.19</v>
      </c>
      <c r="R1138">
        <v>0.38</v>
      </c>
      <c r="S1138">
        <v>2000</v>
      </c>
      <c r="T1138">
        <v>8000</v>
      </c>
      <c r="U1138" t="s">
        <v>17805</v>
      </c>
      <c r="V1138" t="s">
        <v>25764</v>
      </c>
    </row>
    <row r="1139" spans="1:22" x14ac:dyDescent="0.3">
      <c r="A1139" t="s">
        <v>21</v>
      </c>
      <c r="B1139" t="s">
        <v>1156</v>
      </c>
      <c r="C1139" t="s">
        <v>9527</v>
      </c>
      <c r="D1139">
        <v>0</v>
      </c>
      <c r="E1139">
        <v>0</v>
      </c>
      <c r="F1139">
        <v>1</v>
      </c>
      <c r="G1139">
        <v>6.9</v>
      </c>
      <c r="H1139">
        <v>0.17</v>
      </c>
      <c r="I1139">
        <v>553.65</v>
      </c>
      <c r="J1139">
        <v>2.21</v>
      </c>
      <c r="K1139">
        <v>20.72</v>
      </c>
      <c r="L1139">
        <v>1180</v>
      </c>
      <c r="M1139">
        <v>370.95</v>
      </c>
      <c r="N1139">
        <v>531.51</v>
      </c>
      <c r="O1139">
        <v>12.22</v>
      </c>
      <c r="P1139">
        <v>19.059999999999999</v>
      </c>
      <c r="Q1139">
        <v>0.9</v>
      </c>
      <c r="R1139">
        <v>1.79</v>
      </c>
      <c r="S1139">
        <v>2000</v>
      </c>
      <c r="T1139">
        <v>8000</v>
      </c>
      <c r="U1139" t="s">
        <v>17806</v>
      </c>
      <c r="V1139" t="s">
        <v>25765</v>
      </c>
    </row>
    <row r="1140" spans="1:22" x14ac:dyDescent="0.3">
      <c r="A1140" t="s">
        <v>21</v>
      </c>
      <c r="B1140" t="s">
        <v>1157</v>
      </c>
      <c r="C1140" t="s">
        <v>9528</v>
      </c>
      <c r="D1140">
        <v>0</v>
      </c>
      <c r="E1140">
        <v>0</v>
      </c>
      <c r="F1140">
        <v>1</v>
      </c>
      <c r="G1140">
        <v>5.13</v>
      </c>
      <c r="H1140">
        <v>0.17</v>
      </c>
      <c r="I1140">
        <v>96.17</v>
      </c>
      <c r="J1140">
        <v>0.42</v>
      </c>
      <c r="K1140">
        <v>3.29</v>
      </c>
      <c r="L1140">
        <v>1181</v>
      </c>
      <c r="M1140">
        <v>64.44</v>
      </c>
      <c r="N1140">
        <v>92.33</v>
      </c>
      <c r="O1140">
        <v>1.94</v>
      </c>
      <c r="P1140">
        <v>3.03</v>
      </c>
      <c r="Q1140">
        <v>0.17</v>
      </c>
      <c r="R1140">
        <v>0.34</v>
      </c>
      <c r="S1140">
        <v>2000</v>
      </c>
      <c r="T1140">
        <v>8000</v>
      </c>
      <c r="U1140" t="s">
        <v>17807</v>
      </c>
      <c r="V1140" t="s">
        <v>25766</v>
      </c>
    </row>
    <row r="1141" spans="1:22" x14ac:dyDescent="0.3">
      <c r="A1141" t="s">
        <v>21</v>
      </c>
      <c r="B1141" t="s">
        <v>1158</v>
      </c>
      <c r="C1141" t="s">
        <v>9529</v>
      </c>
      <c r="D1141">
        <v>0</v>
      </c>
      <c r="E1141">
        <v>0</v>
      </c>
      <c r="F1141">
        <v>1</v>
      </c>
      <c r="G1141">
        <v>0.98</v>
      </c>
      <c r="H1141">
        <v>0.17</v>
      </c>
      <c r="I1141">
        <v>150.15</v>
      </c>
      <c r="J1141">
        <v>0.64</v>
      </c>
      <c r="K1141">
        <v>5.36</v>
      </c>
      <c r="L1141">
        <v>1182</v>
      </c>
      <c r="M1141">
        <v>100.6</v>
      </c>
      <c r="N1141">
        <v>144.15</v>
      </c>
      <c r="O1141">
        <v>3.17</v>
      </c>
      <c r="P1141">
        <v>4.9400000000000004</v>
      </c>
      <c r="Q1141">
        <v>0.26</v>
      </c>
      <c r="R1141">
        <v>0.51</v>
      </c>
      <c r="S1141">
        <v>2000</v>
      </c>
      <c r="T1141">
        <v>8000</v>
      </c>
      <c r="U1141" t="s">
        <v>17808</v>
      </c>
      <c r="V1141" t="s">
        <v>25767</v>
      </c>
    </row>
    <row r="1142" spans="1:22" x14ac:dyDescent="0.3">
      <c r="A1142" t="s">
        <v>21</v>
      </c>
      <c r="B1142" t="s">
        <v>1159</v>
      </c>
      <c r="C1142" t="s">
        <v>9530</v>
      </c>
      <c r="D1142">
        <v>0</v>
      </c>
      <c r="E1142">
        <v>0</v>
      </c>
      <c r="F1142">
        <v>1</v>
      </c>
      <c r="G1142">
        <v>0.28999999999999998</v>
      </c>
      <c r="H1142">
        <v>0.17</v>
      </c>
      <c r="I1142">
        <v>77.150000000000006</v>
      </c>
      <c r="J1142">
        <v>0.34</v>
      </c>
      <c r="K1142">
        <v>2.4900000000000002</v>
      </c>
      <c r="L1142">
        <v>1183</v>
      </c>
      <c r="M1142">
        <v>51.69</v>
      </c>
      <c r="N1142">
        <v>74.06</v>
      </c>
      <c r="O1142">
        <v>1.47</v>
      </c>
      <c r="P1142">
        <v>2.29</v>
      </c>
      <c r="Q1142">
        <v>0.14000000000000001</v>
      </c>
      <c r="R1142">
        <v>0.27</v>
      </c>
      <c r="S1142">
        <v>2000</v>
      </c>
      <c r="T1142">
        <v>8000</v>
      </c>
      <c r="U1142" t="s">
        <v>17809</v>
      </c>
      <c r="V1142" t="s">
        <v>25768</v>
      </c>
    </row>
    <row r="1143" spans="1:22" x14ac:dyDescent="0.3">
      <c r="A1143" t="s">
        <v>21</v>
      </c>
      <c r="B1143" t="s">
        <v>1160</v>
      </c>
      <c r="C1143" t="s">
        <v>9531</v>
      </c>
      <c r="D1143">
        <v>0</v>
      </c>
      <c r="E1143">
        <v>0</v>
      </c>
      <c r="F1143">
        <v>1</v>
      </c>
      <c r="G1143">
        <v>0.77</v>
      </c>
      <c r="H1143">
        <v>0.17</v>
      </c>
      <c r="I1143">
        <v>112.61</v>
      </c>
      <c r="J1143">
        <v>0.48</v>
      </c>
      <c r="K1143">
        <v>3.89</v>
      </c>
      <c r="L1143">
        <v>1184</v>
      </c>
      <c r="M1143">
        <v>75.45</v>
      </c>
      <c r="N1143">
        <v>108.11</v>
      </c>
      <c r="O1143">
        <v>2.2999999999999998</v>
      </c>
      <c r="P1143">
        <v>3.58</v>
      </c>
      <c r="Q1143">
        <v>0.2</v>
      </c>
      <c r="R1143">
        <v>0.39</v>
      </c>
      <c r="S1143">
        <v>2000</v>
      </c>
      <c r="T1143">
        <v>8000</v>
      </c>
      <c r="U1143" t="s">
        <v>17810</v>
      </c>
      <c r="V1143" t="s">
        <v>25769</v>
      </c>
    </row>
    <row r="1144" spans="1:22" x14ac:dyDescent="0.3">
      <c r="A1144" t="s">
        <v>21</v>
      </c>
      <c r="B1144" t="s">
        <v>1161</v>
      </c>
      <c r="C1144" t="s">
        <v>9532</v>
      </c>
      <c r="D1144">
        <v>0</v>
      </c>
      <c r="E1144">
        <v>0</v>
      </c>
      <c r="F1144">
        <v>1</v>
      </c>
      <c r="G1144">
        <v>0.74</v>
      </c>
      <c r="H1144">
        <v>0.17</v>
      </c>
      <c r="I1144">
        <v>80.11</v>
      </c>
      <c r="J1144">
        <v>0.35</v>
      </c>
      <c r="K1144">
        <v>2.62</v>
      </c>
      <c r="L1144">
        <v>1185</v>
      </c>
      <c r="M1144">
        <v>53.68</v>
      </c>
      <c r="N1144">
        <v>76.91</v>
      </c>
      <c r="O1144">
        <v>1.54</v>
      </c>
      <c r="P1144">
        <v>2.41</v>
      </c>
      <c r="Q1144">
        <v>0.14000000000000001</v>
      </c>
      <c r="R1144">
        <v>0.28999999999999998</v>
      </c>
      <c r="S1144">
        <v>2000</v>
      </c>
      <c r="T1144">
        <v>8000</v>
      </c>
      <c r="U1144" t="s">
        <v>17811</v>
      </c>
      <c r="V1144" t="s">
        <v>25770</v>
      </c>
    </row>
    <row r="1145" spans="1:22" x14ac:dyDescent="0.3">
      <c r="A1145" t="s">
        <v>21</v>
      </c>
      <c r="B1145" t="s">
        <v>1162</v>
      </c>
      <c r="C1145" t="s">
        <v>9533</v>
      </c>
      <c r="D1145">
        <v>0</v>
      </c>
      <c r="E1145">
        <v>0</v>
      </c>
      <c r="F1145">
        <v>1</v>
      </c>
      <c r="G1145">
        <v>1.07</v>
      </c>
      <c r="H1145">
        <v>0.17</v>
      </c>
      <c r="I1145">
        <v>82.34</v>
      </c>
      <c r="J1145">
        <v>0.36</v>
      </c>
      <c r="K1145">
        <v>2.71</v>
      </c>
      <c r="L1145">
        <v>1186</v>
      </c>
      <c r="M1145">
        <v>55.17</v>
      </c>
      <c r="N1145">
        <v>79.040000000000006</v>
      </c>
      <c r="O1145">
        <v>1.6</v>
      </c>
      <c r="P1145">
        <v>2.5</v>
      </c>
      <c r="Q1145">
        <v>0.15</v>
      </c>
      <c r="R1145">
        <v>0.28999999999999998</v>
      </c>
      <c r="S1145">
        <v>2000</v>
      </c>
      <c r="T1145">
        <v>8000</v>
      </c>
      <c r="U1145" t="s">
        <v>17812</v>
      </c>
      <c r="V1145" t="s">
        <v>25771</v>
      </c>
    </row>
    <row r="1146" spans="1:22" x14ac:dyDescent="0.3">
      <c r="A1146" t="s">
        <v>21</v>
      </c>
      <c r="B1146" t="s">
        <v>1163</v>
      </c>
      <c r="C1146" t="s">
        <v>9534</v>
      </c>
      <c r="D1146">
        <v>0</v>
      </c>
      <c r="E1146">
        <v>0</v>
      </c>
      <c r="F1146">
        <v>1</v>
      </c>
      <c r="G1146">
        <v>0.79</v>
      </c>
      <c r="H1146">
        <v>0.17</v>
      </c>
      <c r="I1146">
        <v>119.54</v>
      </c>
      <c r="J1146">
        <v>0.51</v>
      </c>
      <c r="K1146">
        <v>4.16</v>
      </c>
      <c r="L1146">
        <v>1187</v>
      </c>
      <c r="M1146">
        <v>80.09</v>
      </c>
      <c r="N1146">
        <v>114.76</v>
      </c>
      <c r="O1146">
        <v>2.46</v>
      </c>
      <c r="P1146">
        <v>3.83</v>
      </c>
      <c r="Q1146">
        <v>0.21</v>
      </c>
      <c r="R1146">
        <v>0.41</v>
      </c>
      <c r="S1146">
        <v>2000</v>
      </c>
      <c r="T1146">
        <v>8000</v>
      </c>
      <c r="U1146" t="s">
        <v>17813</v>
      </c>
      <c r="V1146" t="s">
        <v>25772</v>
      </c>
    </row>
    <row r="1147" spans="1:22" x14ac:dyDescent="0.3">
      <c r="A1147" t="s">
        <v>21</v>
      </c>
      <c r="B1147" t="s">
        <v>1164</v>
      </c>
      <c r="C1147" t="s">
        <v>9535</v>
      </c>
      <c r="D1147">
        <v>0</v>
      </c>
      <c r="E1147">
        <v>0</v>
      </c>
      <c r="F1147">
        <v>1</v>
      </c>
      <c r="G1147">
        <v>0.89</v>
      </c>
      <c r="H1147">
        <v>0.17</v>
      </c>
      <c r="I1147">
        <v>128.54</v>
      </c>
      <c r="J1147">
        <v>0.53</v>
      </c>
      <c r="K1147">
        <v>4.53</v>
      </c>
      <c r="L1147">
        <v>1188</v>
      </c>
      <c r="M1147">
        <v>86.12</v>
      </c>
      <c r="N1147">
        <v>123.4</v>
      </c>
      <c r="O1147">
        <v>2.67</v>
      </c>
      <c r="P1147">
        <v>4.17</v>
      </c>
      <c r="Q1147">
        <v>0.22</v>
      </c>
      <c r="R1147">
        <v>0.43</v>
      </c>
      <c r="S1147">
        <v>2000</v>
      </c>
      <c r="T1147">
        <v>8000</v>
      </c>
      <c r="U1147" t="s">
        <v>17814</v>
      </c>
      <c r="V1147" t="s">
        <v>25773</v>
      </c>
    </row>
    <row r="1148" spans="1:22" x14ac:dyDescent="0.3">
      <c r="A1148" t="s">
        <v>21</v>
      </c>
      <c r="B1148" t="s">
        <v>1165</v>
      </c>
      <c r="C1148" t="s">
        <v>9536</v>
      </c>
      <c r="D1148">
        <v>0</v>
      </c>
      <c r="E1148">
        <v>0</v>
      </c>
      <c r="F1148">
        <v>1</v>
      </c>
      <c r="G1148">
        <v>0.41</v>
      </c>
      <c r="H1148">
        <v>0.17</v>
      </c>
      <c r="I1148">
        <v>77.62</v>
      </c>
      <c r="J1148">
        <v>0.34</v>
      </c>
      <c r="K1148">
        <v>2.5099999999999998</v>
      </c>
      <c r="L1148">
        <v>1189</v>
      </c>
      <c r="M1148">
        <v>52.01</v>
      </c>
      <c r="N1148">
        <v>74.52</v>
      </c>
      <c r="O1148">
        <v>1.48</v>
      </c>
      <c r="P1148">
        <v>2.31</v>
      </c>
      <c r="Q1148">
        <v>0.14000000000000001</v>
      </c>
      <c r="R1148">
        <v>0.28000000000000003</v>
      </c>
      <c r="S1148">
        <v>2000</v>
      </c>
      <c r="T1148">
        <v>8000</v>
      </c>
      <c r="U1148" t="s">
        <v>17815</v>
      </c>
      <c r="V1148" t="s">
        <v>25774</v>
      </c>
    </row>
    <row r="1149" spans="1:22" x14ac:dyDescent="0.3">
      <c r="A1149" t="s">
        <v>21</v>
      </c>
      <c r="B1149" t="s">
        <v>1166</v>
      </c>
      <c r="C1149" t="s">
        <v>9537</v>
      </c>
      <c r="D1149">
        <v>0</v>
      </c>
      <c r="E1149">
        <v>0</v>
      </c>
      <c r="F1149">
        <v>1</v>
      </c>
      <c r="G1149">
        <v>0.56000000000000005</v>
      </c>
      <c r="H1149">
        <v>0.17</v>
      </c>
      <c r="I1149">
        <v>78.63</v>
      </c>
      <c r="J1149">
        <v>0.35</v>
      </c>
      <c r="K1149">
        <v>2.56</v>
      </c>
      <c r="L1149">
        <v>1190</v>
      </c>
      <c r="M1149">
        <v>52.68</v>
      </c>
      <c r="N1149">
        <v>75.48</v>
      </c>
      <c r="O1149">
        <v>1.51</v>
      </c>
      <c r="P1149">
        <v>2.35</v>
      </c>
      <c r="Q1149">
        <v>0.14000000000000001</v>
      </c>
      <c r="R1149">
        <v>0.28000000000000003</v>
      </c>
      <c r="S1149">
        <v>2000</v>
      </c>
      <c r="T1149">
        <v>8000</v>
      </c>
      <c r="U1149" t="s">
        <v>17483</v>
      </c>
      <c r="V1149" t="s">
        <v>25775</v>
      </c>
    </row>
    <row r="1150" spans="1:22" x14ac:dyDescent="0.3">
      <c r="A1150" t="s">
        <v>21</v>
      </c>
      <c r="B1150" t="s">
        <v>1167</v>
      </c>
      <c r="C1150" t="s">
        <v>9538</v>
      </c>
      <c r="D1150">
        <v>0</v>
      </c>
      <c r="E1150">
        <v>0</v>
      </c>
      <c r="F1150">
        <v>1</v>
      </c>
      <c r="G1150">
        <v>0.18</v>
      </c>
      <c r="H1150">
        <v>0.17</v>
      </c>
      <c r="I1150">
        <v>76.09</v>
      </c>
      <c r="J1150">
        <v>0.33</v>
      </c>
      <c r="K1150">
        <v>2.4500000000000002</v>
      </c>
      <c r="L1150">
        <v>1191</v>
      </c>
      <c r="M1150">
        <v>50.98</v>
      </c>
      <c r="N1150">
        <v>73.05</v>
      </c>
      <c r="O1150">
        <v>1.44</v>
      </c>
      <c r="P1150">
        <v>2.25</v>
      </c>
      <c r="Q1150">
        <v>0.14000000000000001</v>
      </c>
      <c r="R1150">
        <v>0.27</v>
      </c>
      <c r="S1150">
        <v>2000</v>
      </c>
      <c r="T1150">
        <v>8000</v>
      </c>
      <c r="U1150" t="s">
        <v>17816</v>
      </c>
      <c r="V1150" t="s">
        <v>25776</v>
      </c>
    </row>
    <row r="1151" spans="1:22" x14ac:dyDescent="0.3">
      <c r="A1151" t="s">
        <v>21</v>
      </c>
      <c r="B1151" t="s">
        <v>1168</v>
      </c>
      <c r="C1151" t="s">
        <v>9539</v>
      </c>
      <c r="D1151">
        <v>0</v>
      </c>
      <c r="E1151">
        <v>0</v>
      </c>
      <c r="F1151">
        <v>1</v>
      </c>
      <c r="G1151">
        <v>1.47</v>
      </c>
      <c r="H1151">
        <v>0.17</v>
      </c>
      <c r="I1151">
        <v>83.55</v>
      </c>
      <c r="J1151">
        <v>0.37</v>
      </c>
      <c r="K1151">
        <v>2.77</v>
      </c>
      <c r="L1151">
        <v>1192</v>
      </c>
      <c r="M1151">
        <v>55.98</v>
      </c>
      <c r="N1151">
        <v>80.209999999999994</v>
      </c>
      <c r="O1151">
        <v>1.63</v>
      </c>
      <c r="P1151">
        <v>2.5499999999999998</v>
      </c>
      <c r="Q1151">
        <v>0.15</v>
      </c>
      <c r="R1151">
        <v>0.3</v>
      </c>
      <c r="S1151">
        <v>2000</v>
      </c>
      <c r="T1151">
        <v>8000</v>
      </c>
      <c r="U1151" t="s">
        <v>17817</v>
      </c>
      <c r="V1151" t="s">
        <v>25777</v>
      </c>
    </row>
    <row r="1152" spans="1:22" x14ac:dyDescent="0.3">
      <c r="A1152" t="s">
        <v>21</v>
      </c>
      <c r="B1152" t="s">
        <v>1169</v>
      </c>
      <c r="C1152" t="s">
        <v>9540</v>
      </c>
      <c r="D1152">
        <v>0</v>
      </c>
      <c r="E1152">
        <v>0</v>
      </c>
      <c r="F1152">
        <v>1</v>
      </c>
      <c r="G1152">
        <v>11.57</v>
      </c>
      <c r="H1152">
        <v>0.17</v>
      </c>
      <c r="I1152">
        <v>1042.5899999999999</v>
      </c>
      <c r="J1152">
        <v>4.26</v>
      </c>
      <c r="K1152">
        <v>40.6</v>
      </c>
      <c r="L1152">
        <v>1193</v>
      </c>
      <c r="M1152">
        <v>698.53</v>
      </c>
      <c r="N1152">
        <v>1000.88</v>
      </c>
      <c r="O1152">
        <v>23.95</v>
      </c>
      <c r="P1152">
        <v>37.35</v>
      </c>
      <c r="Q1152">
        <v>1.74</v>
      </c>
      <c r="R1152">
        <v>3.45</v>
      </c>
      <c r="S1152">
        <v>2000</v>
      </c>
      <c r="T1152">
        <v>8000</v>
      </c>
      <c r="U1152" t="s">
        <v>17818</v>
      </c>
      <c r="V1152" t="s">
        <v>25778</v>
      </c>
    </row>
    <row r="1153" spans="1:22" x14ac:dyDescent="0.3">
      <c r="A1153" t="s">
        <v>21</v>
      </c>
      <c r="B1153" t="s">
        <v>1170</v>
      </c>
      <c r="C1153" t="s">
        <v>9541</v>
      </c>
      <c r="D1153">
        <v>0</v>
      </c>
      <c r="E1153">
        <v>0</v>
      </c>
      <c r="F1153">
        <v>1</v>
      </c>
      <c r="G1153">
        <v>0.18</v>
      </c>
      <c r="H1153">
        <v>0.17</v>
      </c>
      <c r="I1153">
        <v>65.55</v>
      </c>
      <c r="J1153">
        <v>0.31</v>
      </c>
      <c r="K1153">
        <v>2.62</v>
      </c>
      <c r="L1153">
        <v>1194</v>
      </c>
      <c r="M1153">
        <v>43.92</v>
      </c>
      <c r="N1153">
        <v>62.93</v>
      </c>
      <c r="O1153">
        <v>1.55</v>
      </c>
      <c r="P1153">
        <v>2.41</v>
      </c>
      <c r="Q1153">
        <v>0.13</v>
      </c>
      <c r="R1153">
        <v>0.25</v>
      </c>
      <c r="S1153">
        <v>2000</v>
      </c>
      <c r="T1153">
        <v>8000</v>
      </c>
      <c r="U1153" t="s">
        <v>17819</v>
      </c>
      <c r="V1153" t="s">
        <v>25779</v>
      </c>
    </row>
    <row r="1154" spans="1:22" x14ac:dyDescent="0.3">
      <c r="A1154" t="s">
        <v>21</v>
      </c>
      <c r="B1154" t="s">
        <v>1171</v>
      </c>
      <c r="C1154" t="s">
        <v>9542</v>
      </c>
      <c r="D1154">
        <v>0</v>
      </c>
      <c r="E1154">
        <v>0</v>
      </c>
      <c r="F1154">
        <v>1</v>
      </c>
      <c r="G1154">
        <v>0.71</v>
      </c>
      <c r="H1154">
        <v>0.17</v>
      </c>
      <c r="I1154">
        <v>124.86</v>
      </c>
      <c r="J1154">
        <v>0.53</v>
      </c>
      <c r="K1154">
        <v>4.37</v>
      </c>
      <c r="L1154">
        <v>1195</v>
      </c>
      <c r="M1154">
        <v>83.66</v>
      </c>
      <c r="N1154">
        <v>119.86</v>
      </c>
      <c r="O1154">
        <v>2.58</v>
      </c>
      <c r="P1154">
        <v>4.0199999999999996</v>
      </c>
      <c r="Q1154">
        <v>0.22</v>
      </c>
      <c r="R1154">
        <v>0.43</v>
      </c>
      <c r="S1154">
        <v>2000</v>
      </c>
      <c r="T1154">
        <v>8000</v>
      </c>
      <c r="U1154" t="s">
        <v>17820</v>
      </c>
      <c r="V1154" t="s">
        <v>25780</v>
      </c>
    </row>
    <row r="1155" spans="1:22" x14ac:dyDescent="0.3">
      <c r="A1155" t="s">
        <v>21</v>
      </c>
      <c r="B1155" t="s">
        <v>1172</v>
      </c>
      <c r="C1155" t="s">
        <v>9543</v>
      </c>
      <c r="D1155">
        <v>0</v>
      </c>
      <c r="E1155">
        <v>0</v>
      </c>
      <c r="F1155">
        <v>1</v>
      </c>
      <c r="G1155">
        <v>0.51</v>
      </c>
      <c r="H1155">
        <v>0.17</v>
      </c>
      <c r="I1155">
        <v>77.959999999999994</v>
      </c>
      <c r="J1155">
        <v>0.34</v>
      </c>
      <c r="K1155">
        <v>2.5299999999999998</v>
      </c>
      <c r="L1155">
        <v>1196</v>
      </c>
      <c r="M1155">
        <v>52.23</v>
      </c>
      <c r="N1155">
        <v>74.84</v>
      </c>
      <c r="O1155">
        <v>1.49</v>
      </c>
      <c r="P1155">
        <v>2.33</v>
      </c>
      <c r="Q1155">
        <v>0.14000000000000001</v>
      </c>
      <c r="R1155">
        <v>0.28000000000000003</v>
      </c>
      <c r="S1155">
        <v>2000</v>
      </c>
      <c r="T1155">
        <v>8000</v>
      </c>
      <c r="U1155" t="s">
        <v>17821</v>
      </c>
      <c r="V1155" t="s">
        <v>25781</v>
      </c>
    </row>
    <row r="1156" spans="1:22" x14ac:dyDescent="0.3">
      <c r="A1156" t="s">
        <v>21</v>
      </c>
      <c r="B1156" t="s">
        <v>1173</v>
      </c>
      <c r="C1156" t="s">
        <v>9544</v>
      </c>
      <c r="D1156">
        <v>0</v>
      </c>
      <c r="E1156">
        <v>0</v>
      </c>
      <c r="F1156">
        <v>1</v>
      </c>
      <c r="G1156">
        <v>0.8</v>
      </c>
      <c r="H1156">
        <v>0.17</v>
      </c>
      <c r="I1156">
        <v>126.3</v>
      </c>
      <c r="J1156">
        <v>0.54</v>
      </c>
      <c r="K1156">
        <v>4.4400000000000004</v>
      </c>
      <c r="L1156">
        <v>1197</v>
      </c>
      <c r="M1156">
        <v>84.62</v>
      </c>
      <c r="N1156">
        <v>121.25</v>
      </c>
      <c r="O1156">
        <v>2.62</v>
      </c>
      <c r="P1156">
        <v>4.08</v>
      </c>
      <c r="Q1156">
        <v>0.22</v>
      </c>
      <c r="R1156">
        <v>0.44</v>
      </c>
      <c r="S1156">
        <v>2000</v>
      </c>
      <c r="T1156">
        <v>8000</v>
      </c>
      <c r="U1156" t="s">
        <v>17822</v>
      </c>
      <c r="V1156" t="s">
        <v>25782</v>
      </c>
    </row>
    <row r="1157" spans="1:22" x14ac:dyDescent="0.3">
      <c r="A1157" t="s">
        <v>21</v>
      </c>
      <c r="B1157" t="s">
        <v>1174</v>
      </c>
      <c r="C1157" t="s">
        <v>9545</v>
      </c>
      <c r="D1157">
        <v>0</v>
      </c>
      <c r="E1157">
        <v>0</v>
      </c>
      <c r="F1157">
        <v>1</v>
      </c>
      <c r="G1157">
        <v>1.03</v>
      </c>
      <c r="H1157">
        <v>0.17</v>
      </c>
      <c r="I1157">
        <v>110.21</v>
      </c>
      <c r="J1157">
        <v>0.47</v>
      </c>
      <c r="K1157">
        <v>3.81</v>
      </c>
      <c r="L1157">
        <v>1198</v>
      </c>
      <c r="M1157">
        <v>73.84</v>
      </c>
      <c r="N1157">
        <v>105.81</v>
      </c>
      <c r="O1157">
        <v>2.25</v>
      </c>
      <c r="P1157">
        <v>3.5</v>
      </c>
      <c r="Q1157">
        <v>0.19</v>
      </c>
      <c r="R1157">
        <v>0.38</v>
      </c>
      <c r="S1157">
        <v>2000</v>
      </c>
      <c r="T1157">
        <v>8000</v>
      </c>
      <c r="U1157" t="s">
        <v>17823</v>
      </c>
      <c r="V1157" t="s">
        <v>25783</v>
      </c>
    </row>
    <row r="1158" spans="1:22" x14ac:dyDescent="0.3">
      <c r="A1158" t="s">
        <v>21</v>
      </c>
      <c r="B1158" t="s">
        <v>1175</v>
      </c>
      <c r="C1158" t="s">
        <v>9546</v>
      </c>
      <c r="D1158">
        <v>0</v>
      </c>
      <c r="E1158">
        <v>0</v>
      </c>
      <c r="F1158">
        <v>1</v>
      </c>
      <c r="G1158">
        <v>1.03</v>
      </c>
      <c r="H1158">
        <v>0.17</v>
      </c>
      <c r="I1158">
        <v>133.59</v>
      </c>
      <c r="J1158">
        <v>0.55000000000000004</v>
      </c>
      <c r="K1158">
        <v>4.7300000000000004</v>
      </c>
      <c r="L1158">
        <v>1199</v>
      </c>
      <c r="M1158">
        <v>89.51</v>
      </c>
      <c r="N1158">
        <v>128.25</v>
      </c>
      <c r="O1158">
        <v>2.79</v>
      </c>
      <c r="P1158">
        <v>4.3499999999999996</v>
      </c>
      <c r="Q1158">
        <v>0.22</v>
      </c>
      <c r="R1158">
        <v>0.44</v>
      </c>
      <c r="S1158">
        <v>2000</v>
      </c>
      <c r="T1158">
        <v>8000</v>
      </c>
      <c r="U1158" t="s">
        <v>17824</v>
      </c>
      <c r="V1158" t="s">
        <v>25784</v>
      </c>
    </row>
    <row r="1159" spans="1:22" x14ac:dyDescent="0.3">
      <c r="A1159" t="s">
        <v>21</v>
      </c>
      <c r="B1159" t="s">
        <v>1176</v>
      </c>
      <c r="C1159" t="s">
        <v>9547</v>
      </c>
      <c r="D1159">
        <v>0</v>
      </c>
      <c r="E1159">
        <v>0</v>
      </c>
      <c r="F1159">
        <v>1</v>
      </c>
      <c r="G1159">
        <v>0.38</v>
      </c>
      <c r="H1159">
        <v>0.17</v>
      </c>
      <c r="I1159">
        <v>75.37</v>
      </c>
      <c r="J1159">
        <v>0.33</v>
      </c>
      <c r="K1159">
        <v>2.5099999999999998</v>
      </c>
      <c r="L1159">
        <v>1200</v>
      </c>
      <c r="M1159">
        <v>50.5</v>
      </c>
      <c r="N1159">
        <v>72.349999999999994</v>
      </c>
      <c r="O1159">
        <v>1.48</v>
      </c>
      <c r="P1159">
        <v>2.31</v>
      </c>
      <c r="Q1159">
        <v>0.14000000000000001</v>
      </c>
      <c r="R1159">
        <v>0.27</v>
      </c>
      <c r="S1159">
        <v>2000</v>
      </c>
      <c r="T1159">
        <v>8000</v>
      </c>
      <c r="U1159" t="s">
        <v>17825</v>
      </c>
      <c r="V1159" t="s">
        <v>25785</v>
      </c>
    </row>
    <row r="1160" spans="1:22" x14ac:dyDescent="0.3">
      <c r="A1160" t="s">
        <v>21</v>
      </c>
      <c r="B1160" t="s">
        <v>1177</v>
      </c>
      <c r="C1160" t="s">
        <v>9548</v>
      </c>
      <c r="D1160">
        <v>0</v>
      </c>
      <c r="E1160">
        <v>0</v>
      </c>
      <c r="F1160">
        <v>1</v>
      </c>
      <c r="G1160">
        <v>0.22</v>
      </c>
      <c r="H1160">
        <v>0.17</v>
      </c>
      <c r="I1160">
        <v>78.27</v>
      </c>
      <c r="J1160">
        <v>0.34</v>
      </c>
      <c r="K1160">
        <v>2.54</v>
      </c>
      <c r="L1160">
        <v>1201</v>
      </c>
      <c r="M1160">
        <v>52.44</v>
      </c>
      <c r="N1160">
        <v>75.14</v>
      </c>
      <c r="O1160">
        <v>1.5</v>
      </c>
      <c r="P1160">
        <v>2.33</v>
      </c>
      <c r="Q1160">
        <v>0.14000000000000001</v>
      </c>
      <c r="R1160">
        <v>0.28000000000000003</v>
      </c>
      <c r="S1160">
        <v>2000</v>
      </c>
      <c r="T1160">
        <v>8000</v>
      </c>
      <c r="U1160" t="s">
        <v>17826</v>
      </c>
      <c r="V1160" t="s">
        <v>25786</v>
      </c>
    </row>
    <row r="1161" spans="1:22" x14ac:dyDescent="0.3">
      <c r="A1161" t="s">
        <v>21</v>
      </c>
      <c r="B1161" t="s">
        <v>1178</v>
      </c>
      <c r="C1161" t="s">
        <v>9549</v>
      </c>
      <c r="D1161">
        <v>0</v>
      </c>
      <c r="E1161">
        <v>0</v>
      </c>
      <c r="F1161">
        <v>1</v>
      </c>
      <c r="G1161">
        <v>0.92</v>
      </c>
      <c r="H1161">
        <v>0.17</v>
      </c>
      <c r="I1161">
        <v>143.29</v>
      </c>
      <c r="J1161">
        <v>0.61</v>
      </c>
      <c r="K1161">
        <v>5.0999999999999996</v>
      </c>
      <c r="L1161">
        <v>1202</v>
      </c>
      <c r="M1161">
        <v>96</v>
      </c>
      <c r="N1161">
        <v>137.56</v>
      </c>
      <c r="O1161">
        <v>3.01</v>
      </c>
      <c r="P1161">
        <v>4.7</v>
      </c>
      <c r="Q1161">
        <v>0.25</v>
      </c>
      <c r="R1161">
        <v>0.49</v>
      </c>
      <c r="S1161">
        <v>2000</v>
      </c>
      <c r="T1161">
        <v>8000</v>
      </c>
      <c r="U1161" t="s">
        <v>17827</v>
      </c>
      <c r="V1161" t="s">
        <v>25787</v>
      </c>
    </row>
    <row r="1162" spans="1:22" x14ac:dyDescent="0.3">
      <c r="A1162" t="s">
        <v>21</v>
      </c>
      <c r="B1162" t="s">
        <v>1179</v>
      </c>
      <c r="C1162" t="s">
        <v>9550</v>
      </c>
      <c r="D1162">
        <v>0</v>
      </c>
      <c r="E1162">
        <v>0</v>
      </c>
      <c r="F1162">
        <v>1</v>
      </c>
      <c r="G1162">
        <v>0.22</v>
      </c>
      <c r="H1162">
        <v>0.17</v>
      </c>
      <c r="I1162">
        <v>77.319999999999993</v>
      </c>
      <c r="J1162">
        <v>0.34</v>
      </c>
      <c r="K1162">
        <v>2.5299999999999998</v>
      </c>
      <c r="L1162">
        <v>1203</v>
      </c>
      <c r="M1162">
        <v>51.81</v>
      </c>
      <c r="N1162">
        <v>74.23</v>
      </c>
      <c r="O1162">
        <v>1.49</v>
      </c>
      <c r="P1162">
        <v>2.33</v>
      </c>
      <c r="Q1162">
        <v>0.14000000000000001</v>
      </c>
      <c r="R1162">
        <v>0.27</v>
      </c>
      <c r="S1162">
        <v>2000</v>
      </c>
      <c r="T1162">
        <v>8000</v>
      </c>
      <c r="U1162" t="s">
        <v>17828</v>
      </c>
      <c r="V1162" t="s">
        <v>25788</v>
      </c>
    </row>
    <row r="1163" spans="1:22" x14ac:dyDescent="0.3">
      <c r="A1163" t="s">
        <v>21</v>
      </c>
      <c r="B1163" t="s">
        <v>1180</v>
      </c>
      <c r="C1163" t="s">
        <v>9551</v>
      </c>
      <c r="D1163">
        <v>0</v>
      </c>
      <c r="E1163">
        <v>0</v>
      </c>
      <c r="F1163">
        <v>1</v>
      </c>
      <c r="G1163">
        <v>1.31</v>
      </c>
      <c r="H1163">
        <v>0.17</v>
      </c>
      <c r="I1163">
        <v>178.84</v>
      </c>
      <c r="J1163">
        <v>0.75</v>
      </c>
      <c r="K1163">
        <v>6.51</v>
      </c>
      <c r="L1163">
        <v>1204</v>
      </c>
      <c r="M1163">
        <v>119.82</v>
      </c>
      <c r="N1163">
        <v>171.69</v>
      </c>
      <c r="O1163">
        <v>3.84</v>
      </c>
      <c r="P1163">
        <v>5.99</v>
      </c>
      <c r="Q1163">
        <v>0.31</v>
      </c>
      <c r="R1163">
        <v>0.61</v>
      </c>
      <c r="S1163">
        <v>2000</v>
      </c>
      <c r="T1163">
        <v>8000</v>
      </c>
      <c r="U1163" t="s">
        <v>17829</v>
      </c>
      <c r="V1163" t="s">
        <v>25789</v>
      </c>
    </row>
    <row r="1164" spans="1:22" x14ac:dyDescent="0.3">
      <c r="A1164" t="s">
        <v>21</v>
      </c>
      <c r="B1164" t="s">
        <v>1181</v>
      </c>
      <c r="C1164" t="s">
        <v>9552</v>
      </c>
      <c r="D1164">
        <v>0</v>
      </c>
      <c r="E1164">
        <v>0</v>
      </c>
      <c r="F1164">
        <v>1</v>
      </c>
      <c r="G1164">
        <v>1.41</v>
      </c>
      <c r="H1164">
        <v>0.17</v>
      </c>
      <c r="I1164">
        <v>176.01</v>
      </c>
      <c r="J1164">
        <v>0.74</v>
      </c>
      <c r="K1164">
        <v>6.41</v>
      </c>
      <c r="L1164">
        <v>1205</v>
      </c>
      <c r="M1164">
        <v>117.93</v>
      </c>
      <c r="N1164">
        <v>168.97</v>
      </c>
      <c r="O1164">
        <v>3.78</v>
      </c>
      <c r="P1164">
        <v>5.89</v>
      </c>
      <c r="Q1164">
        <v>0.3</v>
      </c>
      <c r="R1164">
        <v>0.6</v>
      </c>
      <c r="S1164">
        <v>2000</v>
      </c>
      <c r="T1164">
        <v>8000</v>
      </c>
      <c r="U1164" t="s">
        <v>17830</v>
      </c>
      <c r="V1164" t="s">
        <v>25790</v>
      </c>
    </row>
    <row r="1165" spans="1:22" x14ac:dyDescent="0.3">
      <c r="A1165" t="s">
        <v>21</v>
      </c>
      <c r="B1165" t="s">
        <v>1182</v>
      </c>
      <c r="C1165" t="s">
        <v>9553</v>
      </c>
      <c r="D1165">
        <v>0</v>
      </c>
      <c r="E1165">
        <v>0</v>
      </c>
      <c r="F1165">
        <v>1</v>
      </c>
      <c r="G1165">
        <v>0.52</v>
      </c>
      <c r="H1165">
        <v>0.17</v>
      </c>
      <c r="I1165">
        <v>98.88</v>
      </c>
      <c r="J1165">
        <v>0.42</v>
      </c>
      <c r="K1165">
        <v>3.36</v>
      </c>
      <c r="L1165">
        <v>1206</v>
      </c>
      <c r="M1165">
        <v>66.25</v>
      </c>
      <c r="N1165">
        <v>94.93</v>
      </c>
      <c r="O1165">
        <v>1.98</v>
      </c>
      <c r="P1165">
        <v>3.09</v>
      </c>
      <c r="Q1165">
        <v>0.17</v>
      </c>
      <c r="R1165">
        <v>0.34</v>
      </c>
      <c r="S1165">
        <v>2000</v>
      </c>
      <c r="T1165">
        <v>8000</v>
      </c>
      <c r="U1165" t="s">
        <v>17831</v>
      </c>
      <c r="V1165" t="s">
        <v>25791</v>
      </c>
    </row>
    <row r="1166" spans="1:22" x14ac:dyDescent="0.3">
      <c r="A1166" t="s">
        <v>21</v>
      </c>
      <c r="B1166" t="s">
        <v>1183</v>
      </c>
      <c r="C1166" t="s">
        <v>9554</v>
      </c>
      <c r="D1166">
        <v>0</v>
      </c>
      <c r="E1166">
        <v>0</v>
      </c>
      <c r="F1166">
        <v>1</v>
      </c>
      <c r="G1166">
        <v>1.51</v>
      </c>
      <c r="H1166">
        <v>0.17</v>
      </c>
      <c r="I1166">
        <v>196.7</v>
      </c>
      <c r="J1166">
        <v>0.82</v>
      </c>
      <c r="K1166">
        <v>7.21</v>
      </c>
      <c r="L1166">
        <v>1207</v>
      </c>
      <c r="M1166">
        <v>131.79</v>
      </c>
      <c r="N1166">
        <v>188.83</v>
      </c>
      <c r="O1166">
        <v>4.26</v>
      </c>
      <c r="P1166">
        <v>6.64</v>
      </c>
      <c r="Q1166">
        <v>0.34</v>
      </c>
      <c r="R1166">
        <v>0.67</v>
      </c>
      <c r="S1166">
        <v>2000</v>
      </c>
      <c r="T1166">
        <v>8000</v>
      </c>
      <c r="U1166" t="s">
        <v>17832</v>
      </c>
      <c r="V1166" t="s">
        <v>25792</v>
      </c>
    </row>
    <row r="1167" spans="1:22" x14ac:dyDescent="0.3">
      <c r="A1167" t="s">
        <v>21</v>
      </c>
      <c r="B1167" t="s">
        <v>1184</v>
      </c>
      <c r="C1167" t="s">
        <v>9555</v>
      </c>
      <c r="D1167">
        <v>0</v>
      </c>
      <c r="E1167">
        <v>0</v>
      </c>
      <c r="F1167">
        <v>1</v>
      </c>
      <c r="G1167">
        <v>1.07</v>
      </c>
      <c r="H1167">
        <v>0.17</v>
      </c>
      <c r="I1167">
        <v>167.19</v>
      </c>
      <c r="J1167">
        <v>0.64</v>
      </c>
      <c r="K1167">
        <v>5.52</v>
      </c>
      <c r="L1167">
        <v>1208</v>
      </c>
      <c r="M1167">
        <v>112.02</v>
      </c>
      <c r="N1167">
        <v>160.5</v>
      </c>
      <c r="O1167">
        <v>3.25</v>
      </c>
      <c r="P1167">
        <v>5.07</v>
      </c>
      <c r="Q1167">
        <v>0.26</v>
      </c>
      <c r="R1167">
        <v>0.52</v>
      </c>
      <c r="S1167">
        <v>2000</v>
      </c>
      <c r="T1167">
        <v>8000</v>
      </c>
      <c r="U1167" t="s">
        <v>17833</v>
      </c>
      <c r="V1167" t="s">
        <v>25793</v>
      </c>
    </row>
    <row r="1168" spans="1:22" x14ac:dyDescent="0.3">
      <c r="A1168" t="s">
        <v>21</v>
      </c>
      <c r="B1168" t="s">
        <v>1185</v>
      </c>
      <c r="C1168" t="s">
        <v>9556</v>
      </c>
      <c r="D1168">
        <v>0</v>
      </c>
      <c r="E1168">
        <v>0</v>
      </c>
      <c r="F1168">
        <v>1</v>
      </c>
      <c r="G1168">
        <v>0.76</v>
      </c>
      <c r="H1168">
        <v>0.17</v>
      </c>
      <c r="I1168">
        <v>128.63999999999999</v>
      </c>
      <c r="J1168">
        <v>0.55000000000000004</v>
      </c>
      <c r="K1168">
        <v>4.53</v>
      </c>
      <c r="L1168">
        <v>1209</v>
      </c>
      <c r="M1168">
        <v>86.19</v>
      </c>
      <c r="N1168">
        <v>123.49</v>
      </c>
      <c r="O1168">
        <v>2.67</v>
      </c>
      <c r="P1168">
        <v>4.17</v>
      </c>
      <c r="Q1168">
        <v>0.22</v>
      </c>
      <c r="R1168">
        <v>0.44</v>
      </c>
      <c r="S1168">
        <v>2000</v>
      </c>
      <c r="T1168">
        <v>8000</v>
      </c>
      <c r="U1168" t="s">
        <v>17834</v>
      </c>
      <c r="V1168" t="s">
        <v>25794</v>
      </c>
    </row>
    <row r="1169" spans="1:22" x14ac:dyDescent="0.3">
      <c r="A1169" t="s">
        <v>21</v>
      </c>
      <c r="B1169" t="s">
        <v>1186</v>
      </c>
      <c r="C1169" t="s">
        <v>9557</v>
      </c>
      <c r="D1169">
        <v>0</v>
      </c>
      <c r="E1169">
        <v>0</v>
      </c>
      <c r="F1169">
        <v>1</v>
      </c>
      <c r="G1169">
        <v>2.0499999999999998</v>
      </c>
      <c r="H1169">
        <v>0.17</v>
      </c>
      <c r="I1169">
        <v>247.69</v>
      </c>
      <c r="J1169">
        <v>1.03</v>
      </c>
      <c r="K1169">
        <v>9.18</v>
      </c>
      <c r="L1169">
        <v>1210</v>
      </c>
      <c r="M1169">
        <v>165.95</v>
      </c>
      <c r="N1169">
        <v>237.78</v>
      </c>
      <c r="O1169">
        <v>5.42</v>
      </c>
      <c r="P1169">
        <v>8.4499999999999993</v>
      </c>
      <c r="Q1169">
        <v>0.42</v>
      </c>
      <c r="R1169">
        <v>0.83</v>
      </c>
      <c r="S1169">
        <v>2000</v>
      </c>
      <c r="T1169">
        <v>8000</v>
      </c>
      <c r="U1169" t="s">
        <v>17835</v>
      </c>
      <c r="V1169" t="s">
        <v>25795</v>
      </c>
    </row>
    <row r="1170" spans="1:22" x14ac:dyDescent="0.3">
      <c r="A1170" t="s">
        <v>21</v>
      </c>
      <c r="B1170" t="s">
        <v>1187</v>
      </c>
      <c r="C1170" t="s">
        <v>9558</v>
      </c>
      <c r="D1170">
        <v>0</v>
      </c>
      <c r="E1170">
        <v>0</v>
      </c>
      <c r="F1170">
        <v>1</v>
      </c>
      <c r="G1170">
        <v>0.75</v>
      </c>
      <c r="H1170">
        <v>0.17</v>
      </c>
      <c r="I1170">
        <v>78.67</v>
      </c>
      <c r="J1170">
        <v>0.35</v>
      </c>
      <c r="K1170">
        <v>2.57</v>
      </c>
      <c r="L1170">
        <v>1211</v>
      </c>
      <c r="M1170">
        <v>52.71</v>
      </c>
      <c r="N1170">
        <v>75.52</v>
      </c>
      <c r="O1170">
        <v>1.52</v>
      </c>
      <c r="P1170">
        <v>2.37</v>
      </c>
      <c r="Q1170">
        <v>0.14000000000000001</v>
      </c>
      <c r="R1170">
        <v>0.28000000000000003</v>
      </c>
      <c r="S1170">
        <v>2000</v>
      </c>
      <c r="T1170">
        <v>8000</v>
      </c>
      <c r="U1170" t="s">
        <v>17836</v>
      </c>
      <c r="V1170" t="s">
        <v>25796</v>
      </c>
    </row>
    <row r="1171" spans="1:22" x14ac:dyDescent="0.3">
      <c r="A1171" t="s">
        <v>21</v>
      </c>
      <c r="B1171" t="s">
        <v>1188</v>
      </c>
      <c r="C1171" t="s">
        <v>9559</v>
      </c>
      <c r="D1171">
        <v>0</v>
      </c>
      <c r="E1171">
        <v>0</v>
      </c>
      <c r="F1171">
        <v>1</v>
      </c>
      <c r="G1171">
        <v>0.66</v>
      </c>
      <c r="H1171">
        <v>0.17</v>
      </c>
      <c r="I1171">
        <v>118.84</v>
      </c>
      <c r="J1171">
        <v>0.51</v>
      </c>
      <c r="K1171">
        <v>4.1399999999999997</v>
      </c>
      <c r="L1171">
        <v>1212</v>
      </c>
      <c r="M1171">
        <v>79.63</v>
      </c>
      <c r="N1171">
        <v>114.09</v>
      </c>
      <c r="O1171">
        <v>2.44</v>
      </c>
      <c r="P1171">
        <v>3.81</v>
      </c>
      <c r="Q1171">
        <v>0.21</v>
      </c>
      <c r="R1171">
        <v>0.41</v>
      </c>
      <c r="S1171">
        <v>2000</v>
      </c>
      <c r="T1171">
        <v>8000</v>
      </c>
      <c r="U1171" t="s">
        <v>17837</v>
      </c>
      <c r="V1171" t="s">
        <v>25797</v>
      </c>
    </row>
    <row r="1172" spans="1:22" x14ac:dyDescent="0.3">
      <c r="A1172" t="s">
        <v>21</v>
      </c>
      <c r="B1172" t="s">
        <v>1189</v>
      </c>
      <c r="C1172" t="s">
        <v>9560</v>
      </c>
      <c r="D1172">
        <v>0</v>
      </c>
      <c r="E1172">
        <v>0</v>
      </c>
      <c r="F1172">
        <v>1</v>
      </c>
      <c r="G1172">
        <v>2.09</v>
      </c>
      <c r="H1172">
        <v>0.17</v>
      </c>
      <c r="I1172">
        <v>127.11</v>
      </c>
      <c r="J1172">
        <v>0.54</v>
      </c>
      <c r="K1172">
        <v>4.51</v>
      </c>
      <c r="L1172">
        <v>1213</v>
      </c>
      <c r="M1172">
        <v>85.16</v>
      </c>
      <c r="N1172">
        <v>122.02</v>
      </c>
      <c r="O1172">
        <v>2.66</v>
      </c>
      <c r="P1172">
        <v>4.1500000000000004</v>
      </c>
      <c r="Q1172">
        <v>0.22</v>
      </c>
      <c r="R1172">
        <v>0.44</v>
      </c>
      <c r="S1172">
        <v>2000</v>
      </c>
      <c r="T1172">
        <v>8000</v>
      </c>
      <c r="U1172" t="s">
        <v>17838</v>
      </c>
      <c r="V1172" t="s">
        <v>25798</v>
      </c>
    </row>
    <row r="1173" spans="1:22" x14ac:dyDescent="0.3">
      <c r="A1173" t="s">
        <v>21</v>
      </c>
      <c r="B1173" t="s">
        <v>1190</v>
      </c>
      <c r="C1173" t="s">
        <v>9561</v>
      </c>
      <c r="D1173">
        <v>0</v>
      </c>
      <c r="E1173">
        <v>0</v>
      </c>
      <c r="F1173">
        <v>1</v>
      </c>
      <c r="G1173">
        <v>0.38</v>
      </c>
      <c r="H1173">
        <v>0.17</v>
      </c>
      <c r="I1173">
        <v>93.63</v>
      </c>
      <c r="J1173">
        <v>0.41</v>
      </c>
      <c r="K1173">
        <v>3.15</v>
      </c>
      <c r="L1173">
        <v>1214</v>
      </c>
      <c r="M1173">
        <v>62.73</v>
      </c>
      <c r="N1173">
        <v>89.88</v>
      </c>
      <c r="O1173">
        <v>1.86</v>
      </c>
      <c r="P1173">
        <v>2.9</v>
      </c>
      <c r="Q1173">
        <v>0.17</v>
      </c>
      <c r="R1173">
        <v>0.33</v>
      </c>
      <c r="S1173">
        <v>2000</v>
      </c>
      <c r="T1173">
        <v>8000</v>
      </c>
      <c r="U1173" t="s">
        <v>17839</v>
      </c>
      <c r="V1173" t="s">
        <v>25799</v>
      </c>
    </row>
    <row r="1174" spans="1:22" x14ac:dyDescent="0.3">
      <c r="A1174" t="s">
        <v>21</v>
      </c>
      <c r="B1174" t="s">
        <v>1191</v>
      </c>
      <c r="C1174" t="s">
        <v>9562</v>
      </c>
      <c r="D1174">
        <v>0</v>
      </c>
      <c r="E1174">
        <v>0</v>
      </c>
      <c r="F1174">
        <v>1</v>
      </c>
      <c r="G1174">
        <v>0.81</v>
      </c>
      <c r="H1174">
        <v>0.17</v>
      </c>
      <c r="I1174">
        <v>96.05</v>
      </c>
      <c r="J1174">
        <v>0.33</v>
      </c>
      <c r="K1174">
        <v>2.4900000000000002</v>
      </c>
      <c r="L1174">
        <v>1215</v>
      </c>
      <c r="M1174">
        <v>64.349999999999994</v>
      </c>
      <c r="N1174">
        <v>92.21</v>
      </c>
      <c r="O1174">
        <v>1.47</v>
      </c>
      <c r="P1174">
        <v>2.29</v>
      </c>
      <c r="Q1174">
        <v>0.14000000000000001</v>
      </c>
      <c r="R1174">
        <v>0.27</v>
      </c>
      <c r="S1174">
        <v>2000</v>
      </c>
      <c r="T1174">
        <v>8000</v>
      </c>
      <c r="U1174" t="s">
        <v>17840</v>
      </c>
      <c r="V1174" t="s">
        <v>25800</v>
      </c>
    </row>
    <row r="1175" spans="1:22" x14ac:dyDescent="0.3">
      <c r="A1175" t="s">
        <v>21</v>
      </c>
      <c r="B1175" t="s">
        <v>1192</v>
      </c>
      <c r="C1175" t="s">
        <v>9563</v>
      </c>
      <c r="D1175">
        <v>0</v>
      </c>
      <c r="E1175">
        <v>0</v>
      </c>
      <c r="F1175">
        <v>1</v>
      </c>
      <c r="G1175">
        <v>4.84</v>
      </c>
      <c r="H1175">
        <v>0.17</v>
      </c>
      <c r="I1175">
        <v>175.86</v>
      </c>
      <c r="J1175">
        <v>0.75</v>
      </c>
      <c r="K1175">
        <v>6.54</v>
      </c>
      <c r="L1175">
        <v>1216</v>
      </c>
      <c r="M1175">
        <v>117.83</v>
      </c>
      <c r="N1175">
        <v>168.83</v>
      </c>
      <c r="O1175">
        <v>3.86</v>
      </c>
      <c r="P1175">
        <v>6.02</v>
      </c>
      <c r="Q1175">
        <v>0.31</v>
      </c>
      <c r="R1175">
        <v>0.61</v>
      </c>
      <c r="S1175">
        <v>2000</v>
      </c>
      <c r="T1175">
        <v>8000</v>
      </c>
      <c r="U1175" t="s">
        <v>17841</v>
      </c>
      <c r="V1175" t="s">
        <v>25801</v>
      </c>
    </row>
    <row r="1176" spans="1:22" x14ac:dyDescent="0.3">
      <c r="A1176" t="s">
        <v>21</v>
      </c>
      <c r="B1176" t="s">
        <v>1193</v>
      </c>
      <c r="C1176" t="s">
        <v>9564</v>
      </c>
      <c r="D1176">
        <v>0</v>
      </c>
      <c r="E1176">
        <v>0</v>
      </c>
      <c r="F1176">
        <v>1</v>
      </c>
      <c r="G1176">
        <v>1.77</v>
      </c>
      <c r="H1176">
        <v>0.17</v>
      </c>
      <c r="I1176">
        <v>85.15</v>
      </c>
      <c r="J1176">
        <v>0.37</v>
      </c>
      <c r="K1176">
        <v>2.86</v>
      </c>
      <c r="L1176">
        <v>1217</v>
      </c>
      <c r="M1176">
        <v>57.05</v>
      </c>
      <c r="N1176">
        <v>81.75</v>
      </c>
      <c r="O1176">
        <v>1.69</v>
      </c>
      <c r="P1176">
        <v>2.63</v>
      </c>
      <c r="Q1176">
        <v>0.15</v>
      </c>
      <c r="R1176">
        <v>0.3</v>
      </c>
      <c r="S1176">
        <v>2000</v>
      </c>
      <c r="T1176">
        <v>8000</v>
      </c>
      <c r="U1176" t="s">
        <v>17842</v>
      </c>
      <c r="V1176" t="s">
        <v>25802</v>
      </c>
    </row>
    <row r="1177" spans="1:22" x14ac:dyDescent="0.3">
      <c r="A1177" t="s">
        <v>21</v>
      </c>
      <c r="B1177" t="s">
        <v>1194</v>
      </c>
      <c r="C1177" t="s">
        <v>9565</v>
      </c>
      <c r="D1177">
        <v>0</v>
      </c>
      <c r="E1177">
        <v>0</v>
      </c>
      <c r="F1177">
        <v>1</v>
      </c>
      <c r="G1177">
        <v>1.38</v>
      </c>
      <c r="H1177">
        <v>0.17</v>
      </c>
      <c r="I1177">
        <v>138.03</v>
      </c>
      <c r="J1177">
        <v>0.59</v>
      </c>
      <c r="K1177">
        <v>4.9400000000000004</v>
      </c>
      <c r="L1177">
        <v>1218</v>
      </c>
      <c r="M1177">
        <v>92.48</v>
      </c>
      <c r="N1177">
        <v>132.51</v>
      </c>
      <c r="O1177">
        <v>2.91</v>
      </c>
      <c r="P1177">
        <v>4.54</v>
      </c>
      <c r="Q1177">
        <v>0.24</v>
      </c>
      <c r="R1177">
        <v>0.48</v>
      </c>
      <c r="S1177">
        <v>2000</v>
      </c>
      <c r="T1177">
        <v>8000</v>
      </c>
      <c r="U1177" t="s">
        <v>17843</v>
      </c>
      <c r="V1177" t="s">
        <v>25803</v>
      </c>
    </row>
    <row r="1178" spans="1:22" x14ac:dyDescent="0.3">
      <c r="A1178" t="s">
        <v>21</v>
      </c>
      <c r="B1178" t="s">
        <v>1195</v>
      </c>
      <c r="C1178" t="s">
        <v>9566</v>
      </c>
      <c r="D1178">
        <v>0</v>
      </c>
      <c r="E1178">
        <v>0</v>
      </c>
      <c r="F1178">
        <v>1</v>
      </c>
      <c r="G1178">
        <v>2.4500000000000002</v>
      </c>
      <c r="H1178">
        <v>0.17</v>
      </c>
      <c r="I1178">
        <v>233.52</v>
      </c>
      <c r="J1178">
        <v>0.97</v>
      </c>
      <c r="K1178">
        <v>8.67</v>
      </c>
      <c r="L1178">
        <v>1219</v>
      </c>
      <c r="M1178">
        <v>156.46</v>
      </c>
      <c r="N1178">
        <v>224.18</v>
      </c>
      <c r="O1178">
        <v>5.12</v>
      </c>
      <c r="P1178">
        <v>7.98</v>
      </c>
      <c r="Q1178">
        <v>0.4</v>
      </c>
      <c r="R1178">
        <v>0.79</v>
      </c>
      <c r="S1178">
        <v>2000</v>
      </c>
      <c r="T1178">
        <v>8000</v>
      </c>
      <c r="U1178" t="s">
        <v>17844</v>
      </c>
      <c r="V1178" t="s">
        <v>25804</v>
      </c>
    </row>
    <row r="1179" spans="1:22" x14ac:dyDescent="0.3">
      <c r="A1179" t="s">
        <v>21</v>
      </c>
      <c r="B1179" t="s">
        <v>1196</v>
      </c>
      <c r="C1179" t="s">
        <v>9567</v>
      </c>
      <c r="D1179">
        <v>0</v>
      </c>
      <c r="E1179">
        <v>0</v>
      </c>
      <c r="F1179">
        <v>1</v>
      </c>
      <c r="G1179">
        <v>1.95</v>
      </c>
      <c r="H1179">
        <v>0.17</v>
      </c>
      <c r="I1179">
        <v>236.75</v>
      </c>
      <c r="J1179">
        <v>0.99</v>
      </c>
      <c r="K1179">
        <v>8.8000000000000007</v>
      </c>
      <c r="L1179">
        <v>1220</v>
      </c>
      <c r="M1179">
        <v>158.62</v>
      </c>
      <c r="N1179">
        <v>227.28</v>
      </c>
      <c r="O1179">
        <v>5.19</v>
      </c>
      <c r="P1179">
        <v>8.1</v>
      </c>
      <c r="Q1179">
        <v>0.4</v>
      </c>
      <c r="R1179">
        <v>0.8</v>
      </c>
      <c r="S1179">
        <v>2000</v>
      </c>
      <c r="T1179">
        <v>8000</v>
      </c>
      <c r="U1179" t="s">
        <v>17845</v>
      </c>
      <c r="V1179" t="s">
        <v>25805</v>
      </c>
    </row>
    <row r="1180" spans="1:22" x14ac:dyDescent="0.3">
      <c r="A1180" t="s">
        <v>21</v>
      </c>
      <c r="B1180" t="s">
        <v>1197</v>
      </c>
      <c r="C1180" t="s">
        <v>9568</v>
      </c>
      <c r="D1180">
        <v>0</v>
      </c>
      <c r="E1180">
        <v>0</v>
      </c>
      <c r="F1180">
        <v>1</v>
      </c>
      <c r="G1180">
        <v>1.45</v>
      </c>
      <c r="H1180">
        <v>0.17</v>
      </c>
      <c r="I1180">
        <v>83.02</v>
      </c>
      <c r="J1180">
        <v>0.36</v>
      </c>
      <c r="K1180">
        <v>2.77</v>
      </c>
      <c r="L1180">
        <v>1221</v>
      </c>
      <c r="M1180">
        <v>55.62</v>
      </c>
      <c r="N1180">
        <v>79.7</v>
      </c>
      <c r="O1180">
        <v>1.63</v>
      </c>
      <c r="P1180">
        <v>2.5499999999999998</v>
      </c>
      <c r="Q1180">
        <v>0.15</v>
      </c>
      <c r="R1180">
        <v>0.3</v>
      </c>
      <c r="S1180">
        <v>2000</v>
      </c>
      <c r="T1180">
        <v>8000</v>
      </c>
      <c r="U1180" t="s">
        <v>17846</v>
      </c>
      <c r="V1180" t="s">
        <v>25806</v>
      </c>
    </row>
    <row r="1181" spans="1:22" x14ac:dyDescent="0.3">
      <c r="A1181" t="s">
        <v>21</v>
      </c>
      <c r="B1181" t="s">
        <v>1198</v>
      </c>
      <c r="C1181" t="s">
        <v>9569</v>
      </c>
      <c r="D1181">
        <v>0</v>
      </c>
      <c r="E1181">
        <v>0</v>
      </c>
      <c r="F1181">
        <v>1</v>
      </c>
      <c r="G1181">
        <v>0.47</v>
      </c>
      <c r="H1181">
        <v>0.17</v>
      </c>
      <c r="I1181">
        <v>101.18</v>
      </c>
      <c r="J1181">
        <v>0.44</v>
      </c>
      <c r="K1181">
        <v>3.45</v>
      </c>
      <c r="L1181">
        <v>1222</v>
      </c>
      <c r="M1181">
        <v>67.790000000000006</v>
      </c>
      <c r="N1181">
        <v>97.13</v>
      </c>
      <c r="O1181">
        <v>2.0299999999999998</v>
      </c>
      <c r="P1181">
        <v>3.17</v>
      </c>
      <c r="Q1181">
        <v>0.18</v>
      </c>
      <c r="R1181">
        <v>0.35</v>
      </c>
      <c r="S1181">
        <v>2000</v>
      </c>
      <c r="T1181">
        <v>8000</v>
      </c>
      <c r="U1181" t="s">
        <v>17847</v>
      </c>
      <c r="V1181" t="s">
        <v>25807</v>
      </c>
    </row>
    <row r="1182" spans="1:22" x14ac:dyDescent="0.3">
      <c r="A1182" t="s">
        <v>21</v>
      </c>
      <c r="B1182" t="s">
        <v>1199</v>
      </c>
      <c r="C1182" t="s">
        <v>9570</v>
      </c>
      <c r="D1182">
        <v>0</v>
      </c>
      <c r="E1182">
        <v>0</v>
      </c>
      <c r="F1182">
        <v>1</v>
      </c>
      <c r="G1182">
        <v>0.34</v>
      </c>
      <c r="H1182">
        <v>0.17</v>
      </c>
      <c r="I1182">
        <v>87.07</v>
      </c>
      <c r="J1182">
        <v>0.38</v>
      </c>
      <c r="K1182">
        <v>2.89</v>
      </c>
      <c r="L1182">
        <v>1223</v>
      </c>
      <c r="M1182">
        <v>58.34</v>
      </c>
      <c r="N1182">
        <v>83.59</v>
      </c>
      <c r="O1182">
        <v>1.71</v>
      </c>
      <c r="P1182">
        <v>2.66</v>
      </c>
      <c r="Q1182">
        <v>0.16</v>
      </c>
      <c r="R1182">
        <v>0.31</v>
      </c>
      <c r="S1182">
        <v>2000</v>
      </c>
      <c r="T1182">
        <v>8000</v>
      </c>
      <c r="U1182" t="s">
        <v>17848</v>
      </c>
      <c r="V1182" t="s">
        <v>25808</v>
      </c>
    </row>
    <row r="1183" spans="1:22" x14ac:dyDescent="0.3">
      <c r="A1183" t="s">
        <v>21</v>
      </c>
      <c r="B1183" t="s">
        <v>1200</v>
      </c>
      <c r="C1183" t="s">
        <v>9571</v>
      </c>
      <c r="D1183">
        <v>0</v>
      </c>
      <c r="E1183">
        <v>0</v>
      </c>
      <c r="F1183">
        <v>1</v>
      </c>
      <c r="G1183">
        <v>0.24</v>
      </c>
      <c r="H1183">
        <v>0.17</v>
      </c>
      <c r="I1183">
        <v>80.53</v>
      </c>
      <c r="J1183">
        <v>0.35</v>
      </c>
      <c r="K1183">
        <v>2.63</v>
      </c>
      <c r="L1183">
        <v>1224</v>
      </c>
      <c r="M1183">
        <v>53.95</v>
      </c>
      <c r="N1183">
        <v>77.31</v>
      </c>
      <c r="O1183">
        <v>1.55</v>
      </c>
      <c r="P1183">
        <v>2.42</v>
      </c>
      <c r="Q1183">
        <v>0.14000000000000001</v>
      </c>
      <c r="R1183">
        <v>0.28000000000000003</v>
      </c>
      <c r="S1183">
        <v>2000</v>
      </c>
      <c r="T1183">
        <v>8000</v>
      </c>
      <c r="U1183" t="s">
        <v>17849</v>
      </c>
      <c r="V1183" t="s">
        <v>25809</v>
      </c>
    </row>
    <row r="1184" spans="1:22" x14ac:dyDescent="0.3">
      <c r="A1184" t="s">
        <v>21</v>
      </c>
      <c r="B1184" t="s">
        <v>1201</v>
      </c>
      <c r="C1184" t="s">
        <v>9572</v>
      </c>
      <c r="D1184">
        <v>0</v>
      </c>
      <c r="E1184">
        <v>0</v>
      </c>
      <c r="F1184">
        <v>1</v>
      </c>
      <c r="G1184">
        <v>0.95</v>
      </c>
      <c r="H1184">
        <v>0.17</v>
      </c>
      <c r="I1184">
        <v>79.31</v>
      </c>
      <c r="J1184">
        <v>0.35</v>
      </c>
      <c r="K1184">
        <v>2.61</v>
      </c>
      <c r="L1184">
        <v>1225</v>
      </c>
      <c r="M1184">
        <v>53.14</v>
      </c>
      <c r="N1184">
        <v>76.14</v>
      </c>
      <c r="O1184">
        <v>1.54</v>
      </c>
      <c r="P1184">
        <v>2.4</v>
      </c>
      <c r="Q1184">
        <v>0.14000000000000001</v>
      </c>
      <c r="R1184">
        <v>0.28000000000000003</v>
      </c>
      <c r="S1184">
        <v>2000</v>
      </c>
      <c r="T1184">
        <v>8000</v>
      </c>
      <c r="U1184" t="s">
        <v>17850</v>
      </c>
      <c r="V1184" t="s">
        <v>25810</v>
      </c>
    </row>
    <row r="1185" spans="1:22" x14ac:dyDescent="0.3">
      <c r="A1185" t="s">
        <v>21</v>
      </c>
      <c r="B1185" t="s">
        <v>1202</v>
      </c>
      <c r="C1185" t="s">
        <v>9573</v>
      </c>
      <c r="D1185">
        <v>0</v>
      </c>
      <c r="E1185">
        <v>0</v>
      </c>
      <c r="F1185">
        <v>1</v>
      </c>
      <c r="G1185">
        <v>1.23</v>
      </c>
      <c r="H1185">
        <v>0.17</v>
      </c>
      <c r="I1185">
        <v>81.209999999999994</v>
      </c>
      <c r="J1185">
        <v>0.36</v>
      </c>
      <c r="K1185">
        <v>2.69</v>
      </c>
      <c r="L1185">
        <v>1226</v>
      </c>
      <c r="M1185">
        <v>54.41</v>
      </c>
      <c r="N1185">
        <v>77.959999999999994</v>
      </c>
      <c r="O1185">
        <v>1.59</v>
      </c>
      <c r="P1185">
        <v>2.48</v>
      </c>
      <c r="Q1185">
        <v>0.15</v>
      </c>
      <c r="R1185">
        <v>0.28999999999999998</v>
      </c>
      <c r="S1185">
        <v>2000</v>
      </c>
      <c r="T1185">
        <v>8000</v>
      </c>
      <c r="U1185" t="s">
        <v>17851</v>
      </c>
      <c r="V1185" t="s">
        <v>25811</v>
      </c>
    </row>
    <row r="1186" spans="1:22" x14ac:dyDescent="0.3">
      <c r="A1186" t="s">
        <v>21</v>
      </c>
      <c r="B1186" t="s">
        <v>1203</v>
      </c>
      <c r="C1186" t="s">
        <v>9574</v>
      </c>
      <c r="D1186">
        <v>0</v>
      </c>
      <c r="E1186">
        <v>0</v>
      </c>
      <c r="F1186">
        <v>1</v>
      </c>
      <c r="G1186">
        <v>0.72</v>
      </c>
      <c r="H1186">
        <v>0.17</v>
      </c>
      <c r="I1186">
        <v>124.6</v>
      </c>
      <c r="J1186">
        <v>0.53</v>
      </c>
      <c r="K1186">
        <v>4.38</v>
      </c>
      <c r="L1186">
        <v>1227</v>
      </c>
      <c r="M1186">
        <v>83.48</v>
      </c>
      <c r="N1186">
        <v>119.62</v>
      </c>
      <c r="O1186">
        <v>2.58</v>
      </c>
      <c r="P1186">
        <v>4.03</v>
      </c>
      <c r="Q1186">
        <v>0.22</v>
      </c>
      <c r="R1186">
        <v>0.43</v>
      </c>
      <c r="S1186">
        <v>2000</v>
      </c>
      <c r="T1186">
        <v>8000</v>
      </c>
      <c r="U1186" t="s">
        <v>17852</v>
      </c>
      <c r="V1186" t="s">
        <v>25812</v>
      </c>
    </row>
    <row r="1187" spans="1:22" x14ac:dyDescent="0.3">
      <c r="A1187" t="s">
        <v>21</v>
      </c>
      <c r="B1187" t="s">
        <v>1204</v>
      </c>
      <c r="C1187" t="s">
        <v>9575</v>
      </c>
      <c r="D1187">
        <v>0</v>
      </c>
      <c r="E1187">
        <v>0</v>
      </c>
      <c r="F1187">
        <v>1</v>
      </c>
      <c r="G1187">
        <v>1.18</v>
      </c>
      <c r="H1187">
        <v>0.17</v>
      </c>
      <c r="I1187">
        <v>205.26</v>
      </c>
      <c r="J1187">
        <v>0.64</v>
      </c>
      <c r="K1187">
        <v>5.48</v>
      </c>
      <c r="L1187">
        <v>1228</v>
      </c>
      <c r="M1187">
        <v>137.52000000000001</v>
      </c>
      <c r="N1187">
        <v>197.05</v>
      </c>
      <c r="O1187">
        <v>3.24</v>
      </c>
      <c r="P1187">
        <v>5.05</v>
      </c>
      <c r="Q1187">
        <v>0.26</v>
      </c>
      <c r="R1187">
        <v>0.52</v>
      </c>
      <c r="S1187">
        <v>2000</v>
      </c>
      <c r="T1187">
        <v>8000</v>
      </c>
      <c r="U1187" t="s">
        <v>17853</v>
      </c>
      <c r="V1187" t="s">
        <v>25813</v>
      </c>
    </row>
    <row r="1188" spans="1:22" x14ac:dyDescent="0.3">
      <c r="A1188" t="s">
        <v>21</v>
      </c>
      <c r="B1188" t="s">
        <v>1205</v>
      </c>
      <c r="C1188" t="s">
        <v>9576</v>
      </c>
      <c r="D1188">
        <v>0</v>
      </c>
      <c r="E1188">
        <v>0</v>
      </c>
      <c r="F1188">
        <v>1</v>
      </c>
      <c r="G1188">
        <v>2.17</v>
      </c>
      <c r="H1188">
        <v>0.17</v>
      </c>
      <c r="I1188">
        <v>255.1</v>
      </c>
      <c r="J1188">
        <v>1.06</v>
      </c>
      <c r="K1188">
        <v>9.5299999999999994</v>
      </c>
      <c r="L1188">
        <v>1229</v>
      </c>
      <c r="M1188">
        <v>170.91</v>
      </c>
      <c r="N1188">
        <v>244.89</v>
      </c>
      <c r="O1188">
        <v>5.62</v>
      </c>
      <c r="P1188">
        <v>8.76</v>
      </c>
      <c r="Q1188">
        <v>0.43</v>
      </c>
      <c r="R1188">
        <v>0.86</v>
      </c>
      <c r="S1188">
        <v>2000</v>
      </c>
      <c r="T1188">
        <v>8000</v>
      </c>
      <c r="U1188" t="s">
        <v>17854</v>
      </c>
      <c r="V1188" t="s">
        <v>25814</v>
      </c>
    </row>
    <row r="1189" spans="1:22" x14ac:dyDescent="0.3">
      <c r="A1189" t="s">
        <v>21</v>
      </c>
      <c r="B1189" t="s">
        <v>1206</v>
      </c>
      <c r="C1189" t="s">
        <v>9577</v>
      </c>
      <c r="D1189">
        <v>0</v>
      </c>
      <c r="E1189">
        <v>0</v>
      </c>
      <c r="F1189">
        <v>1</v>
      </c>
      <c r="G1189">
        <v>0.7</v>
      </c>
      <c r="H1189">
        <v>0.17</v>
      </c>
      <c r="I1189">
        <v>125.98</v>
      </c>
      <c r="J1189">
        <v>0.51</v>
      </c>
      <c r="K1189">
        <v>4.24</v>
      </c>
      <c r="L1189">
        <v>1230</v>
      </c>
      <c r="M1189">
        <v>84.41</v>
      </c>
      <c r="N1189">
        <v>120.94</v>
      </c>
      <c r="O1189">
        <v>2.5</v>
      </c>
      <c r="P1189">
        <v>3.9</v>
      </c>
      <c r="Q1189">
        <v>0.21</v>
      </c>
      <c r="R1189">
        <v>0.42</v>
      </c>
      <c r="S1189">
        <v>2000</v>
      </c>
      <c r="T1189">
        <v>8000</v>
      </c>
      <c r="U1189" t="s">
        <v>17762</v>
      </c>
      <c r="V1189" t="s">
        <v>25815</v>
      </c>
    </row>
    <row r="1190" spans="1:22" x14ac:dyDescent="0.3">
      <c r="A1190" t="s">
        <v>21</v>
      </c>
      <c r="B1190" t="s">
        <v>1207</v>
      </c>
      <c r="C1190" t="s">
        <v>9578</v>
      </c>
      <c r="D1190">
        <v>0</v>
      </c>
      <c r="E1190">
        <v>0</v>
      </c>
      <c r="F1190">
        <v>1</v>
      </c>
      <c r="G1190">
        <v>1.03</v>
      </c>
      <c r="H1190">
        <v>0.17</v>
      </c>
      <c r="I1190">
        <v>79.75</v>
      </c>
      <c r="J1190">
        <v>0.35</v>
      </c>
      <c r="K1190">
        <v>2.63</v>
      </c>
      <c r="L1190">
        <v>1231</v>
      </c>
      <c r="M1190">
        <v>53.43</v>
      </c>
      <c r="N1190">
        <v>76.56</v>
      </c>
      <c r="O1190">
        <v>1.55</v>
      </c>
      <c r="P1190">
        <v>2.42</v>
      </c>
      <c r="Q1190">
        <v>0.14000000000000001</v>
      </c>
      <c r="R1190">
        <v>0.28000000000000003</v>
      </c>
      <c r="S1190">
        <v>2000</v>
      </c>
      <c r="T1190">
        <v>8000</v>
      </c>
      <c r="U1190" t="s">
        <v>17855</v>
      </c>
      <c r="V1190" t="s">
        <v>25816</v>
      </c>
    </row>
    <row r="1191" spans="1:22" x14ac:dyDescent="0.3">
      <c r="A1191" t="s">
        <v>21</v>
      </c>
      <c r="B1191" t="s">
        <v>1208</v>
      </c>
      <c r="C1191" t="s">
        <v>9579</v>
      </c>
      <c r="D1191">
        <v>0</v>
      </c>
      <c r="E1191">
        <v>0</v>
      </c>
      <c r="F1191">
        <v>1</v>
      </c>
      <c r="G1191">
        <v>0.32</v>
      </c>
      <c r="H1191">
        <v>0.17</v>
      </c>
      <c r="I1191">
        <v>74.8</v>
      </c>
      <c r="J1191">
        <v>0.33</v>
      </c>
      <c r="K1191">
        <v>2.41</v>
      </c>
      <c r="L1191">
        <v>1232</v>
      </c>
      <c r="M1191">
        <v>50.12</v>
      </c>
      <c r="N1191">
        <v>71.81</v>
      </c>
      <c r="O1191">
        <v>1.42</v>
      </c>
      <c r="P1191">
        <v>2.2200000000000002</v>
      </c>
      <c r="Q1191">
        <v>0.13</v>
      </c>
      <c r="R1191">
        <v>0.27</v>
      </c>
      <c r="S1191">
        <v>2000</v>
      </c>
      <c r="T1191">
        <v>8000</v>
      </c>
      <c r="U1191" t="s">
        <v>17856</v>
      </c>
      <c r="V1191" t="s">
        <v>25817</v>
      </c>
    </row>
    <row r="1192" spans="1:22" x14ac:dyDescent="0.3">
      <c r="A1192" t="s">
        <v>21</v>
      </c>
      <c r="B1192" t="s">
        <v>1209</v>
      </c>
      <c r="C1192" t="s">
        <v>9580</v>
      </c>
      <c r="D1192">
        <v>0</v>
      </c>
      <c r="E1192">
        <v>0</v>
      </c>
      <c r="F1192">
        <v>1</v>
      </c>
      <c r="G1192">
        <v>0.93</v>
      </c>
      <c r="H1192">
        <v>0.17</v>
      </c>
      <c r="I1192">
        <v>125.17</v>
      </c>
      <c r="J1192">
        <v>0.53</v>
      </c>
      <c r="K1192">
        <v>4.4000000000000004</v>
      </c>
      <c r="L1192">
        <v>1233</v>
      </c>
      <c r="M1192">
        <v>83.87</v>
      </c>
      <c r="N1192">
        <v>120.17</v>
      </c>
      <c r="O1192">
        <v>2.6</v>
      </c>
      <c r="P1192">
        <v>4.05</v>
      </c>
      <c r="Q1192">
        <v>0.22</v>
      </c>
      <c r="R1192">
        <v>0.43</v>
      </c>
      <c r="S1192">
        <v>2000</v>
      </c>
      <c r="T1192">
        <v>8000</v>
      </c>
      <c r="U1192" t="s">
        <v>17857</v>
      </c>
      <c r="V1192" t="s">
        <v>25818</v>
      </c>
    </row>
    <row r="1193" spans="1:22" x14ac:dyDescent="0.3">
      <c r="A1193" t="s">
        <v>21</v>
      </c>
      <c r="B1193" t="s">
        <v>1210</v>
      </c>
      <c r="C1193" t="s">
        <v>9581</v>
      </c>
      <c r="D1193">
        <v>0</v>
      </c>
      <c r="E1193">
        <v>0</v>
      </c>
      <c r="F1193">
        <v>1</v>
      </c>
      <c r="G1193">
        <v>0.27</v>
      </c>
      <c r="H1193">
        <v>0.17</v>
      </c>
      <c r="I1193">
        <v>79.510000000000005</v>
      </c>
      <c r="J1193">
        <v>0.34</v>
      </c>
      <c r="K1193">
        <v>2.6</v>
      </c>
      <c r="L1193">
        <v>1234</v>
      </c>
      <c r="M1193">
        <v>53.27</v>
      </c>
      <c r="N1193">
        <v>76.33</v>
      </c>
      <c r="O1193">
        <v>1.53</v>
      </c>
      <c r="P1193">
        <v>2.39</v>
      </c>
      <c r="Q1193">
        <v>0.14000000000000001</v>
      </c>
      <c r="R1193">
        <v>0.28000000000000003</v>
      </c>
      <c r="S1193">
        <v>2000</v>
      </c>
      <c r="T1193">
        <v>8000</v>
      </c>
      <c r="U1193" t="s">
        <v>17858</v>
      </c>
      <c r="V1193" t="s">
        <v>25819</v>
      </c>
    </row>
    <row r="1194" spans="1:22" x14ac:dyDescent="0.3">
      <c r="A1194" t="s">
        <v>21</v>
      </c>
      <c r="B1194" t="s">
        <v>1211</v>
      </c>
      <c r="C1194" t="s">
        <v>9582</v>
      </c>
      <c r="D1194">
        <v>0</v>
      </c>
      <c r="E1194">
        <v>0</v>
      </c>
      <c r="F1194">
        <v>1</v>
      </c>
      <c r="G1194">
        <v>1.96</v>
      </c>
      <c r="H1194">
        <v>0.17</v>
      </c>
      <c r="I1194">
        <v>85.95</v>
      </c>
      <c r="J1194">
        <v>0.38</v>
      </c>
      <c r="K1194">
        <v>2.9</v>
      </c>
      <c r="L1194">
        <v>1235</v>
      </c>
      <c r="M1194">
        <v>57.59</v>
      </c>
      <c r="N1194">
        <v>82.51</v>
      </c>
      <c r="O1194">
        <v>1.71</v>
      </c>
      <c r="P1194">
        <v>2.67</v>
      </c>
      <c r="Q1194">
        <v>0.15</v>
      </c>
      <c r="R1194">
        <v>0.31</v>
      </c>
      <c r="S1194">
        <v>2000</v>
      </c>
      <c r="T1194">
        <v>8000</v>
      </c>
      <c r="U1194" t="s">
        <v>17859</v>
      </c>
      <c r="V1194" t="s">
        <v>25820</v>
      </c>
    </row>
    <row r="1195" spans="1:22" x14ac:dyDescent="0.3">
      <c r="A1195" t="s">
        <v>21</v>
      </c>
      <c r="B1195" t="s">
        <v>1212</v>
      </c>
      <c r="C1195" t="s">
        <v>9583</v>
      </c>
      <c r="D1195">
        <v>0</v>
      </c>
      <c r="E1195">
        <v>0</v>
      </c>
      <c r="F1195">
        <v>1</v>
      </c>
      <c r="G1195">
        <v>0.25</v>
      </c>
      <c r="H1195">
        <v>0.17</v>
      </c>
      <c r="I1195">
        <v>81.3</v>
      </c>
      <c r="J1195">
        <v>0.35</v>
      </c>
      <c r="K1195">
        <v>2.67</v>
      </c>
      <c r="L1195">
        <v>1236</v>
      </c>
      <c r="M1195">
        <v>54.47</v>
      </c>
      <c r="N1195">
        <v>78.05</v>
      </c>
      <c r="O1195">
        <v>1.57</v>
      </c>
      <c r="P1195">
        <v>2.46</v>
      </c>
      <c r="Q1195">
        <v>0.15</v>
      </c>
      <c r="R1195">
        <v>0.28999999999999998</v>
      </c>
      <c r="S1195">
        <v>2000</v>
      </c>
      <c r="T1195">
        <v>8000</v>
      </c>
      <c r="U1195" t="s">
        <v>17860</v>
      </c>
      <c r="V1195" t="s">
        <v>25821</v>
      </c>
    </row>
    <row r="1196" spans="1:22" x14ac:dyDescent="0.3">
      <c r="A1196" t="s">
        <v>21</v>
      </c>
      <c r="B1196" t="s">
        <v>1213</v>
      </c>
      <c r="C1196" t="s">
        <v>9584</v>
      </c>
      <c r="D1196">
        <v>0</v>
      </c>
      <c r="E1196">
        <v>0</v>
      </c>
      <c r="F1196">
        <v>1</v>
      </c>
      <c r="G1196">
        <v>0.45</v>
      </c>
      <c r="H1196">
        <v>0.17</v>
      </c>
      <c r="I1196">
        <v>75.459999999999994</v>
      </c>
      <c r="J1196">
        <v>0.33</v>
      </c>
      <c r="K1196">
        <v>2.4500000000000002</v>
      </c>
      <c r="L1196">
        <v>1237</v>
      </c>
      <c r="M1196">
        <v>50.56</v>
      </c>
      <c r="N1196">
        <v>72.44</v>
      </c>
      <c r="O1196">
        <v>1.44</v>
      </c>
      <c r="P1196">
        <v>2.25</v>
      </c>
      <c r="Q1196">
        <v>0.14000000000000001</v>
      </c>
      <c r="R1196">
        <v>0.27</v>
      </c>
      <c r="S1196">
        <v>2000</v>
      </c>
      <c r="T1196">
        <v>8000</v>
      </c>
      <c r="U1196" t="s">
        <v>17861</v>
      </c>
      <c r="V1196" t="s">
        <v>25822</v>
      </c>
    </row>
    <row r="1197" spans="1:22" x14ac:dyDescent="0.3">
      <c r="A1197" t="s">
        <v>21</v>
      </c>
      <c r="B1197" t="s">
        <v>1214</v>
      </c>
      <c r="C1197" t="s">
        <v>9585</v>
      </c>
      <c r="D1197">
        <v>0</v>
      </c>
      <c r="E1197">
        <v>0</v>
      </c>
      <c r="F1197">
        <v>1</v>
      </c>
      <c r="G1197">
        <v>0.55000000000000004</v>
      </c>
      <c r="H1197">
        <v>0.17</v>
      </c>
      <c r="I1197">
        <v>108.59</v>
      </c>
      <c r="J1197">
        <v>0.47</v>
      </c>
      <c r="K1197">
        <v>3.75</v>
      </c>
      <c r="L1197">
        <v>1238</v>
      </c>
      <c r="M1197">
        <v>72.760000000000005</v>
      </c>
      <c r="N1197">
        <v>104.25</v>
      </c>
      <c r="O1197">
        <v>2.21</v>
      </c>
      <c r="P1197">
        <v>3.45</v>
      </c>
      <c r="Q1197">
        <v>0.19</v>
      </c>
      <c r="R1197">
        <v>0.38</v>
      </c>
      <c r="S1197">
        <v>2000</v>
      </c>
      <c r="T1197">
        <v>8000</v>
      </c>
      <c r="U1197" t="s">
        <v>17862</v>
      </c>
      <c r="V1197" t="s">
        <v>25823</v>
      </c>
    </row>
    <row r="1198" spans="1:22" x14ac:dyDescent="0.3">
      <c r="A1198" t="s">
        <v>21</v>
      </c>
      <c r="B1198" t="s">
        <v>1215</v>
      </c>
      <c r="C1198" t="s">
        <v>9586</v>
      </c>
      <c r="D1198">
        <v>0</v>
      </c>
      <c r="E1198">
        <v>0</v>
      </c>
      <c r="F1198">
        <v>1</v>
      </c>
      <c r="G1198">
        <v>0.24</v>
      </c>
      <c r="H1198">
        <v>0.17</v>
      </c>
      <c r="I1198">
        <v>80.55</v>
      </c>
      <c r="J1198">
        <v>0.35</v>
      </c>
      <c r="K1198">
        <v>2.64</v>
      </c>
      <c r="L1198">
        <v>1239</v>
      </c>
      <c r="M1198">
        <v>53.97</v>
      </c>
      <c r="N1198">
        <v>77.33</v>
      </c>
      <c r="O1198">
        <v>1.56</v>
      </c>
      <c r="P1198">
        <v>2.4300000000000002</v>
      </c>
      <c r="Q1198">
        <v>0.14000000000000001</v>
      </c>
      <c r="R1198">
        <v>0.28000000000000003</v>
      </c>
      <c r="S1198">
        <v>2000</v>
      </c>
      <c r="T1198">
        <v>8000</v>
      </c>
      <c r="U1198" t="s">
        <v>17863</v>
      </c>
      <c r="V1198" t="s">
        <v>25824</v>
      </c>
    </row>
    <row r="1199" spans="1:22" x14ac:dyDescent="0.3">
      <c r="A1199" t="s">
        <v>21</v>
      </c>
      <c r="B1199" t="s">
        <v>1216</v>
      </c>
      <c r="C1199" t="s">
        <v>9587</v>
      </c>
      <c r="D1199">
        <v>0</v>
      </c>
      <c r="E1199">
        <v>0</v>
      </c>
      <c r="F1199">
        <v>1</v>
      </c>
      <c r="G1199">
        <v>13.47</v>
      </c>
      <c r="H1199">
        <v>0.17</v>
      </c>
      <c r="I1199">
        <v>1229.49</v>
      </c>
      <c r="J1199">
        <v>5.01</v>
      </c>
      <c r="K1199">
        <v>47.99</v>
      </c>
      <c r="L1199">
        <v>1240</v>
      </c>
      <c r="M1199">
        <v>823.76</v>
      </c>
      <c r="N1199">
        <v>1180.32</v>
      </c>
      <c r="O1199">
        <v>28.32</v>
      </c>
      <c r="P1199">
        <v>44.15</v>
      </c>
      <c r="Q1199">
        <v>2.06</v>
      </c>
      <c r="R1199">
        <v>4.0599999999999996</v>
      </c>
      <c r="S1199">
        <v>2000</v>
      </c>
      <c r="T1199">
        <v>8000</v>
      </c>
      <c r="U1199" t="s">
        <v>17864</v>
      </c>
      <c r="V1199" t="s">
        <v>25825</v>
      </c>
    </row>
    <row r="1200" spans="1:22" x14ac:dyDescent="0.3">
      <c r="A1200" t="s">
        <v>21</v>
      </c>
      <c r="B1200" t="s">
        <v>1217</v>
      </c>
      <c r="C1200" t="s">
        <v>9588</v>
      </c>
      <c r="D1200">
        <v>0</v>
      </c>
      <c r="E1200">
        <v>0</v>
      </c>
      <c r="F1200">
        <v>1</v>
      </c>
      <c r="G1200">
        <v>0.55000000000000004</v>
      </c>
      <c r="H1200">
        <v>0.17</v>
      </c>
      <c r="I1200">
        <v>76.03</v>
      </c>
      <c r="J1200">
        <v>0.33</v>
      </c>
      <c r="K1200">
        <v>2.4700000000000002</v>
      </c>
      <c r="L1200">
        <v>1241</v>
      </c>
      <c r="M1200">
        <v>50.94</v>
      </c>
      <c r="N1200">
        <v>72.989999999999995</v>
      </c>
      <c r="O1200">
        <v>1.46</v>
      </c>
      <c r="P1200">
        <v>2.27</v>
      </c>
      <c r="Q1200">
        <v>0.14000000000000001</v>
      </c>
      <c r="R1200">
        <v>0.27</v>
      </c>
      <c r="S1200">
        <v>2000</v>
      </c>
      <c r="T1200">
        <v>8000</v>
      </c>
      <c r="U1200" t="s">
        <v>17865</v>
      </c>
      <c r="V1200" t="s">
        <v>25826</v>
      </c>
    </row>
    <row r="1201" spans="1:22" x14ac:dyDescent="0.3">
      <c r="A1201" t="s">
        <v>21</v>
      </c>
      <c r="B1201" t="s">
        <v>1218</v>
      </c>
      <c r="C1201" t="s">
        <v>9589</v>
      </c>
      <c r="D1201">
        <v>0</v>
      </c>
      <c r="E1201">
        <v>0</v>
      </c>
      <c r="F1201">
        <v>1</v>
      </c>
      <c r="G1201">
        <v>0.82</v>
      </c>
      <c r="H1201">
        <v>0.17</v>
      </c>
      <c r="I1201">
        <v>77.88</v>
      </c>
      <c r="J1201">
        <v>0.34</v>
      </c>
      <c r="K1201">
        <v>2.5499999999999998</v>
      </c>
      <c r="L1201">
        <v>1242</v>
      </c>
      <c r="M1201">
        <v>52.18</v>
      </c>
      <c r="N1201">
        <v>74.77</v>
      </c>
      <c r="O1201">
        <v>1.51</v>
      </c>
      <c r="P1201">
        <v>2.35</v>
      </c>
      <c r="Q1201">
        <v>0.14000000000000001</v>
      </c>
      <c r="R1201">
        <v>0.28000000000000003</v>
      </c>
      <c r="S1201">
        <v>2000</v>
      </c>
      <c r="T1201">
        <v>8000</v>
      </c>
      <c r="U1201" t="s">
        <v>17866</v>
      </c>
      <c r="V1201" t="s">
        <v>25827</v>
      </c>
    </row>
    <row r="1202" spans="1:22" x14ac:dyDescent="0.3">
      <c r="A1202" t="s">
        <v>21</v>
      </c>
      <c r="B1202" t="s">
        <v>1219</v>
      </c>
      <c r="C1202" t="s">
        <v>9590</v>
      </c>
      <c r="D1202">
        <v>0</v>
      </c>
      <c r="E1202">
        <v>0</v>
      </c>
      <c r="F1202">
        <v>1</v>
      </c>
      <c r="G1202">
        <v>7.26</v>
      </c>
      <c r="H1202">
        <v>0.17</v>
      </c>
      <c r="I1202">
        <v>353.73</v>
      </c>
      <c r="J1202">
        <v>1.41</v>
      </c>
      <c r="K1202">
        <v>13.59</v>
      </c>
      <c r="L1202">
        <v>1243</v>
      </c>
      <c r="M1202">
        <v>237</v>
      </c>
      <c r="N1202">
        <v>339.58</v>
      </c>
      <c r="O1202">
        <v>8.02</v>
      </c>
      <c r="P1202">
        <v>12.5</v>
      </c>
      <c r="Q1202">
        <v>0.57999999999999996</v>
      </c>
      <c r="R1202">
        <v>1.1399999999999999</v>
      </c>
      <c r="S1202">
        <v>2000</v>
      </c>
      <c r="T1202">
        <v>8000</v>
      </c>
      <c r="U1202" t="s">
        <v>17867</v>
      </c>
      <c r="V1202" t="s">
        <v>25828</v>
      </c>
    </row>
    <row r="1203" spans="1:22" x14ac:dyDescent="0.3">
      <c r="A1203" t="s">
        <v>21</v>
      </c>
      <c r="B1203" t="s">
        <v>1220</v>
      </c>
      <c r="C1203" t="s">
        <v>9591</v>
      </c>
      <c r="D1203">
        <v>0</v>
      </c>
      <c r="E1203">
        <v>0</v>
      </c>
      <c r="F1203">
        <v>1</v>
      </c>
      <c r="G1203">
        <v>0.25</v>
      </c>
      <c r="H1203">
        <v>0.17</v>
      </c>
      <c r="I1203">
        <v>78.36</v>
      </c>
      <c r="J1203">
        <v>0.34</v>
      </c>
      <c r="K1203">
        <v>2.56</v>
      </c>
      <c r="L1203">
        <v>1244</v>
      </c>
      <c r="M1203">
        <v>52.5</v>
      </c>
      <c r="N1203">
        <v>75.23</v>
      </c>
      <c r="O1203">
        <v>1.51</v>
      </c>
      <c r="P1203">
        <v>2.35</v>
      </c>
      <c r="Q1203">
        <v>0.14000000000000001</v>
      </c>
      <c r="R1203">
        <v>0.28000000000000003</v>
      </c>
      <c r="S1203">
        <v>2000</v>
      </c>
      <c r="T1203">
        <v>8000</v>
      </c>
      <c r="U1203" t="s">
        <v>17868</v>
      </c>
      <c r="V1203" t="s">
        <v>25829</v>
      </c>
    </row>
    <row r="1204" spans="1:22" x14ac:dyDescent="0.3">
      <c r="A1204" t="s">
        <v>21</v>
      </c>
      <c r="B1204" t="s">
        <v>1221</v>
      </c>
      <c r="C1204" t="s">
        <v>9592</v>
      </c>
      <c r="D1204">
        <v>0</v>
      </c>
      <c r="E1204">
        <v>0</v>
      </c>
      <c r="F1204">
        <v>1</v>
      </c>
      <c r="G1204">
        <v>0.35</v>
      </c>
      <c r="H1204">
        <v>0.17</v>
      </c>
      <c r="I1204">
        <v>87.65</v>
      </c>
      <c r="J1204">
        <v>0.38</v>
      </c>
      <c r="K1204">
        <v>2.92</v>
      </c>
      <c r="L1204">
        <v>1245</v>
      </c>
      <c r="M1204">
        <v>58.73</v>
      </c>
      <c r="N1204">
        <v>84.14</v>
      </c>
      <c r="O1204">
        <v>1.73</v>
      </c>
      <c r="P1204">
        <v>2.69</v>
      </c>
      <c r="Q1204">
        <v>0.16</v>
      </c>
      <c r="R1204">
        <v>0.31</v>
      </c>
      <c r="S1204">
        <v>2000</v>
      </c>
      <c r="T1204">
        <v>8000</v>
      </c>
      <c r="U1204" t="s">
        <v>17869</v>
      </c>
      <c r="V1204" t="s">
        <v>25830</v>
      </c>
    </row>
    <row r="1205" spans="1:22" x14ac:dyDescent="0.3">
      <c r="A1205" t="s">
        <v>21</v>
      </c>
      <c r="B1205" t="s">
        <v>1222</v>
      </c>
      <c r="C1205" t="s">
        <v>9593</v>
      </c>
      <c r="D1205">
        <v>0</v>
      </c>
      <c r="E1205">
        <v>0</v>
      </c>
      <c r="F1205">
        <v>1</v>
      </c>
      <c r="G1205">
        <v>0.24</v>
      </c>
      <c r="H1205">
        <v>0.17</v>
      </c>
      <c r="I1205">
        <v>79.7</v>
      </c>
      <c r="J1205">
        <v>0.35</v>
      </c>
      <c r="K1205">
        <v>2.61</v>
      </c>
      <c r="L1205">
        <v>1246</v>
      </c>
      <c r="M1205">
        <v>53.4</v>
      </c>
      <c r="N1205">
        <v>76.510000000000005</v>
      </c>
      <c r="O1205">
        <v>1.54</v>
      </c>
      <c r="P1205">
        <v>2.4</v>
      </c>
      <c r="Q1205">
        <v>0.14000000000000001</v>
      </c>
      <c r="R1205">
        <v>0.28000000000000003</v>
      </c>
      <c r="S1205">
        <v>2000</v>
      </c>
      <c r="T1205">
        <v>8000</v>
      </c>
      <c r="U1205" t="s">
        <v>17870</v>
      </c>
      <c r="V1205" t="s">
        <v>25831</v>
      </c>
    </row>
    <row r="1206" spans="1:22" x14ac:dyDescent="0.3">
      <c r="A1206" t="s">
        <v>21</v>
      </c>
      <c r="B1206" t="s">
        <v>1223</v>
      </c>
      <c r="C1206" t="s">
        <v>9594</v>
      </c>
      <c r="D1206">
        <v>0</v>
      </c>
      <c r="E1206">
        <v>0</v>
      </c>
      <c r="F1206">
        <v>1</v>
      </c>
      <c r="G1206">
        <v>1.1100000000000001</v>
      </c>
      <c r="H1206">
        <v>0.17</v>
      </c>
      <c r="I1206">
        <v>79.63</v>
      </c>
      <c r="J1206">
        <v>0.35</v>
      </c>
      <c r="K1206">
        <v>2.63</v>
      </c>
      <c r="L1206">
        <v>1247</v>
      </c>
      <c r="M1206">
        <v>53.35</v>
      </c>
      <c r="N1206">
        <v>76.45</v>
      </c>
      <c r="O1206">
        <v>1.55</v>
      </c>
      <c r="P1206">
        <v>2.42</v>
      </c>
      <c r="Q1206">
        <v>0.14000000000000001</v>
      </c>
      <c r="R1206">
        <v>0.28000000000000003</v>
      </c>
      <c r="S1206">
        <v>2000</v>
      </c>
      <c r="T1206">
        <v>8000</v>
      </c>
      <c r="U1206" t="s">
        <v>17871</v>
      </c>
      <c r="V1206" t="s">
        <v>25832</v>
      </c>
    </row>
    <row r="1207" spans="1:22" x14ac:dyDescent="0.3">
      <c r="A1207" t="s">
        <v>21</v>
      </c>
      <c r="B1207" t="s">
        <v>1224</v>
      </c>
      <c r="C1207" t="s">
        <v>9595</v>
      </c>
      <c r="D1207">
        <v>0</v>
      </c>
      <c r="E1207">
        <v>0</v>
      </c>
      <c r="F1207">
        <v>1</v>
      </c>
      <c r="G1207">
        <v>4.13</v>
      </c>
      <c r="H1207">
        <v>0.17</v>
      </c>
      <c r="I1207">
        <v>117.13</v>
      </c>
      <c r="J1207">
        <v>0.5</v>
      </c>
      <c r="K1207">
        <v>4.1500000000000004</v>
      </c>
      <c r="L1207">
        <v>1248</v>
      </c>
      <c r="M1207">
        <v>78.48</v>
      </c>
      <c r="N1207">
        <v>112.45</v>
      </c>
      <c r="O1207">
        <v>2.4500000000000002</v>
      </c>
      <c r="P1207">
        <v>3.82</v>
      </c>
      <c r="Q1207">
        <v>0.21</v>
      </c>
      <c r="R1207">
        <v>0.41</v>
      </c>
      <c r="S1207">
        <v>2000</v>
      </c>
      <c r="T1207">
        <v>8000</v>
      </c>
      <c r="U1207" t="s">
        <v>16888</v>
      </c>
      <c r="V1207" t="s">
        <v>25833</v>
      </c>
    </row>
    <row r="1208" spans="1:22" x14ac:dyDescent="0.3">
      <c r="A1208" t="s">
        <v>21</v>
      </c>
      <c r="B1208" t="s">
        <v>1225</v>
      </c>
      <c r="C1208" t="s">
        <v>9596</v>
      </c>
      <c r="D1208">
        <v>0</v>
      </c>
      <c r="E1208">
        <v>0</v>
      </c>
      <c r="F1208">
        <v>1</v>
      </c>
      <c r="G1208">
        <v>0.99</v>
      </c>
      <c r="H1208">
        <v>0.17</v>
      </c>
      <c r="I1208">
        <v>114.54</v>
      </c>
      <c r="J1208">
        <v>0.49</v>
      </c>
      <c r="K1208">
        <v>4.01</v>
      </c>
      <c r="L1208">
        <v>1249</v>
      </c>
      <c r="M1208">
        <v>76.739999999999995</v>
      </c>
      <c r="N1208">
        <v>109.96</v>
      </c>
      <c r="O1208">
        <v>2.37</v>
      </c>
      <c r="P1208">
        <v>3.69</v>
      </c>
      <c r="Q1208">
        <v>0.2</v>
      </c>
      <c r="R1208">
        <v>0.4</v>
      </c>
      <c r="S1208">
        <v>2000</v>
      </c>
      <c r="T1208">
        <v>8000</v>
      </c>
      <c r="U1208" t="s">
        <v>17872</v>
      </c>
      <c r="V1208" t="s">
        <v>25834</v>
      </c>
    </row>
    <row r="1209" spans="1:22" x14ac:dyDescent="0.3">
      <c r="A1209" t="s">
        <v>21</v>
      </c>
      <c r="B1209" t="s">
        <v>1226</v>
      </c>
      <c r="C1209" t="s">
        <v>9597</v>
      </c>
      <c r="D1209">
        <v>0</v>
      </c>
      <c r="E1209">
        <v>0</v>
      </c>
      <c r="F1209">
        <v>1</v>
      </c>
      <c r="G1209">
        <v>1.31</v>
      </c>
      <c r="H1209">
        <v>0.17</v>
      </c>
      <c r="I1209">
        <v>177.39</v>
      </c>
      <c r="J1209">
        <v>0.74</v>
      </c>
      <c r="K1209">
        <v>6.44</v>
      </c>
      <c r="L1209">
        <v>1250</v>
      </c>
      <c r="M1209">
        <v>118.85</v>
      </c>
      <c r="N1209">
        <v>170.29</v>
      </c>
      <c r="O1209">
        <v>3.8</v>
      </c>
      <c r="P1209">
        <v>5.93</v>
      </c>
      <c r="Q1209">
        <v>0.3</v>
      </c>
      <c r="R1209">
        <v>0.6</v>
      </c>
      <c r="S1209">
        <v>2000</v>
      </c>
      <c r="T1209">
        <v>8000</v>
      </c>
      <c r="U1209" t="s">
        <v>17873</v>
      </c>
      <c r="V1209" t="s">
        <v>25835</v>
      </c>
    </row>
    <row r="1210" spans="1:22" x14ac:dyDescent="0.3">
      <c r="A1210" t="s">
        <v>21</v>
      </c>
      <c r="B1210" t="s">
        <v>1227</v>
      </c>
      <c r="C1210" t="s">
        <v>9598</v>
      </c>
      <c r="D1210">
        <v>0</v>
      </c>
      <c r="E1210">
        <v>0</v>
      </c>
      <c r="F1210">
        <v>1</v>
      </c>
      <c r="G1210">
        <v>0.8</v>
      </c>
      <c r="H1210">
        <v>0.17</v>
      </c>
      <c r="I1210">
        <v>77.3</v>
      </c>
      <c r="J1210">
        <v>0.34</v>
      </c>
      <c r="K1210">
        <v>2.5299999999999998</v>
      </c>
      <c r="L1210">
        <v>1251</v>
      </c>
      <c r="M1210">
        <v>51.79</v>
      </c>
      <c r="N1210">
        <v>74.2</v>
      </c>
      <c r="O1210">
        <v>1.49</v>
      </c>
      <c r="P1210">
        <v>2.33</v>
      </c>
      <c r="Q1210">
        <v>0.14000000000000001</v>
      </c>
      <c r="R1210">
        <v>0.28000000000000003</v>
      </c>
      <c r="S1210">
        <v>2000</v>
      </c>
      <c r="T1210">
        <v>8000</v>
      </c>
      <c r="U1210" t="s">
        <v>17874</v>
      </c>
      <c r="V1210" t="s">
        <v>25836</v>
      </c>
    </row>
    <row r="1211" spans="1:22" x14ac:dyDescent="0.3">
      <c r="A1211" t="s">
        <v>21</v>
      </c>
      <c r="B1211" t="s">
        <v>1228</v>
      </c>
      <c r="C1211" t="s">
        <v>9599</v>
      </c>
      <c r="D1211">
        <v>0</v>
      </c>
      <c r="E1211">
        <v>0</v>
      </c>
      <c r="F1211">
        <v>1</v>
      </c>
      <c r="G1211">
        <v>0.9</v>
      </c>
      <c r="H1211">
        <v>0.17</v>
      </c>
      <c r="I1211">
        <v>116.81</v>
      </c>
      <c r="J1211">
        <v>0.47</v>
      </c>
      <c r="K1211">
        <v>4.0999999999999996</v>
      </c>
      <c r="L1211">
        <v>1252</v>
      </c>
      <c r="M1211">
        <v>78.260000000000005</v>
      </c>
      <c r="N1211">
        <v>112.14</v>
      </c>
      <c r="O1211">
        <v>2.42</v>
      </c>
      <c r="P1211">
        <v>3.78</v>
      </c>
      <c r="Q1211">
        <v>0.19</v>
      </c>
      <c r="R1211">
        <v>0.38</v>
      </c>
      <c r="S1211">
        <v>2000</v>
      </c>
      <c r="T1211">
        <v>8000</v>
      </c>
      <c r="U1211" t="s">
        <v>17875</v>
      </c>
      <c r="V1211" t="s">
        <v>25837</v>
      </c>
    </row>
    <row r="1212" spans="1:22" x14ac:dyDescent="0.3">
      <c r="A1212" t="s">
        <v>21</v>
      </c>
      <c r="B1212" t="s">
        <v>1229</v>
      </c>
      <c r="C1212" t="s">
        <v>9600</v>
      </c>
      <c r="D1212">
        <v>0</v>
      </c>
      <c r="E1212">
        <v>0</v>
      </c>
      <c r="F1212">
        <v>1</v>
      </c>
      <c r="G1212">
        <v>0.68</v>
      </c>
      <c r="H1212">
        <v>0.17</v>
      </c>
      <c r="I1212">
        <v>110.27</v>
      </c>
      <c r="J1212">
        <v>0.33</v>
      </c>
      <c r="K1212">
        <v>2.5099999999999998</v>
      </c>
      <c r="L1212">
        <v>1253</v>
      </c>
      <c r="M1212">
        <v>73.88</v>
      </c>
      <c r="N1212">
        <v>105.86</v>
      </c>
      <c r="O1212">
        <v>1.48</v>
      </c>
      <c r="P1212">
        <v>2.31</v>
      </c>
      <c r="Q1212">
        <v>0.14000000000000001</v>
      </c>
      <c r="R1212">
        <v>0.27</v>
      </c>
      <c r="S1212">
        <v>2000</v>
      </c>
      <c r="T1212">
        <v>8000</v>
      </c>
      <c r="U1212" t="s">
        <v>17876</v>
      </c>
      <c r="V1212" t="s">
        <v>25838</v>
      </c>
    </row>
    <row r="1213" spans="1:22" x14ac:dyDescent="0.3">
      <c r="A1213" t="s">
        <v>21</v>
      </c>
      <c r="B1213" t="s">
        <v>1230</v>
      </c>
      <c r="C1213" t="s">
        <v>9601</v>
      </c>
      <c r="D1213">
        <v>0</v>
      </c>
      <c r="E1213">
        <v>0</v>
      </c>
      <c r="F1213">
        <v>1</v>
      </c>
      <c r="G1213">
        <v>0.2</v>
      </c>
      <c r="H1213">
        <v>0.17</v>
      </c>
      <c r="I1213">
        <v>74.819999999999993</v>
      </c>
      <c r="J1213">
        <v>0.33</v>
      </c>
      <c r="K1213">
        <v>2.42</v>
      </c>
      <c r="L1213">
        <v>1254</v>
      </c>
      <c r="M1213">
        <v>50.13</v>
      </c>
      <c r="N1213">
        <v>71.83</v>
      </c>
      <c r="O1213">
        <v>1.43</v>
      </c>
      <c r="P1213">
        <v>2.23</v>
      </c>
      <c r="Q1213">
        <v>0.13</v>
      </c>
      <c r="R1213">
        <v>0.26</v>
      </c>
      <c r="S1213">
        <v>2000</v>
      </c>
      <c r="T1213">
        <v>8000</v>
      </c>
      <c r="U1213" t="s">
        <v>17877</v>
      </c>
      <c r="V1213" t="s">
        <v>25839</v>
      </c>
    </row>
    <row r="1214" spans="1:22" x14ac:dyDescent="0.3">
      <c r="A1214" t="s">
        <v>21</v>
      </c>
      <c r="B1214" t="s">
        <v>1231</v>
      </c>
      <c r="C1214" t="s">
        <v>9602</v>
      </c>
      <c r="D1214">
        <v>0</v>
      </c>
      <c r="E1214">
        <v>0</v>
      </c>
      <c r="F1214">
        <v>1</v>
      </c>
      <c r="G1214">
        <v>3.7</v>
      </c>
      <c r="H1214">
        <v>0.17</v>
      </c>
      <c r="I1214">
        <v>394.79</v>
      </c>
      <c r="J1214">
        <v>1.63</v>
      </c>
      <c r="K1214">
        <v>15.05</v>
      </c>
      <c r="L1214">
        <v>1255</v>
      </c>
      <c r="M1214">
        <v>264.51</v>
      </c>
      <c r="N1214">
        <v>379</v>
      </c>
      <c r="O1214">
        <v>8.8800000000000008</v>
      </c>
      <c r="P1214">
        <v>13.85</v>
      </c>
      <c r="Q1214">
        <v>0.67</v>
      </c>
      <c r="R1214">
        <v>1.32</v>
      </c>
      <c r="S1214">
        <v>2000</v>
      </c>
      <c r="T1214">
        <v>8000</v>
      </c>
      <c r="U1214" t="s">
        <v>17878</v>
      </c>
      <c r="V1214" t="s">
        <v>25840</v>
      </c>
    </row>
    <row r="1215" spans="1:22" x14ac:dyDescent="0.3">
      <c r="A1215" t="s">
        <v>21</v>
      </c>
      <c r="B1215" t="s">
        <v>1232</v>
      </c>
      <c r="C1215" t="s">
        <v>9603</v>
      </c>
      <c r="D1215">
        <v>0</v>
      </c>
      <c r="E1215">
        <v>0</v>
      </c>
      <c r="F1215">
        <v>1</v>
      </c>
      <c r="G1215">
        <v>2.19</v>
      </c>
      <c r="H1215">
        <v>0.17</v>
      </c>
      <c r="I1215">
        <v>86.67</v>
      </c>
      <c r="J1215">
        <v>0.38</v>
      </c>
      <c r="K1215">
        <v>2.94</v>
      </c>
      <c r="L1215">
        <v>1256</v>
      </c>
      <c r="M1215">
        <v>58.07</v>
      </c>
      <c r="N1215">
        <v>83.21</v>
      </c>
      <c r="O1215">
        <v>1.74</v>
      </c>
      <c r="P1215">
        <v>2.71</v>
      </c>
      <c r="Q1215">
        <v>0.16</v>
      </c>
      <c r="R1215">
        <v>0.31</v>
      </c>
      <c r="S1215">
        <v>2000</v>
      </c>
      <c r="T1215">
        <v>8000</v>
      </c>
      <c r="U1215" t="s">
        <v>17879</v>
      </c>
      <c r="V1215" t="s">
        <v>25841</v>
      </c>
    </row>
    <row r="1216" spans="1:22" x14ac:dyDescent="0.3">
      <c r="A1216" t="s">
        <v>21</v>
      </c>
      <c r="B1216" t="s">
        <v>1233</v>
      </c>
      <c r="C1216" t="s">
        <v>9604</v>
      </c>
      <c r="D1216">
        <v>0</v>
      </c>
      <c r="E1216">
        <v>0</v>
      </c>
      <c r="F1216">
        <v>1</v>
      </c>
      <c r="G1216">
        <v>0.56000000000000005</v>
      </c>
      <c r="H1216">
        <v>0.17</v>
      </c>
      <c r="I1216">
        <v>108.21</v>
      </c>
      <c r="J1216">
        <v>0.46</v>
      </c>
      <c r="K1216">
        <v>3.77</v>
      </c>
      <c r="L1216">
        <v>1257</v>
      </c>
      <c r="M1216">
        <v>72.5</v>
      </c>
      <c r="N1216">
        <v>103.88</v>
      </c>
      <c r="O1216">
        <v>2.2200000000000002</v>
      </c>
      <c r="P1216">
        <v>3.47</v>
      </c>
      <c r="Q1216">
        <v>0.19</v>
      </c>
      <c r="R1216">
        <v>0.38</v>
      </c>
      <c r="S1216">
        <v>2000</v>
      </c>
      <c r="T1216">
        <v>8000</v>
      </c>
      <c r="U1216" t="s">
        <v>17880</v>
      </c>
      <c r="V1216" t="s">
        <v>25842</v>
      </c>
    </row>
    <row r="1217" spans="1:22" x14ac:dyDescent="0.3">
      <c r="A1217" t="s">
        <v>21</v>
      </c>
      <c r="B1217" t="s">
        <v>1234</v>
      </c>
      <c r="C1217" t="s">
        <v>9605</v>
      </c>
      <c r="D1217">
        <v>0</v>
      </c>
      <c r="E1217">
        <v>0</v>
      </c>
      <c r="F1217">
        <v>1</v>
      </c>
      <c r="G1217">
        <v>0.88</v>
      </c>
      <c r="H1217">
        <v>0.17</v>
      </c>
      <c r="I1217">
        <v>77.47</v>
      </c>
      <c r="J1217">
        <v>0.34</v>
      </c>
      <c r="K1217">
        <v>2.54</v>
      </c>
      <c r="L1217">
        <v>1258</v>
      </c>
      <c r="M1217">
        <v>51.91</v>
      </c>
      <c r="N1217">
        <v>74.38</v>
      </c>
      <c r="O1217">
        <v>1.5</v>
      </c>
      <c r="P1217">
        <v>2.34</v>
      </c>
      <c r="Q1217">
        <v>0.14000000000000001</v>
      </c>
      <c r="R1217">
        <v>0.28000000000000003</v>
      </c>
      <c r="S1217">
        <v>2000</v>
      </c>
      <c r="T1217">
        <v>8000</v>
      </c>
      <c r="U1217" t="s">
        <v>17881</v>
      </c>
      <c r="V1217" t="s">
        <v>25843</v>
      </c>
    </row>
    <row r="1218" spans="1:22" x14ac:dyDescent="0.3">
      <c r="A1218" t="s">
        <v>21</v>
      </c>
      <c r="B1218" t="s">
        <v>1235</v>
      </c>
      <c r="C1218" t="s">
        <v>9606</v>
      </c>
      <c r="D1218">
        <v>0</v>
      </c>
      <c r="E1218">
        <v>0</v>
      </c>
      <c r="F1218">
        <v>1</v>
      </c>
      <c r="G1218">
        <v>0.17</v>
      </c>
      <c r="H1218">
        <v>0.17</v>
      </c>
      <c r="I1218">
        <v>62.71</v>
      </c>
      <c r="J1218">
        <v>0.3</v>
      </c>
      <c r="K1218">
        <v>2.5099999999999998</v>
      </c>
      <c r="L1218">
        <v>1259</v>
      </c>
      <c r="M1218">
        <v>42.02</v>
      </c>
      <c r="N1218">
        <v>60.21</v>
      </c>
      <c r="O1218">
        <v>1.48</v>
      </c>
      <c r="P1218">
        <v>2.31</v>
      </c>
      <c r="Q1218">
        <v>0.12</v>
      </c>
      <c r="R1218">
        <v>0.24</v>
      </c>
      <c r="S1218">
        <v>2000</v>
      </c>
      <c r="T1218">
        <v>8000</v>
      </c>
      <c r="U1218" t="s">
        <v>17882</v>
      </c>
      <c r="V1218" t="s">
        <v>25844</v>
      </c>
    </row>
    <row r="1219" spans="1:22" x14ac:dyDescent="0.3">
      <c r="A1219" t="s">
        <v>21</v>
      </c>
      <c r="B1219" t="s">
        <v>1236</v>
      </c>
      <c r="C1219" t="s">
        <v>9607</v>
      </c>
      <c r="D1219">
        <v>0</v>
      </c>
      <c r="E1219">
        <v>0</v>
      </c>
      <c r="F1219">
        <v>1</v>
      </c>
      <c r="G1219">
        <v>0.25</v>
      </c>
      <c r="H1219">
        <v>0.17</v>
      </c>
      <c r="I1219">
        <v>73.099999999999994</v>
      </c>
      <c r="J1219">
        <v>0.32</v>
      </c>
      <c r="K1219">
        <v>2.35</v>
      </c>
      <c r="L1219">
        <v>1260</v>
      </c>
      <c r="M1219">
        <v>48.98</v>
      </c>
      <c r="N1219">
        <v>70.17</v>
      </c>
      <c r="O1219">
        <v>1.39</v>
      </c>
      <c r="P1219">
        <v>2.17</v>
      </c>
      <c r="Q1219">
        <v>0.13</v>
      </c>
      <c r="R1219">
        <v>0.26</v>
      </c>
      <c r="S1219">
        <v>2000</v>
      </c>
      <c r="T1219">
        <v>8000</v>
      </c>
      <c r="U1219" t="s">
        <v>17883</v>
      </c>
      <c r="V1219" t="s">
        <v>25845</v>
      </c>
    </row>
    <row r="1220" spans="1:22" x14ac:dyDescent="0.3">
      <c r="A1220" t="s">
        <v>21</v>
      </c>
      <c r="B1220" t="s">
        <v>1237</v>
      </c>
      <c r="C1220" t="s">
        <v>9608</v>
      </c>
      <c r="D1220">
        <v>0</v>
      </c>
      <c r="E1220">
        <v>0</v>
      </c>
      <c r="F1220">
        <v>1</v>
      </c>
      <c r="G1220">
        <v>1.41</v>
      </c>
      <c r="H1220">
        <v>0.17</v>
      </c>
      <c r="I1220">
        <v>185.56</v>
      </c>
      <c r="J1220">
        <v>0.78</v>
      </c>
      <c r="K1220">
        <v>6.79</v>
      </c>
      <c r="L1220">
        <v>1261</v>
      </c>
      <c r="M1220">
        <v>124.33</v>
      </c>
      <c r="N1220">
        <v>178.14</v>
      </c>
      <c r="O1220">
        <v>4.01</v>
      </c>
      <c r="P1220">
        <v>6.25</v>
      </c>
      <c r="Q1220">
        <v>0.32</v>
      </c>
      <c r="R1220">
        <v>0.63</v>
      </c>
      <c r="S1220">
        <v>2000</v>
      </c>
      <c r="T1220">
        <v>8000</v>
      </c>
      <c r="U1220" t="s">
        <v>17884</v>
      </c>
      <c r="V1220" t="s">
        <v>25846</v>
      </c>
    </row>
    <row r="1221" spans="1:22" x14ac:dyDescent="0.3">
      <c r="A1221" t="s">
        <v>21</v>
      </c>
      <c r="B1221" t="s">
        <v>1238</v>
      </c>
      <c r="C1221" t="s">
        <v>9609</v>
      </c>
      <c r="D1221">
        <v>0</v>
      </c>
      <c r="E1221">
        <v>0</v>
      </c>
      <c r="F1221">
        <v>1</v>
      </c>
      <c r="G1221">
        <v>0.21</v>
      </c>
      <c r="H1221">
        <v>0.17</v>
      </c>
      <c r="I1221">
        <v>62.63</v>
      </c>
      <c r="J1221">
        <v>0.3</v>
      </c>
      <c r="K1221">
        <v>2.5099999999999998</v>
      </c>
      <c r="L1221">
        <v>1262</v>
      </c>
      <c r="M1221">
        <v>41.96</v>
      </c>
      <c r="N1221">
        <v>60.12</v>
      </c>
      <c r="O1221">
        <v>1.48</v>
      </c>
      <c r="P1221">
        <v>2.31</v>
      </c>
      <c r="Q1221">
        <v>0.12</v>
      </c>
      <c r="R1221">
        <v>0.24</v>
      </c>
      <c r="S1221">
        <v>2000</v>
      </c>
      <c r="T1221">
        <v>8000</v>
      </c>
      <c r="U1221" t="s">
        <v>17885</v>
      </c>
      <c r="V1221" t="s">
        <v>25847</v>
      </c>
    </row>
    <row r="1222" spans="1:22" x14ac:dyDescent="0.3">
      <c r="A1222" t="s">
        <v>21</v>
      </c>
      <c r="B1222" t="s">
        <v>1239</v>
      </c>
      <c r="C1222" t="s">
        <v>9610</v>
      </c>
      <c r="D1222">
        <v>0</v>
      </c>
      <c r="E1222">
        <v>0</v>
      </c>
      <c r="F1222">
        <v>1</v>
      </c>
      <c r="G1222">
        <v>1.19</v>
      </c>
      <c r="H1222">
        <v>0.16</v>
      </c>
      <c r="I1222">
        <v>79.52</v>
      </c>
      <c r="J1222">
        <v>0.35</v>
      </c>
      <c r="K1222">
        <v>2.63</v>
      </c>
      <c r="L1222">
        <v>1263</v>
      </c>
      <c r="M1222">
        <v>53.28</v>
      </c>
      <c r="N1222">
        <v>76.34</v>
      </c>
      <c r="O1222">
        <v>1.55</v>
      </c>
      <c r="P1222">
        <v>2.42</v>
      </c>
      <c r="Q1222">
        <v>0.14000000000000001</v>
      </c>
      <c r="R1222">
        <v>0.28000000000000003</v>
      </c>
      <c r="S1222">
        <v>2000</v>
      </c>
      <c r="T1222">
        <v>8000</v>
      </c>
      <c r="U1222" t="s">
        <v>17886</v>
      </c>
      <c r="V1222" t="s">
        <v>25848</v>
      </c>
    </row>
    <row r="1223" spans="1:22" x14ac:dyDescent="0.3">
      <c r="A1223" t="s">
        <v>21</v>
      </c>
      <c r="B1223" t="s">
        <v>1240</v>
      </c>
      <c r="C1223" t="s">
        <v>9611</v>
      </c>
      <c r="D1223">
        <v>0</v>
      </c>
      <c r="E1223">
        <v>0</v>
      </c>
      <c r="F1223">
        <v>1</v>
      </c>
      <c r="G1223">
        <v>1.97</v>
      </c>
      <c r="H1223">
        <v>0.16</v>
      </c>
      <c r="I1223">
        <v>228.39</v>
      </c>
      <c r="J1223">
        <v>0.95</v>
      </c>
      <c r="K1223">
        <v>8.49</v>
      </c>
      <c r="L1223">
        <v>1264</v>
      </c>
      <c r="M1223">
        <v>153.02000000000001</v>
      </c>
      <c r="N1223">
        <v>219.25</v>
      </c>
      <c r="O1223">
        <v>5.01</v>
      </c>
      <c r="P1223">
        <v>7.81</v>
      </c>
      <c r="Q1223">
        <v>0.39</v>
      </c>
      <c r="R1223">
        <v>0.77</v>
      </c>
      <c r="S1223">
        <v>2000</v>
      </c>
      <c r="T1223">
        <v>8000</v>
      </c>
      <c r="U1223" t="s">
        <v>17887</v>
      </c>
      <c r="V1223" t="s">
        <v>25849</v>
      </c>
    </row>
    <row r="1224" spans="1:22" x14ac:dyDescent="0.3">
      <c r="A1224" t="s">
        <v>21</v>
      </c>
      <c r="B1224" t="s">
        <v>1241</v>
      </c>
      <c r="C1224" t="s">
        <v>9612</v>
      </c>
      <c r="D1224">
        <v>0</v>
      </c>
      <c r="E1224">
        <v>0</v>
      </c>
      <c r="F1224">
        <v>1</v>
      </c>
      <c r="G1224">
        <v>1.05</v>
      </c>
      <c r="H1224">
        <v>0.16</v>
      </c>
      <c r="I1224">
        <v>112.46</v>
      </c>
      <c r="J1224">
        <v>0.48</v>
      </c>
      <c r="K1224">
        <v>3.92</v>
      </c>
      <c r="L1224">
        <v>1265</v>
      </c>
      <c r="M1224">
        <v>75.349999999999994</v>
      </c>
      <c r="N1224">
        <v>107.96</v>
      </c>
      <c r="O1224">
        <v>2.31</v>
      </c>
      <c r="P1224">
        <v>3.61</v>
      </c>
      <c r="Q1224">
        <v>0.2</v>
      </c>
      <c r="R1224">
        <v>0.39</v>
      </c>
      <c r="S1224">
        <v>2000</v>
      </c>
      <c r="T1224">
        <v>8000</v>
      </c>
      <c r="U1224" t="s">
        <v>17888</v>
      </c>
      <c r="V1224" t="s">
        <v>25850</v>
      </c>
    </row>
    <row r="1225" spans="1:22" x14ac:dyDescent="0.3">
      <c r="A1225" t="s">
        <v>21</v>
      </c>
      <c r="B1225" t="s">
        <v>1242</v>
      </c>
      <c r="C1225" t="s">
        <v>9613</v>
      </c>
      <c r="D1225">
        <v>0</v>
      </c>
      <c r="E1225">
        <v>0</v>
      </c>
      <c r="F1225">
        <v>1</v>
      </c>
      <c r="G1225">
        <v>3.07</v>
      </c>
      <c r="H1225">
        <v>0.16</v>
      </c>
      <c r="I1225">
        <v>310.31</v>
      </c>
      <c r="J1225">
        <v>1.26</v>
      </c>
      <c r="K1225">
        <v>11.75</v>
      </c>
      <c r="L1225">
        <v>1266</v>
      </c>
      <c r="M1225">
        <v>207.91</v>
      </c>
      <c r="N1225">
        <v>297.89999999999998</v>
      </c>
      <c r="O1225">
        <v>6.93</v>
      </c>
      <c r="P1225">
        <v>10.81</v>
      </c>
      <c r="Q1225">
        <v>0.51</v>
      </c>
      <c r="R1225">
        <v>1.02</v>
      </c>
      <c r="S1225">
        <v>2000</v>
      </c>
      <c r="T1225">
        <v>8000</v>
      </c>
      <c r="U1225" t="s">
        <v>17889</v>
      </c>
      <c r="V1225" t="s">
        <v>25851</v>
      </c>
    </row>
    <row r="1226" spans="1:22" x14ac:dyDescent="0.3">
      <c r="A1226" t="s">
        <v>21</v>
      </c>
      <c r="B1226" t="s">
        <v>1243</v>
      </c>
      <c r="C1226" t="s">
        <v>9614</v>
      </c>
      <c r="D1226">
        <v>0</v>
      </c>
      <c r="E1226">
        <v>0</v>
      </c>
      <c r="F1226">
        <v>1</v>
      </c>
      <c r="G1226">
        <v>0.83</v>
      </c>
      <c r="H1226">
        <v>0.16</v>
      </c>
      <c r="I1226">
        <v>76.84</v>
      </c>
      <c r="J1226">
        <v>0.34</v>
      </c>
      <c r="K1226">
        <v>2.52</v>
      </c>
      <c r="L1226">
        <v>1267</v>
      </c>
      <c r="M1226">
        <v>51.49</v>
      </c>
      <c r="N1226">
        <v>73.77</v>
      </c>
      <c r="O1226">
        <v>1.49</v>
      </c>
      <c r="P1226">
        <v>2.3199999999999998</v>
      </c>
      <c r="Q1226">
        <v>0.14000000000000001</v>
      </c>
      <c r="R1226">
        <v>0.27</v>
      </c>
      <c r="S1226">
        <v>2000</v>
      </c>
      <c r="T1226">
        <v>8000</v>
      </c>
      <c r="U1226" t="s">
        <v>17890</v>
      </c>
      <c r="V1226" t="s">
        <v>25852</v>
      </c>
    </row>
    <row r="1227" spans="1:22" x14ac:dyDescent="0.3">
      <c r="A1227" t="s">
        <v>21</v>
      </c>
      <c r="B1227" t="s">
        <v>1244</v>
      </c>
      <c r="C1227" t="s">
        <v>9615</v>
      </c>
      <c r="D1227">
        <v>0</v>
      </c>
      <c r="E1227">
        <v>0</v>
      </c>
      <c r="F1227">
        <v>1</v>
      </c>
      <c r="G1227">
        <v>1.9</v>
      </c>
      <c r="H1227">
        <v>0.16</v>
      </c>
      <c r="I1227">
        <v>230.89</v>
      </c>
      <c r="J1227">
        <v>0.96</v>
      </c>
      <c r="K1227">
        <v>8.58</v>
      </c>
      <c r="L1227">
        <v>1268</v>
      </c>
      <c r="M1227">
        <v>154.69999999999999</v>
      </c>
      <c r="N1227">
        <v>221.66</v>
      </c>
      <c r="O1227">
        <v>5.0599999999999996</v>
      </c>
      <c r="P1227">
        <v>7.9</v>
      </c>
      <c r="Q1227">
        <v>0.39</v>
      </c>
      <c r="R1227">
        <v>0.78</v>
      </c>
      <c r="S1227">
        <v>2000</v>
      </c>
      <c r="T1227">
        <v>8000</v>
      </c>
      <c r="U1227" t="s">
        <v>17891</v>
      </c>
      <c r="V1227" t="s">
        <v>25853</v>
      </c>
    </row>
    <row r="1228" spans="1:22" x14ac:dyDescent="0.3">
      <c r="A1228" t="s">
        <v>21</v>
      </c>
      <c r="B1228" t="s">
        <v>1245</v>
      </c>
      <c r="C1228" t="s">
        <v>9616</v>
      </c>
      <c r="D1228">
        <v>0</v>
      </c>
      <c r="E1228">
        <v>0</v>
      </c>
      <c r="F1228">
        <v>1</v>
      </c>
      <c r="G1228">
        <v>2.77</v>
      </c>
      <c r="H1228">
        <v>0.16</v>
      </c>
      <c r="I1228">
        <v>309.86</v>
      </c>
      <c r="J1228">
        <v>1.28</v>
      </c>
      <c r="K1228">
        <v>11.7</v>
      </c>
      <c r="L1228">
        <v>1269</v>
      </c>
      <c r="M1228">
        <v>207.61</v>
      </c>
      <c r="N1228">
        <v>297.47000000000003</v>
      </c>
      <c r="O1228">
        <v>6.9</v>
      </c>
      <c r="P1228">
        <v>10.76</v>
      </c>
      <c r="Q1228">
        <v>0.53</v>
      </c>
      <c r="R1228">
        <v>1.04</v>
      </c>
      <c r="S1228">
        <v>2000</v>
      </c>
      <c r="T1228">
        <v>8000</v>
      </c>
      <c r="U1228" t="s">
        <v>17892</v>
      </c>
      <c r="V1228" t="s">
        <v>25854</v>
      </c>
    </row>
    <row r="1229" spans="1:22" x14ac:dyDescent="0.3">
      <c r="A1229" t="s">
        <v>21</v>
      </c>
      <c r="B1229" t="s">
        <v>1246</v>
      </c>
      <c r="C1229" t="s">
        <v>9617</v>
      </c>
      <c r="D1229">
        <v>0</v>
      </c>
      <c r="E1229">
        <v>0</v>
      </c>
      <c r="F1229">
        <v>1</v>
      </c>
      <c r="G1229">
        <v>0.17</v>
      </c>
      <c r="H1229">
        <v>0.16</v>
      </c>
      <c r="I1229">
        <v>72.239999999999995</v>
      </c>
      <c r="J1229">
        <v>0.32</v>
      </c>
      <c r="K1229">
        <v>2.3199999999999998</v>
      </c>
      <c r="L1229">
        <v>1270</v>
      </c>
      <c r="M1229">
        <v>48.4</v>
      </c>
      <c r="N1229">
        <v>69.349999999999994</v>
      </c>
      <c r="O1229">
        <v>1.37</v>
      </c>
      <c r="P1229">
        <v>2.14</v>
      </c>
      <c r="Q1229">
        <v>0.13</v>
      </c>
      <c r="R1229">
        <v>0.26</v>
      </c>
      <c r="S1229">
        <v>2000</v>
      </c>
      <c r="T1229">
        <v>8000</v>
      </c>
      <c r="U1229" t="s">
        <v>17893</v>
      </c>
      <c r="V1229" t="s">
        <v>25855</v>
      </c>
    </row>
    <row r="1230" spans="1:22" x14ac:dyDescent="0.3">
      <c r="A1230" t="s">
        <v>21</v>
      </c>
      <c r="B1230" t="s">
        <v>1247</v>
      </c>
      <c r="C1230" t="s">
        <v>9618</v>
      </c>
      <c r="D1230">
        <v>0</v>
      </c>
      <c r="E1230">
        <v>0</v>
      </c>
      <c r="F1230">
        <v>1</v>
      </c>
      <c r="G1230">
        <v>0.31</v>
      </c>
      <c r="H1230">
        <v>0.16</v>
      </c>
      <c r="I1230">
        <v>73.08</v>
      </c>
      <c r="J1230">
        <v>0.32</v>
      </c>
      <c r="K1230">
        <v>2.36</v>
      </c>
      <c r="L1230">
        <v>1271</v>
      </c>
      <c r="M1230">
        <v>48.96</v>
      </c>
      <c r="N1230">
        <v>70.150000000000006</v>
      </c>
      <c r="O1230">
        <v>1.39</v>
      </c>
      <c r="P1230">
        <v>2.17</v>
      </c>
      <c r="Q1230">
        <v>0.13</v>
      </c>
      <c r="R1230">
        <v>0.26</v>
      </c>
      <c r="S1230">
        <v>2000</v>
      </c>
      <c r="T1230">
        <v>8000</v>
      </c>
      <c r="U1230" t="s">
        <v>17894</v>
      </c>
      <c r="V1230" t="s">
        <v>25856</v>
      </c>
    </row>
    <row r="1231" spans="1:22" x14ac:dyDescent="0.3">
      <c r="A1231" t="s">
        <v>21</v>
      </c>
      <c r="B1231" t="s">
        <v>1248</v>
      </c>
      <c r="C1231" t="s">
        <v>9619</v>
      </c>
      <c r="D1231">
        <v>0</v>
      </c>
      <c r="E1231">
        <v>0</v>
      </c>
      <c r="F1231">
        <v>1</v>
      </c>
      <c r="G1231">
        <v>0.72</v>
      </c>
      <c r="H1231">
        <v>0.16</v>
      </c>
      <c r="I1231">
        <v>75.94</v>
      </c>
      <c r="J1231">
        <v>0.33</v>
      </c>
      <c r="K1231">
        <v>2.48</v>
      </c>
      <c r="L1231">
        <v>1272</v>
      </c>
      <c r="M1231">
        <v>50.88</v>
      </c>
      <c r="N1231">
        <v>72.900000000000006</v>
      </c>
      <c r="O1231">
        <v>1.46</v>
      </c>
      <c r="P1231">
        <v>2.2799999999999998</v>
      </c>
      <c r="Q1231">
        <v>0.14000000000000001</v>
      </c>
      <c r="R1231">
        <v>0.27</v>
      </c>
      <c r="S1231">
        <v>2000</v>
      </c>
      <c r="T1231">
        <v>8000</v>
      </c>
      <c r="U1231" t="s">
        <v>17895</v>
      </c>
      <c r="V1231" t="s">
        <v>25857</v>
      </c>
    </row>
    <row r="1232" spans="1:22" x14ac:dyDescent="0.3">
      <c r="A1232" t="s">
        <v>21</v>
      </c>
      <c r="B1232" t="s">
        <v>1249</v>
      </c>
      <c r="C1232" t="s">
        <v>9620</v>
      </c>
      <c r="D1232">
        <v>0</v>
      </c>
      <c r="E1232">
        <v>0</v>
      </c>
      <c r="F1232">
        <v>1</v>
      </c>
      <c r="G1232">
        <v>0.64</v>
      </c>
      <c r="H1232">
        <v>0.16</v>
      </c>
      <c r="I1232">
        <v>75.36</v>
      </c>
      <c r="J1232">
        <v>0.33</v>
      </c>
      <c r="K1232">
        <v>2.46</v>
      </c>
      <c r="L1232">
        <v>1273</v>
      </c>
      <c r="M1232">
        <v>50.49</v>
      </c>
      <c r="N1232">
        <v>72.349999999999994</v>
      </c>
      <c r="O1232">
        <v>1.45</v>
      </c>
      <c r="P1232">
        <v>2.2599999999999998</v>
      </c>
      <c r="Q1232">
        <v>0.14000000000000001</v>
      </c>
      <c r="R1232">
        <v>0.27</v>
      </c>
      <c r="S1232">
        <v>2000</v>
      </c>
      <c r="T1232">
        <v>8000</v>
      </c>
      <c r="U1232" t="s">
        <v>17896</v>
      </c>
      <c r="V1232" t="s">
        <v>25858</v>
      </c>
    </row>
    <row r="1233" spans="1:22" x14ac:dyDescent="0.3">
      <c r="A1233" t="s">
        <v>21</v>
      </c>
      <c r="B1233" t="s">
        <v>1250</v>
      </c>
      <c r="C1233" t="s">
        <v>9621</v>
      </c>
      <c r="D1233">
        <v>0</v>
      </c>
      <c r="E1233">
        <v>0</v>
      </c>
      <c r="F1233">
        <v>1</v>
      </c>
      <c r="G1233">
        <v>1.01</v>
      </c>
      <c r="H1233">
        <v>0.16</v>
      </c>
      <c r="I1233">
        <v>128.94999999999999</v>
      </c>
      <c r="J1233">
        <v>0.55000000000000004</v>
      </c>
      <c r="K1233">
        <v>4.57</v>
      </c>
      <c r="L1233">
        <v>1274</v>
      </c>
      <c r="M1233">
        <v>86.4</v>
      </c>
      <c r="N1233">
        <v>123.79</v>
      </c>
      <c r="O1233">
        <v>2.7</v>
      </c>
      <c r="P1233">
        <v>4.2</v>
      </c>
      <c r="Q1233">
        <v>0.22</v>
      </c>
      <c r="R1233">
        <v>0.44</v>
      </c>
      <c r="S1233">
        <v>2000</v>
      </c>
      <c r="T1233">
        <v>8000</v>
      </c>
      <c r="U1233" t="s">
        <v>17897</v>
      </c>
      <c r="V1233" t="s">
        <v>25859</v>
      </c>
    </row>
    <row r="1234" spans="1:22" x14ac:dyDescent="0.3">
      <c r="A1234" t="s">
        <v>21</v>
      </c>
      <c r="B1234" t="s">
        <v>1251</v>
      </c>
      <c r="C1234" t="s">
        <v>9622</v>
      </c>
      <c r="D1234">
        <v>0</v>
      </c>
      <c r="E1234">
        <v>0</v>
      </c>
      <c r="F1234">
        <v>1</v>
      </c>
      <c r="G1234">
        <v>1.69</v>
      </c>
      <c r="H1234">
        <v>0.16</v>
      </c>
      <c r="I1234">
        <v>99.37</v>
      </c>
      <c r="J1234">
        <v>0.43</v>
      </c>
      <c r="K1234">
        <v>3.42</v>
      </c>
      <c r="L1234">
        <v>1275</v>
      </c>
      <c r="M1234">
        <v>66.58</v>
      </c>
      <c r="N1234">
        <v>95.4</v>
      </c>
      <c r="O1234">
        <v>2.02</v>
      </c>
      <c r="P1234">
        <v>3.14</v>
      </c>
      <c r="Q1234">
        <v>0.18</v>
      </c>
      <c r="R1234">
        <v>0.35</v>
      </c>
      <c r="S1234">
        <v>2000</v>
      </c>
      <c r="T1234">
        <v>8000</v>
      </c>
      <c r="U1234" t="s">
        <v>17898</v>
      </c>
      <c r="V1234" t="s">
        <v>25860</v>
      </c>
    </row>
    <row r="1235" spans="1:22" x14ac:dyDescent="0.3">
      <c r="A1235" t="s">
        <v>21</v>
      </c>
      <c r="B1235" t="s">
        <v>1252</v>
      </c>
      <c r="C1235" t="s">
        <v>9623</v>
      </c>
      <c r="D1235">
        <v>0</v>
      </c>
      <c r="E1235">
        <v>0</v>
      </c>
      <c r="F1235">
        <v>1</v>
      </c>
      <c r="G1235">
        <v>0.67</v>
      </c>
      <c r="H1235">
        <v>0.16</v>
      </c>
      <c r="I1235">
        <v>75.53</v>
      </c>
      <c r="J1235">
        <v>0.33</v>
      </c>
      <c r="K1235">
        <v>2.4700000000000002</v>
      </c>
      <c r="L1235">
        <v>1276</v>
      </c>
      <c r="M1235">
        <v>50.6</v>
      </c>
      <c r="N1235">
        <v>72.510000000000005</v>
      </c>
      <c r="O1235">
        <v>1.45</v>
      </c>
      <c r="P1235">
        <v>2.27</v>
      </c>
      <c r="Q1235">
        <v>0.14000000000000001</v>
      </c>
      <c r="R1235">
        <v>0.27</v>
      </c>
      <c r="S1235">
        <v>2000</v>
      </c>
      <c r="T1235">
        <v>8000</v>
      </c>
      <c r="U1235" t="s">
        <v>17899</v>
      </c>
      <c r="V1235" t="s">
        <v>25861</v>
      </c>
    </row>
    <row r="1236" spans="1:22" x14ac:dyDescent="0.3">
      <c r="A1236" t="s">
        <v>21</v>
      </c>
      <c r="B1236" t="s">
        <v>1253</v>
      </c>
      <c r="C1236" t="s">
        <v>9624</v>
      </c>
      <c r="D1236">
        <v>0</v>
      </c>
      <c r="E1236">
        <v>0</v>
      </c>
      <c r="F1236">
        <v>1</v>
      </c>
      <c r="G1236">
        <v>0.49</v>
      </c>
      <c r="H1236">
        <v>0.16</v>
      </c>
      <c r="I1236">
        <v>116.12</v>
      </c>
      <c r="J1236">
        <v>0.41</v>
      </c>
      <c r="K1236">
        <v>3.31</v>
      </c>
      <c r="L1236">
        <v>1277</v>
      </c>
      <c r="M1236">
        <v>77.8</v>
      </c>
      <c r="N1236">
        <v>111.47</v>
      </c>
      <c r="O1236">
        <v>1.95</v>
      </c>
      <c r="P1236">
        <v>3.05</v>
      </c>
      <c r="Q1236">
        <v>0.17</v>
      </c>
      <c r="R1236">
        <v>0.33</v>
      </c>
      <c r="S1236">
        <v>2000</v>
      </c>
      <c r="T1236">
        <v>8000</v>
      </c>
      <c r="U1236" t="s">
        <v>17900</v>
      </c>
      <c r="V1236" t="s">
        <v>25862</v>
      </c>
    </row>
    <row r="1237" spans="1:22" x14ac:dyDescent="0.3">
      <c r="A1237" t="s">
        <v>21</v>
      </c>
      <c r="B1237" t="s">
        <v>1254</v>
      </c>
      <c r="C1237" t="s">
        <v>9625</v>
      </c>
      <c r="D1237">
        <v>0</v>
      </c>
      <c r="E1237">
        <v>0</v>
      </c>
      <c r="F1237">
        <v>1</v>
      </c>
      <c r="G1237">
        <v>0.41</v>
      </c>
      <c r="H1237">
        <v>0.16</v>
      </c>
      <c r="I1237">
        <v>86.96</v>
      </c>
      <c r="J1237">
        <v>0.37</v>
      </c>
      <c r="K1237">
        <v>2.91</v>
      </c>
      <c r="L1237">
        <v>1278</v>
      </c>
      <c r="M1237">
        <v>58.26</v>
      </c>
      <c r="N1237">
        <v>83.48</v>
      </c>
      <c r="O1237">
        <v>1.72</v>
      </c>
      <c r="P1237">
        <v>2.68</v>
      </c>
      <c r="Q1237">
        <v>0.15</v>
      </c>
      <c r="R1237">
        <v>0.3</v>
      </c>
      <c r="S1237">
        <v>2000</v>
      </c>
      <c r="T1237">
        <v>8000</v>
      </c>
      <c r="U1237" t="s">
        <v>17901</v>
      </c>
      <c r="V1237" t="s">
        <v>25863</v>
      </c>
    </row>
    <row r="1238" spans="1:22" x14ac:dyDescent="0.3">
      <c r="A1238" t="s">
        <v>21</v>
      </c>
      <c r="B1238" t="s">
        <v>1255</v>
      </c>
      <c r="C1238" t="s">
        <v>9626</v>
      </c>
      <c r="D1238">
        <v>0</v>
      </c>
      <c r="E1238">
        <v>0</v>
      </c>
      <c r="F1238">
        <v>1</v>
      </c>
      <c r="G1238">
        <v>0.5</v>
      </c>
      <c r="H1238">
        <v>0.16</v>
      </c>
      <c r="I1238">
        <v>74.25</v>
      </c>
      <c r="J1238">
        <v>0.33</v>
      </c>
      <c r="K1238">
        <v>2.41</v>
      </c>
      <c r="L1238">
        <v>1279</v>
      </c>
      <c r="M1238">
        <v>49.75</v>
      </c>
      <c r="N1238">
        <v>71.28</v>
      </c>
      <c r="O1238">
        <v>1.42</v>
      </c>
      <c r="P1238">
        <v>2.2200000000000002</v>
      </c>
      <c r="Q1238">
        <v>0.13</v>
      </c>
      <c r="R1238">
        <v>0.26</v>
      </c>
      <c r="S1238">
        <v>2000</v>
      </c>
      <c r="T1238">
        <v>8000</v>
      </c>
      <c r="U1238" t="s">
        <v>17902</v>
      </c>
      <c r="V1238" t="s">
        <v>25864</v>
      </c>
    </row>
    <row r="1239" spans="1:22" x14ac:dyDescent="0.3">
      <c r="A1239" t="s">
        <v>21</v>
      </c>
      <c r="B1239" t="s">
        <v>1256</v>
      </c>
      <c r="C1239" t="s">
        <v>9627</v>
      </c>
      <c r="D1239">
        <v>0</v>
      </c>
      <c r="E1239">
        <v>0</v>
      </c>
      <c r="F1239">
        <v>1</v>
      </c>
      <c r="G1239">
        <v>3.42</v>
      </c>
      <c r="H1239">
        <v>0.16</v>
      </c>
      <c r="I1239">
        <v>367.21</v>
      </c>
      <c r="J1239">
        <v>1.51</v>
      </c>
      <c r="K1239">
        <v>13.97</v>
      </c>
      <c r="L1239">
        <v>1280</v>
      </c>
      <c r="M1239">
        <v>246.03</v>
      </c>
      <c r="N1239">
        <v>352.53</v>
      </c>
      <c r="O1239">
        <v>8.24</v>
      </c>
      <c r="P1239">
        <v>12.85</v>
      </c>
      <c r="Q1239">
        <v>0.62</v>
      </c>
      <c r="R1239">
        <v>1.23</v>
      </c>
      <c r="S1239">
        <v>2000</v>
      </c>
      <c r="T1239">
        <v>8000</v>
      </c>
      <c r="U1239" t="s">
        <v>17903</v>
      </c>
      <c r="V1239" t="s">
        <v>25865</v>
      </c>
    </row>
    <row r="1240" spans="1:22" x14ac:dyDescent="0.3">
      <c r="A1240" t="s">
        <v>21</v>
      </c>
      <c r="B1240" t="s">
        <v>1257</v>
      </c>
      <c r="C1240" t="s">
        <v>9628</v>
      </c>
      <c r="D1240">
        <v>0</v>
      </c>
      <c r="E1240">
        <v>0</v>
      </c>
      <c r="F1240">
        <v>1</v>
      </c>
      <c r="G1240">
        <v>0.2</v>
      </c>
      <c r="H1240">
        <v>0.16</v>
      </c>
      <c r="I1240">
        <v>74.290000000000006</v>
      </c>
      <c r="J1240">
        <v>0.32</v>
      </c>
      <c r="K1240">
        <v>2.41</v>
      </c>
      <c r="L1240">
        <v>1281</v>
      </c>
      <c r="M1240">
        <v>49.77</v>
      </c>
      <c r="N1240">
        <v>71.319999999999993</v>
      </c>
      <c r="O1240">
        <v>1.42</v>
      </c>
      <c r="P1240">
        <v>2.21</v>
      </c>
      <c r="Q1240">
        <v>0.13</v>
      </c>
      <c r="R1240">
        <v>0.26</v>
      </c>
      <c r="S1240">
        <v>2000</v>
      </c>
      <c r="T1240">
        <v>8000</v>
      </c>
      <c r="U1240" t="s">
        <v>17904</v>
      </c>
      <c r="V1240" t="s">
        <v>25866</v>
      </c>
    </row>
    <row r="1241" spans="1:22" x14ac:dyDescent="0.3">
      <c r="A1241" t="s">
        <v>21</v>
      </c>
      <c r="B1241" t="s">
        <v>1258</v>
      </c>
      <c r="C1241" t="s">
        <v>9629</v>
      </c>
      <c r="D1241">
        <v>0</v>
      </c>
      <c r="E1241">
        <v>0</v>
      </c>
      <c r="F1241">
        <v>1</v>
      </c>
      <c r="G1241">
        <v>0.83</v>
      </c>
      <c r="H1241">
        <v>0.16</v>
      </c>
      <c r="I1241">
        <v>76.36</v>
      </c>
      <c r="J1241">
        <v>0.34</v>
      </c>
      <c r="K1241">
        <v>2.5099999999999998</v>
      </c>
      <c r="L1241">
        <v>1282</v>
      </c>
      <c r="M1241">
        <v>51.16</v>
      </c>
      <c r="N1241">
        <v>73.31</v>
      </c>
      <c r="O1241">
        <v>1.48</v>
      </c>
      <c r="P1241">
        <v>2.2999999999999998</v>
      </c>
      <c r="Q1241">
        <v>0.14000000000000001</v>
      </c>
      <c r="R1241">
        <v>0.27</v>
      </c>
      <c r="S1241">
        <v>2000</v>
      </c>
      <c r="T1241">
        <v>8000</v>
      </c>
      <c r="U1241" t="s">
        <v>17905</v>
      </c>
      <c r="V1241" t="s">
        <v>25867</v>
      </c>
    </row>
    <row r="1242" spans="1:22" x14ac:dyDescent="0.3">
      <c r="A1242" t="s">
        <v>21</v>
      </c>
      <c r="B1242" t="s">
        <v>1259</v>
      </c>
      <c r="C1242" t="s">
        <v>9630</v>
      </c>
      <c r="D1242">
        <v>0</v>
      </c>
      <c r="E1242">
        <v>0</v>
      </c>
      <c r="F1242">
        <v>1</v>
      </c>
      <c r="G1242">
        <v>0.46</v>
      </c>
      <c r="H1242">
        <v>0.16</v>
      </c>
      <c r="I1242">
        <v>79.510000000000005</v>
      </c>
      <c r="J1242">
        <v>0.35</v>
      </c>
      <c r="K1242">
        <v>3.18</v>
      </c>
      <c r="L1242">
        <v>1283</v>
      </c>
      <c r="M1242">
        <v>53.27</v>
      </c>
      <c r="N1242">
        <v>76.33</v>
      </c>
      <c r="O1242">
        <v>1.88</v>
      </c>
      <c r="P1242">
        <v>2.93</v>
      </c>
      <c r="Q1242">
        <v>0.14000000000000001</v>
      </c>
      <c r="R1242">
        <v>0.28999999999999998</v>
      </c>
      <c r="S1242">
        <v>2000</v>
      </c>
      <c r="T1242">
        <v>8000</v>
      </c>
      <c r="U1242" t="s">
        <v>17906</v>
      </c>
      <c r="V1242" t="s">
        <v>25868</v>
      </c>
    </row>
    <row r="1243" spans="1:22" x14ac:dyDescent="0.3">
      <c r="A1243" t="s">
        <v>21</v>
      </c>
      <c r="B1243" t="s">
        <v>1260</v>
      </c>
      <c r="C1243" t="s">
        <v>9631</v>
      </c>
      <c r="D1243">
        <v>0</v>
      </c>
      <c r="E1243">
        <v>0</v>
      </c>
      <c r="F1243">
        <v>1</v>
      </c>
      <c r="G1243">
        <v>0.94</v>
      </c>
      <c r="H1243">
        <v>0.16</v>
      </c>
      <c r="I1243">
        <v>76.930000000000007</v>
      </c>
      <c r="J1243">
        <v>0.34</v>
      </c>
      <c r="K1243">
        <v>2.5299999999999998</v>
      </c>
      <c r="L1243">
        <v>1284</v>
      </c>
      <c r="M1243">
        <v>51.54</v>
      </c>
      <c r="N1243">
        <v>73.849999999999994</v>
      </c>
      <c r="O1243">
        <v>1.49</v>
      </c>
      <c r="P1243">
        <v>2.33</v>
      </c>
      <c r="Q1243">
        <v>0.14000000000000001</v>
      </c>
      <c r="R1243">
        <v>0.27</v>
      </c>
      <c r="S1243">
        <v>2000</v>
      </c>
      <c r="T1243">
        <v>8000</v>
      </c>
      <c r="U1243" t="s">
        <v>17907</v>
      </c>
      <c r="V1243" t="s">
        <v>25869</v>
      </c>
    </row>
    <row r="1244" spans="1:22" x14ac:dyDescent="0.3">
      <c r="A1244" t="s">
        <v>21</v>
      </c>
      <c r="B1244" t="s">
        <v>1261</v>
      </c>
      <c r="C1244" t="s">
        <v>9632</v>
      </c>
      <c r="D1244">
        <v>0</v>
      </c>
      <c r="E1244">
        <v>0</v>
      </c>
      <c r="F1244">
        <v>1</v>
      </c>
      <c r="G1244">
        <v>0.26</v>
      </c>
      <c r="H1244">
        <v>0.16</v>
      </c>
      <c r="I1244">
        <v>67.28</v>
      </c>
      <c r="J1244">
        <v>0.31</v>
      </c>
      <c r="K1244">
        <v>2.67</v>
      </c>
      <c r="L1244">
        <v>1285</v>
      </c>
      <c r="M1244">
        <v>45.07</v>
      </c>
      <c r="N1244">
        <v>64.58</v>
      </c>
      <c r="O1244">
        <v>1.58</v>
      </c>
      <c r="P1244">
        <v>2.46</v>
      </c>
      <c r="Q1244">
        <v>0.13</v>
      </c>
      <c r="R1244">
        <v>0.25</v>
      </c>
      <c r="S1244">
        <v>2000</v>
      </c>
      <c r="T1244">
        <v>7000</v>
      </c>
      <c r="U1244" t="s">
        <v>17908</v>
      </c>
      <c r="V1244" t="s">
        <v>25870</v>
      </c>
    </row>
    <row r="1245" spans="1:22" x14ac:dyDescent="0.3">
      <c r="A1245" t="s">
        <v>21</v>
      </c>
      <c r="B1245" t="s">
        <v>1262</v>
      </c>
      <c r="C1245" t="s">
        <v>9633</v>
      </c>
      <c r="D1245">
        <v>0</v>
      </c>
      <c r="E1245">
        <v>0</v>
      </c>
      <c r="F1245">
        <v>1</v>
      </c>
      <c r="G1245">
        <v>0.76</v>
      </c>
      <c r="H1245">
        <v>0.16</v>
      </c>
      <c r="I1245">
        <v>75.53</v>
      </c>
      <c r="J1245">
        <v>0.33</v>
      </c>
      <c r="K1245">
        <v>2.4700000000000002</v>
      </c>
      <c r="L1245">
        <v>1286</v>
      </c>
      <c r="M1245">
        <v>50.6</v>
      </c>
      <c r="N1245">
        <v>72.5</v>
      </c>
      <c r="O1245">
        <v>1.46</v>
      </c>
      <c r="P1245">
        <v>2.2799999999999998</v>
      </c>
      <c r="Q1245">
        <v>0.14000000000000001</v>
      </c>
      <c r="R1245">
        <v>0.27</v>
      </c>
      <c r="S1245">
        <v>2000</v>
      </c>
      <c r="T1245">
        <v>7000</v>
      </c>
      <c r="U1245" t="s">
        <v>17909</v>
      </c>
      <c r="V1245" t="s">
        <v>25871</v>
      </c>
    </row>
    <row r="1246" spans="1:22" x14ac:dyDescent="0.3">
      <c r="A1246" t="s">
        <v>21</v>
      </c>
      <c r="B1246" t="s">
        <v>1263</v>
      </c>
      <c r="C1246" t="s">
        <v>9634</v>
      </c>
      <c r="D1246">
        <v>0</v>
      </c>
      <c r="E1246">
        <v>0</v>
      </c>
      <c r="F1246">
        <v>1</v>
      </c>
      <c r="G1246">
        <v>1.27</v>
      </c>
      <c r="H1246">
        <v>0.16</v>
      </c>
      <c r="I1246">
        <v>152.82</v>
      </c>
      <c r="J1246">
        <v>0.62</v>
      </c>
      <c r="K1246">
        <v>5.53</v>
      </c>
      <c r="L1246">
        <v>1287</v>
      </c>
      <c r="M1246">
        <v>102.39</v>
      </c>
      <c r="N1246">
        <v>146.71</v>
      </c>
      <c r="O1246">
        <v>3.26</v>
      </c>
      <c r="P1246">
        <v>5.09</v>
      </c>
      <c r="Q1246">
        <v>0.26</v>
      </c>
      <c r="R1246">
        <v>0.51</v>
      </c>
      <c r="S1246">
        <v>2000</v>
      </c>
      <c r="T1246">
        <v>7000</v>
      </c>
      <c r="U1246" t="s">
        <v>17910</v>
      </c>
      <c r="V1246" t="s">
        <v>25872</v>
      </c>
    </row>
    <row r="1247" spans="1:22" x14ac:dyDescent="0.3">
      <c r="A1247" t="s">
        <v>21</v>
      </c>
      <c r="B1247" t="s">
        <v>1264</v>
      </c>
      <c r="C1247" t="s">
        <v>9635</v>
      </c>
      <c r="D1247">
        <v>0</v>
      </c>
      <c r="E1247">
        <v>0</v>
      </c>
      <c r="F1247">
        <v>1</v>
      </c>
      <c r="G1247">
        <v>1.1599999999999999</v>
      </c>
      <c r="H1247">
        <v>0.16</v>
      </c>
      <c r="I1247">
        <v>162.13</v>
      </c>
      <c r="J1247">
        <v>0.68</v>
      </c>
      <c r="K1247">
        <v>5.88</v>
      </c>
      <c r="L1247">
        <v>1288</v>
      </c>
      <c r="M1247">
        <v>108.63</v>
      </c>
      <c r="N1247">
        <v>155.63999999999999</v>
      </c>
      <c r="O1247">
        <v>3.47</v>
      </c>
      <c r="P1247">
        <v>5.41</v>
      </c>
      <c r="Q1247">
        <v>0.28000000000000003</v>
      </c>
      <c r="R1247">
        <v>0.55000000000000004</v>
      </c>
      <c r="S1247">
        <v>2000</v>
      </c>
      <c r="T1247">
        <v>7000</v>
      </c>
      <c r="U1247" t="s">
        <v>17911</v>
      </c>
      <c r="V1247" t="s">
        <v>25873</v>
      </c>
    </row>
    <row r="1248" spans="1:22" x14ac:dyDescent="0.3">
      <c r="A1248" t="s">
        <v>21</v>
      </c>
      <c r="B1248" t="s">
        <v>1265</v>
      </c>
      <c r="C1248" t="s">
        <v>9636</v>
      </c>
      <c r="D1248">
        <v>0</v>
      </c>
      <c r="E1248">
        <v>0</v>
      </c>
      <c r="F1248">
        <v>1</v>
      </c>
      <c r="G1248">
        <v>1</v>
      </c>
      <c r="H1248">
        <v>0.16</v>
      </c>
      <c r="I1248">
        <v>121.3</v>
      </c>
      <c r="J1248">
        <v>0.49</v>
      </c>
      <c r="K1248">
        <v>4.3</v>
      </c>
      <c r="L1248">
        <v>1289</v>
      </c>
      <c r="M1248">
        <v>81.27</v>
      </c>
      <c r="N1248">
        <v>116.45</v>
      </c>
      <c r="O1248">
        <v>2.54</v>
      </c>
      <c r="P1248">
        <v>3.95</v>
      </c>
      <c r="Q1248">
        <v>0.2</v>
      </c>
      <c r="R1248">
        <v>0.4</v>
      </c>
      <c r="S1248">
        <v>2000</v>
      </c>
      <c r="T1248">
        <v>7000</v>
      </c>
      <c r="U1248" t="s">
        <v>17912</v>
      </c>
      <c r="V1248" t="s">
        <v>25874</v>
      </c>
    </row>
    <row r="1249" spans="1:22" x14ac:dyDescent="0.3">
      <c r="A1249" t="s">
        <v>21</v>
      </c>
      <c r="B1249" t="s">
        <v>1266</v>
      </c>
      <c r="C1249" t="s">
        <v>9637</v>
      </c>
      <c r="D1249">
        <v>0</v>
      </c>
      <c r="E1249">
        <v>0</v>
      </c>
      <c r="F1249">
        <v>1</v>
      </c>
      <c r="G1249">
        <v>0.88</v>
      </c>
      <c r="H1249">
        <v>0.16</v>
      </c>
      <c r="I1249">
        <v>76.260000000000005</v>
      </c>
      <c r="J1249">
        <v>0.34</v>
      </c>
      <c r="K1249">
        <v>2.5099999999999998</v>
      </c>
      <c r="L1249">
        <v>1290</v>
      </c>
      <c r="M1249">
        <v>51.09</v>
      </c>
      <c r="N1249">
        <v>73.209999999999994</v>
      </c>
      <c r="O1249">
        <v>1.48</v>
      </c>
      <c r="P1249">
        <v>2.31</v>
      </c>
      <c r="Q1249">
        <v>0.14000000000000001</v>
      </c>
      <c r="R1249">
        <v>0.27</v>
      </c>
      <c r="S1249">
        <v>2000</v>
      </c>
      <c r="T1249">
        <v>7000</v>
      </c>
      <c r="U1249" t="s">
        <v>17913</v>
      </c>
      <c r="V1249" t="s">
        <v>25875</v>
      </c>
    </row>
    <row r="1250" spans="1:22" x14ac:dyDescent="0.3">
      <c r="A1250" t="s">
        <v>21</v>
      </c>
      <c r="B1250" t="s">
        <v>1267</v>
      </c>
      <c r="C1250" t="s">
        <v>9638</v>
      </c>
      <c r="D1250">
        <v>0</v>
      </c>
      <c r="E1250">
        <v>0</v>
      </c>
      <c r="F1250">
        <v>1</v>
      </c>
      <c r="G1250">
        <v>0.8</v>
      </c>
      <c r="H1250">
        <v>0.16</v>
      </c>
      <c r="I1250">
        <v>109.4</v>
      </c>
      <c r="J1250">
        <v>0.45</v>
      </c>
      <c r="K1250">
        <v>3.82</v>
      </c>
      <c r="L1250">
        <v>1291</v>
      </c>
      <c r="M1250">
        <v>73.3</v>
      </c>
      <c r="N1250">
        <v>105.02</v>
      </c>
      <c r="O1250">
        <v>2.25</v>
      </c>
      <c r="P1250">
        <v>3.51</v>
      </c>
      <c r="Q1250">
        <v>0.18</v>
      </c>
      <c r="R1250">
        <v>0.36</v>
      </c>
      <c r="S1250">
        <v>2000</v>
      </c>
      <c r="T1250">
        <v>7000</v>
      </c>
      <c r="U1250" t="s">
        <v>17914</v>
      </c>
      <c r="V1250" t="s">
        <v>25876</v>
      </c>
    </row>
    <row r="1251" spans="1:22" x14ac:dyDescent="0.3">
      <c r="A1251" t="s">
        <v>21</v>
      </c>
      <c r="B1251" t="s">
        <v>1268</v>
      </c>
      <c r="C1251" t="s">
        <v>9639</v>
      </c>
      <c r="D1251">
        <v>0</v>
      </c>
      <c r="E1251">
        <v>0</v>
      </c>
      <c r="F1251">
        <v>1</v>
      </c>
      <c r="G1251">
        <v>0.26</v>
      </c>
      <c r="H1251">
        <v>0.16</v>
      </c>
      <c r="I1251">
        <v>71.95</v>
      </c>
      <c r="J1251">
        <v>0.32</v>
      </c>
      <c r="K1251">
        <v>2.3199999999999998</v>
      </c>
      <c r="L1251">
        <v>1292</v>
      </c>
      <c r="M1251">
        <v>48.2</v>
      </c>
      <c r="N1251">
        <v>69.069999999999993</v>
      </c>
      <c r="O1251">
        <v>1.37</v>
      </c>
      <c r="P1251">
        <v>2.13</v>
      </c>
      <c r="Q1251">
        <v>0.13</v>
      </c>
      <c r="R1251">
        <v>0.26</v>
      </c>
      <c r="S1251">
        <v>2000</v>
      </c>
      <c r="T1251">
        <v>7000</v>
      </c>
      <c r="U1251" t="s">
        <v>17915</v>
      </c>
      <c r="V1251" t="s">
        <v>25877</v>
      </c>
    </row>
    <row r="1252" spans="1:22" x14ac:dyDescent="0.3">
      <c r="A1252" t="s">
        <v>21</v>
      </c>
      <c r="B1252" t="s">
        <v>1269</v>
      </c>
      <c r="C1252" t="s">
        <v>9640</v>
      </c>
      <c r="D1252">
        <v>0</v>
      </c>
      <c r="E1252">
        <v>0</v>
      </c>
      <c r="F1252">
        <v>1</v>
      </c>
      <c r="G1252">
        <v>0.22</v>
      </c>
      <c r="H1252">
        <v>0.16</v>
      </c>
      <c r="I1252">
        <v>71.62</v>
      </c>
      <c r="J1252">
        <v>0.31</v>
      </c>
      <c r="K1252">
        <v>2.31</v>
      </c>
      <c r="L1252">
        <v>1293</v>
      </c>
      <c r="M1252">
        <v>47.99</v>
      </c>
      <c r="N1252">
        <v>68.760000000000005</v>
      </c>
      <c r="O1252">
        <v>1.36</v>
      </c>
      <c r="P1252">
        <v>2.12</v>
      </c>
      <c r="Q1252">
        <v>0.13</v>
      </c>
      <c r="R1252">
        <v>0.26</v>
      </c>
      <c r="S1252">
        <v>2000</v>
      </c>
      <c r="T1252">
        <v>7000</v>
      </c>
      <c r="U1252" t="s">
        <v>17916</v>
      </c>
      <c r="V1252" t="s">
        <v>25878</v>
      </c>
    </row>
    <row r="1253" spans="1:22" x14ac:dyDescent="0.3">
      <c r="A1253" t="s">
        <v>21</v>
      </c>
      <c r="B1253" t="s">
        <v>1270</v>
      </c>
      <c r="C1253" t="s">
        <v>9641</v>
      </c>
      <c r="D1253">
        <v>0</v>
      </c>
      <c r="E1253">
        <v>0</v>
      </c>
      <c r="F1253">
        <v>1</v>
      </c>
      <c r="G1253">
        <v>1.22</v>
      </c>
      <c r="H1253">
        <v>0.16</v>
      </c>
      <c r="I1253">
        <v>167.14</v>
      </c>
      <c r="J1253">
        <v>0.7</v>
      </c>
      <c r="K1253">
        <v>6.07</v>
      </c>
      <c r="L1253">
        <v>1294</v>
      </c>
      <c r="M1253">
        <v>111.99</v>
      </c>
      <c r="N1253">
        <v>160.46</v>
      </c>
      <c r="O1253">
        <v>3.58</v>
      </c>
      <c r="P1253">
        <v>5.59</v>
      </c>
      <c r="Q1253">
        <v>0.28999999999999998</v>
      </c>
      <c r="R1253">
        <v>0.56999999999999995</v>
      </c>
      <c r="S1253">
        <v>2000</v>
      </c>
      <c r="T1253">
        <v>7000</v>
      </c>
      <c r="U1253" t="s">
        <v>17917</v>
      </c>
      <c r="V1253" t="s">
        <v>25879</v>
      </c>
    </row>
    <row r="1254" spans="1:22" x14ac:dyDescent="0.3">
      <c r="A1254" t="s">
        <v>21</v>
      </c>
      <c r="B1254" t="s">
        <v>1271</v>
      </c>
      <c r="C1254" t="s">
        <v>9642</v>
      </c>
      <c r="D1254">
        <v>0</v>
      </c>
      <c r="E1254">
        <v>0</v>
      </c>
      <c r="F1254">
        <v>1</v>
      </c>
      <c r="G1254">
        <v>2.56</v>
      </c>
      <c r="H1254">
        <v>0.16</v>
      </c>
      <c r="I1254">
        <v>268.33</v>
      </c>
      <c r="J1254">
        <v>1.1100000000000001</v>
      </c>
      <c r="K1254">
        <v>10.09</v>
      </c>
      <c r="L1254">
        <v>1295</v>
      </c>
      <c r="M1254">
        <v>179.78</v>
      </c>
      <c r="N1254">
        <v>257.60000000000002</v>
      </c>
      <c r="O1254">
        <v>5.95</v>
      </c>
      <c r="P1254">
        <v>9.2799999999999994</v>
      </c>
      <c r="Q1254">
        <v>0.46</v>
      </c>
      <c r="R1254">
        <v>0.9</v>
      </c>
      <c r="S1254">
        <v>2000</v>
      </c>
      <c r="T1254">
        <v>7000</v>
      </c>
      <c r="U1254" t="s">
        <v>17918</v>
      </c>
      <c r="V1254" t="s">
        <v>25880</v>
      </c>
    </row>
    <row r="1255" spans="1:22" x14ac:dyDescent="0.3">
      <c r="A1255" t="s">
        <v>21</v>
      </c>
      <c r="B1255" t="s">
        <v>1272</v>
      </c>
      <c r="C1255" t="s">
        <v>9643</v>
      </c>
      <c r="D1255">
        <v>0</v>
      </c>
      <c r="E1255">
        <v>0</v>
      </c>
      <c r="F1255">
        <v>1</v>
      </c>
      <c r="G1255">
        <v>2.19</v>
      </c>
      <c r="H1255">
        <v>0.16</v>
      </c>
      <c r="I1255">
        <v>244.4</v>
      </c>
      <c r="J1255">
        <v>1.02</v>
      </c>
      <c r="K1255">
        <v>9.1199999999999992</v>
      </c>
      <c r="L1255">
        <v>1296</v>
      </c>
      <c r="M1255">
        <v>163.75</v>
      </c>
      <c r="N1255">
        <v>234.62</v>
      </c>
      <c r="O1255">
        <v>5.38</v>
      </c>
      <c r="P1255">
        <v>8.39</v>
      </c>
      <c r="Q1255">
        <v>0.42</v>
      </c>
      <c r="R1255">
        <v>0.82</v>
      </c>
      <c r="S1255">
        <v>2000</v>
      </c>
      <c r="T1255">
        <v>7000</v>
      </c>
      <c r="U1255" t="s">
        <v>17919</v>
      </c>
      <c r="V1255" t="s">
        <v>25881</v>
      </c>
    </row>
    <row r="1256" spans="1:22" x14ac:dyDescent="0.3">
      <c r="A1256" t="s">
        <v>21</v>
      </c>
      <c r="B1256" t="s">
        <v>1273</v>
      </c>
      <c r="C1256" t="s">
        <v>9644</v>
      </c>
      <c r="D1256">
        <v>0</v>
      </c>
      <c r="E1256">
        <v>0</v>
      </c>
      <c r="F1256">
        <v>1</v>
      </c>
      <c r="G1256">
        <v>0.47</v>
      </c>
      <c r="H1256">
        <v>0.16</v>
      </c>
      <c r="I1256">
        <v>73.709999999999994</v>
      </c>
      <c r="J1256">
        <v>0.32</v>
      </c>
      <c r="K1256">
        <v>2.4</v>
      </c>
      <c r="L1256">
        <v>1297</v>
      </c>
      <c r="M1256">
        <v>49.38</v>
      </c>
      <c r="N1256">
        <v>70.760000000000005</v>
      </c>
      <c r="O1256">
        <v>1.41</v>
      </c>
      <c r="P1256">
        <v>2.2000000000000002</v>
      </c>
      <c r="Q1256">
        <v>0.13</v>
      </c>
      <c r="R1256">
        <v>0.26</v>
      </c>
      <c r="S1256">
        <v>2000</v>
      </c>
      <c r="T1256">
        <v>7000</v>
      </c>
      <c r="U1256" t="s">
        <v>17920</v>
      </c>
      <c r="V1256" t="s">
        <v>25882</v>
      </c>
    </row>
    <row r="1257" spans="1:22" x14ac:dyDescent="0.3">
      <c r="A1257" t="s">
        <v>21</v>
      </c>
      <c r="B1257" t="s">
        <v>1274</v>
      </c>
      <c r="C1257" t="s">
        <v>9645</v>
      </c>
      <c r="D1257">
        <v>0</v>
      </c>
      <c r="E1257">
        <v>0</v>
      </c>
      <c r="F1257">
        <v>1</v>
      </c>
      <c r="G1257">
        <v>2.81</v>
      </c>
      <c r="H1257">
        <v>0.16</v>
      </c>
      <c r="I1257">
        <v>89.29</v>
      </c>
      <c r="J1257">
        <v>0.39</v>
      </c>
      <c r="K1257">
        <v>3.08</v>
      </c>
      <c r="L1257">
        <v>1298</v>
      </c>
      <c r="M1257">
        <v>59.82</v>
      </c>
      <c r="N1257">
        <v>85.72</v>
      </c>
      <c r="O1257">
        <v>1.81</v>
      </c>
      <c r="P1257">
        <v>2.83</v>
      </c>
      <c r="Q1257">
        <v>0.16</v>
      </c>
      <c r="R1257">
        <v>0.32</v>
      </c>
      <c r="S1257">
        <v>2000</v>
      </c>
      <c r="T1257">
        <v>7000</v>
      </c>
      <c r="U1257" t="s">
        <v>17921</v>
      </c>
      <c r="V1257" t="s">
        <v>25883</v>
      </c>
    </row>
    <row r="1258" spans="1:22" x14ac:dyDescent="0.3">
      <c r="A1258" t="s">
        <v>21</v>
      </c>
      <c r="B1258" t="s">
        <v>1275</v>
      </c>
      <c r="C1258" t="s">
        <v>9646</v>
      </c>
      <c r="D1258">
        <v>0</v>
      </c>
      <c r="E1258">
        <v>0</v>
      </c>
      <c r="F1258">
        <v>1</v>
      </c>
      <c r="G1258">
        <v>1.42</v>
      </c>
      <c r="H1258">
        <v>0.16</v>
      </c>
      <c r="I1258">
        <v>149.27000000000001</v>
      </c>
      <c r="J1258">
        <v>0.63</v>
      </c>
      <c r="K1258">
        <v>5.37</v>
      </c>
      <c r="L1258">
        <v>1299</v>
      </c>
      <c r="M1258">
        <v>100.01</v>
      </c>
      <c r="N1258">
        <v>143.30000000000001</v>
      </c>
      <c r="O1258">
        <v>3.17</v>
      </c>
      <c r="P1258">
        <v>4.9400000000000004</v>
      </c>
      <c r="Q1258">
        <v>0.26</v>
      </c>
      <c r="R1258">
        <v>0.51</v>
      </c>
      <c r="S1258">
        <v>2000</v>
      </c>
      <c r="T1258">
        <v>7000</v>
      </c>
      <c r="U1258" t="s">
        <v>17922</v>
      </c>
      <c r="V1258" t="s">
        <v>25884</v>
      </c>
    </row>
    <row r="1259" spans="1:22" x14ac:dyDescent="0.3">
      <c r="A1259" t="s">
        <v>21</v>
      </c>
      <c r="B1259" t="s">
        <v>1276</v>
      </c>
      <c r="C1259" t="s">
        <v>9647</v>
      </c>
      <c r="D1259">
        <v>0</v>
      </c>
      <c r="E1259">
        <v>0</v>
      </c>
      <c r="F1259">
        <v>1</v>
      </c>
      <c r="G1259">
        <v>3.96</v>
      </c>
      <c r="H1259">
        <v>0.16</v>
      </c>
      <c r="I1259">
        <v>179.87</v>
      </c>
      <c r="J1259">
        <v>0.76</v>
      </c>
      <c r="K1259">
        <v>6.64</v>
      </c>
      <c r="L1259">
        <v>1300</v>
      </c>
      <c r="M1259">
        <v>120.51</v>
      </c>
      <c r="N1259">
        <v>172.68</v>
      </c>
      <c r="O1259">
        <v>3.92</v>
      </c>
      <c r="P1259">
        <v>6.11</v>
      </c>
      <c r="Q1259">
        <v>0.31</v>
      </c>
      <c r="R1259">
        <v>0.61</v>
      </c>
      <c r="S1259">
        <v>2000</v>
      </c>
      <c r="T1259">
        <v>7000</v>
      </c>
      <c r="U1259" t="s">
        <v>17923</v>
      </c>
      <c r="V1259" t="s">
        <v>25885</v>
      </c>
    </row>
    <row r="1260" spans="1:22" x14ac:dyDescent="0.3">
      <c r="A1260" t="s">
        <v>21</v>
      </c>
      <c r="B1260" t="s">
        <v>1277</v>
      </c>
      <c r="C1260" t="s">
        <v>9648</v>
      </c>
      <c r="D1260">
        <v>0</v>
      </c>
      <c r="E1260">
        <v>0</v>
      </c>
      <c r="F1260">
        <v>1</v>
      </c>
      <c r="G1260">
        <v>0.53</v>
      </c>
      <c r="H1260">
        <v>0.16</v>
      </c>
      <c r="I1260">
        <v>73.459999999999994</v>
      </c>
      <c r="J1260">
        <v>0.32</v>
      </c>
      <c r="K1260">
        <v>2.39</v>
      </c>
      <c r="L1260">
        <v>1301</v>
      </c>
      <c r="M1260">
        <v>49.22</v>
      </c>
      <c r="N1260">
        <v>70.53</v>
      </c>
      <c r="O1260">
        <v>1.41</v>
      </c>
      <c r="P1260">
        <v>2.2000000000000002</v>
      </c>
      <c r="Q1260">
        <v>0.13</v>
      </c>
      <c r="R1260">
        <v>0.26</v>
      </c>
      <c r="S1260">
        <v>2000</v>
      </c>
      <c r="T1260">
        <v>7000</v>
      </c>
      <c r="U1260" t="s">
        <v>17924</v>
      </c>
      <c r="V1260" t="s">
        <v>25886</v>
      </c>
    </row>
    <row r="1261" spans="1:22" x14ac:dyDescent="0.3">
      <c r="A1261" t="s">
        <v>21</v>
      </c>
      <c r="B1261" t="s">
        <v>1278</v>
      </c>
      <c r="C1261" t="s">
        <v>9649</v>
      </c>
      <c r="D1261">
        <v>0</v>
      </c>
      <c r="E1261">
        <v>0</v>
      </c>
      <c r="F1261">
        <v>1</v>
      </c>
      <c r="G1261">
        <v>0.85</v>
      </c>
      <c r="H1261">
        <v>0.16</v>
      </c>
      <c r="I1261">
        <v>104.79</v>
      </c>
      <c r="J1261">
        <v>0.45</v>
      </c>
      <c r="K1261">
        <v>3.62</v>
      </c>
      <c r="L1261">
        <v>1302</v>
      </c>
      <c r="M1261">
        <v>70.209999999999994</v>
      </c>
      <c r="N1261">
        <v>100.6</v>
      </c>
      <c r="O1261">
        <v>2.14</v>
      </c>
      <c r="P1261">
        <v>3.33</v>
      </c>
      <c r="Q1261">
        <v>0.18</v>
      </c>
      <c r="R1261">
        <v>0.36</v>
      </c>
      <c r="S1261">
        <v>2000</v>
      </c>
      <c r="T1261">
        <v>7000</v>
      </c>
      <c r="U1261" t="s">
        <v>17925</v>
      </c>
      <c r="V1261" t="s">
        <v>25887</v>
      </c>
    </row>
    <row r="1262" spans="1:22" x14ac:dyDescent="0.3">
      <c r="A1262" t="s">
        <v>21</v>
      </c>
      <c r="B1262" t="s">
        <v>1279</v>
      </c>
      <c r="C1262" t="s">
        <v>9650</v>
      </c>
      <c r="D1262">
        <v>0</v>
      </c>
      <c r="E1262">
        <v>0</v>
      </c>
      <c r="F1262">
        <v>1</v>
      </c>
      <c r="G1262">
        <v>1.1499999999999999</v>
      </c>
      <c r="H1262">
        <v>0.16</v>
      </c>
      <c r="I1262">
        <v>99.56</v>
      </c>
      <c r="J1262">
        <v>0.43</v>
      </c>
      <c r="K1262">
        <v>3.46</v>
      </c>
      <c r="L1262">
        <v>1303</v>
      </c>
      <c r="M1262">
        <v>66.7</v>
      </c>
      <c r="N1262">
        <v>95.57</v>
      </c>
      <c r="O1262">
        <v>2.04</v>
      </c>
      <c r="P1262">
        <v>3.19</v>
      </c>
      <c r="Q1262">
        <v>0.18</v>
      </c>
      <c r="R1262">
        <v>0.35</v>
      </c>
      <c r="S1262">
        <v>2000</v>
      </c>
      <c r="T1262">
        <v>7000</v>
      </c>
      <c r="U1262" t="s">
        <v>17926</v>
      </c>
      <c r="V1262" t="s">
        <v>25888</v>
      </c>
    </row>
    <row r="1263" spans="1:22" x14ac:dyDescent="0.3">
      <c r="A1263" t="s">
        <v>21</v>
      </c>
      <c r="B1263" t="s">
        <v>1280</v>
      </c>
      <c r="C1263" t="s">
        <v>9651</v>
      </c>
      <c r="D1263">
        <v>0</v>
      </c>
      <c r="E1263">
        <v>0</v>
      </c>
      <c r="F1263">
        <v>1</v>
      </c>
      <c r="G1263">
        <v>1.31</v>
      </c>
      <c r="H1263">
        <v>0.16</v>
      </c>
      <c r="I1263">
        <v>152.11000000000001</v>
      </c>
      <c r="J1263">
        <v>0.63</v>
      </c>
      <c r="K1263">
        <v>5.38</v>
      </c>
      <c r="L1263">
        <v>1304</v>
      </c>
      <c r="M1263">
        <v>101.92</v>
      </c>
      <c r="N1263">
        <v>146.03</v>
      </c>
      <c r="O1263">
        <v>3.17</v>
      </c>
      <c r="P1263">
        <v>4.95</v>
      </c>
      <c r="Q1263">
        <v>0.26</v>
      </c>
      <c r="R1263">
        <v>0.51</v>
      </c>
      <c r="S1263">
        <v>2000</v>
      </c>
      <c r="T1263">
        <v>7000</v>
      </c>
      <c r="U1263" t="s">
        <v>17927</v>
      </c>
      <c r="V1263" t="s">
        <v>25889</v>
      </c>
    </row>
    <row r="1264" spans="1:22" x14ac:dyDescent="0.3">
      <c r="A1264" t="s">
        <v>21</v>
      </c>
      <c r="B1264" t="s">
        <v>1281</v>
      </c>
      <c r="C1264" t="s">
        <v>9652</v>
      </c>
      <c r="D1264">
        <v>0</v>
      </c>
      <c r="E1264">
        <v>0</v>
      </c>
      <c r="F1264">
        <v>1</v>
      </c>
      <c r="G1264">
        <v>0.19</v>
      </c>
      <c r="H1264">
        <v>0.16</v>
      </c>
      <c r="I1264">
        <v>73.790000000000006</v>
      </c>
      <c r="J1264">
        <v>0.32</v>
      </c>
      <c r="K1264">
        <v>2.39</v>
      </c>
      <c r="L1264">
        <v>1305</v>
      </c>
      <c r="M1264">
        <v>49.44</v>
      </c>
      <c r="N1264">
        <v>70.84</v>
      </c>
      <c r="O1264">
        <v>1.41</v>
      </c>
      <c r="P1264">
        <v>2.2000000000000002</v>
      </c>
      <c r="Q1264">
        <v>0.13</v>
      </c>
      <c r="R1264">
        <v>0.26</v>
      </c>
      <c r="S1264">
        <v>2000</v>
      </c>
      <c r="T1264">
        <v>7000</v>
      </c>
      <c r="U1264" t="s">
        <v>17928</v>
      </c>
      <c r="V1264" t="s">
        <v>25890</v>
      </c>
    </row>
    <row r="1265" spans="1:22" x14ac:dyDescent="0.3">
      <c r="A1265" t="s">
        <v>21</v>
      </c>
      <c r="B1265" t="s">
        <v>1282</v>
      </c>
      <c r="C1265" t="s">
        <v>9653</v>
      </c>
      <c r="D1265">
        <v>0</v>
      </c>
      <c r="E1265">
        <v>0</v>
      </c>
      <c r="F1265">
        <v>1</v>
      </c>
      <c r="G1265">
        <v>2.44</v>
      </c>
      <c r="H1265">
        <v>0.16</v>
      </c>
      <c r="I1265">
        <v>267.38</v>
      </c>
      <c r="J1265">
        <v>1.08</v>
      </c>
      <c r="K1265">
        <v>9.81</v>
      </c>
      <c r="L1265">
        <v>1306</v>
      </c>
      <c r="M1265">
        <v>179.14</v>
      </c>
      <c r="N1265">
        <v>256.68</v>
      </c>
      <c r="O1265">
        <v>5.79</v>
      </c>
      <c r="P1265">
        <v>9.0299999999999994</v>
      </c>
      <c r="Q1265">
        <v>0.44</v>
      </c>
      <c r="R1265">
        <v>0.88</v>
      </c>
      <c r="S1265">
        <v>2000</v>
      </c>
      <c r="T1265">
        <v>7000</v>
      </c>
      <c r="U1265" t="s">
        <v>17929</v>
      </c>
      <c r="V1265" t="s">
        <v>25891</v>
      </c>
    </row>
    <row r="1266" spans="1:22" x14ac:dyDescent="0.3">
      <c r="A1266" t="s">
        <v>21</v>
      </c>
      <c r="B1266" t="s">
        <v>1283</v>
      </c>
      <c r="C1266" t="s">
        <v>9654</v>
      </c>
      <c r="D1266">
        <v>0</v>
      </c>
      <c r="E1266">
        <v>0</v>
      </c>
      <c r="F1266">
        <v>1</v>
      </c>
      <c r="G1266">
        <v>7.65</v>
      </c>
      <c r="H1266">
        <v>0.16</v>
      </c>
      <c r="I1266">
        <v>754.13</v>
      </c>
      <c r="J1266">
        <v>3.08</v>
      </c>
      <c r="K1266">
        <v>29.25</v>
      </c>
      <c r="L1266">
        <v>1307</v>
      </c>
      <c r="M1266">
        <v>505.27</v>
      </c>
      <c r="N1266">
        <v>723.97</v>
      </c>
      <c r="O1266">
        <v>17.260000000000002</v>
      </c>
      <c r="P1266">
        <v>26.91</v>
      </c>
      <c r="Q1266">
        <v>1.26</v>
      </c>
      <c r="R1266">
        <v>2.5</v>
      </c>
      <c r="S1266">
        <v>2000</v>
      </c>
      <c r="T1266">
        <v>7000</v>
      </c>
      <c r="U1266" t="s">
        <v>17930</v>
      </c>
      <c r="V1266" t="s">
        <v>25892</v>
      </c>
    </row>
    <row r="1267" spans="1:22" x14ac:dyDescent="0.3">
      <c r="A1267" t="s">
        <v>21</v>
      </c>
      <c r="B1267" t="s">
        <v>1284</v>
      </c>
      <c r="C1267" t="s">
        <v>9655</v>
      </c>
      <c r="D1267">
        <v>0</v>
      </c>
      <c r="E1267">
        <v>0</v>
      </c>
      <c r="F1267">
        <v>1</v>
      </c>
      <c r="G1267">
        <v>2.25</v>
      </c>
      <c r="H1267">
        <v>0.16</v>
      </c>
      <c r="I1267">
        <v>203.36</v>
      </c>
      <c r="J1267">
        <v>0.7</v>
      </c>
      <c r="K1267">
        <v>6.24</v>
      </c>
      <c r="L1267">
        <v>1308</v>
      </c>
      <c r="M1267">
        <v>136.25</v>
      </c>
      <c r="N1267">
        <v>195.23</v>
      </c>
      <c r="O1267">
        <v>3.68</v>
      </c>
      <c r="P1267">
        <v>5.74</v>
      </c>
      <c r="Q1267">
        <v>0.28999999999999998</v>
      </c>
      <c r="R1267">
        <v>0.56999999999999995</v>
      </c>
      <c r="S1267">
        <v>2000</v>
      </c>
      <c r="T1267">
        <v>7000</v>
      </c>
      <c r="U1267" t="s">
        <v>17931</v>
      </c>
      <c r="V1267" t="s">
        <v>25893</v>
      </c>
    </row>
    <row r="1268" spans="1:22" x14ac:dyDescent="0.3">
      <c r="A1268" t="s">
        <v>21</v>
      </c>
      <c r="B1268" t="s">
        <v>1285</v>
      </c>
      <c r="C1268" t="s">
        <v>9656</v>
      </c>
      <c r="D1268">
        <v>0</v>
      </c>
      <c r="E1268">
        <v>0</v>
      </c>
      <c r="F1268">
        <v>1</v>
      </c>
      <c r="G1268">
        <v>4.87</v>
      </c>
      <c r="H1268">
        <v>0.16</v>
      </c>
      <c r="I1268">
        <v>485.64</v>
      </c>
      <c r="J1268">
        <v>1.98</v>
      </c>
      <c r="K1268">
        <v>18.670000000000002</v>
      </c>
      <c r="L1268">
        <v>1309</v>
      </c>
      <c r="M1268">
        <v>325.38</v>
      </c>
      <c r="N1268">
        <v>466.22</v>
      </c>
      <c r="O1268">
        <v>11.01</v>
      </c>
      <c r="P1268">
        <v>17.170000000000002</v>
      </c>
      <c r="Q1268">
        <v>0.81</v>
      </c>
      <c r="R1268">
        <v>1.6</v>
      </c>
      <c r="S1268">
        <v>2000</v>
      </c>
      <c r="T1268">
        <v>7000</v>
      </c>
      <c r="U1268" t="s">
        <v>17746</v>
      </c>
      <c r="V1268" t="s">
        <v>25894</v>
      </c>
    </row>
    <row r="1269" spans="1:22" x14ac:dyDescent="0.3">
      <c r="A1269" t="s">
        <v>21</v>
      </c>
      <c r="B1269" t="s">
        <v>1286</v>
      </c>
      <c r="C1269" t="s">
        <v>9657</v>
      </c>
      <c r="D1269">
        <v>0</v>
      </c>
      <c r="E1269">
        <v>0</v>
      </c>
      <c r="F1269">
        <v>1</v>
      </c>
      <c r="G1269">
        <v>0.89</v>
      </c>
      <c r="H1269">
        <v>0.16</v>
      </c>
      <c r="I1269">
        <v>137.33000000000001</v>
      </c>
      <c r="J1269">
        <v>0.57999999999999996</v>
      </c>
      <c r="K1269">
        <v>4.9000000000000004</v>
      </c>
      <c r="L1269">
        <v>1310</v>
      </c>
      <c r="M1269">
        <v>92.01</v>
      </c>
      <c r="N1269">
        <v>131.84</v>
      </c>
      <c r="O1269">
        <v>2.89</v>
      </c>
      <c r="P1269">
        <v>4.51</v>
      </c>
      <c r="Q1269">
        <v>0.24</v>
      </c>
      <c r="R1269">
        <v>0.47</v>
      </c>
      <c r="S1269">
        <v>2000</v>
      </c>
      <c r="T1269">
        <v>7000</v>
      </c>
      <c r="U1269" t="s">
        <v>17932</v>
      </c>
      <c r="V1269" t="s">
        <v>25895</v>
      </c>
    </row>
    <row r="1270" spans="1:22" x14ac:dyDescent="0.3">
      <c r="A1270" t="s">
        <v>21</v>
      </c>
      <c r="B1270" t="s">
        <v>1287</v>
      </c>
      <c r="C1270" t="s">
        <v>9658</v>
      </c>
      <c r="D1270">
        <v>0</v>
      </c>
      <c r="E1270">
        <v>0</v>
      </c>
      <c r="F1270">
        <v>1</v>
      </c>
      <c r="G1270">
        <v>2.06</v>
      </c>
      <c r="H1270">
        <v>0.16</v>
      </c>
      <c r="I1270">
        <v>243.88</v>
      </c>
      <c r="J1270">
        <v>1.01</v>
      </c>
      <c r="K1270">
        <v>9.11</v>
      </c>
      <c r="L1270">
        <v>1311</v>
      </c>
      <c r="M1270">
        <v>163.4</v>
      </c>
      <c r="N1270">
        <v>234.12</v>
      </c>
      <c r="O1270">
        <v>5.37</v>
      </c>
      <c r="P1270">
        <v>8.3800000000000008</v>
      </c>
      <c r="Q1270">
        <v>0.42</v>
      </c>
      <c r="R1270">
        <v>0.82</v>
      </c>
      <c r="S1270">
        <v>2000</v>
      </c>
      <c r="T1270">
        <v>7000</v>
      </c>
      <c r="U1270" t="s">
        <v>17933</v>
      </c>
      <c r="V1270" t="s">
        <v>25896</v>
      </c>
    </row>
    <row r="1271" spans="1:22" x14ac:dyDescent="0.3">
      <c r="A1271" t="s">
        <v>21</v>
      </c>
      <c r="B1271" t="s">
        <v>1288</v>
      </c>
      <c r="C1271" t="s">
        <v>9659</v>
      </c>
      <c r="D1271">
        <v>0</v>
      </c>
      <c r="E1271">
        <v>0</v>
      </c>
      <c r="F1271">
        <v>1</v>
      </c>
      <c r="G1271">
        <v>2.75</v>
      </c>
      <c r="H1271">
        <v>0.16</v>
      </c>
      <c r="I1271">
        <v>182.14</v>
      </c>
      <c r="J1271">
        <v>0.77</v>
      </c>
      <c r="K1271">
        <v>6.71</v>
      </c>
      <c r="L1271">
        <v>1312</v>
      </c>
      <c r="M1271">
        <v>122.03</v>
      </c>
      <c r="N1271">
        <v>174.85</v>
      </c>
      <c r="O1271">
        <v>3.96</v>
      </c>
      <c r="P1271">
        <v>6.17</v>
      </c>
      <c r="Q1271">
        <v>0.31</v>
      </c>
      <c r="R1271">
        <v>0.62</v>
      </c>
      <c r="S1271">
        <v>2000</v>
      </c>
      <c r="T1271">
        <v>7000</v>
      </c>
      <c r="U1271" t="s">
        <v>17934</v>
      </c>
      <c r="V1271" t="s">
        <v>25897</v>
      </c>
    </row>
    <row r="1272" spans="1:22" x14ac:dyDescent="0.3">
      <c r="A1272" t="s">
        <v>21</v>
      </c>
      <c r="B1272" t="s">
        <v>1289</v>
      </c>
      <c r="C1272" t="s">
        <v>9660</v>
      </c>
      <c r="D1272">
        <v>0</v>
      </c>
      <c r="E1272">
        <v>0</v>
      </c>
      <c r="F1272">
        <v>1</v>
      </c>
      <c r="G1272">
        <v>0.85</v>
      </c>
      <c r="H1272">
        <v>0.16</v>
      </c>
      <c r="I1272">
        <v>175.54</v>
      </c>
      <c r="J1272">
        <v>0.5</v>
      </c>
      <c r="K1272">
        <v>4.17</v>
      </c>
      <c r="L1272">
        <v>1313</v>
      </c>
      <c r="M1272">
        <v>117.61</v>
      </c>
      <c r="N1272">
        <v>168.52</v>
      </c>
      <c r="O1272">
        <v>2.46</v>
      </c>
      <c r="P1272">
        <v>3.83</v>
      </c>
      <c r="Q1272">
        <v>0.2</v>
      </c>
      <c r="R1272">
        <v>0.4</v>
      </c>
      <c r="S1272">
        <v>2000</v>
      </c>
      <c r="T1272">
        <v>7000</v>
      </c>
      <c r="U1272" t="s">
        <v>17935</v>
      </c>
      <c r="V1272" t="s">
        <v>25898</v>
      </c>
    </row>
    <row r="1273" spans="1:22" x14ac:dyDescent="0.3">
      <c r="A1273" t="s">
        <v>21</v>
      </c>
      <c r="B1273" t="s">
        <v>1290</v>
      </c>
      <c r="C1273" t="s">
        <v>9661</v>
      </c>
      <c r="D1273">
        <v>0</v>
      </c>
      <c r="E1273">
        <v>0</v>
      </c>
      <c r="F1273">
        <v>1</v>
      </c>
      <c r="G1273">
        <v>0.16</v>
      </c>
      <c r="H1273">
        <v>0.16</v>
      </c>
      <c r="I1273">
        <v>68.97</v>
      </c>
      <c r="J1273">
        <v>0.31</v>
      </c>
      <c r="K1273">
        <v>2.29</v>
      </c>
      <c r="L1273">
        <v>1314</v>
      </c>
      <c r="M1273">
        <v>46.21</v>
      </c>
      <c r="N1273">
        <v>66.209999999999994</v>
      </c>
      <c r="O1273">
        <v>1.35</v>
      </c>
      <c r="P1273">
        <v>2.11</v>
      </c>
      <c r="Q1273">
        <v>0.13</v>
      </c>
      <c r="R1273">
        <v>0.25</v>
      </c>
      <c r="S1273">
        <v>2000</v>
      </c>
      <c r="T1273">
        <v>7000</v>
      </c>
      <c r="U1273" t="s">
        <v>17936</v>
      </c>
      <c r="V1273" t="s">
        <v>25899</v>
      </c>
    </row>
    <row r="1274" spans="1:22" x14ac:dyDescent="0.3">
      <c r="A1274" t="s">
        <v>21</v>
      </c>
      <c r="B1274" t="s">
        <v>1291</v>
      </c>
      <c r="C1274" t="s">
        <v>9662</v>
      </c>
      <c r="D1274">
        <v>0</v>
      </c>
      <c r="E1274">
        <v>0</v>
      </c>
      <c r="F1274">
        <v>1</v>
      </c>
      <c r="G1274">
        <v>0.74</v>
      </c>
      <c r="H1274">
        <v>0.16</v>
      </c>
      <c r="I1274">
        <v>99.01</v>
      </c>
      <c r="J1274">
        <v>0.43</v>
      </c>
      <c r="K1274">
        <v>3.4</v>
      </c>
      <c r="L1274">
        <v>1315</v>
      </c>
      <c r="M1274">
        <v>66.34</v>
      </c>
      <c r="N1274">
        <v>95.05</v>
      </c>
      <c r="O1274">
        <v>2</v>
      </c>
      <c r="P1274">
        <v>3.13</v>
      </c>
      <c r="Q1274">
        <v>0.17</v>
      </c>
      <c r="R1274">
        <v>0.35</v>
      </c>
      <c r="S1274">
        <v>2000</v>
      </c>
      <c r="T1274">
        <v>7000</v>
      </c>
      <c r="U1274" t="s">
        <v>17937</v>
      </c>
      <c r="V1274" t="s">
        <v>25900</v>
      </c>
    </row>
    <row r="1275" spans="1:22" x14ac:dyDescent="0.3">
      <c r="A1275" t="s">
        <v>21</v>
      </c>
      <c r="B1275" t="s">
        <v>1292</v>
      </c>
      <c r="C1275" t="s">
        <v>9663</v>
      </c>
      <c r="D1275">
        <v>0</v>
      </c>
      <c r="E1275">
        <v>0</v>
      </c>
      <c r="F1275">
        <v>1</v>
      </c>
      <c r="G1275">
        <v>1.33</v>
      </c>
      <c r="H1275">
        <v>0.16</v>
      </c>
      <c r="I1275">
        <v>106.66</v>
      </c>
      <c r="J1275">
        <v>0.46</v>
      </c>
      <c r="K1275">
        <v>3.76</v>
      </c>
      <c r="L1275">
        <v>1316</v>
      </c>
      <c r="M1275">
        <v>71.459999999999994</v>
      </c>
      <c r="N1275">
        <v>102.39</v>
      </c>
      <c r="O1275">
        <v>2.2200000000000002</v>
      </c>
      <c r="P1275">
        <v>3.46</v>
      </c>
      <c r="Q1275">
        <v>0.19</v>
      </c>
      <c r="R1275">
        <v>0.37</v>
      </c>
      <c r="S1275">
        <v>2000</v>
      </c>
      <c r="T1275">
        <v>7000</v>
      </c>
      <c r="U1275" t="s">
        <v>17938</v>
      </c>
      <c r="V1275" t="s">
        <v>25901</v>
      </c>
    </row>
    <row r="1276" spans="1:22" x14ac:dyDescent="0.3">
      <c r="A1276" t="s">
        <v>21</v>
      </c>
      <c r="B1276" t="s">
        <v>1293</v>
      </c>
      <c r="C1276" t="s">
        <v>9664</v>
      </c>
      <c r="D1276">
        <v>0</v>
      </c>
      <c r="E1276">
        <v>0</v>
      </c>
      <c r="F1276">
        <v>1</v>
      </c>
      <c r="G1276">
        <v>0.24</v>
      </c>
      <c r="H1276">
        <v>0.16</v>
      </c>
      <c r="I1276">
        <v>74.97</v>
      </c>
      <c r="J1276">
        <v>0.33</v>
      </c>
      <c r="K1276">
        <v>2.4500000000000002</v>
      </c>
      <c r="L1276">
        <v>1317</v>
      </c>
      <c r="M1276">
        <v>50.23</v>
      </c>
      <c r="N1276">
        <v>71.97</v>
      </c>
      <c r="O1276">
        <v>1.44</v>
      </c>
      <c r="P1276">
        <v>2.25</v>
      </c>
      <c r="Q1276">
        <v>0.13</v>
      </c>
      <c r="R1276">
        <v>0.26</v>
      </c>
      <c r="S1276">
        <v>2000</v>
      </c>
      <c r="T1276">
        <v>7000</v>
      </c>
      <c r="U1276" t="s">
        <v>16956</v>
      </c>
      <c r="V1276" t="s">
        <v>25902</v>
      </c>
    </row>
    <row r="1277" spans="1:22" x14ac:dyDescent="0.3">
      <c r="A1277" t="s">
        <v>21</v>
      </c>
      <c r="B1277" t="s">
        <v>1294</v>
      </c>
      <c r="C1277" t="s">
        <v>9665</v>
      </c>
      <c r="D1277">
        <v>0</v>
      </c>
      <c r="E1277">
        <v>0</v>
      </c>
      <c r="F1277">
        <v>1</v>
      </c>
      <c r="G1277">
        <v>0.28000000000000003</v>
      </c>
      <c r="H1277">
        <v>0.16</v>
      </c>
      <c r="I1277">
        <v>70.989999999999995</v>
      </c>
      <c r="J1277">
        <v>0.31</v>
      </c>
      <c r="K1277">
        <v>2.29</v>
      </c>
      <c r="L1277">
        <v>1318</v>
      </c>
      <c r="M1277">
        <v>47.56</v>
      </c>
      <c r="N1277">
        <v>68.150000000000006</v>
      </c>
      <c r="O1277">
        <v>1.35</v>
      </c>
      <c r="P1277">
        <v>2.11</v>
      </c>
      <c r="Q1277">
        <v>0.13</v>
      </c>
      <c r="R1277">
        <v>0.25</v>
      </c>
      <c r="S1277">
        <v>2000</v>
      </c>
      <c r="T1277">
        <v>7000</v>
      </c>
      <c r="U1277" t="s">
        <v>17939</v>
      </c>
      <c r="V1277" t="s">
        <v>25903</v>
      </c>
    </row>
    <row r="1278" spans="1:22" x14ac:dyDescent="0.3">
      <c r="A1278" t="s">
        <v>21</v>
      </c>
      <c r="B1278" t="s">
        <v>1295</v>
      </c>
      <c r="C1278" t="s">
        <v>9666</v>
      </c>
      <c r="D1278">
        <v>0</v>
      </c>
      <c r="E1278">
        <v>0</v>
      </c>
      <c r="F1278">
        <v>1</v>
      </c>
      <c r="G1278">
        <v>1.22</v>
      </c>
      <c r="H1278">
        <v>0.16</v>
      </c>
      <c r="I1278">
        <v>113.48</v>
      </c>
      <c r="J1278">
        <v>0.46</v>
      </c>
      <c r="K1278">
        <v>3.99</v>
      </c>
      <c r="L1278">
        <v>1319</v>
      </c>
      <c r="M1278">
        <v>76.03</v>
      </c>
      <c r="N1278">
        <v>108.94</v>
      </c>
      <c r="O1278">
        <v>2.36</v>
      </c>
      <c r="P1278">
        <v>3.68</v>
      </c>
      <c r="Q1278">
        <v>0.19</v>
      </c>
      <c r="R1278">
        <v>0.37</v>
      </c>
      <c r="S1278">
        <v>2000</v>
      </c>
      <c r="T1278">
        <v>7000</v>
      </c>
      <c r="U1278" t="s">
        <v>17940</v>
      </c>
      <c r="V1278" t="s">
        <v>25904</v>
      </c>
    </row>
    <row r="1279" spans="1:22" x14ac:dyDescent="0.3">
      <c r="A1279" t="s">
        <v>21</v>
      </c>
      <c r="B1279" t="s">
        <v>1296</v>
      </c>
      <c r="C1279" t="s">
        <v>9667</v>
      </c>
      <c r="D1279">
        <v>0</v>
      </c>
      <c r="E1279">
        <v>0</v>
      </c>
      <c r="F1279">
        <v>1</v>
      </c>
      <c r="G1279">
        <v>0.62</v>
      </c>
      <c r="H1279">
        <v>0.16</v>
      </c>
      <c r="I1279">
        <v>83.67</v>
      </c>
      <c r="J1279">
        <v>0.36</v>
      </c>
      <c r="K1279">
        <v>2.81</v>
      </c>
      <c r="L1279">
        <v>1320</v>
      </c>
      <c r="M1279">
        <v>56.06</v>
      </c>
      <c r="N1279">
        <v>80.33</v>
      </c>
      <c r="O1279">
        <v>1.66</v>
      </c>
      <c r="P1279">
        <v>2.58</v>
      </c>
      <c r="Q1279">
        <v>0.15</v>
      </c>
      <c r="R1279">
        <v>0.28999999999999998</v>
      </c>
      <c r="S1279">
        <v>2000</v>
      </c>
      <c r="T1279">
        <v>7000</v>
      </c>
      <c r="U1279" t="s">
        <v>17941</v>
      </c>
      <c r="V1279" t="s">
        <v>25905</v>
      </c>
    </row>
    <row r="1280" spans="1:22" x14ac:dyDescent="0.3">
      <c r="A1280" t="s">
        <v>21</v>
      </c>
      <c r="B1280" t="s">
        <v>1297</v>
      </c>
      <c r="C1280" t="s">
        <v>9668</v>
      </c>
      <c r="D1280">
        <v>0</v>
      </c>
      <c r="E1280">
        <v>0</v>
      </c>
      <c r="F1280">
        <v>1</v>
      </c>
      <c r="G1280">
        <v>0.6</v>
      </c>
      <c r="H1280">
        <v>0.16</v>
      </c>
      <c r="I1280">
        <v>73.23</v>
      </c>
      <c r="J1280">
        <v>0.32</v>
      </c>
      <c r="K1280">
        <v>2.39</v>
      </c>
      <c r="L1280">
        <v>1321</v>
      </c>
      <c r="M1280">
        <v>49.07</v>
      </c>
      <c r="N1280">
        <v>70.3</v>
      </c>
      <c r="O1280">
        <v>1.41</v>
      </c>
      <c r="P1280">
        <v>2.2000000000000002</v>
      </c>
      <c r="Q1280">
        <v>0.13</v>
      </c>
      <c r="R1280">
        <v>0.26</v>
      </c>
      <c r="S1280">
        <v>2000</v>
      </c>
      <c r="T1280">
        <v>7000</v>
      </c>
      <c r="U1280" t="s">
        <v>17942</v>
      </c>
      <c r="V1280" t="s">
        <v>25906</v>
      </c>
    </row>
    <row r="1281" spans="1:22" x14ac:dyDescent="0.3">
      <c r="A1281" t="s">
        <v>21</v>
      </c>
      <c r="B1281" t="s">
        <v>1298</v>
      </c>
      <c r="C1281" t="s">
        <v>9669</v>
      </c>
      <c r="D1281">
        <v>0</v>
      </c>
      <c r="E1281">
        <v>0</v>
      </c>
      <c r="F1281">
        <v>1</v>
      </c>
      <c r="G1281">
        <v>12.17</v>
      </c>
      <c r="H1281">
        <v>0.16</v>
      </c>
      <c r="I1281">
        <v>824.26</v>
      </c>
      <c r="J1281">
        <v>3.33</v>
      </c>
      <c r="K1281">
        <v>32.700000000000003</v>
      </c>
      <c r="L1281">
        <v>1322</v>
      </c>
      <c r="M1281">
        <v>552.25</v>
      </c>
      <c r="N1281">
        <v>791.29</v>
      </c>
      <c r="O1281">
        <v>19.3</v>
      </c>
      <c r="P1281">
        <v>30.09</v>
      </c>
      <c r="Q1281">
        <v>1.36</v>
      </c>
      <c r="R1281">
        <v>2.69</v>
      </c>
      <c r="S1281">
        <v>2000</v>
      </c>
      <c r="T1281">
        <v>7000</v>
      </c>
      <c r="U1281" t="s">
        <v>17943</v>
      </c>
      <c r="V1281" t="s">
        <v>25907</v>
      </c>
    </row>
    <row r="1282" spans="1:22" x14ac:dyDescent="0.3">
      <c r="A1282" t="s">
        <v>21</v>
      </c>
      <c r="B1282" t="s">
        <v>1299</v>
      </c>
      <c r="C1282" t="s">
        <v>9670</v>
      </c>
      <c r="D1282">
        <v>0</v>
      </c>
      <c r="E1282">
        <v>0</v>
      </c>
      <c r="F1282">
        <v>1</v>
      </c>
      <c r="G1282">
        <v>1</v>
      </c>
      <c r="H1282">
        <v>0.16</v>
      </c>
      <c r="I1282">
        <v>94.58</v>
      </c>
      <c r="J1282">
        <v>0.41</v>
      </c>
      <c r="K1282">
        <v>3.26</v>
      </c>
      <c r="L1282">
        <v>1323</v>
      </c>
      <c r="M1282">
        <v>63.37</v>
      </c>
      <c r="N1282">
        <v>90.8</v>
      </c>
      <c r="O1282">
        <v>1.93</v>
      </c>
      <c r="P1282">
        <v>3</v>
      </c>
      <c r="Q1282">
        <v>0.17</v>
      </c>
      <c r="R1282">
        <v>0.33</v>
      </c>
      <c r="S1282">
        <v>2000</v>
      </c>
      <c r="T1282">
        <v>7000</v>
      </c>
      <c r="U1282" t="s">
        <v>17944</v>
      </c>
      <c r="V1282" t="s">
        <v>25908</v>
      </c>
    </row>
    <row r="1283" spans="1:22" x14ac:dyDescent="0.3">
      <c r="A1283" t="s">
        <v>21</v>
      </c>
      <c r="B1283" t="s">
        <v>1300</v>
      </c>
      <c r="C1283" t="s">
        <v>9671</v>
      </c>
      <c r="D1283">
        <v>0</v>
      </c>
      <c r="E1283">
        <v>0</v>
      </c>
      <c r="F1283">
        <v>1</v>
      </c>
      <c r="G1283">
        <v>1.24</v>
      </c>
      <c r="H1283">
        <v>0.16</v>
      </c>
      <c r="I1283">
        <v>168.04</v>
      </c>
      <c r="J1283">
        <v>0.71</v>
      </c>
      <c r="K1283">
        <v>6.12</v>
      </c>
      <c r="L1283">
        <v>1324</v>
      </c>
      <c r="M1283">
        <v>112.59</v>
      </c>
      <c r="N1283">
        <v>161.32</v>
      </c>
      <c r="O1283">
        <v>3.61</v>
      </c>
      <c r="P1283">
        <v>5.63</v>
      </c>
      <c r="Q1283">
        <v>0.28999999999999998</v>
      </c>
      <c r="R1283">
        <v>0.56999999999999995</v>
      </c>
      <c r="S1283">
        <v>2000</v>
      </c>
      <c r="T1283">
        <v>7000</v>
      </c>
      <c r="U1283" t="s">
        <v>17945</v>
      </c>
      <c r="V1283" t="s">
        <v>25909</v>
      </c>
    </row>
    <row r="1284" spans="1:22" x14ac:dyDescent="0.3">
      <c r="A1284" t="s">
        <v>21</v>
      </c>
      <c r="B1284" t="s">
        <v>1301</v>
      </c>
      <c r="C1284" t="s">
        <v>9672</v>
      </c>
      <c r="D1284">
        <v>0</v>
      </c>
      <c r="E1284">
        <v>0</v>
      </c>
      <c r="F1284">
        <v>1</v>
      </c>
      <c r="G1284">
        <v>1.49</v>
      </c>
      <c r="H1284">
        <v>0.16</v>
      </c>
      <c r="I1284">
        <v>156.56</v>
      </c>
      <c r="J1284">
        <v>0.66</v>
      </c>
      <c r="K1284">
        <v>5.68</v>
      </c>
      <c r="L1284">
        <v>1325</v>
      </c>
      <c r="M1284">
        <v>104.9</v>
      </c>
      <c r="N1284">
        <v>150.30000000000001</v>
      </c>
      <c r="O1284">
        <v>3.35</v>
      </c>
      <c r="P1284">
        <v>5.22</v>
      </c>
      <c r="Q1284">
        <v>0.27</v>
      </c>
      <c r="R1284">
        <v>0.53</v>
      </c>
      <c r="S1284">
        <v>2000</v>
      </c>
      <c r="T1284">
        <v>7000</v>
      </c>
      <c r="U1284" t="s">
        <v>17946</v>
      </c>
      <c r="V1284" t="s">
        <v>25910</v>
      </c>
    </row>
    <row r="1285" spans="1:22" x14ac:dyDescent="0.3">
      <c r="A1285" t="s">
        <v>21</v>
      </c>
      <c r="B1285" t="s">
        <v>1302</v>
      </c>
      <c r="C1285" t="s">
        <v>9673</v>
      </c>
      <c r="D1285">
        <v>0</v>
      </c>
      <c r="E1285">
        <v>0</v>
      </c>
      <c r="F1285">
        <v>1</v>
      </c>
      <c r="G1285">
        <v>1.07</v>
      </c>
      <c r="H1285">
        <v>0.16</v>
      </c>
      <c r="I1285">
        <v>110.81</v>
      </c>
      <c r="J1285">
        <v>0.47</v>
      </c>
      <c r="K1285">
        <v>3.9</v>
      </c>
      <c r="L1285">
        <v>1326</v>
      </c>
      <c r="M1285">
        <v>74.239999999999995</v>
      </c>
      <c r="N1285">
        <v>106.38</v>
      </c>
      <c r="O1285">
        <v>2.2999999999999998</v>
      </c>
      <c r="P1285">
        <v>3.58</v>
      </c>
      <c r="Q1285">
        <v>0.19</v>
      </c>
      <c r="R1285">
        <v>0.38</v>
      </c>
      <c r="S1285">
        <v>2000</v>
      </c>
      <c r="T1285">
        <v>7000</v>
      </c>
      <c r="U1285" t="s">
        <v>17947</v>
      </c>
      <c r="V1285" t="s">
        <v>25911</v>
      </c>
    </row>
    <row r="1286" spans="1:22" x14ac:dyDescent="0.3">
      <c r="A1286" t="s">
        <v>21</v>
      </c>
      <c r="B1286" t="s">
        <v>1303</v>
      </c>
      <c r="C1286" t="s">
        <v>9674</v>
      </c>
      <c r="D1286">
        <v>0</v>
      </c>
      <c r="E1286">
        <v>0</v>
      </c>
      <c r="F1286">
        <v>1</v>
      </c>
      <c r="G1286">
        <v>1.1200000000000001</v>
      </c>
      <c r="H1286">
        <v>0.16</v>
      </c>
      <c r="I1286">
        <v>76.7</v>
      </c>
      <c r="J1286">
        <v>0.34</v>
      </c>
      <c r="K1286">
        <v>2.54</v>
      </c>
      <c r="L1286">
        <v>1327</v>
      </c>
      <c r="M1286">
        <v>51.39</v>
      </c>
      <c r="N1286">
        <v>73.64</v>
      </c>
      <c r="O1286">
        <v>1.5</v>
      </c>
      <c r="P1286">
        <v>2.34</v>
      </c>
      <c r="Q1286">
        <v>0.14000000000000001</v>
      </c>
      <c r="R1286">
        <v>0.27</v>
      </c>
      <c r="S1286">
        <v>2000</v>
      </c>
      <c r="T1286">
        <v>7000</v>
      </c>
      <c r="U1286" t="s">
        <v>17948</v>
      </c>
      <c r="V1286" t="s">
        <v>25912</v>
      </c>
    </row>
    <row r="1287" spans="1:22" x14ac:dyDescent="0.3">
      <c r="A1287" t="s">
        <v>21</v>
      </c>
      <c r="B1287" t="s">
        <v>1304</v>
      </c>
      <c r="C1287" t="s">
        <v>9675</v>
      </c>
      <c r="D1287">
        <v>0</v>
      </c>
      <c r="E1287">
        <v>0</v>
      </c>
      <c r="F1287">
        <v>1</v>
      </c>
      <c r="G1287">
        <v>1.24</v>
      </c>
      <c r="H1287">
        <v>0.16</v>
      </c>
      <c r="I1287">
        <v>181.16</v>
      </c>
      <c r="J1287">
        <v>0.64</v>
      </c>
      <c r="K1287">
        <v>5.63</v>
      </c>
      <c r="L1287">
        <v>1328</v>
      </c>
      <c r="M1287">
        <v>121.38</v>
      </c>
      <c r="N1287">
        <v>173.92</v>
      </c>
      <c r="O1287">
        <v>3.32</v>
      </c>
      <c r="P1287">
        <v>5.18</v>
      </c>
      <c r="Q1287">
        <v>0.26</v>
      </c>
      <c r="R1287">
        <v>0.52</v>
      </c>
      <c r="S1287">
        <v>2000</v>
      </c>
      <c r="T1287">
        <v>7000</v>
      </c>
      <c r="U1287" t="s">
        <v>17949</v>
      </c>
      <c r="V1287" t="s">
        <v>25913</v>
      </c>
    </row>
    <row r="1288" spans="1:22" x14ac:dyDescent="0.3">
      <c r="A1288" t="s">
        <v>21</v>
      </c>
      <c r="B1288" t="s">
        <v>1305</v>
      </c>
      <c r="C1288" t="s">
        <v>9676</v>
      </c>
      <c r="D1288">
        <v>0</v>
      </c>
      <c r="E1288">
        <v>0</v>
      </c>
      <c r="F1288">
        <v>1</v>
      </c>
      <c r="G1288">
        <v>0.46</v>
      </c>
      <c r="H1288">
        <v>0.16</v>
      </c>
      <c r="I1288">
        <v>109.16</v>
      </c>
      <c r="J1288">
        <v>0.41</v>
      </c>
      <c r="K1288">
        <v>3.29</v>
      </c>
      <c r="L1288">
        <v>1329</v>
      </c>
      <c r="M1288">
        <v>73.14</v>
      </c>
      <c r="N1288">
        <v>104.79</v>
      </c>
      <c r="O1288">
        <v>1.94</v>
      </c>
      <c r="P1288">
        <v>3.02</v>
      </c>
      <c r="Q1288">
        <v>0.17</v>
      </c>
      <c r="R1288">
        <v>0.33</v>
      </c>
      <c r="S1288">
        <v>2000</v>
      </c>
      <c r="T1288">
        <v>7000</v>
      </c>
      <c r="U1288" t="s">
        <v>17950</v>
      </c>
      <c r="V1288" t="s">
        <v>25914</v>
      </c>
    </row>
    <row r="1289" spans="1:22" x14ac:dyDescent="0.3">
      <c r="A1289" t="s">
        <v>21</v>
      </c>
      <c r="B1289" t="s">
        <v>1306</v>
      </c>
      <c r="C1289" t="s">
        <v>9677</v>
      </c>
      <c r="D1289">
        <v>0</v>
      </c>
      <c r="E1289">
        <v>0</v>
      </c>
      <c r="F1289">
        <v>1</v>
      </c>
      <c r="G1289">
        <v>0.23</v>
      </c>
      <c r="H1289">
        <v>0.16</v>
      </c>
      <c r="I1289">
        <v>64.760000000000005</v>
      </c>
      <c r="J1289">
        <v>0.3</v>
      </c>
      <c r="K1289">
        <v>2.36</v>
      </c>
      <c r="L1289">
        <v>1330</v>
      </c>
      <c r="M1289">
        <v>43.39</v>
      </c>
      <c r="N1289">
        <v>62.17</v>
      </c>
      <c r="O1289">
        <v>1.39</v>
      </c>
      <c r="P1289">
        <v>2.17</v>
      </c>
      <c r="Q1289">
        <v>0.12</v>
      </c>
      <c r="R1289">
        <v>0.24</v>
      </c>
      <c r="S1289">
        <v>2000</v>
      </c>
      <c r="T1289">
        <v>7000</v>
      </c>
      <c r="U1289" t="s">
        <v>17951</v>
      </c>
      <c r="V1289" t="s">
        <v>25915</v>
      </c>
    </row>
    <row r="1290" spans="1:22" x14ac:dyDescent="0.3">
      <c r="A1290" t="s">
        <v>21</v>
      </c>
      <c r="B1290" t="s">
        <v>1307</v>
      </c>
      <c r="C1290" t="s">
        <v>9678</v>
      </c>
      <c r="D1290">
        <v>0</v>
      </c>
      <c r="E1290">
        <v>0</v>
      </c>
      <c r="F1290">
        <v>1</v>
      </c>
      <c r="G1290">
        <v>0.56000000000000005</v>
      </c>
      <c r="H1290">
        <v>0.16</v>
      </c>
      <c r="I1290">
        <v>106.09</v>
      </c>
      <c r="J1290">
        <v>0.45</v>
      </c>
      <c r="K1290">
        <v>3.67</v>
      </c>
      <c r="L1290">
        <v>1331</v>
      </c>
      <c r="M1290">
        <v>71.08</v>
      </c>
      <c r="N1290">
        <v>101.84</v>
      </c>
      <c r="O1290">
        <v>2.17</v>
      </c>
      <c r="P1290">
        <v>3.38</v>
      </c>
      <c r="Q1290">
        <v>0.19</v>
      </c>
      <c r="R1290">
        <v>0.37</v>
      </c>
      <c r="S1290">
        <v>2000</v>
      </c>
      <c r="T1290">
        <v>7000</v>
      </c>
      <c r="U1290" t="s">
        <v>17952</v>
      </c>
      <c r="V1290" t="s">
        <v>25916</v>
      </c>
    </row>
    <row r="1291" spans="1:22" x14ac:dyDescent="0.3">
      <c r="A1291" t="s">
        <v>21</v>
      </c>
      <c r="B1291" t="s">
        <v>1308</v>
      </c>
      <c r="C1291" t="s">
        <v>9679</v>
      </c>
      <c r="D1291">
        <v>0</v>
      </c>
      <c r="E1291">
        <v>0</v>
      </c>
      <c r="F1291">
        <v>1</v>
      </c>
      <c r="G1291">
        <v>0.19</v>
      </c>
      <c r="H1291">
        <v>0.16</v>
      </c>
      <c r="I1291">
        <v>71.489999999999995</v>
      </c>
      <c r="J1291">
        <v>0.31</v>
      </c>
      <c r="K1291">
        <v>2.31</v>
      </c>
      <c r="L1291">
        <v>1332</v>
      </c>
      <c r="M1291">
        <v>47.9</v>
      </c>
      <c r="N1291">
        <v>68.63</v>
      </c>
      <c r="O1291">
        <v>1.36</v>
      </c>
      <c r="P1291">
        <v>2.13</v>
      </c>
      <c r="Q1291">
        <v>0.13</v>
      </c>
      <c r="R1291">
        <v>0.25</v>
      </c>
      <c r="S1291">
        <v>2000</v>
      </c>
      <c r="T1291">
        <v>7000</v>
      </c>
      <c r="U1291" t="s">
        <v>17953</v>
      </c>
      <c r="V1291" t="s">
        <v>25917</v>
      </c>
    </row>
    <row r="1292" spans="1:22" x14ac:dyDescent="0.3">
      <c r="A1292" t="s">
        <v>21</v>
      </c>
      <c r="B1292" t="s">
        <v>1309</v>
      </c>
      <c r="C1292" t="s">
        <v>9680</v>
      </c>
      <c r="D1292">
        <v>0</v>
      </c>
      <c r="E1292">
        <v>0</v>
      </c>
      <c r="F1292">
        <v>1</v>
      </c>
      <c r="G1292">
        <v>0.68</v>
      </c>
      <c r="H1292">
        <v>0.16</v>
      </c>
      <c r="I1292">
        <v>117.4</v>
      </c>
      <c r="J1292">
        <v>0.5</v>
      </c>
      <c r="K1292">
        <v>4.12</v>
      </c>
      <c r="L1292">
        <v>1333</v>
      </c>
      <c r="M1292">
        <v>78.66</v>
      </c>
      <c r="N1292">
        <v>112.7</v>
      </c>
      <c r="O1292">
        <v>2.4300000000000002</v>
      </c>
      <c r="P1292">
        <v>3.79</v>
      </c>
      <c r="Q1292">
        <v>0.2</v>
      </c>
      <c r="R1292">
        <v>0.4</v>
      </c>
      <c r="S1292">
        <v>2000</v>
      </c>
      <c r="T1292">
        <v>7000</v>
      </c>
      <c r="U1292" t="s">
        <v>17954</v>
      </c>
      <c r="V1292" t="s">
        <v>25918</v>
      </c>
    </row>
    <row r="1293" spans="1:22" x14ac:dyDescent="0.3">
      <c r="A1293" t="s">
        <v>21</v>
      </c>
      <c r="B1293" t="s">
        <v>1310</v>
      </c>
      <c r="C1293" t="s">
        <v>9681</v>
      </c>
      <c r="D1293">
        <v>0</v>
      </c>
      <c r="E1293">
        <v>0</v>
      </c>
      <c r="F1293">
        <v>1</v>
      </c>
      <c r="G1293">
        <v>1.03</v>
      </c>
      <c r="H1293">
        <v>0.16</v>
      </c>
      <c r="I1293">
        <v>146.86000000000001</v>
      </c>
      <c r="J1293">
        <v>0.62</v>
      </c>
      <c r="K1293">
        <v>5.29</v>
      </c>
      <c r="L1293">
        <v>1334</v>
      </c>
      <c r="M1293">
        <v>98.39</v>
      </c>
      <c r="N1293">
        <v>140.97999999999999</v>
      </c>
      <c r="O1293">
        <v>3.12</v>
      </c>
      <c r="P1293">
        <v>4.8600000000000003</v>
      </c>
      <c r="Q1293">
        <v>0.25</v>
      </c>
      <c r="R1293">
        <v>0.5</v>
      </c>
      <c r="S1293">
        <v>2000</v>
      </c>
      <c r="T1293">
        <v>7000</v>
      </c>
      <c r="U1293" t="s">
        <v>17955</v>
      </c>
      <c r="V1293" t="s">
        <v>25919</v>
      </c>
    </row>
    <row r="1294" spans="1:22" x14ac:dyDescent="0.3">
      <c r="A1294" t="s">
        <v>21</v>
      </c>
      <c r="B1294" t="s">
        <v>1311</v>
      </c>
      <c r="C1294" t="s">
        <v>9682</v>
      </c>
      <c r="D1294">
        <v>0</v>
      </c>
      <c r="E1294">
        <v>0</v>
      </c>
      <c r="F1294">
        <v>1</v>
      </c>
      <c r="G1294">
        <v>0.49</v>
      </c>
      <c r="H1294">
        <v>0.16</v>
      </c>
      <c r="I1294">
        <v>71.92</v>
      </c>
      <c r="J1294">
        <v>0.32</v>
      </c>
      <c r="K1294">
        <v>2.34</v>
      </c>
      <c r="L1294">
        <v>1335</v>
      </c>
      <c r="M1294">
        <v>48.19</v>
      </c>
      <c r="N1294">
        <v>69.05</v>
      </c>
      <c r="O1294">
        <v>1.38</v>
      </c>
      <c r="P1294">
        <v>2.15</v>
      </c>
      <c r="Q1294">
        <v>0.13</v>
      </c>
      <c r="R1294">
        <v>0.26</v>
      </c>
      <c r="S1294">
        <v>2000</v>
      </c>
      <c r="T1294">
        <v>7000</v>
      </c>
      <c r="U1294" t="s">
        <v>17956</v>
      </c>
      <c r="V1294" t="s">
        <v>25920</v>
      </c>
    </row>
    <row r="1295" spans="1:22" x14ac:dyDescent="0.3">
      <c r="A1295" t="s">
        <v>21</v>
      </c>
      <c r="B1295" t="s">
        <v>1312</v>
      </c>
      <c r="C1295" t="s">
        <v>9683</v>
      </c>
      <c r="D1295">
        <v>0</v>
      </c>
      <c r="E1295">
        <v>0</v>
      </c>
      <c r="F1295">
        <v>1</v>
      </c>
      <c r="G1295">
        <v>0.92</v>
      </c>
      <c r="H1295">
        <v>0.16</v>
      </c>
      <c r="I1295">
        <v>74.81</v>
      </c>
      <c r="J1295">
        <v>0.33</v>
      </c>
      <c r="K1295">
        <v>2.46</v>
      </c>
      <c r="L1295">
        <v>1336</v>
      </c>
      <c r="M1295">
        <v>50.12</v>
      </c>
      <c r="N1295">
        <v>71.819999999999993</v>
      </c>
      <c r="O1295">
        <v>1.45</v>
      </c>
      <c r="P1295">
        <v>2.27</v>
      </c>
      <c r="Q1295">
        <v>0.13</v>
      </c>
      <c r="R1295">
        <v>0.27</v>
      </c>
      <c r="S1295">
        <v>2000</v>
      </c>
      <c r="T1295">
        <v>7000</v>
      </c>
      <c r="U1295" t="s">
        <v>17957</v>
      </c>
      <c r="V1295" t="s">
        <v>25921</v>
      </c>
    </row>
    <row r="1296" spans="1:22" x14ac:dyDescent="0.3">
      <c r="A1296" t="s">
        <v>21</v>
      </c>
      <c r="B1296" t="s">
        <v>1313</v>
      </c>
      <c r="C1296" t="s">
        <v>9684</v>
      </c>
      <c r="D1296">
        <v>0</v>
      </c>
      <c r="E1296">
        <v>0</v>
      </c>
      <c r="F1296">
        <v>1</v>
      </c>
      <c r="G1296">
        <v>0.48</v>
      </c>
      <c r="H1296">
        <v>0.16</v>
      </c>
      <c r="I1296">
        <v>71.69</v>
      </c>
      <c r="J1296">
        <v>0.32</v>
      </c>
      <c r="K1296">
        <v>2.33</v>
      </c>
      <c r="L1296">
        <v>1337</v>
      </c>
      <c r="M1296">
        <v>48.03</v>
      </c>
      <c r="N1296">
        <v>68.819999999999993</v>
      </c>
      <c r="O1296">
        <v>1.37</v>
      </c>
      <c r="P1296">
        <v>2.14</v>
      </c>
      <c r="Q1296">
        <v>0.13</v>
      </c>
      <c r="R1296">
        <v>0.26</v>
      </c>
      <c r="S1296">
        <v>2000</v>
      </c>
      <c r="T1296">
        <v>7000</v>
      </c>
      <c r="U1296" t="s">
        <v>17958</v>
      </c>
      <c r="V1296" t="s">
        <v>25922</v>
      </c>
    </row>
    <row r="1297" spans="1:22" x14ac:dyDescent="0.3">
      <c r="A1297" t="s">
        <v>21</v>
      </c>
      <c r="B1297" t="s">
        <v>1314</v>
      </c>
      <c r="C1297" t="s">
        <v>9685</v>
      </c>
      <c r="D1297">
        <v>0</v>
      </c>
      <c r="E1297">
        <v>0</v>
      </c>
      <c r="F1297">
        <v>1</v>
      </c>
      <c r="G1297">
        <v>1.29</v>
      </c>
      <c r="H1297">
        <v>0.16</v>
      </c>
      <c r="I1297">
        <v>94.34</v>
      </c>
      <c r="J1297">
        <v>0.41</v>
      </c>
      <c r="K1297">
        <v>3.27</v>
      </c>
      <c r="L1297">
        <v>1338</v>
      </c>
      <c r="M1297">
        <v>63.2</v>
      </c>
      <c r="N1297">
        <v>90.56</v>
      </c>
      <c r="O1297">
        <v>1.93</v>
      </c>
      <c r="P1297">
        <v>3</v>
      </c>
      <c r="Q1297">
        <v>0.17</v>
      </c>
      <c r="R1297">
        <v>0.33</v>
      </c>
      <c r="S1297">
        <v>2000</v>
      </c>
      <c r="T1297">
        <v>7000</v>
      </c>
      <c r="U1297" t="s">
        <v>17959</v>
      </c>
      <c r="V1297" t="s">
        <v>25923</v>
      </c>
    </row>
    <row r="1298" spans="1:22" x14ac:dyDescent="0.3">
      <c r="A1298" t="s">
        <v>21</v>
      </c>
      <c r="B1298" t="s">
        <v>1315</v>
      </c>
      <c r="C1298" t="s">
        <v>9686</v>
      </c>
      <c r="D1298">
        <v>0</v>
      </c>
      <c r="E1298">
        <v>0</v>
      </c>
      <c r="F1298">
        <v>1</v>
      </c>
      <c r="G1298">
        <v>0.2</v>
      </c>
      <c r="H1298">
        <v>0.16</v>
      </c>
      <c r="I1298">
        <v>69.739999999999995</v>
      </c>
      <c r="J1298">
        <v>0.31</v>
      </c>
      <c r="K1298">
        <v>2.2400000000000002</v>
      </c>
      <c r="L1298">
        <v>1339</v>
      </c>
      <c r="M1298">
        <v>46.73</v>
      </c>
      <c r="N1298">
        <v>66.95</v>
      </c>
      <c r="O1298">
        <v>1.32</v>
      </c>
      <c r="P1298">
        <v>2.06</v>
      </c>
      <c r="Q1298">
        <v>0.13</v>
      </c>
      <c r="R1298">
        <v>0.25</v>
      </c>
      <c r="S1298">
        <v>2000</v>
      </c>
      <c r="T1298">
        <v>7000</v>
      </c>
      <c r="U1298" t="s">
        <v>17960</v>
      </c>
      <c r="V1298" t="s">
        <v>25924</v>
      </c>
    </row>
    <row r="1299" spans="1:22" x14ac:dyDescent="0.3">
      <c r="A1299" t="s">
        <v>21</v>
      </c>
      <c r="B1299" t="s">
        <v>1316</v>
      </c>
      <c r="C1299" t="s">
        <v>9687</v>
      </c>
      <c r="D1299">
        <v>0</v>
      </c>
      <c r="E1299">
        <v>0</v>
      </c>
      <c r="F1299">
        <v>1</v>
      </c>
      <c r="G1299">
        <v>0.68</v>
      </c>
      <c r="H1299">
        <v>0.16</v>
      </c>
      <c r="I1299">
        <v>117.14</v>
      </c>
      <c r="J1299">
        <v>0.5</v>
      </c>
      <c r="K1299">
        <v>4.1100000000000003</v>
      </c>
      <c r="L1299">
        <v>1340</v>
      </c>
      <c r="M1299">
        <v>78.48</v>
      </c>
      <c r="N1299">
        <v>112.45</v>
      </c>
      <c r="O1299">
        <v>2.4300000000000002</v>
      </c>
      <c r="P1299">
        <v>3.78</v>
      </c>
      <c r="Q1299">
        <v>0.2</v>
      </c>
      <c r="R1299">
        <v>0.4</v>
      </c>
      <c r="S1299">
        <v>2000</v>
      </c>
      <c r="T1299">
        <v>7000</v>
      </c>
      <c r="U1299" t="s">
        <v>17961</v>
      </c>
      <c r="V1299" t="s">
        <v>25925</v>
      </c>
    </row>
    <row r="1300" spans="1:22" x14ac:dyDescent="0.3">
      <c r="A1300" t="s">
        <v>21</v>
      </c>
      <c r="B1300" t="s">
        <v>1317</v>
      </c>
      <c r="C1300" t="s">
        <v>9688</v>
      </c>
      <c r="D1300">
        <v>0</v>
      </c>
      <c r="E1300">
        <v>0</v>
      </c>
      <c r="F1300">
        <v>1</v>
      </c>
      <c r="G1300">
        <v>1.03</v>
      </c>
      <c r="H1300">
        <v>0.16</v>
      </c>
      <c r="I1300">
        <v>77.5</v>
      </c>
      <c r="J1300">
        <v>0.34</v>
      </c>
      <c r="K1300">
        <v>2.58</v>
      </c>
      <c r="L1300">
        <v>1341</v>
      </c>
      <c r="M1300">
        <v>51.93</v>
      </c>
      <c r="N1300">
        <v>74.400000000000006</v>
      </c>
      <c r="O1300">
        <v>1.52</v>
      </c>
      <c r="P1300">
        <v>2.37</v>
      </c>
      <c r="Q1300">
        <v>0.14000000000000001</v>
      </c>
      <c r="R1300">
        <v>0.28000000000000003</v>
      </c>
      <c r="S1300">
        <v>2000</v>
      </c>
      <c r="T1300">
        <v>7000</v>
      </c>
      <c r="U1300" t="s">
        <v>17962</v>
      </c>
      <c r="V1300" t="s">
        <v>25926</v>
      </c>
    </row>
    <row r="1301" spans="1:22" x14ac:dyDescent="0.3">
      <c r="A1301" t="s">
        <v>21</v>
      </c>
      <c r="B1301" t="s">
        <v>1318</v>
      </c>
      <c r="C1301" t="s">
        <v>9689</v>
      </c>
      <c r="D1301">
        <v>0</v>
      </c>
      <c r="E1301">
        <v>0</v>
      </c>
      <c r="F1301">
        <v>1</v>
      </c>
      <c r="G1301">
        <v>1.83</v>
      </c>
      <c r="H1301">
        <v>0.16</v>
      </c>
      <c r="I1301">
        <v>76.44</v>
      </c>
      <c r="J1301">
        <v>0.34</v>
      </c>
      <c r="K1301">
        <v>2.54</v>
      </c>
      <c r="L1301">
        <v>1342</v>
      </c>
      <c r="M1301">
        <v>51.22</v>
      </c>
      <c r="N1301">
        <v>73.38</v>
      </c>
      <c r="O1301">
        <v>1.5</v>
      </c>
      <c r="P1301">
        <v>2.33</v>
      </c>
      <c r="Q1301">
        <v>0.14000000000000001</v>
      </c>
      <c r="R1301">
        <v>0.27</v>
      </c>
      <c r="S1301">
        <v>2000</v>
      </c>
      <c r="T1301">
        <v>7000</v>
      </c>
      <c r="U1301" t="s">
        <v>17963</v>
      </c>
      <c r="V1301" t="s">
        <v>25927</v>
      </c>
    </row>
    <row r="1302" spans="1:22" x14ac:dyDescent="0.3">
      <c r="A1302" t="s">
        <v>21</v>
      </c>
      <c r="B1302" t="s">
        <v>1319</v>
      </c>
      <c r="C1302" t="s">
        <v>9690</v>
      </c>
      <c r="D1302">
        <v>0</v>
      </c>
      <c r="E1302">
        <v>0</v>
      </c>
      <c r="F1302">
        <v>1</v>
      </c>
      <c r="G1302">
        <v>0.52</v>
      </c>
      <c r="H1302">
        <v>0.16</v>
      </c>
      <c r="I1302">
        <v>77.930000000000007</v>
      </c>
      <c r="J1302">
        <v>0.34</v>
      </c>
      <c r="K1302">
        <v>2.59</v>
      </c>
      <c r="L1302">
        <v>1343</v>
      </c>
      <c r="M1302">
        <v>52.21</v>
      </c>
      <c r="N1302">
        <v>74.81</v>
      </c>
      <c r="O1302">
        <v>1.53</v>
      </c>
      <c r="P1302">
        <v>2.38</v>
      </c>
      <c r="Q1302">
        <v>0.14000000000000001</v>
      </c>
      <c r="R1302">
        <v>0.28000000000000003</v>
      </c>
      <c r="S1302">
        <v>2000</v>
      </c>
      <c r="T1302">
        <v>7000</v>
      </c>
      <c r="U1302" t="s">
        <v>17964</v>
      </c>
      <c r="V1302" t="s">
        <v>25928</v>
      </c>
    </row>
    <row r="1303" spans="1:22" x14ac:dyDescent="0.3">
      <c r="A1303" t="s">
        <v>21</v>
      </c>
      <c r="B1303" t="s">
        <v>1320</v>
      </c>
      <c r="C1303" t="s">
        <v>9691</v>
      </c>
      <c r="D1303">
        <v>0</v>
      </c>
      <c r="E1303">
        <v>0</v>
      </c>
      <c r="F1303">
        <v>1</v>
      </c>
      <c r="G1303">
        <v>0.88</v>
      </c>
      <c r="H1303">
        <v>0.16</v>
      </c>
      <c r="I1303">
        <v>74.319999999999993</v>
      </c>
      <c r="J1303">
        <v>0.33</v>
      </c>
      <c r="K1303">
        <v>2.44</v>
      </c>
      <c r="L1303">
        <v>1344</v>
      </c>
      <c r="M1303">
        <v>49.79</v>
      </c>
      <c r="N1303">
        <v>71.34</v>
      </c>
      <c r="O1303">
        <v>1.44</v>
      </c>
      <c r="P1303">
        <v>2.25</v>
      </c>
      <c r="Q1303">
        <v>0.13</v>
      </c>
      <c r="R1303">
        <v>0.26</v>
      </c>
      <c r="S1303">
        <v>2000</v>
      </c>
      <c r="T1303">
        <v>7000</v>
      </c>
      <c r="U1303" t="s">
        <v>17965</v>
      </c>
      <c r="V1303" t="s">
        <v>25929</v>
      </c>
    </row>
    <row r="1304" spans="1:22" x14ac:dyDescent="0.3">
      <c r="A1304" t="s">
        <v>21</v>
      </c>
      <c r="B1304" t="s">
        <v>1321</v>
      </c>
      <c r="C1304" t="s">
        <v>9692</v>
      </c>
      <c r="D1304">
        <v>0</v>
      </c>
      <c r="E1304">
        <v>0</v>
      </c>
      <c r="F1304">
        <v>1</v>
      </c>
      <c r="G1304">
        <v>0.76</v>
      </c>
      <c r="H1304">
        <v>0.16</v>
      </c>
      <c r="I1304">
        <v>116.22</v>
      </c>
      <c r="J1304">
        <v>0.5</v>
      </c>
      <c r="K1304">
        <v>4.08</v>
      </c>
      <c r="L1304">
        <v>1345</v>
      </c>
      <c r="M1304">
        <v>77.87</v>
      </c>
      <c r="N1304">
        <v>111.57</v>
      </c>
      <c r="O1304">
        <v>2.41</v>
      </c>
      <c r="P1304">
        <v>3.75</v>
      </c>
      <c r="Q1304">
        <v>0.2</v>
      </c>
      <c r="R1304">
        <v>0.4</v>
      </c>
      <c r="S1304">
        <v>2000</v>
      </c>
      <c r="T1304">
        <v>7000</v>
      </c>
      <c r="U1304" t="s">
        <v>17966</v>
      </c>
      <c r="V1304" t="s">
        <v>25930</v>
      </c>
    </row>
    <row r="1305" spans="1:22" x14ac:dyDescent="0.3">
      <c r="A1305" t="s">
        <v>21</v>
      </c>
      <c r="B1305" t="s">
        <v>1322</v>
      </c>
      <c r="C1305" t="s">
        <v>9693</v>
      </c>
      <c r="D1305">
        <v>0</v>
      </c>
      <c r="E1305">
        <v>0</v>
      </c>
      <c r="F1305">
        <v>1</v>
      </c>
      <c r="G1305">
        <v>2.0699999999999998</v>
      </c>
      <c r="H1305">
        <v>0.16</v>
      </c>
      <c r="I1305">
        <v>118.25</v>
      </c>
      <c r="J1305">
        <v>0.34</v>
      </c>
      <c r="K1305">
        <v>2.66</v>
      </c>
      <c r="L1305">
        <v>1346</v>
      </c>
      <c r="M1305">
        <v>79.23</v>
      </c>
      <c r="N1305">
        <v>113.52</v>
      </c>
      <c r="O1305">
        <v>1.57</v>
      </c>
      <c r="P1305">
        <v>2.4500000000000002</v>
      </c>
      <c r="Q1305">
        <v>0.14000000000000001</v>
      </c>
      <c r="R1305">
        <v>0.28000000000000003</v>
      </c>
      <c r="S1305">
        <v>2000</v>
      </c>
      <c r="T1305">
        <v>7000</v>
      </c>
      <c r="U1305" t="s">
        <v>17967</v>
      </c>
      <c r="V1305" t="s">
        <v>25931</v>
      </c>
    </row>
    <row r="1306" spans="1:22" x14ac:dyDescent="0.3">
      <c r="A1306" t="s">
        <v>21</v>
      </c>
      <c r="B1306" t="s">
        <v>1323</v>
      </c>
      <c r="C1306" t="s">
        <v>9694</v>
      </c>
      <c r="D1306">
        <v>0</v>
      </c>
      <c r="E1306">
        <v>0</v>
      </c>
      <c r="F1306">
        <v>1</v>
      </c>
      <c r="G1306">
        <v>0.16</v>
      </c>
      <c r="H1306">
        <v>0.16</v>
      </c>
      <c r="I1306">
        <v>59.69</v>
      </c>
      <c r="J1306">
        <v>0.28000000000000003</v>
      </c>
      <c r="K1306">
        <v>2.38</v>
      </c>
      <c r="L1306">
        <v>1347</v>
      </c>
      <c r="M1306">
        <v>39.99</v>
      </c>
      <c r="N1306">
        <v>57.3</v>
      </c>
      <c r="O1306">
        <v>1.4</v>
      </c>
      <c r="P1306">
        <v>2.19</v>
      </c>
      <c r="Q1306">
        <v>0.12</v>
      </c>
      <c r="R1306">
        <v>0.23</v>
      </c>
      <c r="S1306">
        <v>2000</v>
      </c>
      <c r="T1306">
        <v>7000</v>
      </c>
      <c r="U1306" t="s">
        <v>17968</v>
      </c>
      <c r="V1306" t="s">
        <v>25932</v>
      </c>
    </row>
    <row r="1307" spans="1:22" x14ac:dyDescent="0.3">
      <c r="A1307" t="s">
        <v>21</v>
      </c>
      <c r="B1307" t="s">
        <v>1324</v>
      </c>
      <c r="C1307" t="s">
        <v>9695</v>
      </c>
      <c r="D1307">
        <v>0</v>
      </c>
      <c r="E1307">
        <v>0</v>
      </c>
      <c r="F1307">
        <v>1</v>
      </c>
      <c r="G1307">
        <v>0.48</v>
      </c>
      <c r="H1307">
        <v>0.16</v>
      </c>
      <c r="I1307">
        <v>71.47</v>
      </c>
      <c r="J1307">
        <v>0.31</v>
      </c>
      <c r="K1307">
        <v>2.3199999999999998</v>
      </c>
      <c r="L1307">
        <v>1348</v>
      </c>
      <c r="M1307">
        <v>47.89</v>
      </c>
      <c r="N1307">
        <v>68.61</v>
      </c>
      <c r="O1307">
        <v>1.37</v>
      </c>
      <c r="P1307">
        <v>2.14</v>
      </c>
      <c r="Q1307">
        <v>0.13</v>
      </c>
      <c r="R1307">
        <v>0.25</v>
      </c>
      <c r="S1307">
        <v>2000</v>
      </c>
      <c r="T1307">
        <v>7000</v>
      </c>
      <c r="U1307" t="s">
        <v>17969</v>
      </c>
      <c r="V1307" t="s">
        <v>25933</v>
      </c>
    </row>
    <row r="1308" spans="1:22" x14ac:dyDescent="0.3">
      <c r="A1308" t="s">
        <v>21</v>
      </c>
      <c r="B1308" t="s">
        <v>1325</v>
      </c>
      <c r="C1308" t="s">
        <v>9696</v>
      </c>
      <c r="D1308">
        <v>0</v>
      </c>
      <c r="E1308">
        <v>0</v>
      </c>
      <c r="F1308">
        <v>1</v>
      </c>
      <c r="G1308">
        <v>1.4</v>
      </c>
      <c r="H1308">
        <v>0.16</v>
      </c>
      <c r="I1308">
        <v>182.93</v>
      </c>
      <c r="J1308">
        <v>0.77</v>
      </c>
      <c r="K1308">
        <v>6.71</v>
      </c>
      <c r="L1308">
        <v>1349</v>
      </c>
      <c r="M1308">
        <v>122.56</v>
      </c>
      <c r="N1308">
        <v>175.61</v>
      </c>
      <c r="O1308">
        <v>3.96</v>
      </c>
      <c r="P1308">
        <v>6.17</v>
      </c>
      <c r="Q1308">
        <v>0.31</v>
      </c>
      <c r="R1308">
        <v>0.62</v>
      </c>
      <c r="S1308">
        <v>2000</v>
      </c>
      <c r="T1308">
        <v>7000</v>
      </c>
      <c r="U1308" t="s">
        <v>17970</v>
      </c>
      <c r="V1308" t="s">
        <v>25934</v>
      </c>
    </row>
    <row r="1309" spans="1:22" x14ac:dyDescent="0.3">
      <c r="A1309" t="s">
        <v>21</v>
      </c>
      <c r="B1309" t="s">
        <v>1326</v>
      </c>
      <c r="C1309" t="s">
        <v>9697</v>
      </c>
      <c r="D1309">
        <v>0</v>
      </c>
      <c r="E1309">
        <v>0</v>
      </c>
      <c r="F1309">
        <v>1</v>
      </c>
      <c r="G1309">
        <v>1.37</v>
      </c>
      <c r="H1309">
        <v>0.16</v>
      </c>
      <c r="I1309">
        <v>80.569999999999993</v>
      </c>
      <c r="J1309">
        <v>0.35</v>
      </c>
      <c r="K1309">
        <v>2.7</v>
      </c>
      <c r="L1309">
        <v>1350</v>
      </c>
      <c r="M1309">
        <v>53.98</v>
      </c>
      <c r="N1309">
        <v>77.349999999999994</v>
      </c>
      <c r="O1309">
        <v>1.6</v>
      </c>
      <c r="P1309">
        <v>2.4900000000000002</v>
      </c>
      <c r="Q1309">
        <v>0.14000000000000001</v>
      </c>
      <c r="R1309">
        <v>0.28999999999999998</v>
      </c>
      <c r="S1309">
        <v>2000</v>
      </c>
      <c r="T1309">
        <v>7000</v>
      </c>
      <c r="U1309" t="s">
        <v>17971</v>
      </c>
      <c r="V1309" t="s">
        <v>25935</v>
      </c>
    </row>
    <row r="1310" spans="1:22" x14ac:dyDescent="0.3">
      <c r="A1310" t="s">
        <v>21</v>
      </c>
      <c r="B1310" t="s">
        <v>1327</v>
      </c>
      <c r="C1310" t="s">
        <v>9698</v>
      </c>
      <c r="D1310">
        <v>0</v>
      </c>
      <c r="E1310">
        <v>0</v>
      </c>
      <c r="F1310">
        <v>1</v>
      </c>
      <c r="G1310">
        <v>1.62</v>
      </c>
      <c r="H1310">
        <v>0.16</v>
      </c>
      <c r="I1310">
        <v>201.79</v>
      </c>
      <c r="J1310">
        <v>0.84</v>
      </c>
      <c r="K1310">
        <v>7.46</v>
      </c>
      <c r="L1310">
        <v>1352</v>
      </c>
      <c r="M1310">
        <v>135.19999999999999</v>
      </c>
      <c r="N1310">
        <v>193.72</v>
      </c>
      <c r="O1310">
        <v>4.4000000000000004</v>
      </c>
      <c r="P1310">
        <v>6.86</v>
      </c>
      <c r="Q1310">
        <v>0.35</v>
      </c>
      <c r="R1310">
        <v>0.68</v>
      </c>
      <c r="S1310">
        <v>2000</v>
      </c>
      <c r="T1310">
        <v>7000</v>
      </c>
      <c r="U1310" t="s">
        <v>17972</v>
      </c>
      <c r="V1310" t="s">
        <v>25936</v>
      </c>
    </row>
    <row r="1311" spans="1:22" x14ac:dyDescent="0.3">
      <c r="A1311" t="s">
        <v>21</v>
      </c>
      <c r="B1311" t="s">
        <v>1328</v>
      </c>
      <c r="C1311" t="s">
        <v>9699</v>
      </c>
      <c r="D1311">
        <v>0</v>
      </c>
      <c r="E1311">
        <v>0</v>
      </c>
      <c r="F1311">
        <v>1</v>
      </c>
      <c r="G1311">
        <v>2.02</v>
      </c>
      <c r="H1311">
        <v>0.16</v>
      </c>
      <c r="I1311">
        <v>131.6</v>
      </c>
      <c r="J1311">
        <v>0.56000000000000005</v>
      </c>
      <c r="K1311">
        <v>4.72</v>
      </c>
      <c r="L1311">
        <v>1353</v>
      </c>
      <c r="M1311">
        <v>88.17</v>
      </c>
      <c r="N1311">
        <v>126.33</v>
      </c>
      <c r="O1311">
        <v>2.79</v>
      </c>
      <c r="P1311">
        <v>4.34</v>
      </c>
      <c r="Q1311">
        <v>0.23</v>
      </c>
      <c r="R1311">
        <v>0.45</v>
      </c>
      <c r="S1311">
        <v>2000</v>
      </c>
      <c r="T1311">
        <v>7000</v>
      </c>
      <c r="U1311" t="s">
        <v>17973</v>
      </c>
      <c r="V1311" t="s">
        <v>25937</v>
      </c>
    </row>
    <row r="1312" spans="1:22" x14ac:dyDescent="0.3">
      <c r="A1312" t="s">
        <v>21</v>
      </c>
      <c r="B1312" t="s">
        <v>1329</v>
      </c>
      <c r="C1312" t="s">
        <v>9700</v>
      </c>
      <c r="D1312">
        <v>0</v>
      </c>
      <c r="E1312">
        <v>0</v>
      </c>
      <c r="F1312">
        <v>1</v>
      </c>
      <c r="G1312">
        <v>0.24</v>
      </c>
      <c r="H1312">
        <v>0.16</v>
      </c>
      <c r="I1312">
        <v>76.55</v>
      </c>
      <c r="J1312">
        <v>0.33</v>
      </c>
      <c r="K1312">
        <v>2.5099999999999998</v>
      </c>
      <c r="L1312">
        <v>1354</v>
      </c>
      <c r="M1312">
        <v>51.29</v>
      </c>
      <c r="N1312">
        <v>73.489999999999995</v>
      </c>
      <c r="O1312">
        <v>1.48</v>
      </c>
      <c r="P1312">
        <v>2.31</v>
      </c>
      <c r="Q1312">
        <v>0.14000000000000001</v>
      </c>
      <c r="R1312">
        <v>0.27</v>
      </c>
      <c r="S1312">
        <v>2000</v>
      </c>
      <c r="T1312">
        <v>7000</v>
      </c>
      <c r="U1312" t="s">
        <v>17974</v>
      </c>
      <c r="V1312" t="s">
        <v>25938</v>
      </c>
    </row>
    <row r="1313" spans="1:22" x14ac:dyDescent="0.3">
      <c r="A1313" t="s">
        <v>21</v>
      </c>
      <c r="B1313" t="s">
        <v>1330</v>
      </c>
      <c r="C1313" t="s">
        <v>9701</v>
      </c>
      <c r="D1313">
        <v>0</v>
      </c>
      <c r="E1313">
        <v>0</v>
      </c>
      <c r="F1313">
        <v>1</v>
      </c>
      <c r="G1313">
        <v>0.28000000000000003</v>
      </c>
      <c r="H1313">
        <v>0.16</v>
      </c>
      <c r="I1313">
        <v>69.900000000000006</v>
      </c>
      <c r="J1313">
        <v>0.31</v>
      </c>
      <c r="K1313">
        <v>2.25</v>
      </c>
      <c r="L1313">
        <v>1355</v>
      </c>
      <c r="M1313">
        <v>46.83</v>
      </c>
      <c r="N1313">
        <v>67.099999999999994</v>
      </c>
      <c r="O1313">
        <v>1.33</v>
      </c>
      <c r="P1313">
        <v>2.0699999999999998</v>
      </c>
      <c r="Q1313">
        <v>0.13</v>
      </c>
      <c r="R1313">
        <v>0.25</v>
      </c>
      <c r="S1313">
        <v>2000</v>
      </c>
      <c r="T1313">
        <v>7000</v>
      </c>
      <c r="U1313" t="s">
        <v>17975</v>
      </c>
      <c r="V1313" t="s">
        <v>25939</v>
      </c>
    </row>
    <row r="1314" spans="1:22" x14ac:dyDescent="0.3">
      <c r="A1314" t="s">
        <v>21</v>
      </c>
      <c r="B1314" t="s">
        <v>1331</v>
      </c>
      <c r="C1314" t="s">
        <v>9702</v>
      </c>
      <c r="D1314">
        <v>0</v>
      </c>
      <c r="E1314">
        <v>0</v>
      </c>
      <c r="F1314">
        <v>1</v>
      </c>
      <c r="G1314">
        <v>0.59</v>
      </c>
      <c r="H1314">
        <v>0.16</v>
      </c>
      <c r="I1314">
        <v>108.33</v>
      </c>
      <c r="J1314">
        <v>0.46</v>
      </c>
      <c r="K1314">
        <v>3.77</v>
      </c>
      <c r="L1314">
        <v>1356</v>
      </c>
      <c r="M1314">
        <v>72.58</v>
      </c>
      <c r="N1314">
        <v>104</v>
      </c>
      <c r="O1314">
        <v>2.2200000000000002</v>
      </c>
      <c r="P1314">
        <v>3.47</v>
      </c>
      <c r="Q1314">
        <v>0.19</v>
      </c>
      <c r="R1314">
        <v>0.37</v>
      </c>
      <c r="S1314">
        <v>2000</v>
      </c>
      <c r="T1314">
        <v>7000</v>
      </c>
      <c r="U1314" t="s">
        <v>17976</v>
      </c>
      <c r="V1314" t="s">
        <v>25940</v>
      </c>
    </row>
    <row r="1315" spans="1:22" x14ac:dyDescent="0.3">
      <c r="A1315" t="s">
        <v>21</v>
      </c>
      <c r="B1315" t="s">
        <v>1332</v>
      </c>
      <c r="C1315" t="s">
        <v>9703</v>
      </c>
      <c r="D1315">
        <v>0</v>
      </c>
      <c r="E1315">
        <v>0</v>
      </c>
      <c r="F1315">
        <v>1</v>
      </c>
      <c r="G1315">
        <v>0.48</v>
      </c>
      <c r="H1315">
        <v>0.16</v>
      </c>
      <c r="I1315">
        <v>88.44</v>
      </c>
      <c r="J1315">
        <v>0.37</v>
      </c>
      <c r="K1315">
        <v>3</v>
      </c>
      <c r="L1315">
        <v>1357</v>
      </c>
      <c r="M1315">
        <v>59.25</v>
      </c>
      <c r="N1315">
        <v>84.9</v>
      </c>
      <c r="O1315">
        <v>1.77</v>
      </c>
      <c r="P1315">
        <v>2.76</v>
      </c>
      <c r="Q1315">
        <v>0.15</v>
      </c>
      <c r="R1315">
        <v>0.3</v>
      </c>
      <c r="S1315">
        <v>2000</v>
      </c>
      <c r="T1315">
        <v>7000</v>
      </c>
      <c r="U1315" t="s">
        <v>17977</v>
      </c>
      <c r="V1315" t="s">
        <v>25941</v>
      </c>
    </row>
    <row r="1316" spans="1:22" x14ac:dyDescent="0.3">
      <c r="A1316" t="s">
        <v>21</v>
      </c>
      <c r="B1316" t="s">
        <v>1333</v>
      </c>
      <c r="C1316" t="s">
        <v>9704</v>
      </c>
      <c r="D1316">
        <v>0</v>
      </c>
      <c r="E1316">
        <v>0</v>
      </c>
      <c r="F1316">
        <v>1</v>
      </c>
      <c r="G1316">
        <v>1.05</v>
      </c>
      <c r="H1316">
        <v>0.16</v>
      </c>
      <c r="I1316">
        <v>171.34</v>
      </c>
      <c r="J1316">
        <v>0.55000000000000004</v>
      </c>
      <c r="K1316">
        <v>4.6500000000000004</v>
      </c>
      <c r="L1316">
        <v>1358</v>
      </c>
      <c r="M1316">
        <v>114.8</v>
      </c>
      <c r="N1316">
        <v>164.48</v>
      </c>
      <c r="O1316">
        <v>2.74</v>
      </c>
      <c r="P1316">
        <v>4.28</v>
      </c>
      <c r="Q1316">
        <v>0.22</v>
      </c>
      <c r="R1316">
        <v>0.44</v>
      </c>
      <c r="S1316">
        <v>2000</v>
      </c>
      <c r="T1316">
        <v>7000</v>
      </c>
      <c r="U1316" t="s">
        <v>17978</v>
      </c>
      <c r="V1316" t="s">
        <v>25942</v>
      </c>
    </row>
    <row r="1317" spans="1:22" x14ac:dyDescent="0.3">
      <c r="A1317" t="s">
        <v>21</v>
      </c>
      <c r="B1317" t="s">
        <v>1334</v>
      </c>
      <c r="C1317" t="s">
        <v>9705</v>
      </c>
      <c r="D1317">
        <v>0</v>
      </c>
      <c r="E1317">
        <v>0</v>
      </c>
      <c r="F1317">
        <v>1</v>
      </c>
      <c r="G1317">
        <v>0.63</v>
      </c>
      <c r="H1317">
        <v>0.16</v>
      </c>
      <c r="I1317">
        <v>102.08</v>
      </c>
      <c r="J1317">
        <v>0.44</v>
      </c>
      <c r="K1317">
        <v>3.53</v>
      </c>
      <c r="L1317">
        <v>1359</v>
      </c>
      <c r="M1317">
        <v>68.400000000000006</v>
      </c>
      <c r="N1317">
        <v>98</v>
      </c>
      <c r="O1317">
        <v>2.08</v>
      </c>
      <c r="P1317">
        <v>3.25</v>
      </c>
      <c r="Q1317">
        <v>0.18</v>
      </c>
      <c r="R1317">
        <v>0.35</v>
      </c>
      <c r="S1317">
        <v>2000</v>
      </c>
      <c r="T1317">
        <v>7000</v>
      </c>
      <c r="U1317" t="s">
        <v>17979</v>
      </c>
      <c r="V1317" t="s">
        <v>25943</v>
      </c>
    </row>
    <row r="1318" spans="1:22" x14ac:dyDescent="0.3">
      <c r="A1318" t="s">
        <v>21</v>
      </c>
      <c r="B1318" t="s">
        <v>1335</v>
      </c>
      <c r="C1318" t="s">
        <v>9706</v>
      </c>
      <c r="D1318">
        <v>0</v>
      </c>
      <c r="E1318">
        <v>0</v>
      </c>
      <c r="F1318">
        <v>1</v>
      </c>
      <c r="G1318">
        <v>1.01</v>
      </c>
      <c r="H1318">
        <v>0.16</v>
      </c>
      <c r="I1318">
        <v>146.44999999999999</v>
      </c>
      <c r="J1318">
        <v>0.62</v>
      </c>
      <c r="K1318">
        <v>5.27</v>
      </c>
      <c r="L1318">
        <v>1360</v>
      </c>
      <c r="M1318">
        <v>98.12</v>
      </c>
      <c r="N1318">
        <v>140.59</v>
      </c>
      <c r="O1318">
        <v>3.11</v>
      </c>
      <c r="P1318">
        <v>4.8499999999999996</v>
      </c>
      <c r="Q1318">
        <v>0.25</v>
      </c>
      <c r="R1318">
        <v>0.5</v>
      </c>
      <c r="S1318">
        <v>2000</v>
      </c>
      <c r="T1318">
        <v>7000</v>
      </c>
      <c r="U1318" t="s">
        <v>17980</v>
      </c>
      <c r="V1318" t="s">
        <v>25944</v>
      </c>
    </row>
    <row r="1319" spans="1:22" x14ac:dyDescent="0.3">
      <c r="A1319" t="s">
        <v>21</v>
      </c>
      <c r="B1319" t="s">
        <v>1336</v>
      </c>
      <c r="C1319" t="s">
        <v>9707</v>
      </c>
      <c r="D1319">
        <v>0</v>
      </c>
      <c r="E1319">
        <v>0</v>
      </c>
      <c r="F1319">
        <v>1</v>
      </c>
      <c r="G1319">
        <v>1.75</v>
      </c>
      <c r="H1319">
        <v>0.16</v>
      </c>
      <c r="I1319">
        <v>150.46</v>
      </c>
      <c r="J1319">
        <v>0.64</v>
      </c>
      <c r="K1319">
        <v>5.45</v>
      </c>
      <c r="L1319">
        <v>1361</v>
      </c>
      <c r="M1319">
        <v>100.81</v>
      </c>
      <c r="N1319">
        <v>144.44</v>
      </c>
      <c r="O1319">
        <v>3.22</v>
      </c>
      <c r="P1319">
        <v>5.0199999999999996</v>
      </c>
      <c r="Q1319">
        <v>0.26</v>
      </c>
      <c r="R1319">
        <v>0.51</v>
      </c>
      <c r="S1319">
        <v>2000</v>
      </c>
      <c r="T1319">
        <v>7000</v>
      </c>
      <c r="U1319" t="s">
        <v>17981</v>
      </c>
      <c r="V1319" t="s">
        <v>25945</v>
      </c>
    </row>
    <row r="1320" spans="1:22" x14ac:dyDescent="0.3">
      <c r="A1320" t="s">
        <v>21</v>
      </c>
      <c r="B1320" t="s">
        <v>1337</v>
      </c>
      <c r="C1320" t="s">
        <v>9708</v>
      </c>
      <c r="D1320">
        <v>0</v>
      </c>
      <c r="E1320">
        <v>0</v>
      </c>
      <c r="F1320">
        <v>1</v>
      </c>
      <c r="G1320">
        <v>1.07</v>
      </c>
      <c r="H1320">
        <v>0.16</v>
      </c>
      <c r="I1320">
        <v>152.06</v>
      </c>
      <c r="J1320">
        <v>0.64</v>
      </c>
      <c r="K1320">
        <v>5.49</v>
      </c>
      <c r="L1320">
        <v>1362</v>
      </c>
      <c r="M1320">
        <v>101.88</v>
      </c>
      <c r="N1320">
        <v>145.97999999999999</v>
      </c>
      <c r="O1320">
        <v>3.24</v>
      </c>
      <c r="P1320">
        <v>5.05</v>
      </c>
      <c r="Q1320">
        <v>0.26</v>
      </c>
      <c r="R1320">
        <v>0.52</v>
      </c>
      <c r="S1320">
        <v>2000</v>
      </c>
      <c r="T1320">
        <v>7000</v>
      </c>
      <c r="U1320" t="s">
        <v>17982</v>
      </c>
      <c r="V1320" t="s">
        <v>25946</v>
      </c>
    </row>
    <row r="1321" spans="1:22" x14ac:dyDescent="0.3">
      <c r="A1321" t="s">
        <v>21</v>
      </c>
      <c r="B1321" t="s">
        <v>1338</v>
      </c>
      <c r="C1321" t="s">
        <v>9709</v>
      </c>
      <c r="D1321">
        <v>0</v>
      </c>
      <c r="E1321">
        <v>0</v>
      </c>
      <c r="F1321">
        <v>1</v>
      </c>
      <c r="G1321">
        <v>3.04</v>
      </c>
      <c r="H1321">
        <v>0.16</v>
      </c>
      <c r="I1321">
        <v>247.41</v>
      </c>
      <c r="J1321">
        <v>1.03</v>
      </c>
      <c r="K1321">
        <v>9.34</v>
      </c>
      <c r="L1321">
        <v>1363</v>
      </c>
      <c r="M1321">
        <v>165.76</v>
      </c>
      <c r="N1321">
        <v>237.51</v>
      </c>
      <c r="O1321">
        <v>5.51</v>
      </c>
      <c r="P1321">
        <v>8.59</v>
      </c>
      <c r="Q1321">
        <v>0.42</v>
      </c>
      <c r="R1321">
        <v>0.83</v>
      </c>
      <c r="S1321">
        <v>2000</v>
      </c>
      <c r="T1321">
        <v>7000</v>
      </c>
      <c r="U1321" t="s">
        <v>17983</v>
      </c>
      <c r="V1321" t="s">
        <v>25947</v>
      </c>
    </row>
    <row r="1322" spans="1:22" x14ac:dyDescent="0.3">
      <c r="A1322" t="s">
        <v>21</v>
      </c>
      <c r="B1322" t="s">
        <v>1339</v>
      </c>
      <c r="C1322" t="s">
        <v>9710</v>
      </c>
      <c r="D1322">
        <v>0</v>
      </c>
      <c r="E1322">
        <v>0</v>
      </c>
      <c r="F1322">
        <v>1</v>
      </c>
      <c r="G1322">
        <v>0.82</v>
      </c>
      <c r="H1322">
        <v>0.16</v>
      </c>
      <c r="I1322">
        <v>73.3</v>
      </c>
      <c r="J1322">
        <v>0.32</v>
      </c>
      <c r="K1322">
        <v>2.41</v>
      </c>
      <c r="L1322">
        <v>1364</v>
      </c>
      <c r="M1322">
        <v>49.11</v>
      </c>
      <c r="N1322">
        <v>70.37</v>
      </c>
      <c r="O1322">
        <v>1.42</v>
      </c>
      <c r="P1322">
        <v>2.21</v>
      </c>
      <c r="Q1322">
        <v>0.13</v>
      </c>
      <c r="R1322">
        <v>0.26</v>
      </c>
      <c r="S1322">
        <v>2000</v>
      </c>
      <c r="T1322">
        <v>7000</v>
      </c>
      <c r="U1322" t="s">
        <v>17984</v>
      </c>
      <c r="V1322" t="s">
        <v>25948</v>
      </c>
    </row>
    <row r="1323" spans="1:22" x14ac:dyDescent="0.3">
      <c r="A1323" t="s">
        <v>21</v>
      </c>
      <c r="B1323" t="s">
        <v>1340</v>
      </c>
      <c r="C1323" t="s">
        <v>9711</v>
      </c>
      <c r="D1323">
        <v>0</v>
      </c>
      <c r="E1323">
        <v>0</v>
      </c>
      <c r="F1323">
        <v>1</v>
      </c>
      <c r="G1323">
        <v>2.8</v>
      </c>
      <c r="H1323">
        <v>0.16</v>
      </c>
      <c r="I1323">
        <v>234</v>
      </c>
      <c r="J1323">
        <v>0.97</v>
      </c>
      <c r="K1323">
        <v>8.76</v>
      </c>
      <c r="L1323">
        <v>1365</v>
      </c>
      <c r="M1323">
        <v>156.78</v>
      </c>
      <c r="N1323">
        <v>224.64</v>
      </c>
      <c r="O1323">
        <v>5.17</v>
      </c>
      <c r="P1323">
        <v>8.06</v>
      </c>
      <c r="Q1323">
        <v>0.4</v>
      </c>
      <c r="R1323">
        <v>0.79</v>
      </c>
      <c r="S1323">
        <v>2000</v>
      </c>
      <c r="T1323">
        <v>7000</v>
      </c>
      <c r="U1323" t="s">
        <v>17985</v>
      </c>
      <c r="V1323" t="s">
        <v>25949</v>
      </c>
    </row>
    <row r="1324" spans="1:22" x14ac:dyDescent="0.3">
      <c r="A1324" t="s">
        <v>21</v>
      </c>
      <c r="B1324" t="s">
        <v>1341</v>
      </c>
      <c r="C1324" t="s">
        <v>9712</v>
      </c>
      <c r="D1324">
        <v>0</v>
      </c>
      <c r="E1324">
        <v>0</v>
      </c>
      <c r="F1324">
        <v>1</v>
      </c>
      <c r="G1324">
        <v>0.37</v>
      </c>
      <c r="H1324">
        <v>0.16</v>
      </c>
      <c r="I1324">
        <v>70.010000000000005</v>
      </c>
      <c r="J1324">
        <v>0.31</v>
      </c>
      <c r="K1324">
        <v>2.27</v>
      </c>
      <c r="L1324">
        <v>1366</v>
      </c>
      <c r="M1324">
        <v>46.91</v>
      </c>
      <c r="N1324">
        <v>67.209999999999994</v>
      </c>
      <c r="O1324">
        <v>1.34</v>
      </c>
      <c r="P1324">
        <v>2.08</v>
      </c>
      <c r="Q1324">
        <v>0.13</v>
      </c>
      <c r="R1324">
        <v>0.25</v>
      </c>
      <c r="S1324">
        <v>2000</v>
      </c>
      <c r="T1324">
        <v>7000</v>
      </c>
      <c r="U1324" t="s">
        <v>17986</v>
      </c>
      <c r="V1324" t="s">
        <v>25950</v>
      </c>
    </row>
    <row r="1325" spans="1:22" x14ac:dyDescent="0.3">
      <c r="A1325" t="s">
        <v>21</v>
      </c>
      <c r="B1325" t="s">
        <v>1342</v>
      </c>
      <c r="C1325" t="s">
        <v>9713</v>
      </c>
      <c r="D1325">
        <v>0</v>
      </c>
      <c r="E1325">
        <v>0</v>
      </c>
      <c r="F1325">
        <v>1</v>
      </c>
      <c r="G1325">
        <v>1.98</v>
      </c>
      <c r="H1325">
        <v>0.16</v>
      </c>
      <c r="I1325">
        <v>204.9</v>
      </c>
      <c r="J1325">
        <v>0.86</v>
      </c>
      <c r="K1325">
        <v>7.6</v>
      </c>
      <c r="L1325">
        <v>1367</v>
      </c>
      <c r="M1325">
        <v>137.29</v>
      </c>
      <c r="N1325">
        <v>196.71</v>
      </c>
      <c r="O1325">
        <v>4.4800000000000004</v>
      </c>
      <c r="P1325">
        <v>6.99</v>
      </c>
      <c r="Q1325">
        <v>0.35</v>
      </c>
      <c r="R1325">
        <v>0.69</v>
      </c>
      <c r="S1325">
        <v>2000</v>
      </c>
      <c r="T1325">
        <v>7000</v>
      </c>
      <c r="U1325" t="s">
        <v>17987</v>
      </c>
      <c r="V1325" t="s">
        <v>25951</v>
      </c>
    </row>
    <row r="1326" spans="1:22" x14ac:dyDescent="0.3">
      <c r="A1326" t="s">
        <v>21</v>
      </c>
      <c r="B1326" t="s">
        <v>1343</v>
      </c>
      <c r="C1326" t="s">
        <v>9714</v>
      </c>
      <c r="D1326">
        <v>0</v>
      </c>
      <c r="E1326">
        <v>0</v>
      </c>
      <c r="F1326">
        <v>1</v>
      </c>
      <c r="G1326">
        <v>0.23</v>
      </c>
      <c r="H1326">
        <v>0.16</v>
      </c>
      <c r="I1326">
        <v>73.099999999999994</v>
      </c>
      <c r="J1326">
        <v>0.32</v>
      </c>
      <c r="K1326">
        <v>2.38</v>
      </c>
      <c r="L1326">
        <v>1368</v>
      </c>
      <c r="M1326">
        <v>48.98</v>
      </c>
      <c r="N1326">
        <v>70.180000000000007</v>
      </c>
      <c r="O1326">
        <v>1.41</v>
      </c>
      <c r="P1326">
        <v>2.19</v>
      </c>
      <c r="Q1326">
        <v>0.13</v>
      </c>
      <c r="R1326">
        <v>0.26</v>
      </c>
      <c r="S1326">
        <v>2000</v>
      </c>
      <c r="T1326">
        <v>7000</v>
      </c>
      <c r="U1326" t="s">
        <v>17988</v>
      </c>
      <c r="V1326" t="s">
        <v>25952</v>
      </c>
    </row>
    <row r="1327" spans="1:22" x14ac:dyDescent="0.3">
      <c r="A1327" t="s">
        <v>21</v>
      </c>
      <c r="B1327" t="s">
        <v>1344</v>
      </c>
      <c r="C1327" t="s">
        <v>9715</v>
      </c>
      <c r="D1327">
        <v>0</v>
      </c>
      <c r="E1327">
        <v>0</v>
      </c>
      <c r="F1327">
        <v>1</v>
      </c>
      <c r="G1327">
        <v>0.4</v>
      </c>
      <c r="H1327">
        <v>0.16</v>
      </c>
      <c r="I1327">
        <v>86.48</v>
      </c>
      <c r="J1327">
        <v>0.37</v>
      </c>
      <c r="K1327">
        <v>2.91</v>
      </c>
      <c r="L1327">
        <v>1369</v>
      </c>
      <c r="M1327">
        <v>57.94</v>
      </c>
      <c r="N1327">
        <v>83.02</v>
      </c>
      <c r="O1327">
        <v>1.72</v>
      </c>
      <c r="P1327">
        <v>2.68</v>
      </c>
      <c r="Q1327">
        <v>0.15</v>
      </c>
      <c r="R1327">
        <v>0.3</v>
      </c>
      <c r="S1327">
        <v>2000</v>
      </c>
      <c r="T1327">
        <v>7000</v>
      </c>
      <c r="U1327" t="s">
        <v>17989</v>
      </c>
      <c r="V1327" t="s">
        <v>25953</v>
      </c>
    </row>
    <row r="1328" spans="1:22" x14ac:dyDescent="0.3">
      <c r="A1328" t="s">
        <v>21</v>
      </c>
      <c r="B1328" t="s">
        <v>1345</v>
      </c>
      <c r="C1328" t="s">
        <v>9716</v>
      </c>
      <c r="D1328">
        <v>0</v>
      </c>
      <c r="E1328">
        <v>0</v>
      </c>
      <c r="F1328">
        <v>1</v>
      </c>
      <c r="G1328">
        <v>0.48</v>
      </c>
      <c r="H1328">
        <v>0.16</v>
      </c>
      <c r="I1328">
        <v>96.57</v>
      </c>
      <c r="J1328">
        <v>0.42</v>
      </c>
      <c r="K1328">
        <v>3.31</v>
      </c>
      <c r="L1328">
        <v>1370</v>
      </c>
      <c r="M1328">
        <v>64.7</v>
      </c>
      <c r="N1328">
        <v>92.7</v>
      </c>
      <c r="O1328">
        <v>1.95</v>
      </c>
      <c r="P1328">
        <v>3.04</v>
      </c>
      <c r="Q1328">
        <v>0.17</v>
      </c>
      <c r="R1328">
        <v>0.34</v>
      </c>
      <c r="S1328">
        <v>2000</v>
      </c>
      <c r="T1328">
        <v>7000</v>
      </c>
      <c r="U1328" t="s">
        <v>17990</v>
      </c>
      <c r="V1328" t="s">
        <v>25954</v>
      </c>
    </row>
    <row r="1329" spans="1:22" x14ac:dyDescent="0.3">
      <c r="A1329" t="s">
        <v>21</v>
      </c>
      <c r="B1329" t="s">
        <v>1346</v>
      </c>
      <c r="C1329" t="s">
        <v>9717</v>
      </c>
      <c r="D1329">
        <v>0</v>
      </c>
      <c r="E1329">
        <v>0</v>
      </c>
      <c r="F1329">
        <v>1</v>
      </c>
      <c r="G1329">
        <v>1.37</v>
      </c>
      <c r="H1329">
        <v>0.16</v>
      </c>
      <c r="I1329">
        <v>169.89</v>
      </c>
      <c r="J1329">
        <v>0.7</v>
      </c>
      <c r="K1329">
        <v>6.21</v>
      </c>
      <c r="L1329">
        <v>1371</v>
      </c>
      <c r="M1329">
        <v>113.83</v>
      </c>
      <c r="N1329">
        <v>163.1</v>
      </c>
      <c r="O1329">
        <v>3.67</v>
      </c>
      <c r="P1329">
        <v>5.72</v>
      </c>
      <c r="Q1329">
        <v>0.28999999999999998</v>
      </c>
      <c r="R1329">
        <v>0.56999999999999995</v>
      </c>
      <c r="S1329">
        <v>2000</v>
      </c>
      <c r="T1329">
        <v>7000</v>
      </c>
      <c r="U1329" t="s">
        <v>17991</v>
      </c>
      <c r="V1329" t="s">
        <v>25955</v>
      </c>
    </row>
    <row r="1330" spans="1:22" x14ac:dyDescent="0.3">
      <c r="A1330" t="s">
        <v>21</v>
      </c>
      <c r="B1330" t="s">
        <v>1347</v>
      </c>
      <c r="C1330" t="s">
        <v>9718</v>
      </c>
      <c r="D1330">
        <v>0</v>
      </c>
      <c r="E1330">
        <v>0</v>
      </c>
      <c r="F1330">
        <v>1</v>
      </c>
      <c r="G1330">
        <v>0.23</v>
      </c>
      <c r="H1330">
        <v>0.16</v>
      </c>
      <c r="I1330">
        <v>72.64</v>
      </c>
      <c r="J1330">
        <v>0.32</v>
      </c>
      <c r="K1330">
        <v>2.37</v>
      </c>
      <c r="L1330">
        <v>1372</v>
      </c>
      <c r="M1330">
        <v>48.67</v>
      </c>
      <c r="N1330">
        <v>69.739999999999995</v>
      </c>
      <c r="O1330">
        <v>1.4</v>
      </c>
      <c r="P1330">
        <v>2.1800000000000002</v>
      </c>
      <c r="Q1330">
        <v>0.13</v>
      </c>
      <c r="R1330">
        <v>0.26</v>
      </c>
      <c r="S1330">
        <v>2000</v>
      </c>
      <c r="T1330">
        <v>7000</v>
      </c>
      <c r="U1330" t="s">
        <v>17992</v>
      </c>
      <c r="V1330" t="s">
        <v>25956</v>
      </c>
    </row>
    <row r="1331" spans="1:22" x14ac:dyDescent="0.3">
      <c r="A1331" t="s">
        <v>21</v>
      </c>
      <c r="B1331" t="s">
        <v>1348</v>
      </c>
      <c r="C1331" t="s">
        <v>9719</v>
      </c>
      <c r="D1331">
        <v>0</v>
      </c>
      <c r="E1331">
        <v>0</v>
      </c>
      <c r="F1331">
        <v>1</v>
      </c>
      <c r="G1331">
        <v>1</v>
      </c>
      <c r="H1331">
        <v>0.16</v>
      </c>
      <c r="I1331">
        <v>74.209999999999994</v>
      </c>
      <c r="J1331">
        <v>0.33</v>
      </c>
      <c r="K1331">
        <v>2.4500000000000002</v>
      </c>
      <c r="L1331">
        <v>1373</v>
      </c>
      <c r="M1331">
        <v>49.72</v>
      </c>
      <c r="N1331">
        <v>71.239999999999995</v>
      </c>
      <c r="O1331">
        <v>1.45</v>
      </c>
      <c r="P1331">
        <v>2.25</v>
      </c>
      <c r="Q1331">
        <v>0.13</v>
      </c>
      <c r="R1331">
        <v>0.26</v>
      </c>
      <c r="S1331">
        <v>2000</v>
      </c>
      <c r="T1331">
        <v>7000</v>
      </c>
      <c r="U1331" t="s">
        <v>17993</v>
      </c>
      <c r="V1331" t="s">
        <v>25957</v>
      </c>
    </row>
    <row r="1332" spans="1:22" x14ac:dyDescent="0.3">
      <c r="A1332" t="s">
        <v>21</v>
      </c>
      <c r="B1332" t="s">
        <v>1349</v>
      </c>
      <c r="C1332" t="s">
        <v>9720</v>
      </c>
      <c r="D1332">
        <v>0</v>
      </c>
      <c r="E1332">
        <v>0</v>
      </c>
      <c r="F1332">
        <v>1</v>
      </c>
      <c r="G1332">
        <v>0.2</v>
      </c>
      <c r="H1332">
        <v>0.16</v>
      </c>
      <c r="I1332">
        <v>72.58</v>
      </c>
      <c r="J1332">
        <v>0.32</v>
      </c>
      <c r="K1332">
        <v>2.36</v>
      </c>
      <c r="L1332">
        <v>1374</v>
      </c>
      <c r="M1332">
        <v>48.63</v>
      </c>
      <c r="N1332">
        <v>69.680000000000007</v>
      </c>
      <c r="O1332">
        <v>1.39</v>
      </c>
      <c r="P1332">
        <v>2.17</v>
      </c>
      <c r="Q1332">
        <v>0.13</v>
      </c>
      <c r="R1332">
        <v>0.26</v>
      </c>
      <c r="S1332">
        <v>2000</v>
      </c>
      <c r="T1332">
        <v>7000</v>
      </c>
      <c r="U1332" t="s">
        <v>17994</v>
      </c>
      <c r="V1332" t="s">
        <v>25958</v>
      </c>
    </row>
    <row r="1333" spans="1:22" x14ac:dyDescent="0.3">
      <c r="A1333" t="s">
        <v>21</v>
      </c>
      <c r="B1333" t="s">
        <v>1350</v>
      </c>
      <c r="C1333" t="s">
        <v>9721</v>
      </c>
      <c r="D1333">
        <v>0</v>
      </c>
      <c r="E1333">
        <v>0</v>
      </c>
      <c r="F1333">
        <v>1</v>
      </c>
      <c r="G1333">
        <v>0.57999999999999996</v>
      </c>
      <c r="H1333">
        <v>0.16</v>
      </c>
      <c r="I1333">
        <v>71.290000000000006</v>
      </c>
      <c r="J1333">
        <v>0.31</v>
      </c>
      <c r="K1333">
        <v>2.3199999999999998</v>
      </c>
      <c r="L1333">
        <v>1375</v>
      </c>
      <c r="M1333">
        <v>47.76</v>
      </c>
      <c r="N1333">
        <v>68.430000000000007</v>
      </c>
      <c r="O1333">
        <v>1.37</v>
      </c>
      <c r="P1333">
        <v>2.14</v>
      </c>
      <c r="Q1333">
        <v>0.13</v>
      </c>
      <c r="R1333">
        <v>0.25</v>
      </c>
      <c r="S1333">
        <v>2000</v>
      </c>
      <c r="T1333">
        <v>7000</v>
      </c>
      <c r="U1333" t="s">
        <v>17995</v>
      </c>
      <c r="V1333" t="s">
        <v>25959</v>
      </c>
    </row>
    <row r="1334" spans="1:22" x14ac:dyDescent="0.3">
      <c r="A1334" t="s">
        <v>21</v>
      </c>
      <c r="B1334" t="s">
        <v>1351</v>
      </c>
      <c r="C1334" t="s">
        <v>9722</v>
      </c>
      <c r="D1334">
        <v>0</v>
      </c>
      <c r="E1334">
        <v>0</v>
      </c>
      <c r="F1334">
        <v>1</v>
      </c>
      <c r="G1334">
        <v>0.97</v>
      </c>
      <c r="H1334">
        <v>0.16</v>
      </c>
      <c r="I1334">
        <v>142.44999999999999</v>
      </c>
      <c r="J1334">
        <v>0.6</v>
      </c>
      <c r="K1334">
        <v>5.12</v>
      </c>
      <c r="L1334">
        <v>1376</v>
      </c>
      <c r="M1334">
        <v>95.44</v>
      </c>
      <c r="N1334">
        <v>136.75</v>
      </c>
      <c r="O1334">
        <v>3.02</v>
      </c>
      <c r="P1334">
        <v>4.71</v>
      </c>
      <c r="Q1334">
        <v>0.25</v>
      </c>
      <c r="R1334">
        <v>0.49</v>
      </c>
      <c r="S1334">
        <v>2000</v>
      </c>
      <c r="T1334">
        <v>7000</v>
      </c>
      <c r="U1334" t="s">
        <v>17996</v>
      </c>
      <c r="V1334" t="s">
        <v>25960</v>
      </c>
    </row>
    <row r="1335" spans="1:22" x14ac:dyDescent="0.3">
      <c r="A1335" t="s">
        <v>21</v>
      </c>
      <c r="B1335" t="s">
        <v>1352</v>
      </c>
      <c r="C1335" t="s">
        <v>9723</v>
      </c>
      <c r="D1335">
        <v>0</v>
      </c>
      <c r="E1335">
        <v>0</v>
      </c>
      <c r="F1335">
        <v>1</v>
      </c>
      <c r="G1335">
        <v>0.87</v>
      </c>
      <c r="H1335">
        <v>0.16</v>
      </c>
      <c r="I1335">
        <v>111.57</v>
      </c>
      <c r="J1335">
        <v>0.48</v>
      </c>
      <c r="K1335">
        <v>3.91</v>
      </c>
      <c r="L1335">
        <v>1377</v>
      </c>
      <c r="M1335">
        <v>74.75</v>
      </c>
      <c r="N1335">
        <v>107.11</v>
      </c>
      <c r="O1335">
        <v>2.31</v>
      </c>
      <c r="P1335">
        <v>3.6</v>
      </c>
      <c r="Q1335">
        <v>0.2</v>
      </c>
      <c r="R1335">
        <v>0.39</v>
      </c>
      <c r="S1335">
        <v>2000</v>
      </c>
      <c r="T1335">
        <v>7000</v>
      </c>
      <c r="U1335" t="s">
        <v>17997</v>
      </c>
      <c r="V1335" t="s">
        <v>25961</v>
      </c>
    </row>
    <row r="1336" spans="1:22" x14ac:dyDescent="0.3">
      <c r="A1336" t="s">
        <v>21</v>
      </c>
      <c r="B1336" t="s">
        <v>1353</v>
      </c>
      <c r="C1336" t="s">
        <v>9724</v>
      </c>
      <c r="D1336">
        <v>0</v>
      </c>
      <c r="E1336">
        <v>0</v>
      </c>
      <c r="F1336">
        <v>1</v>
      </c>
      <c r="G1336">
        <v>0.27</v>
      </c>
      <c r="H1336">
        <v>0.16</v>
      </c>
      <c r="I1336">
        <v>75.27</v>
      </c>
      <c r="J1336">
        <v>0.32</v>
      </c>
      <c r="K1336">
        <v>2.4700000000000002</v>
      </c>
      <c r="L1336">
        <v>1378</v>
      </c>
      <c r="M1336">
        <v>50.43</v>
      </c>
      <c r="N1336">
        <v>72.25</v>
      </c>
      <c r="O1336">
        <v>1.46</v>
      </c>
      <c r="P1336">
        <v>2.2799999999999998</v>
      </c>
      <c r="Q1336">
        <v>0.13</v>
      </c>
      <c r="R1336">
        <v>0.26</v>
      </c>
      <c r="S1336">
        <v>2000</v>
      </c>
      <c r="T1336">
        <v>7000</v>
      </c>
      <c r="U1336" t="s">
        <v>17998</v>
      </c>
      <c r="V1336" t="s">
        <v>25962</v>
      </c>
    </row>
    <row r="1337" spans="1:22" x14ac:dyDescent="0.3">
      <c r="A1337" t="s">
        <v>21</v>
      </c>
      <c r="B1337" t="s">
        <v>1354</v>
      </c>
      <c r="C1337" t="s">
        <v>9725</v>
      </c>
      <c r="D1337">
        <v>0</v>
      </c>
      <c r="E1337">
        <v>0</v>
      </c>
      <c r="F1337">
        <v>1</v>
      </c>
      <c r="G1337">
        <v>1.47</v>
      </c>
      <c r="H1337">
        <v>0.16</v>
      </c>
      <c r="I1337">
        <v>69.75</v>
      </c>
      <c r="J1337">
        <v>0.31</v>
      </c>
      <c r="K1337">
        <v>2.2599999999999998</v>
      </c>
      <c r="L1337">
        <v>1379</v>
      </c>
      <c r="M1337">
        <v>46.73</v>
      </c>
      <c r="N1337">
        <v>66.959999999999994</v>
      </c>
      <c r="O1337">
        <v>1.33</v>
      </c>
      <c r="P1337">
        <v>2.08</v>
      </c>
      <c r="Q1337">
        <v>0.13</v>
      </c>
      <c r="R1337">
        <v>0.25</v>
      </c>
      <c r="S1337">
        <v>2000</v>
      </c>
      <c r="T1337">
        <v>7000</v>
      </c>
      <c r="U1337" t="s">
        <v>17999</v>
      </c>
      <c r="V1337" t="s">
        <v>25963</v>
      </c>
    </row>
    <row r="1338" spans="1:22" x14ac:dyDescent="0.3">
      <c r="A1338" t="s">
        <v>21</v>
      </c>
      <c r="B1338" t="s">
        <v>1355</v>
      </c>
      <c r="C1338" t="s">
        <v>9726</v>
      </c>
      <c r="D1338">
        <v>0</v>
      </c>
      <c r="E1338">
        <v>0</v>
      </c>
      <c r="F1338">
        <v>1</v>
      </c>
      <c r="G1338">
        <v>7.53</v>
      </c>
      <c r="H1338">
        <v>0.16</v>
      </c>
      <c r="I1338">
        <v>286.11</v>
      </c>
      <c r="J1338">
        <v>1.19</v>
      </c>
      <c r="K1338">
        <v>10.94</v>
      </c>
      <c r="L1338">
        <v>1380</v>
      </c>
      <c r="M1338">
        <v>191.69</v>
      </c>
      <c r="N1338">
        <v>274.66000000000003</v>
      </c>
      <c r="O1338">
        <v>6.46</v>
      </c>
      <c r="P1338">
        <v>10.07</v>
      </c>
      <c r="Q1338">
        <v>0.49</v>
      </c>
      <c r="R1338">
        <v>0.97</v>
      </c>
      <c r="S1338">
        <v>2000</v>
      </c>
      <c r="T1338">
        <v>7000</v>
      </c>
      <c r="U1338" t="s">
        <v>18000</v>
      </c>
      <c r="V1338" t="s">
        <v>25964</v>
      </c>
    </row>
    <row r="1339" spans="1:22" x14ac:dyDescent="0.3">
      <c r="A1339" t="s">
        <v>21</v>
      </c>
      <c r="B1339" t="s">
        <v>1356</v>
      </c>
      <c r="C1339" t="s">
        <v>9727</v>
      </c>
      <c r="D1339">
        <v>0</v>
      </c>
      <c r="E1339">
        <v>0</v>
      </c>
      <c r="F1339">
        <v>1</v>
      </c>
      <c r="G1339">
        <v>0.21</v>
      </c>
      <c r="H1339">
        <v>0.16</v>
      </c>
      <c r="I1339">
        <v>71.56</v>
      </c>
      <c r="J1339">
        <v>0.31</v>
      </c>
      <c r="K1339">
        <v>2.33</v>
      </c>
      <c r="L1339">
        <v>1381</v>
      </c>
      <c r="M1339">
        <v>47.94</v>
      </c>
      <c r="N1339">
        <v>68.7</v>
      </c>
      <c r="O1339">
        <v>1.37</v>
      </c>
      <c r="P1339">
        <v>2.14</v>
      </c>
      <c r="Q1339">
        <v>0.13</v>
      </c>
      <c r="R1339">
        <v>0.25</v>
      </c>
      <c r="S1339">
        <v>2000</v>
      </c>
      <c r="T1339">
        <v>7000</v>
      </c>
      <c r="U1339" t="s">
        <v>18001</v>
      </c>
      <c r="V1339" t="s">
        <v>25965</v>
      </c>
    </row>
    <row r="1340" spans="1:22" x14ac:dyDescent="0.3">
      <c r="A1340" t="s">
        <v>21</v>
      </c>
      <c r="B1340" t="s">
        <v>1357</v>
      </c>
      <c r="C1340" t="s">
        <v>9728</v>
      </c>
      <c r="D1340">
        <v>0</v>
      </c>
      <c r="E1340">
        <v>0</v>
      </c>
      <c r="F1340">
        <v>1</v>
      </c>
      <c r="G1340">
        <v>0.49</v>
      </c>
      <c r="H1340">
        <v>0.16</v>
      </c>
      <c r="I1340">
        <v>73.13</v>
      </c>
      <c r="J1340">
        <v>0.32</v>
      </c>
      <c r="K1340">
        <v>2.39</v>
      </c>
      <c r="L1340">
        <v>1382</v>
      </c>
      <c r="M1340">
        <v>49</v>
      </c>
      <c r="N1340">
        <v>70.2</v>
      </c>
      <c r="O1340">
        <v>1.41</v>
      </c>
      <c r="P1340">
        <v>2.2000000000000002</v>
      </c>
      <c r="Q1340">
        <v>0.13</v>
      </c>
      <c r="R1340">
        <v>0.26</v>
      </c>
      <c r="S1340">
        <v>2000</v>
      </c>
      <c r="T1340">
        <v>7000</v>
      </c>
      <c r="U1340" t="s">
        <v>18002</v>
      </c>
      <c r="V1340" t="s">
        <v>25966</v>
      </c>
    </row>
    <row r="1341" spans="1:22" x14ac:dyDescent="0.3">
      <c r="A1341" t="s">
        <v>21</v>
      </c>
      <c r="B1341" t="s">
        <v>1358</v>
      </c>
      <c r="C1341" t="s">
        <v>9729</v>
      </c>
      <c r="D1341">
        <v>0</v>
      </c>
      <c r="E1341">
        <v>0</v>
      </c>
      <c r="F1341">
        <v>1</v>
      </c>
      <c r="G1341">
        <v>0.17</v>
      </c>
      <c r="H1341">
        <v>0.15</v>
      </c>
      <c r="I1341">
        <v>68.69</v>
      </c>
      <c r="J1341">
        <v>0.3</v>
      </c>
      <c r="K1341">
        <v>2.21</v>
      </c>
      <c r="L1341">
        <v>1383</v>
      </c>
      <c r="M1341">
        <v>46.02</v>
      </c>
      <c r="N1341">
        <v>65.95</v>
      </c>
      <c r="O1341">
        <v>1.3</v>
      </c>
      <c r="P1341">
        <v>2.0299999999999998</v>
      </c>
      <c r="Q1341">
        <v>0.12</v>
      </c>
      <c r="R1341">
        <v>0.24</v>
      </c>
      <c r="S1341">
        <v>2000</v>
      </c>
      <c r="T1341">
        <v>7000</v>
      </c>
      <c r="U1341" t="s">
        <v>18003</v>
      </c>
      <c r="V1341" t="s">
        <v>25967</v>
      </c>
    </row>
    <row r="1342" spans="1:22" x14ac:dyDescent="0.3">
      <c r="A1342" t="s">
        <v>21</v>
      </c>
      <c r="B1342" t="s">
        <v>1359</v>
      </c>
      <c r="C1342" t="s">
        <v>9730</v>
      </c>
      <c r="D1342">
        <v>0</v>
      </c>
      <c r="E1342">
        <v>0</v>
      </c>
      <c r="F1342">
        <v>1</v>
      </c>
      <c r="G1342">
        <v>0.92</v>
      </c>
      <c r="H1342">
        <v>0.15</v>
      </c>
      <c r="I1342">
        <v>107.85</v>
      </c>
      <c r="J1342">
        <v>0.43</v>
      </c>
      <c r="K1342">
        <v>3.68</v>
      </c>
      <c r="L1342">
        <v>1384</v>
      </c>
      <c r="M1342">
        <v>72.260000000000005</v>
      </c>
      <c r="N1342">
        <v>103.54</v>
      </c>
      <c r="O1342">
        <v>2.17</v>
      </c>
      <c r="P1342">
        <v>3.39</v>
      </c>
      <c r="Q1342">
        <v>0.18</v>
      </c>
      <c r="R1342">
        <v>0.35</v>
      </c>
      <c r="S1342">
        <v>2000</v>
      </c>
      <c r="T1342">
        <v>7000</v>
      </c>
      <c r="U1342" t="s">
        <v>18004</v>
      </c>
      <c r="V1342" t="s">
        <v>25968</v>
      </c>
    </row>
    <row r="1343" spans="1:22" x14ac:dyDescent="0.3">
      <c r="A1343" t="s">
        <v>21</v>
      </c>
      <c r="B1343" t="s">
        <v>1360</v>
      </c>
      <c r="C1343" t="s">
        <v>9731</v>
      </c>
      <c r="D1343">
        <v>0</v>
      </c>
      <c r="E1343">
        <v>0</v>
      </c>
      <c r="F1343">
        <v>1</v>
      </c>
      <c r="G1343">
        <v>3.19</v>
      </c>
      <c r="H1343">
        <v>0.15</v>
      </c>
      <c r="I1343">
        <v>314.99</v>
      </c>
      <c r="J1343">
        <v>1.3</v>
      </c>
      <c r="K1343">
        <v>11.94</v>
      </c>
      <c r="L1343">
        <v>1385</v>
      </c>
      <c r="M1343">
        <v>211.05</v>
      </c>
      <c r="N1343">
        <v>302.39</v>
      </c>
      <c r="O1343">
        <v>7.05</v>
      </c>
      <c r="P1343">
        <v>10.99</v>
      </c>
      <c r="Q1343">
        <v>0.53</v>
      </c>
      <c r="R1343">
        <v>1.05</v>
      </c>
      <c r="S1343">
        <v>2000</v>
      </c>
      <c r="T1343">
        <v>7000</v>
      </c>
      <c r="U1343" t="s">
        <v>18005</v>
      </c>
      <c r="V1343" t="s">
        <v>25969</v>
      </c>
    </row>
    <row r="1344" spans="1:22" x14ac:dyDescent="0.3">
      <c r="A1344" t="s">
        <v>21</v>
      </c>
      <c r="B1344" t="s">
        <v>1361</v>
      </c>
      <c r="C1344" t="s">
        <v>9732</v>
      </c>
      <c r="D1344">
        <v>0</v>
      </c>
      <c r="E1344">
        <v>0</v>
      </c>
      <c r="F1344">
        <v>1</v>
      </c>
      <c r="G1344">
        <v>0.32</v>
      </c>
      <c r="H1344">
        <v>0.15</v>
      </c>
      <c r="I1344">
        <v>59.59</v>
      </c>
      <c r="J1344">
        <v>0.28000000000000003</v>
      </c>
      <c r="K1344">
        <v>2.39</v>
      </c>
      <c r="L1344">
        <v>1386</v>
      </c>
      <c r="M1344">
        <v>39.92</v>
      </c>
      <c r="N1344">
        <v>57.2</v>
      </c>
      <c r="O1344">
        <v>1.41</v>
      </c>
      <c r="P1344">
        <v>2.2000000000000002</v>
      </c>
      <c r="Q1344">
        <v>0.12</v>
      </c>
      <c r="R1344">
        <v>0.23</v>
      </c>
      <c r="S1344">
        <v>2000</v>
      </c>
      <c r="T1344">
        <v>7000</v>
      </c>
      <c r="U1344" t="s">
        <v>18006</v>
      </c>
      <c r="V1344" t="s">
        <v>25970</v>
      </c>
    </row>
    <row r="1345" spans="1:22" x14ac:dyDescent="0.3">
      <c r="A1345" t="s">
        <v>21</v>
      </c>
      <c r="B1345" t="s">
        <v>1362</v>
      </c>
      <c r="C1345" t="s">
        <v>9733</v>
      </c>
      <c r="D1345">
        <v>0</v>
      </c>
      <c r="E1345">
        <v>0</v>
      </c>
      <c r="F1345">
        <v>1</v>
      </c>
      <c r="G1345">
        <v>0.52</v>
      </c>
      <c r="H1345">
        <v>0.15</v>
      </c>
      <c r="I1345">
        <v>100.91</v>
      </c>
      <c r="J1345">
        <v>0.43</v>
      </c>
      <c r="K1345">
        <v>3.48</v>
      </c>
      <c r="L1345">
        <v>1387</v>
      </c>
      <c r="M1345">
        <v>67.61</v>
      </c>
      <c r="N1345">
        <v>96.88</v>
      </c>
      <c r="O1345">
        <v>2.06</v>
      </c>
      <c r="P1345">
        <v>3.2</v>
      </c>
      <c r="Q1345">
        <v>0.18</v>
      </c>
      <c r="R1345">
        <v>0.35</v>
      </c>
      <c r="S1345">
        <v>2000</v>
      </c>
      <c r="T1345">
        <v>7000</v>
      </c>
      <c r="U1345" t="s">
        <v>18007</v>
      </c>
      <c r="V1345" t="s">
        <v>25971</v>
      </c>
    </row>
    <row r="1346" spans="1:22" x14ac:dyDescent="0.3">
      <c r="A1346" t="s">
        <v>21</v>
      </c>
      <c r="B1346" t="s">
        <v>1363</v>
      </c>
      <c r="C1346" t="s">
        <v>9734</v>
      </c>
      <c r="D1346">
        <v>0</v>
      </c>
      <c r="E1346">
        <v>0</v>
      </c>
      <c r="F1346">
        <v>1</v>
      </c>
      <c r="G1346">
        <v>1.01</v>
      </c>
      <c r="H1346">
        <v>0.15</v>
      </c>
      <c r="I1346">
        <v>141.51</v>
      </c>
      <c r="J1346">
        <v>0.59</v>
      </c>
      <c r="K1346">
        <v>5.09</v>
      </c>
      <c r="L1346">
        <v>1388</v>
      </c>
      <c r="M1346">
        <v>94.81</v>
      </c>
      <c r="N1346">
        <v>135.85</v>
      </c>
      <c r="O1346">
        <v>3</v>
      </c>
      <c r="P1346">
        <v>4.68</v>
      </c>
      <c r="Q1346">
        <v>0.24</v>
      </c>
      <c r="R1346">
        <v>0.48</v>
      </c>
      <c r="S1346">
        <v>2000</v>
      </c>
      <c r="T1346">
        <v>7000</v>
      </c>
      <c r="U1346" t="s">
        <v>18008</v>
      </c>
      <c r="V1346" t="s">
        <v>25972</v>
      </c>
    </row>
    <row r="1347" spans="1:22" x14ac:dyDescent="0.3">
      <c r="A1347" t="s">
        <v>21</v>
      </c>
      <c r="B1347" t="s">
        <v>1364</v>
      </c>
      <c r="C1347" t="s">
        <v>9735</v>
      </c>
      <c r="D1347">
        <v>0</v>
      </c>
      <c r="E1347">
        <v>0</v>
      </c>
      <c r="F1347">
        <v>1</v>
      </c>
      <c r="G1347">
        <v>0.6</v>
      </c>
      <c r="H1347">
        <v>0.15</v>
      </c>
      <c r="I1347">
        <v>70.87</v>
      </c>
      <c r="J1347">
        <v>0.31</v>
      </c>
      <c r="K1347">
        <v>2.31</v>
      </c>
      <c r="L1347">
        <v>1392</v>
      </c>
      <c r="M1347">
        <v>47.49</v>
      </c>
      <c r="N1347">
        <v>68.040000000000006</v>
      </c>
      <c r="O1347">
        <v>1.36</v>
      </c>
      <c r="P1347">
        <v>2.13</v>
      </c>
      <c r="Q1347">
        <v>0.13</v>
      </c>
      <c r="R1347">
        <v>0.25</v>
      </c>
      <c r="S1347">
        <v>2000</v>
      </c>
      <c r="T1347">
        <v>7000</v>
      </c>
      <c r="U1347" t="s">
        <v>18009</v>
      </c>
      <c r="V1347" t="s">
        <v>25973</v>
      </c>
    </row>
    <row r="1348" spans="1:22" x14ac:dyDescent="0.3">
      <c r="A1348" t="s">
        <v>21</v>
      </c>
      <c r="B1348" t="s">
        <v>1365</v>
      </c>
      <c r="C1348" t="s">
        <v>9736</v>
      </c>
      <c r="D1348">
        <v>0</v>
      </c>
      <c r="E1348">
        <v>0</v>
      </c>
      <c r="F1348">
        <v>1</v>
      </c>
      <c r="G1348">
        <v>0.78</v>
      </c>
      <c r="H1348">
        <v>0.15</v>
      </c>
      <c r="I1348">
        <v>72</v>
      </c>
      <c r="J1348">
        <v>0.32</v>
      </c>
      <c r="K1348">
        <v>2.36</v>
      </c>
      <c r="L1348">
        <v>1393</v>
      </c>
      <c r="M1348">
        <v>48.24</v>
      </c>
      <c r="N1348">
        <v>69.12</v>
      </c>
      <c r="O1348">
        <v>1.39</v>
      </c>
      <c r="P1348">
        <v>2.17</v>
      </c>
      <c r="Q1348">
        <v>0.13</v>
      </c>
      <c r="R1348">
        <v>0.26</v>
      </c>
      <c r="S1348">
        <v>2000</v>
      </c>
      <c r="T1348">
        <v>7000</v>
      </c>
      <c r="U1348" t="s">
        <v>18010</v>
      </c>
      <c r="V1348" t="s">
        <v>25974</v>
      </c>
    </row>
    <row r="1349" spans="1:22" x14ac:dyDescent="0.3">
      <c r="A1349" t="s">
        <v>21</v>
      </c>
      <c r="B1349" t="s">
        <v>1366</v>
      </c>
      <c r="C1349" t="s">
        <v>9737</v>
      </c>
      <c r="D1349">
        <v>0</v>
      </c>
      <c r="E1349">
        <v>0</v>
      </c>
      <c r="F1349">
        <v>1</v>
      </c>
      <c r="G1349">
        <v>0.53</v>
      </c>
      <c r="H1349">
        <v>0.15</v>
      </c>
      <c r="I1349">
        <v>101.61</v>
      </c>
      <c r="J1349">
        <v>0.44</v>
      </c>
      <c r="K1349">
        <v>3.51</v>
      </c>
      <c r="L1349">
        <v>1394</v>
      </c>
      <c r="M1349">
        <v>68.08</v>
      </c>
      <c r="N1349">
        <v>97.54</v>
      </c>
      <c r="O1349">
        <v>2.0699999999999998</v>
      </c>
      <c r="P1349">
        <v>3.23</v>
      </c>
      <c r="Q1349">
        <v>0.18</v>
      </c>
      <c r="R1349">
        <v>0.35</v>
      </c>
      <c r="S1349">
        <v>2000</v>
      </c>
      <c r="T1349">
        <v>7000</v>
      </c>
      <c r="U1349" t="s">
        <v>18011</v>
      </c>
      <c r="V1349" t="s">
        <v>25975</v>
      </c>
    </row>
    <row r="1350" spans="1:22" x14ac:dyDescent="0.3">
      <c r="A1350" t="s">
        <v>21</v>
      </c>
      <c r="B1350" t="s">
        <v>1367</v>
      </c>
      <c r="C1350" t="s">
        <v>9738</v>
      </c>
      <c r="D1350">
        <v>0</v>
      </c>
      <c r="E1350">
        <v>0</v>
      </c>
      <c r="F1350">
        <v>1</v>
      </c>
      <c r="G1350">
        <v>1.18</v>
      </c>
      <c r="H1350">
        <v>0.15</v>
      </c>
      <c r="I1350">
        <v>76.56</v>
      </c>
      <c r="J1350">
        <v>0.32</v>
      </c>
      <c r="K1350">
        <v>2.46</v>
      </c>
      <c r="L1350">
        <v>1395</v>
      </c>
      <c r="M1350">
        <v>51.29</v>
      </c>
      <c r="N1350">
        <v>73.5</v>
      </c>
      <c r="O1350">
        <v>1.45</v>
      </c>
      <c r="P1350">
        <v>2.2599999999999998</v>
      </c>
      <c r="Q1350">
        <v>0.13</v>
      </c>
      <c r="R1350">
        <v>0.26</v>
      </c>
      <c r="S1350">
        <v>2000</v>
      </c>
      <c r="T1350">
        <v>7000</v>
      </c>
      <c r="U1350" t="s">
        <v>18012</v>
      </c>
      <c r="V1350" t="s">
        <v>25976</v>
      </c>
    </row>
    <row r="1351" spans="1:22" x14ac:dyDescent="0.3">
      <c r="A1351" t="s">
        <v>21</v>
      </c>
      <c r="B1351" t="s">
        <v>1368</v>
      </c>
      <c r="C1351" t="s">
        <v>9739</v>
      </c>
      <c r="D1351">
        <v>0</v>
      </c>
      <c r="E1351">
        <v>0</v>
      </c>
      <c r="F1351">
        <v>1</v>
      </c>
      <c r="G1351">
        <v>0.3</v>
      </c>
      <c r="H1351">
        <v>0.15</v>
      </c>
      <c r="I1351">
        <v>80.8</v>
      </c>
      <c r="J1351">
        <v>0.35</v>
      </c>
      <c r="K1351">
        <v>2.69</v>
      </c>
      <c r="L1351">
        <v>1396</v>
      </c>
      <c r="M1351">
        <v>54.13</v>
      </c>
      <c r="N1351">
        <v>77.569999999999993</v>
      </c>
      <c r="O1351">
        <v>1.59</v>
      </c>
      <c r="P1351">
        <v>2.48</v>
      </c>
      <c r="Q1351">
        <v>0.14000000000000001</v>
      </c>
      <c r="R1351">
        <v>0.28000000000000003</v>
      </c>
      <c r="S1351">
        <v>2000</v>
      </c>
      <c r="T1351">
        <v>7000</v>
      </c>
      <c r="U1351" t="s">
        <v>18013</v>
      </c>
      <c r="V1351" t="s">
        <v>25977</v>
      </c>
    </row>
    <row r="1352" spans="1:22" x14ac:dyDescent="0.3">
      <c r="A1352" t="s">
        <v>21</v>
      </c>
      <c r="B1352" t="s">
        <v>1369</v>
      </c>
      <c r="C1352" t="s">
        <v>9740</v>
      </c>
      <c r="D1352">
        <v>0</v>
      </c>
      <c r="E1352">
        <v>0</v>
      </c>
      <c r="F1352">
        <v>1</v>
      </c>
      <c r="G1352">
        <v>1.17</v>
      </c>
      <c r="H1352">
        <v>0.15</v>
      </c>
      <c r="I1352">
        <v>146.93</v>
      </c>
      <c r="J1352">
        <v>0.48</v>
      </c>
      <c r="K1352">
        <v>3.96</v>
      </c>
      <c r="L1352">
        <v>1397</v>
      </c>
      <c r="M1352">
        <v>98.45</v>
      </c>
      <c r="N1352">
        <v>141.06</v>
      </c>
      <c r="O1352">
        <v>2.34</v>
      </c>
      <c r="P1352">
        <v>3.64</v>
      </c>
      <c r="Q1352">
        <v>0.19</v>
      </c>
      <c r="R1352">
        <v>0.38</v>
      </c>
      <c r="S1352">
        <v>2000</v>
      </c>
      <c r="T1352">
        <v>7000</v>
      </c>
      <c r="U1352" t="s">
        <v>18014</v>
      </c>
      <c r="V1352" t="s">
        <v>25978</v>
      </c>
    </row>
    <row r="1353" spans="1:22" x14ac:dyDescent="0.3">
      <c r="A1353" t="s">
        <v>21</v>
      </c>
      <c r="B1353" t="s">
        <v>1370</v>
      </c>
      <c r="C1353" t="s">
        <v>9741</v>
      </c>
      <c r="D1353">
        <v>0</v>
      </c>
      <c r="E1353">
        <v>0</v>
      </c>
      <c r="F1353">
        <v>1</v>
      </c>
      <c r="G1353">
        <v>0.83</v>
      </c>
      <c r="H1353">
        <v>0.15</v>
      </c>
      <c r="I1353">
        <v>72.010000000000005</v>
      </c>
      <c r="J1353">
        <v>0.32</v>
      </c>
      <c r="K1353">
        <v>2.36</v>
      </c>
      <c r="L1353">
        <v>1398</v>
      </c>
      <c r="M1353">
        <v>48.25</v>
      </c>
      <c r="N1353">
        <v>69.13</v>
      </c>
      <c r="O1353">
        <v>1.39</v>
      </c>
      <c r="P1353">
        <v>2.17</v>
      </c>
      <c r="Q1353">
        <v>0.13</v>
      </c>
      <c r="R1353">
        <v>0.26</v>
      </c>
      <c r="S1353">
        <v>2000</v>
      </c>
      <c r="T1353">
        <v>7000</v>
      </c>
      <c r="U1353" t="s">
        <v>18015</v>
      </c>
      <c r="V1353" t="s">
        <v>25979</v>
      </c>
    </row>
    <row r="1354" spans="1:22" x14ac:dyDescent="0.3">
      <c r="A1354" t="s">
        <v>21</v>
      </c>
      <c r="B1354" t="s">
        <v>1371</v>
      </c>
      <c r="C1354" t="s">
        <v>9742</v>
      </c>
      <c r="D1354">
        <v>0</v>
      </c>
      <c r="E1354">
        <v>0</v>
      </c>
      <c r="F1354">
        <v>1</v>
      </c>
      <c r="G1354">
        <v>0.91</v>
      </c>
      <c r="H1354">
        <v>0.15</v>
      </c>
      <c r="I1354">
        <v>136.18</v>
      </c>
      <c r="J1354">
        <v>0.57999999999999996</v>
      </c>
      <c r="K1354">
        <v>4.88</v>
      </c>
      <c r="L1354">
        <v>1399</v>
      </c>
      <c r="M1354">
        <v>91.24</v>
      </c>
      <c r="N1354">
        <v>130.72999999999999</v>
      </c>
      <c r="O1354">
        <v>2.88</v>
      </c>
      <c r="P1354">
        <v>4.49</v>
      </c>
      <c r="Q1354">
        <v>0.24</v>
      </c>
      <c r="R1354">
        <v>0.47</v>
      </c>
      <c r="S1354">
        <v>2000</v>
      </c>
      <c r="T1354">
        <v>7000</v>
      </c>
      <c r="U1354" t="s">
        <v>18016</v>
      </c>
      <c r="V1354" t="s">
        <v>25980</v>
      </c>
    </row>
    <row r="1355" spans="1:22" x14ac:dyDescent="0.3">
      <c r="A1355" t="s">
        <v>21</v>
      </c>
      <c r="B1355" t="s">
        <v>1372</v>
      </c>
      <c r="C1355" t="s">
        <v>9743</v>
      </c>
      <c r="D1355">
        <v>0</v>
      </c>
      <c r="E1355">
        <v>0</v>
      </c>
      <c r="F1355">
        <v>1</v>
      </c>
      <c r="G1355">
        <v>0.95</v>
      </c>
      <c r="H1355">
        <v>0.15</v>
      </c>
      <c r="I1355">
        <v>137.01</v>
      </c>
      <c r="J1355">
        <v>0.57999999999999996</v>
      </c>
      <c r="K1355">
        <v>4.91</v>
      </c>
      <c r="L1355">
        <v>1400</v>
      </c>
      <c r="M1355">
        <v>91.8</v>
      </c>
      <c r="N1355">
        <v>131.53</v>
      </c>
      <c r="O1355">
        <v>2.9</v>
      </c>
      <c r="P1355">
        <v>4.5199999999999996</v>
      </c>
      <c r="Q1355">
        <v>0.24</v>
      </c>
      <c r="R1355">
        <v>0.47</v>
      </c>
      <c r="S1355">
        <v>2000</v>
      </c>
      <c r="T1355">
        <v>7000</v>
      </c>
      <c r="U1355" t="s">
        <v>18017</v>
      </c>
      <c r="V1355" t="s">
        <v>25981</v>
      </c>
    </row>
    <row r="1356" spans="1:22" x14ac:dyDescent="0.3">
      <c r="A1356" t="s">
        <v>21</v>
      </c>
      <c r="B1356" t="s">
        <v>1373</v>
      </c>
      <c r="C1356" t="s">
        <v>9744</v>
      </c>
      <c r="D1356">
        <v>0</v>
      </c>
      <c r="E1356">
        <v>0</v>
      </c>
      <c r="F1356">
        <v>1</v>
      </c>
      <c r="G1356">
        <v>1.03</v>
      </c>
      <c r="H1356">
        <v>0.15</v>
      </c>
      <c r="I1356">
        <v>73.59</v>
      </c>
      <c r="J1356">
        <v>0.32</v>
      </c>
      <c r="K1356">
        <v>2.4300000000000002</v>
      </c>
      <c r="L1356">
        <v>1401</v>
      </c>
      <c r="M1356">
        <v>49.31</v>
      </c>
      <c r="N1356">
        <v>70.650000000000006</v>
      </c>
      <c r="O1356">
        <v>1.44</v>
      </c>
      <c r="P1356">
        <v>2.2400000000000002</v>
      </c>
      <c r="Q1356">
        <v>0.13</v>
      </c>
      <c r="R1356">
        <v>0.26</v>
      </c>
      <c r="S1356">
        <v>2000</v>
      </c>
      <c r="T1356">
        <v>7000</v>
      </c>
      <c r="U1356" t="s">
        <v>18018</v>
      </c>
      <c r="V1356" t="s">
        <v>25982</v>
      </c>
    </row>
    <row r="1357" spans="1:22" x14ac:dyDescent="0.3">
      <c r="A1357" t="s">
        <v>21</v>
      </c>
      <c r="B1357" t="s">
        <v>1374</v>
      </c>
      <c r="C1357" t="s">
        <v>9745</v>
      </c>
      <c r="D1357">
        <v>0</v>
      </c>
      <c r="E1357">
        <v>0</v>
      </c>
      <c r="F1357">
        <v>1</v>
      </c>
      <c r="G1357">
        <v>0.32</v>
      </c>
      <c r="H1357">
        <v>0.15</v>
      </c>
      <c r="I1357">
        <v>79.7</v>
      </c>
      <c r="J1357">
        <v>0.34</v>
      </c>
      <c r="K1357">
        <v>2.65</v>
      </c>
      <c r="L1357">
        <v>1402</v>
      </c>
      <c r="M1357">
        <v>53.4</v>
      </c>
      <c r="N1357">
        <v>76.510000000000005</v>
      </c>
      <c r="O1357">
        <v>1.57</v>
      </c>
      <c r="P1357">
        <v>2.44</v>
      </c>
      <c r="Q1357">
        <v>0.14000000000000001</v>
      </c>
      <c r="R1357">
        <v>0.28000000000000003</v>
      </c>
      <c r="S1357">
        <v>2000</v>
      </c>
      <c r="T1357">
        <v>7000</v>
      </c>
      <c r="U1357" t="s">
        <v>18019</v>
      </c>
      <c r="V1357" t="s">
        <v>25983</v>
      </c>
    </row>
    <row r="1358" spans="1:22" x14ac:dyDescent="0.3">
      <c r="A1358" t="s">
        <v>21</v>
      </c>
      <c r="B1358" t="s">
        <v>1375</v>
      </c>
      <c r="C1358" t="s">
        <v>9746</v>
      </c>
      <c r="D1358">
        <v>0</v>
      </c>
      <c r="E1358">
        <v>0</v>
      </c>
      <c r="F1358">
        <v>1</v>
      </c>
      <c r="G1358">
        <v>0.34</v>
      </c>
      <c r="H1358">
        <v>0.15</v>
      </c>
      <c r="I1358">
        <v>84.92</v>
      </c>
      <c r="J1358">
        <v>0.37</v>
      </c>
      <c r="K1358">
        <v>2.85</v>
      </c>
      <c r="L1358">
        <v>1403</v>
      </c>
      <c r="M1358">
        <v>56.9</v>
      </c>
      <c r="N1358">
        <v>81.53</v>
      </c>
      <c r="O1358">
        <v>1.68</v>
      </c>
      <c r="P1358">
        <v>2.62</v>
      </c>
      <c r="Q1358">
        <v>0.15</v>
      </c>
      <c r="R1358">
        <v>0.3</v>
      </c>
      <c r="S1358">
        <v>2000</v>
      </c>
      <c r="T1358">
        <v>7000</v>
      </c>
      <c r="U1358" t="s">
        <v>18020</v>
      </c>
      <c r="V1358" t="s">
        <v>25984</v>
      </c>
    </row>
    <row r="1359" spans="1:22" x14ac:dyDescent="0.3">
      <c r="A1359" t="s">
        <v>21</v>
      </c>
      <c r="B1359" t="s">
        <v>1376</v>
      </c>
      <c r="C1359" t="s">
        <v>9747</v>
      </c>
      <c r="D1359">
        <v>0</v>
      </c>
      <c r="E1359">
        <v>0</v>
      </c>
      <c r="F1359">
        <v>1</v>
      </c>
      <c r="G1359">
        <v>2.33</v>
      </c>
      <c r="H1359">
        <v>0.15</v>
      </c>
      <c r="I1359">
        <v>82.48</v>
      </c>
      <c r="J1359">
        <v>0.36</v>
      </c>
      <c r="K1359">
        <v>2.82</v>
      </c>
      <c r="L1359">
        <v>1404</v>
      </c>
      <c r="M1359">
        <v>55.26</v>
      </c>
      <c r="N1359">
        <v>79.19</v>
      </c>
      <c r="O1359">
        <v>1.66</v>
      </c>
      <c r="P1359">
        <v>2.59</v>
      </c>
      <c r="Q1359">
        <v>0.15</v>
      </c>
      <c r="R1359">
        <v>0.28999999999999998</v>
      </c>
      <c r="S1359">
        <v>2000</v>
      </c>
      <c r="T1359">
        <v>7000</v>
      </c>
      <c r="U1359" t="s">
        <v>18021</v>
      </c>
      <c r="V1359" t="s">
        <v>25985</v>
      </c>
    </row>
    <row r="1360" spans="1:22" x14ac:dyDescent="0.3">
      <c r="A1360" t="s">
        <v>21</v>
      </c>
      <c r="B1360" t="s">
        <v>1377</v>
      </c>
      <c r="C1360" t="s">
        <v>9748</v>
      </c>
      <c r="D1360">
        <v>0</v>
      </c>
      <c r="E1360">
        <v>0</v>
      </c>
      <c r="F1360">
        <v>1</v>
      </c>
      <c r="G1360">
        <v>1.4</v>
      </c>
      <c r="H1360">
        <v>0.15</v>
      </c>
      <c r="I1360">
        <v>144.46</v>
      </c>
      <c r="J1360">
        <v>0.55000000000000004</v>
      </c>
      <c r="K1360">
        <v>5.13</v>
      </c>
      <c r="L1360">
        <v>1405</v>
      </c>
      <c r="M1360">
        <v>96.79</v>
      </c>
      <c r="N1360">
        <v>138.69</v>
      </c>
      <c r="O1360">
        <v>3.03</v>
      </c>
      <c r="P1360">
        <v>4.72</v>
      </c>
      <c r="Q1360">
        <v>0.23</v>
      </c>
      <c r="R1360">
        <v>0.45</v>
      </c>
      <c r="S1360">
        <v>2000</v>
      </c>
      <c r="T1360">
        <v>7000</v>
      </c>
      <c r="U1360" t="s">
        <v>18022</v>
      </c>
      <c r="V1360" t="s">
        <v>25986</v>
      </c>
    </row>
    <row r="1361" spans="1:22" x14ac:dyDescent="0.3">
      <c r="A1361" t="s">
        <v>21</v>
      </c>
      <c r="B1361" t="s">
        <v>1378</v>
      </c>
      <c r="C1361" t="s">
        <v>9749</v>
      </c>
      <c r="D1361">
        <v>0</v>
      </c>
      <c r="E1361">
        <v>0</v>
      </c>
      <c r="F1361">
        <v>1</v>
      </c>
      <c r="G1361">
        <v>1.22</v>
      </c>
      <c r="H1361">
        <v>0.15</v>
      </c>
      <c r="I1361">
        <v>164.49</v>
      </c>
      <c r="J1361">
        <v>0.69</v>
      </c>
      <c r="K1361">
        <v>6</v>
      </c>
      <c r="L1361">
        <v>1406</v>
      </c>
      <c r="M1361">
        <v>110.21</v>
      </c>
      <c r="N1361">
        <v>157.91</v>
      </c>
      <c r="O1361">
        <v>3.54</v>
      </c>
      <c r="P1361">
        <v>5.52</v>
      </c>
      <c r="Q1361">
        <v>0.28000000000000003</v>
      </c>
      <c r="R1361">
        <v>0.56000000000000005</v>
      </c>
      <c r="S1361">
        <v>2000</v>
      </c>
      <c r="T1361">
        <v>7000</v>
      </c>
      <c r="U1361" t="s">
        <v>18023</v>
      </c>
      <c r="V1361" t="s">
        <v>25987</v>
      </c>
    </row>
    <row r="1362" spans="1:22" x14ac:dyDescent="0.3">
      <c r="A1362" t="s">
        <v>21</v>
      </c>
      <c r="B1362" t="s">
        <v>1379</v>
      </c>
      <c r="C1362" t="s">
        <v>9750</v>
      </c>
      <c r="D1362">
        <v>0</v>
      </c>
      <c r="E1362">
        <v>0</v>
      </c>
      <c r="F1362">
        <v>1</v>
      </c>
      <c r="G1362">
        <v>0.23</v>
      </c>
      <c r="H1362">
        <v>0.15</v>
      </c>
      <c r="I1362">
        <v>67.900000000000006</v>
      </c>
      <c r="J1362">
        <v>0.3</v>
      </c>
      <c r="K1362">
        <v>2.19</v>
      </c>
      <c r="L1362">
        <v>1407</v>
      </c>
      <c r="M1362">
        <v>45.49</v>
      </c>
      <c r="N1362">
        <v>65.180000000000007</v>
      </c>
      <c r="O1362">
        <v>1.29</v>
      </c>
      <c r="P1362">
        <v>2.0099999999999998</v>
      </c>
      <c r="Q1362">
        <v>0.12</v>
      </c>
      <c r="R1362">
        <v>0.24</v>
      </c>
      <c r="S1362">
        <v>2000</v>
      </c>
      <c r="T1362">
        <v>7000</v>
      </c>
      <c r="U1362" t="s">
        <v>18024</v>
      </c>
      <c r="V1362" t="s">
        <v>25988</v>
      </c>
    </row>
    <row r="1363" spans="1:22" x14ac:dyDescent="0.3">
      <c r="A1363" t="s">
        <v>21</v>
      </c>
      <c r="B1363" t="s">
        <v>1380</v>
      </c>
      <c r="C1363" t="s">
        <v>9751</v>
      </c>
      <c r="D1363">
        <v>0</v>
      </c>
      <c r="E1363">
        <v>0</v>
      </c>
      <c r="F1363">
        <v>1</v>
      </c>
      <c r="G1363">
        <v>0.22</v>
      </c>
      <c r="H1363">
        <v>0.15</v>
      </c>
      <c r="I1363">
        <v>73.510000000000005</v>
      </c>
      <c r="J1363">
        <v>0.32</v>
      </c>
      <c r="K1363">
        <v>2.41</v>
      </c>
      <c r="L1363">
        <v>1409</v>
      </c>
      <c r="M1363">
        <v>49.25</v>
      </c>
      <c r="N1363">
        <v>70.569999999999993</v>
      </c>
      <c r="O1363">
        <v>1.42</v>
      </c>
      <c r="P1363">
        <v>2.21</v>
      </c>
      <c r="Q1363">
        <v>0.13</v>
      </c>
      <c r="R1363">
        <v>0.26</v>
      </c>
      <c r="S1363">
        <v>2000</v>
      </c>
      <c r="T1363">
        <v>7000</v>
      </c>
      <c r="U1363" t="s">
        <v>18025</v>
      </c>
      <c r="V1363" t="s">
        <v>25989</v>
      </c>
    </row>
    <row r="1364" spans="1:22" x14ac:dyDescent="0.3">
      <c r="A1364" t="s">
        <v>21</v>
      </c>
      <c r="B1364" t="s">
        <v>1381</v>
      </c>
      <c r="C1364" t="s">
        <v>9752</v>
      </c>
      <c r="D1364">
        <v>0</v>
      </c>
      <c r="E1364">
        <v>0</v>
      </c>
      <c r="F1364">
        <v>1</v>
      </c>
      <c r="G1364">
        <v>0.88</v>
      </c>
      <c r="H1364">
        <v>0.15</v>
      </c>
      <c r="I1364">
        <v>72.28</v>
      </c>
      <c r="J1364">
        <v>0.32</v>
      </c>
      <c r="K1364">
        <v>2.38</v>
      </c>
      <c r="L1364">
        <v>1410</v>
      </c>
      <c r="M1364">
        <v>48.43</v>
      </c>
      <c r="N1364">
        <v>69.39</v>
      </c>
      <c r="O1364">
        <v>1.4</v>
      </c>
      <c r="P1364">
        <v>2.19</v>
      </c>
      <c r="Q1364">
        <v>0.13</v>
      </c>
      <c r="R1364">
        <v>0.26</v>
      </c>
      <c r="S1364">
        <v>2000</v>
      </c>
      <c r="T1364">
        <v>7000</v>
      </c>
      <c r="U1364" t="s">
        <v>18026</v>
      </c>
      <c r="V1364" t="s">
        <v>25990</v>
      </c>
    </row>
    <row r="1365" spans="1:22" x14ac:dyDescent="0.3">
      <c r="A1365" t="s">
        <v>21</v>
      </c>
      <c r="B1365" t="s">
        <v>1382</v>
      </c>
      <c r="C1365" t="s">
        <v>9753</v>
      </c>
      <c r="D1365">
        <v>0</v>
      </c>
      <c r="E1365">
        <v>0</v>
      </c>
      <c r="F1365">
        <v>1</v>
      </c>
      <c r="G1365">
        <v>1.19</v>
      </c>
      <c r="H1365">
        <v>0.15</v>
      </c>
      <c r="I1365">
        <v>116.67</v>
      </c>
      <c r="J1365">
        <v>0.5</v>
      </c>
      <c r="K1365">
        <v>4.21</v>
      </c>
      <c r="L1365">
        <v>1411</v>
      </c>
      <c r="M1365">
        <v>78.17</v>
      </c>
      <c r="N1365">
        <v>112</v>
      </c>
      <c r="O1365">
        <v>2.48</v>
      </c>
      <c r="P1365">
        <v>3.87</v>
      </c>
      <c r="Q1365">
        <v>0.2</v>
      </c>
      <c r="R1365">
        <v>0.4</v>
      </c>
      <c r="S1365">
        <v>2000</v>
      </c>
      <c r="T1365">
        <v>7000</v>
      </c>
      <c r="U1365" t="s">
        <v>18027</v>
      </c>
      <c r="V1365" t="s">
        <v>25991</v>
      </c>
    </row>
    <row r="1366" spans="1:22" x14ac:dyDescent="0.3">
      <c r="A1366" t="s">
        <v>21</v>
      </c>
      <c r="B1366" t="s">
        <v>1383</v>
      </c>
      <c r="C1366" t="s">
        <v>9754</v>
      </c>
      <c r="D1366">
        <v>0</v>
      </c>
      <c r="E1366">
        <v>0</v>
      </c>
      <c r="F1366">
        <v>1</v>
      </c>
      <c r="G1366">
        <v>0.91</v>
      </c>
      <c r="H1366">
        <v>0.15</v>
      </c>
      <c r="I1366">
        <v>100.87</v>
      </c>
      <c r="J1366">
        <v>0.43</v>
      </c>
      <c r="K1366">
        <v>3.52</v>
      </c>
      <c r="L1366">
        <v>1412</v>
      </c>
      <c r="M1366">
        <v>67.59</v>
      </c>
      <c r="N1366">
        <v>96.84</v>
      </c>
      <c r="O1366">
        <v>2.08</v>
      </c>
      <c r="P1366">
        <v>3.24</v>
      </c>
      <c r="Q1366">
        <v>0.18</v>
      </c>
      <c r="R1366">
        <v>0.35</v>
      </c>
      <c r="S1366">
        <v>2000</v>
      </c>
      <c r="T1366">
        <v>7000</v>
      </c>
      <c r="U1366" t="s">
        <v>18028</v>
      </c>
      <c r="V1366" t="s">
        <v>25992</v>
      </c>
    </row>
    <row r="1367" spans="1:22" x14ac:dyDescent="0.3">
      <c r="A1367" t="s">
        <v>21</v>
      </c>
      <c r="B1367" t="s">
        <v>1384</v>
      </c>
      <c r="C1367" t="s">
        <v>9755</v>
      </c>
      <c r="D1367">
        <v>0</v>
      </c>
      <c r="E1367">
        <v>0</v>
      </c>
      <c r="F1367">
        <v>1</v>
      </c>
      <c r="G1367">
        <v>0.21</v>
      </c>
      <c r="H1367">
        <v>0.15</v>
      </c>
      <c r="I1367">
        <v>70.400000000000006</v>
      </c>
      <c r="J1367">
        <v>0.31</v>
      </c>
      <c r="K1367">
        <v>2.29</v>
      </c>
      <c r="L1367">
        <v>1413</v>
      </c>
      <c r="M1367">
        <v>47.17</v>
      </c>
      <c r="N1367">
        <v>67.58</v>
      </c>
      <c r="O1367">
        <v>1.35</v>
      </c>
      <c r="P1367">
        <v>2.1</v>
      </c>
      <c r="Q1367">
        <v>0.13</v>
      </c>
      <c r="R1367">
        <v>0.25</v>
      </c>
      <c r="S1367">
        <v>2000</v>
      </c>
      <c r="T1367">
        <v>7000</v>
      </c>
      <c r="U1367" t="s">
        <v>18029</v>
      </c>
      <c r="V1367" t="s">
        <v>25993</v>
      </c>
    </row>
    <row r="1368" spans="1:22" x14ac:dyDescent="0.3">
      <c r="A1368" t="s">
        <v>21</v>
      </c>
      <c r="B1368" t="s">
        <v>1385</v>
      </c>
      <c r="C1368" t="s">
        <v>9756</v>
      </c>
      <c r="D1368">
        <v>0</v>
      </c>
      <c r="E1368">
        <v>0</v>
      </c>
      <c r="F1368">
        <v>1</v>
      </c>
      <c r="G1368">
        <v>1.1299999999999999</v>
      </c>
      <c r="H1368">
        <v>0.15</v>
      </c>
      <c r="I1368">
        <v>156.24</v>
      </c>
      <c r="J1368">
        <v>0.66</v>
      </c>
      <c r="K1368">
        <v>5.66</v>
      </c>
      <c r="L1368">
        <v>1414</v>
      </c>
      <c r="M1368">
        <v>104.68</v>
      </c>
      <c r="N1368">
        <v>149.99</v>
      </c>
      <c r="O1368">
        <v>3.34</v>
      </c>
      <c r="P1368">
        <v>5.21</v>
      </c>
      <c r="Q1368">
        <v>0.27</v>
      </c>
      <c r="R1368">
        <v>0.53</v>
      </c>
      <c r="S1368">
        <v>2000</v>
      </c>
      <c r="T1368">
        <v>7000</v>
      </c>
      <c r="U1368" t="s">
        <v>18030</v>
      </c>
      <c r="V1368" t="s">
        <v>25994</v>
      </c>
    </row>
    <row r="1369" spans="1:22" x14ac:dyDescent="0.3">
      <c r="A1369" t="s">
        <v>21</v>
      </c>
      <c r="B1369" t="s">
        <v>1386</v>
      </c>
      <c r="C1369" t="s">
        <v>9757</v>
      </c>
      <c r="D1369">
        <v>0</v>
      </c>
      <c r="E1369">
        <v>0</v>
      </c>
      <c r="F1369">
        <v>1</v>
      </c>
      <c r="G1369">
        <v>1.06</v>
      </c>
      <c r="H1369">
        <v>0.15</v>
      </c>
      <c r="I1369">
        <v>121.52</v>
      </c>
      <c r="J1369">
        <v>0.49</v>
      </c>
      <c r="K1369">
        <v>4.34</v>
      </c>
      <c r="L1369">
        <v>1415</v>
      </c>
      <c r="M1369">
        <v>81.42</v>
      </c>
      <c r="N1369">
        <v>116.66</v>
      </c>
      <c r="O1369">
        <v>2.56</v>
      </c>
      <c r="P1369">
        <v>3.99</v>
      </c>
      <c r="Q1369">
        <v>0.2</v>
      </c>
      <c r="R1369">
        <v>0.39</v>
      </c>
      <c r="S1369">
        <v>2000</v>
      </c>
      <c r="T1369">
        <v>7000</v>
      </c>
      <c r="U1369" t="s">
        <v>18031</v>
      </c>
      <c r="V1369" t="s">
        <v>25995</v>
      </c>
    </row>
    <row r="1370" spans="1:22" x14ac:dyDescent="0.3">
      <c r="A1370" t="s">
        <v>21</v>
      </c>
      <c r="B1370" t="s">
        <v>1387</v>
      </c>
      <c r="C1370" t="s">
        <v>9758</v>
      </c>
      <c r="D1370">
        <v>0</v>
      </c>
      <c r="E1370">
        <v>0</v>
      </c>
      <c r="F1370">
        <v>1</v>
      </c>
      <c r="G1370">
        <v>0.38</v>
      </c>
      <c r="H1370">
        <v>0.15</v>
      </c>
      <c r="I1370">
        <v>68.67</v>
      </c>
      <c r="J1370">
        <v>0.3</v>
      </c>
      <c r="K1370">
        <v>2.2200000000000002</v>
      </c>
      <c r="L1370">
        <v>1416</v>
      </c>
      <c r="M1370">
        <v>46.01</v>
      </c>
      <c r="N1370">
        <v>65.92</v>
      </c>
      <c r="O1370">
        <v>1.31</v>
      </c>
      <c r="P1370">
        <v>2.0499999999999998</v>
      </c>
      <c r="Q1370">
        <v>0.12</v>
      </c>
      <c r="R1370">
        <v>0.24</v>
      </c>
      <c r="S1370">
        <v>2000</v>
      </c>
      <c r="T1370">
        <v>7000</v>
      </c>
      <c r="U1370" t="s">
        <v>18032</v>
      </c>
      <c r="V1370" t="s">
        <v>25996</v>
      </c>
    </row>
    <row r="1371" spans="1:22" x14ac:dyDescent="0.3">
      <c r="A1371" t="s">
        <v>21</v>
      </c>
      <c r="B1371" t="s">
        <v>1388</v>
      </c>
      <c r="C1371" t="s">
        <v>9759</v>
      </c>
      <c r="D1371">
        <v>0</v>
      </c>
      <c r="E1371">
        <v>0</v>
      </c>
      <c r="F1371">
        <v>1</v>
      </c>
      <c r="G1371">
        <v>3.27</v>
      </c>
      <c r="H1371">
        <v>0.15</v>
      </c>
      <c r="I1371">
        <v>323.13</v>
      </c>
      <c r="J1371">
        <v>1.33</v>
      </c>
      <c r="K1371">
        <v>12.29</v>
      </c>
      <c r="L1371">
        <v>1417</v>
      </c>
      <c r="M1371">
        <v>216.5</v>
      </c>
      <c r="N1371">
        <v>310.2</v>
      </c>
      <c r="O1371">
        <v>7.25</v>
      </c>
      <c r="P1371">
        <v>11.3</v>
      </c>
      <c r="Q1371">
        <v>0.55000000000000004</v>
      </c>
      <c r="R1371">
        <v>1.08</v>
      </c>
      <c r="S1371">
        <v>2000</v>
      </c>
      <c r="T1371">
        <v>7000</v>
      </c>
      <c r="U1371" t="s">
        <v>17872</v>
      </c>
      <c r="V1371" t="s">
        <v>25997</v>
      </c>
    </row>
    <row r="1372" spans="1:22" x14ac:dyDescent="0.3">
      <c r="A1372" t="s">
        <v>21</v>
      </c>
      <c r="B1372" t="s">
        <v>1389</v>
      </c>
      <c r="C1372" t="s">
        <v>9760</v>
      </c>
      <c r="D1372">
        <v>0</v>
      </c>
      <c r="E1372">
        <v>0</v>
      </c>
      <c r="F1372">
        <v>1</v>
      </c>
      <c r="G1372">
        <v>1.47</v>
      </c>
      <c r="H1372">
        <v>0.15</v>
      </c>
      <c r="I1372">
        <v>118.53</v>
      </c>
      <c r="J1372">
        <v>0.51</v>
      </c>
      <c r="K1372">
        <v>4.25</v>
      </c>
      <c r="L1372">
        <v>1418</v>
      </c>
      <c r="M1372">
        <v>79.41</v>
      </c>
      <c r="N1372">
        <v>113.79</v>
      </c>
      <c r="O1372">
        <v>2.5099999999999998</v>
      </c>
      <c r="P1372">
        <v>3.91</v>
      </c>
      <c r="Q1372">
        <v>0.21</v>
      </c>
      <c r="R1372">
        <v>0.41</v>
      </c>
      <c r="S1372">
        <v>2000</v>
      </c>
      <c r="T1372">
        <v>7000</v>
      </c>
      <c r="U1372" t="s">
        <v>18033</v>
      </c>
      <c r="V1372" t="s">
        <v>25998</v>
      </c>
    </row>
    <row r="1373" spans="1:22" x14ac:dyDescent="0.3">
      <c r="A1373" t="s">
        <v>21</v>
      </c>
      <c r="B1373" t="s">
        <v>1390</v>
      </c>
      <c r="C1373" t="s">
        <v>9761</v>
      </c>
      <c r="D1373">
        <v>0</v>
      </c>
      <c r="E1373">
        <v>0</v>
      </c>
      <c r="F1373">
        <v>1</v>
      </c>
      <c r="G1373">
        <v>0.51</v>
      </c>
      <c r="H1373">
        <v>0.15</v>
      </c>
      <c r="I1373">
        <v>99.71</v>
      </c>
      <c r="J1373">
        <v>0.43</v>
      </c>
      <c r="K1373">
        <v>3.44</v>
      </c>
      <c r="L1373">
        <v>1419</v>
      </c>
      <c r="M1373">
        <v>66.81</v>
      </c>
      <c r="N1373">
        <v>95.73</v>
      </c>
      <c r="O1373">
        <v>2.0299999999999998</v>
      </c>
      <c r="P1373">
        <v>3.17</v>
      </c>
      <c r="Q1373">
        <v>0.18</v>
      </c>
      <c r="R1373">
        <v>0.35</v>
      </c>
      <c r="S1373">
        <v>2000</v>
      </c>
      <c r="T1373">
        <v>7000</v>
      </c>
      <c r="U1373" t="s">
        <v>18034</v>
      </c>
      <c r="V1373" t="s">
        <v>25999</v>
      </c>
    </row>
    <row r="1374" spans="1:22" x14ac:dyDescent="0.3">
      <c r="A1374" t="s">
        <v>21</v>
      </c>
      <c r="B1374" t="s">
        <v>1391</v>
      </c>
      <c r="C1374" t="s">
        <v>9762</v>
      </c>
      <c r="D1374">
        <v>0</v>
      </c>
      <c r="E1374">
        <v>0</v>
      </c>
      <c r="F1374">
        <v>1</v>
      </c>
      <c r="G1374">
        <v>0.37</v>
      </c>
      <c r="H1374">
        <v>0.15</v>
      </c>
      <c r="I1374">
        <v>68.45</v>
      </c>
      <c r="J1374">
        <v>0.3</v>
      </c>
      <c r="K1374">
        <v>2.2200000000000002</v>
      </c>
      <c r="L1374">
        <v>1420</v>
      </c>
      <c r="M1374">
        <v>45.86</v>
      </c>
      <c r="N1374">
        <v>65.709999999999994</v>
      </c>
      <c r="O1374">
        <v>1.31</v>
      </c>
      <c r="P1374">
        <v>2.04</v>
      </c>
      <c r="Q1374">
        <v>0.12</v>
      </c>
      <c r="R1374">
        <v>0.24</v>
      </c>
      <c r="S1374">
        <v>2000</v>
      </c>
      <c r="T1374">
        <v>7000</v>
      </c>
      <c r="U1374" t="s">
        <v>18035</v>
      </c>
      <c r="V1374" t="s">
        <v>26000</v>
      </c>
    </row>
    <row r="1375" spans="1:22" x14ac:dyDescent="0.3">
      <c r="A1375" t="s">
        <v>21</v>
      </c>
      <c r="B1375" t="s">
        <v>1392</v>
      </c>
      <c r="C1375" t="s">
        <v>9763</v>
      </c>
      <c r="D1375">
        <v>0</v>
      </c>
      <c r="E1375">
        <v>0</v>
      </c>
      <c r="F1375">
        <v>1</v>
      </c>
      <c r="G1375">
        <v>1.39</v>
      </c>
      <c r="H1375">
        <v>0.15</v>
      </c>
      <c r="I1375">
        <v>75.19</v>
      </c>
      <c r="J1375">
        <v>0.33</v>
      </c>
      <c r="K1375">
        <v>2.5099999999999998</v>
      </c>
      <c r="L1375">
        <v>1421</v>
      </c>
      <c r="M1375">
        <v>50.38</v>
      </c>
      <c r="N1375">
        <v>72.19</v>
      </c>
      <c r="O1375">
        <v>1.48</v>
      </c>
      <c r="P1375">
        <v>2.31</v>
      </c>
      <c r="Q1375">
        <v>0.14000000000000001</v>
      </c>
      <c r="R1375">
        <v>0.27</v>
      </c>
      <c r="S1375">
        <v>2000</v>
      </c>
      <c r="T1375">
        <v>7000</v>
      </c>
      <c r="U1375" t="s">
        <v>18036</v>
      </c>
      <c r="V1375" t="s">
        <v>26001</v>
      </c>
    </row>
    <row r="1376" spans="1:22" x14ac:dyDescent="0.3">
      <c r="A1376" t="s">
        <v>21</v>
      </c>
      <c r="B1376" t="s">
        <v>1393</v>
      </c>
      <c r="C1376" t="s">
        <v>9764</v>
      </c>
      <c r="D1376">
        <v>0</v>
      </c>
      <c r="E1376">
        <v>0</v>
      </c>
      <c r="F1376">
        <v>1</v>
      </c>
      <c r="G1376">
        <v>1.25</v>
      </c>
      <c r="H1376">
        <v>0.15</v>
      </c>
      <c r="I1376">
        <v>129.28</v>
      </c>
      <c r="J1376">
        <v>0.55000000000000004</v>
      </c>
      <c r="K1376">
        <v>4.6500000000000004</v>
      </c>
      <c r="L1376">
        <v>1422</v>
      </c>
      <c r="M1376">
        <v>86.62</v>
      </c>
      <c r="N1376">
        <v>124.11</v>
      </c>
      <c r="O1376">
        <v>2.74</v>
      </c>
      <c r="P1376">
        <v>4.2699999999999996</v>
      </c>
      <c r="Q1376">
        <v>0.22</v>
      </c>
      <c r="R1376">
        <v>0.44</v>
      </c>
      <c r="S1376">
        <v>2000</v>
      </c>
      <c r="T1376">
        <v>7000</v>
      </c>
      <c r="U1376" t="s">
        <v>18037</v>
      </c>
      <c r="V1376" t="s">
        <v>26002</v>
      </c>
    </row>
    <row r="1377" spans="1:22" x14ac:dyDescent="0.3">
      <c r="A1377" t="s">
        <v>21</v>
      </c>
      <c r="B1377" t="s">
        <v>1394</v>
      </c>
      <c r="C1377" t="s">
        <v>9765</v>
      </c>
      <c r="D1377">
        <v>0</v>
      </c>
      <c r="E1377">
        <v>0</v>
      </c>
      <c r="F1377">
        <v>1</v>
      </c>
      <c r="G1377">
        <v>0.3</v>
      </c>
      <c r="H1377">
        <v>0.15</v>
      </c>
      <c r="I1377">
        <v>79.77</v>
      </c>
      <c r="J1377">
        <v>0.35</v>
      </c>
      <c r="K1377">
        <v>2.66</v>
      </c>
      <c r="L1377">
        <v>1423</v>
      </c>
      <c r="M1377">
        <v>53.45</v>
      </c>
      <c r="N1377">
        <v>76.58</v>
      </c>
      <c r="O1377">
        <v>1.57</v>
      </c>
      <c r="P1377">
        <v>2.4500000000000002</v>
      </c>
      <c r="Q1377">
        <v>0.14000000000000001</v>
      </c>
      <c r="R1377">
        <v>0.28000000000000003</v>
      </c>
      <c r="S1377">
        <v>2000</v>
      </c>
      <c r="T1377">
        <v>7000</v>
      </c>
      <c r="U1377" t="s">
        <v>18038</v>
      </c>
      <c r="V1377" t="s">
        <v>26003</v>
      </c>
    </row>
    <row r="1378" spans="1:22" x14ac:dyDescent="0.3">
      <c r="A1378" t="s">
        <v>21</v>
      </c>
      <c r="B1378" t="s">
        <v>1395</v>
      </c>
      <c r="C1378" t="s">
        <v>9766</v>
      </c>
      <c r="D1378">
        <v>0</v>
      </c>
      <c r="E1378">
        <v>0</v>
      </c>
      <c r="F1378">
        <v>1</v>
      </c>
      <c r="G1378">
        <v>0.35</v>
      </c>
      <c r="H1378">
        <v>0.15</v>
      </c>
      <c r="I1378">
        <v>67.930000000000007</v>
      </c>
      <c r="J1378">
        <v>0.3</v>
      </c>
      <c r="K1378">
        <v>2.2000000000000002</v>
      </c>
      <c r="L1378">
        <v>1424</v>
      </c>
      <c r="M1378">
        <v>45.52</v>
      </c>
      <c r="N1378">
        <v>65.22</v>
      </c>
      <c r="O1378">
        <v>1.3</v>
      </c>
      <c r="P1378">
        <v>2.02</v>
      </c>
      <c r="Q1378">
        <v>0.12</v>
      </c>
      <c r="R1378">
        <v>0.24</v>
      </c>
      <c r="S1378">
        <v>2000</v>
      </c>
      <c r="T1378">
        <v>7000</v>
      </c>
      <c r="U1378" t="s">
        <v>18039</v>
      </c>
      <c r="V1378" t="s">
        <v>26004</v>
      </c>
    </row>
    <row r="1379" spans="1:22" x14ac:dyDescent="0.3">
      <c r="A1379" t="s">
        <v>21</v>
      </c>
      <c r="B1379" t="s">
        <v>1396</v>
      </c>
      <c r="C1379" t="s">
        <v>9767</v>
      </c>
      <c r="D1379">
        <v>0</v>
      </c>
      <c r="E1379">
        <v>0</v>
      </c>
      <c r="F1379">
        <v>1</v>
      </c>
      <c r="G1379">
        <v>1.22</v>
      </c>
      <c r="H1379">
        <v>0.15</v>
      </c>
      <c r="I1379">
        <v>135.4</v>
      </c>
      <c r="J1379">
        <v>0.54</v>
      </c>
      <c r="K1379">
        <v>4.8899999999999997</v>
      </c>
      <c r="L1379">
        <v>1425</v>
      </c>
      <c r="M1379">
        <v>90.72</v>
      </c>
      <c r="N1379">
        <v>129.99</v>
      </c>
      <c r="O1379">
        <v>2.89</v>
      </c>
      <c r="P1379">
        <v>4.5</v>
      </c>
      <c r="Q1379">
        <v>0.22</v>
      </c>
      <c r="R1379">
        <v>0.44</v>
      </c>
      <c r="S1379">
        <v>2000</v>
      </c>
      <c r="T1379">
        <v>7000</v>
      </c>
      <c r="U1379" t="s">
        <v>18040</v>
      </c>
      <c r="V1379" t="s">
        <v>26005</v>
      </c>
    </row>
    <row r="1380" spans="1:22" x14ac:dyDescent="0.3">
      <c r="A1380" t="s">
        <v>21</v>
      </c>
      <c r="B1380" t="s">
        <v>1397</v>
      </c>
      <c r="C1380" t="s">
        <v>9768</v>
      </c>
      <c r="D1380">
        <v>0</v>
      </c>
      <c r="E1380">
        <v>0</v>
      </c>
      <c r="F1380">
        <v>1</v>
      </c>
      <c r="G1380">
        <v>0.2</v>
      </c>
      <c r="H1380">
        <v>0.15</v>
      </c>
      <c r="I1380">
        <v>66.819999999999993</v>
      </c>
      <c r="J1380">
        <v>0.28999999999999998</v>
      </c>
      <c r="K1380">
        <v>2.15</v>
      </c>
      <c r="L1380">
        <v>1426</v>
      </c>
      <c r="M1380">
        <v>44.77</v>
      </c>
      <c r="N1380">
        <v>64.150000000000006</v>
      </c>
      <c r="O1380">
        <v>1.27</v>
      </c>
      <c r="P1380">
        <v>1.98</v>
      </c>
      <c r="Q1380">
        <v>0.12</v>
      </c>
      <c r="R1380">
        <v>0.24</v>
      </c>
      <c r="S1380">
        <v>2000</v>
      </c>
      <c r="T1380">
        <v>7000</v>
      </c>
      <c r="U1380" t="s">
        <v>18041</v>
      </c>
      <c r="V1380" t="s">
        <v>26006</v>
      </c>
    </row>
    <row r="1381" spans="1:22" x14ac:dyDescent="0.3">
      <c r="A1381" t="s">
        <v>21</v>
      </c>
      <c r="B1381" t="s">
        <v>1398</v>
      </c>
      <c r="C1381" t="s">
        <v>9769</v>
      </c>
      <c r="D1381">
        <v>0</v>
      </c>
      <c r="E1381">
        <v>0</v>
      </c>
      <c r="F1381">
        <v>1</v>
      </c>
      <c r="G1381">
        <v>0.61</v>
      </c>
      <c r="H1381">
        <v>0.15</v>
      </c>
      <c r="I1381">
        <v>72.55</v>
      </c>
      <c r="J1381">
        <v>0.32</v>
      </c>
      <c r="K1381">
        <v>2.39</v>
      </c>
      <c r="L1381">
        <v>1427</v>
      </c>
      <c r="M1381">
        <v>48.61</v>
      </c>
      <c r="N1381">
        <v>69.650000000000006</v>
      </c>
      <c r="O1381">
        <v>1.41</v>
      </c>
      <c r="P1381">
        <v>2.2000000000000002</v>
      </c>
      <c r="Q1381">
        <v>0.13</v>
      </c>
      <c r="R1381">
        <v>0.26</v>
      </c>
      <c r="S1381">
        <v>2000</v>
      </c>
      <c r="T1381">
        <v>7000</v>
      </c>
      <c r="U1381" t="s">
        <v>18042</v>
      </c>
      <c r="V1381" t="s">
        <v>26007</v>
      </c>
    </row>
    <row r="1382" spans="1:22" x14ac:dyDescent="0.3">
      <c r="A1382" t="s">
        <v>21</v>
      </c>
      <c r="B1382" t="s">
        <v>1399</v>
      </c>
      <c r="C1382" t="s">
        <v>9770</v>
      </c>
      <c r="D1382">
        <v>0</v>
      </c>
      <c r="E1382">
        <v>0</v>
      </c>
      <c r="F1382">
        <v>1</v>
      </c>
      <c r="G1382">
        <v>0.55000000000000004</v>
      </c>
      <c r="H1382">
        <v>0.15</v>
      </c>
      <c r="I1382">
        <v>67.069999999999993</v>
      </c>
      <c r="J1382">
        <v>0.28999999999999998</v>
      </c>
      <c r="K1382">
        <v>2.16</v>
      </c>
      <c r="L1382">
        <v>1428</v>
      </c>
      <c r="M1382">
        <v>44.94</v>
      </c>
      <c r="N1382">
        <v>64.39</v>
      </c>
      <c r="O1382">
        <v>1.28</v>
      </c>
      <c r="P1382">
        <v>1.99</v>
      </c>
      <c r="Q1382">
        <v>0.12</v>
      </c>
      <c r="R1382">
        <v>0.24</v>
      </c>
      <c r="S1382">
        <v>2000</v>
      </c>
      <c r="T1382">
        <v>7000</v>
      </c>
      <c r="U1382" t="s">
        <v>18043</v>
      </c>
      <c r="V1382" t="s">
        <v>26008</v>
      </c>
    </row>
    <row r="1383" spans="1:22" x14ac:dyDescent="0.3">
      <c r="A1383" t="s">
        <v>21</v>
      </c>
      <c r="B1383" t="s">
        <v>1400</v>
      </c>
      <c r="C1383" t="s">
        <v>9771</v>
      </c>
      <c r="D1383">
        <v>0</v>
      </c>
      <c r="E1383">
        <v>0</v>
      </c>
      <c r="F1383">
        <v>1</v>
      </c>
      <c r="G1383">
        <v>1.2</v>
      </c>
      <c r="H1383">
        <v>0.15</v>
      </c>
      <c r="I1383">
        <v>126.32</v>
      </c>
      <c r="J1383">
        <v>0.54</v>
      </c>
      <c r="K1383">
        <v>4.53</v>
      </c>
      <c r="L1383">
        <v>1429</v>
      </c>
      <c r="M1383">
        <v>84.63</v>
      </c>
      <c r="N1383">
        <v>121.27</v>
      </c>
      <c r="O1383">
        <v>2.67</v>
      </c>
      <c r="P1383">
        <v>4.17</v>
      </c>
      <c r="Q1383">
        <v>0.22</v>
      </c>
      <c r="R1383">
        <v>0.43</v>
      </c>
      <c r="S1383">
        <v>2000</v>
      </c>
      <c r="T1383">
        <v>7000</v>
      </c>
      <c r="U1383" t="s">
        <v>18044</v>
      </c>
      <c r="V1383" t="s">
        <v>26009</v>
      </c>
    </row>
    <row r="1384" spans="1:22" x14ac:dyDescent="0.3">
      <c r="A1384" t="s">
        <v>21</v>
      </c>
      <c r="B1384" t="s">
        <v>1401</v>
      </c>
      <c r="C1384" t="s">
        <v>9772</v>
      </c>
      <c r="D1384">
        <v>0</v>
      </c>
      <c r="E1384">
        <v>0</v>
      </c>
      <c r="F1384">
        <v>1</v>
      </c>
      <c r="G1384">
        <v>1.18</v>
      </c>
      <c r="H1384">
        <v>0.15</v>
      </c>
      <c r="I1384">
        <v>110.9</v>
      </c>
      <c r="J1384">
        <v>0.47</v>
      </c>
      <c r="K1384">
        <v>3.91</v>
      </c>
      <c r="L1384">
        <v>1430</v>
      </c>
      <c r="M1384">
        <v>74.3</v>
      </c>
      <c r="N1384">
        <v>106.47</v>
      </c>
      <c r="O1384">
        <v>2.2999999999999998</v>
      </c>
      <c r="P1384">
        <v>3.59</v>
      </c>
      <c r="Q1384">
        <v>0.19</v>
      </c>
      <c r="R1384">
        <v>0.38</v>
      </c>
      <c r="S1384">
        <v>2000</v>
      </c>
      <c r="T1384">
        <v>7000</v>
      </c>
      <c r="U1384" t="s">
        <v>18045</v>
      </c>
      <c r="V1384" t="s">
        <v>26010</v>
      </c>
    </row>
    <row r="1385" spans="1:22" x14ac:dyDescent="0.3">
      <c r="A1385" t="s">
        <v>21</v>
      </c>
      <c r="B1385" t="s">
        <v>1402</v>
      </c>
      <c r="C1385" t="s">
        <v>9773</v>
      </c>
      <c r="D1385">
        <v>0</v>
      </c>
      <c r="E1385">
        <v>0</v>
      </c>
      <c r="F1385">
        <v>1</v>
      </c>
      <c r="G1385">
        <v>1.43</v>
      </c>
      <c r="H1385">
        <v>0.15</v>
      </c>
      <c r="I1385">
        <v>182.56</v>
      </c>
      <c r="J1385">
        <v>0.76</v>
      </c>
      <c r="K1385">
        <v>6.72</v>
      </c>
      <c r="L1385">
        <v>1431</v>
      </c>
      <c r="M1385">
        <v>122.31</v>
      </c>
      <c r="N1385">
        <v>175.25</v>
      </c>
      <c r="O1385">
        <v>3.96</v>
      </c>
      <c r="P1385">
        <v>6.18</v>
      </c>
      <c r="Q1385">
        <v>0.31</v>
      </c>
      <c r="R1385">
        <v>0.62</v>
      </c>
      <c r="S1385">
        <v>2000</v>
      </c>
      <c r="T1385">
        <v>7000</v>
      </c>
      <c r="U1385" t="s">
        <v>18046</v>
      </c>
      <c r="V1385" t="s">
        <v>26011</v>
      </c>
    </row>
    <row r="1386" spans="1:22" x14ac:dyDescent="0.3">
      <c r="A1386" t="s">
        <v>21</v>
      </c>
      <c r="B1386" t="s">
        <v>1403</v>
      </c>
      <c r="C1386" t="s">
        <v>9774</v>
      </c>
      <c r="D1386">
        <v>0</v>
      </c>
      <c r="E1386">
        <v>0</v>
      </c>
      <c r="F1386">
        <v>1</v>
      </c>
      <c r="G1386">
        <v>1.03</v>
      </c>
      <c r="H1386">
        <v>0.15</v>
      </c>
      <c r="I1386">
        <v>141.06</v>
      </c>
      <c r="J1386">
        <v>0.59</v>
      </c>
      <c r="K1386">
        <v>5.09</v>
      </c>
      <c r="L1386">
        <v>1432</v>
      </c>
      <c r="M1386">
        <v>94.51</v>
      </c>
      <c r="N1386">
        <v>135.41999999999999</v>
      </c>
      <c r="O1386">
        <v>3</v>
      </c>
      <c r="P1386">
        <v>4.68</v>
      </c>
      <c r="Q1386">
        <v>0.24</v>
      </c>
      <c r="R1386">
        <v>0.48</v>
      </c>
      <c r="S1386">
        <v>2000</v>
      </c>
      <c r="T1386">
        <v>7000</v>
      </c>
      <c r="U1386" t="s">
        <v>18047</v>
      </c>
      <c r="V1386" t="s">
        <v>26012</v>
      </c>
    </row>
    <row r="1387" spans="1:22" x14ac:dyDescent="0.3">
      <c r="A1387" t="s">
        <v>21</v>
      </c>
      <c r="B1387" t="s">
        <v>1404</v>
      </c>
      <c r="C1387" t="s">
        <v>9775</v>
      </c>
      <c r="D1387">
        <v>0</v>
      </c>
      <c r="E1387">
        <v>0</v>
      </c>
      <c r="F1387">
        <v>1</v>
      </c>
      <c r="G1387">
        <v>0.51</v>
      </c>
      <c r="H1387">
        <v>0.15</v>
      </c>
      <c r="I1387">
        <v>68.75</v>
      </c>
      <c r="J1387">
        <v>0.3</v>
      </c>
      <c r="K1387">
        <v>2.2400000000000002</v>
      </c>
      <c r="L1387">
        <v>1433</v>
      </c>
      <c r="M1387">
        <v>46.06</v>
      </c>
      <c r="N1387">
        <v>66</v>
      </c>
      <c r="O1387">
        <v>1.32</v>
      </c>
      <c r="P1387">
        <v>2.06</v>
      </c>
      <c r="Q1387">
        <v>0.12</v>
      </c>
      <c r="R1387">
        <v>0.24</v>
      </c>
      <c r="S1387">
        <v>2000</v>
      </c>
      <c r="T1387">
        <v>7000</v>
      </c>
      <c r="U1387" t="s">
        <v>18048</v>
      </c>
      <c r="V1387" t="s">
        <v>26013</v>
      </c>
    </row>
    <row r="1388" spans="1:22" x14ac:dyDescent="0.3">
      <c r="A1388" t="s">
        <v>21</v>
      </c>
      <c r="B1388" t="s">
        <v>1405</v>
      </c>
      <c r="C1388" t="s">
        <v>9776</v>
      </c>
      <c r="D1388">
        <v>0</v>
      </c>
      <c r="E1388">
        <v>0</v>
      </c>
      <c r="F1388">
        <v>1</v>
      </c>
      <c r="G1388">
        <v>1.3</v>
      </c>
      <c r="H1388">
        <v>0.15</v>
      </c>
      <c r="I1388">
        <v>74.16</v>
      </c>
      <c r="J1388">
        <v>0.33</v>
      </c>
      <c r="K1388">
        <v>2.4700000000000002</v>
      </c>
      <c r="L1388">
        <v>1434</v>
      </c>
      <c r="M1388">
        <v>49.69</v>
      </c>
      <c r="N1388">
        <v>71.19</v>
      </c>
      <c r="O1388">
        <v>1.46</v>
      </c>
      <c r="P1388">
        <v>2.27</v>
      </c>
      <c r="Q1388">
        <v>0.13</v>
      </c>
      <c r="R1388">
        <v>0.26</v>
      </c>
      <c r="S1388">
        <v>2000</v>
      </c>
      <c r="T1388">
        <v>7000</v>
      </c>
      <c r="U1388" t="s">
        <v>18049</v>
      </c>
      <c r="V1388" t="s">
        <v>26014</v>
      </c>
    </row>
    <row r="1389" spans="1:22" x14ac:dyDescent="0.3">
      <c r="A1389" t="s">
        <v>21</v>
      </c>
      <c r="B1389" t="s">
        <v>1406</v>
      </c>
      <c r="C1389" t="s">
        <v>9777</v>
      </c>
      <c r="D1389">
        <v>0</v>
      </c>
      <c r="E1389">
        <v>0</v>
      </c>
      <c r="F1389">
        <v>1</v>
      </c>
      <c r="G1389">
        <v>0.94</v>
      </c>
      <c r="H1389">
        <v>0.15</v>
      </c>
      <c r="I1389">
        <v>76.14</v>
      </c>
      <c r="J1389">
        <v>0.33</v>
      </c>
      <c r="K1389">
        <v>2.54</v>
      </c>
      <c r="L1389">
        <v>1435</v>
      </c>
      <c r="M1389">
        <v>51.02</v>
      </c>
      <c r="N1389">
        <v>73.099999999999994</v>
      </c>
      <c r="O1389">
        <v>1.5</v>
      </c>
      <c r="P1389">
        <v>2.34</v>
      </c>
      <c r="Q1389">
        <v>0.14000000000000001</v>
      </c>
      <c r="R1389">
        <v>0.27</v>
      </c>
      <c r="S1389">
        <v>2000</v>
      </c>
      <c r="T1389">
        <v>7000</v>
      </c>
      <c r="U1389" t="s">
        <v>18050</v>
      </c>
      <c r="V1389" t="s">
        <v>26015</v>
      </c>
    </row>
    <row r="1390" spans="1:22" x14ac:dyDescent="0.3">
      <c r="A1390" t="s">
        <v>21</v>
      </c>
      <c r="B1390" t="s">
        <v>1407</v>
      </c>
      <c r="C1390" t="s">
        <v>9778</v>
      </c>
      <c r="D1390">
        <v>0</v>
      </c>
      <c r="E1390">
        <v>0</v>
      </c>
      <c r="F1390">
        <v>1</v>
      </c>
      <c r="G1390">
        <v>0.3</v>
      </c>
      <c r="H1390">
        <v>0.15</v>
      </c>
      <c r="I1390">
        <v>75.010000000000005</v>
      </c>
      <c r="J1390">
        <v>0.32</v>
      </c>
      <c r="K1390">
        <v>2.48</v>
      </c>
      <c r="L1390">
        <v>1436</v>
      </c>
      <c r="M1390">
        <v>50.26</v>
      </c>
      <c r="N1390">
        <v>72.010000000000005</v>
      </c>
      <c r="O1390">
        <v>1.46</v>
      </c>
      <c r="P1390">
        <v>2.2799999999999998</v>
      </c>
      <c r="Q1390">
        <v>0.13</v>
      </c>
      <c r="R1390">
        <v>0.26</v>
      </c>
      <c r="S1390">
        <v>2000</v>
      </c>
      <c r="T1390">
        <v>7000</v>
      </c>
      <c r="U1390" t="s">
        <v>18051</v>
      </c>
      <c r="V1390" t="s">
        <v>26016</v>
      </c>
    </row>
    <row r="1391" spans="1:22" x14ac:dyDescent="0.3">
      <c r="A1391" t="s">
        <v>21</v>
      </c>
      <c r="B1391" t="s">
        <v>1408</v>
      </c>
      <c r="C1391" t="s">
        <v>9779</v>
      </c>
      <c r="D1391">
        <v>0</v>
      </c>
      <c r="E1391">
        <v>0</v>
      </c>
      <c r="F1391">
        <v>1</v>
      </c>
      <c r="G1391">
        <v>2.74</v>
      </c>
      <c r="H1391">
        <v>0.15</v>
      </c>
      <c r="I1391">
        <v>139.09</v>
      </c>
      <c r="J1391">
        <v>0.59</v>
      </c>
      <c r="K1391">
        <v>5.14</v>
      </c>
      <c r="L1391">
        <v>1437</v>
      </c>
      <c r="M1391">
        <v>93.19</v>
      </c>
      <c r="N1391">
        <v>133.53</v>
      </c>
      <c r="O1391">
        <v>3.03</v>
      </c>
      <c r="P1391">
        <v>4.7300000000000004</v>
      </c>
      <c r="Q1391">
        <v>0.24</v>
      </c>
      <c r="R1391">
        <v>0.48</v>
      </c>
      <c r="S1391">
        <v>2000</v>
      </c>
      <c r="T1391">
        <v>7000</v>
      </c>
      <c r="U1391" t="s">
        <v>18052</v>
      </c>
      <c r="V1391" t="s">
        <v>26017</v>
      </c>
    </row>
    <row r="1392" spans="1:22" x14ac:dyDescent="0.3">
      <c r="A1392" t="s">
        <v>21</v>
      </c>
      <c r="B1392" t="s">
        <v>1409</v>
      </c>
      <c r="C1392" t="s">
        <v>9780</v>
      </c>
      <c r="D1392">
        <v>0</v>
      </c>
      <c r="E1392">
        <v>0</v>
      </c>
      <c r="F1392">
        <v>1</v>
      </c>
      <c r="G1392">
        <v>0.72</v>
      </c>
      <c r="H1392">
        <v>0.15</v>
      </c>
      <c r="I1392">
        <v>117.91</v>
      </c>
      <c r="J1392">
        <v>0.5</v>
      </c>
      <c r="K1392">
        <v>4.17</v>
      </c>
      <c r="L1392">
        <v>1438</v>
      </c>
      <c r="M1392">
        <v>79</v>
      </c>
      <c r="N1392">
        <v>113.2</v>
      </c>
      <c r="O1392">
        <v>2.46</v>
      </c>
      <c r="P1392">
        <v>3.83</v>
      </c>
      <c r="Q1392">
        <v>0.21</v>
      </c>
      <c r="R1392">
        <v>0.41</v>
      </c>
      <c r="S1392">
        <v>2000</v>
      </c>
      <c r="T1392">
        <v>7000</v>
      </c>
      <c r="U1392" t="s">
        <v>18053</v>
      </c>
      <c r="V1392" t="s">
        <v>26018</v>
      </c>
    </row>
    <row r="1393" spans="1:22" x14ac:dyDescent="0.3">
      <c r="A1393" t="s">
        <v>21</v>
      </c>
      <c r="B1393" t="s">
        <v>1410</v>
      </c>
      <c r="C1393" t="s">
        <v>9781</v>
      </c>
      <c r="D1393">
        <v>0</v>
      </c>
      <c r="E1393">
        <v>0</v>
      </c>
      <c r="F1393">
        <v>1</v>
      </c>
      <c r="G1393">
        <v>1.51</v>
      </c>
      <c r="H1393">
        <v>0.15</v>
      </c>
      <c r="I1393">
        <v>167.39</v>
      </c>
      <c r="J1393">
        <v>0.7</v>
      </c>
      <c r="K1393">
        <v>6.13</v>
      </c>
      <c r="L1393">
        <v>1439</v>
      </c>
      <c r="M1393">
        <v>112.15</v>
      </c>
      <c r="N1393">
        <v>160.69999999999999</v>
      </c>
      <c r="O1393">
        <v>3.62</v>
      </c>
      <c r="P1393">
        <v>5.64</v>
      </c>
      <c r="Q1393">
        <v>0.28999999999999998</v>
      </c>
      <c r="R1393">
        <v>0.56999999999999995</v>
      </c>
      <c r="S1393">
        <v>2000</v>
      </c>
      <c r="T1393">
        <v>7000</v>
      </c>
      <c r="U1393" t="s">
        <v>18054</v>
      </c>
      <c r="V1393" t="s">
        <v>26019</v>
      </c>
    </row>
    <row r="1394" spans="1:22" x14ac:dyDescent="0.3">
      <c r="A1394" t="s">
        <v>21</v>
      </c>
      <c r="B1394" t="s">
        <v>1411</v>
      </c>
      <c r="C1394" t="s">
        <v>9782</v>
      </c>
      <c r="D1394">
        <v>0</v>
      </c>
      <c r="E1394">
        <v>0</v>
      </c>
      <c r="F1394">
        <v>1</v>
      </c>
      <c r="G1394">
        <v>0.26</v>
      </c>
      <c r="H1394">
        <v>0.15</v>
      </c>
      <c r="I1394">
        <v>66.67</v>
      </c>
      <c r="J1394">
        <v>0.28999999999999998</v>
      </c>
      <c r="K1394">
        <v>2.16</v>
      </c>
      <c r="L1394">
        <v>1440</v>
      </c>
      <c r="M1394">
        <v>44.67</v>
      </c>
      <c r="N1394">
        <v>64</v>
      </c>
      <c r="O1394">
        <v>1.27</v>
      </c>
      <c r="P1394">
        <v>1.99</v>
      </c>
      <c r="Q1394">
        <v>0.12</v>
      </c>
      <c r="R1394">
        <v>0.24</v>
      </c>
      <c r="S1394">
        <v>2000</v>
      </c>
      <c r="T1394">
        <v>7000</v>
      </c>
      <c r="U1394" t="s">
        <v>18055</v>
      </c>
      <c r="V1394" t="s">
        <v>26020</v>
      </c>
    </row>
    <row r="1395" spans="1:22" x14ac:dyDescent="0.3">
      <c r="A1395" t="s">
        <v>21</v>
      </c>
      <c r="B1395" t="s">
        <v>1412</v>
      </c>
      <c r="C1395" t="s">
        <v>9783</v>
      </c>
      <c r="D1395">
        <v>0</v>
      </c>
      <c r="E1395">
        <v>0</v>
      </c>
      <c r="F1395">
        <v>1</v>
      </c>
      <c r="G1395">
        <v>1.1100000000000001</v>
      </c>
      <c r="H1395">
        <v>0.15</v>
      </c>
      <c r="I1395">
        <v>153.51</v>
      </c>
      <c r="J1395">
        <v>0.65</v>
      </c>
      <c r="K1395">
        <v>5.57</v>
      </c>
      <c r="L1395">
        <v>1441</v>
      </c>
      <c r="M1395">
        <v>102.85</v>
      </c>
      <c r="N1395">
        <v>147.37</v>
      </c>
      <c r="O1395">
        <v>3.29</v>
      </c>
      <c r="P1395">
        <v>5.13</v>
      </c>
      <c r="Q1395">
        <v>0.26</v>
      </c>
      <c r="R1395">
        <v>0.52</v>
      </c>
      <c r="S1395">
        <v>2000</v>
      </c>
      <c r="T1395">
        <v>7000</v>
      </c>
      <c r="U1395" t="s">
        <v>18056</v>
      </c>
      <c r="V1395" t="s">
        <v>26021</v>
      </c>
    </row>
    <row r="1396" spans="1:22" x14ac:dyDescent="0.3">
      <c r="A1396" t="s">
        <v>21</v>
      </c>
      <c r="B1396" t="s">
        <v>1413</v>
      </c>
      <c r="C1396" t="s">
        <v>9784</v>
      </c>
      <c r="D1396">
        <v>0</v>
      </c>
      <c r="E1396">
        <v>0</v>
      </c>
      <c r="F1396">
        <v>1</v>
      </c>
      <c r="G1396">
        <v>0.49</v>
      </c>
      <c r="H1396">
        <v>0.15</v>
      </c>
      <c r="I1396">
        <v>68.319999999999993</v>
      </c>
      <c r="J1396">
        <v>0.3</v>
      </c>
      <c r="K1396">
        <v>2.2200000000000002</v>
      </c>
      <c r="L1396">
        <v>1442</v>
      </c>
      <c r="M1396">
        <v>45.77</v>
      </c>
      <c r="N1396">
        <v>65.58</v>
      </c>
      <c r="O1396">
        <v>1.31</v>
      </c>
      <c r="P1396">
        <v>2.04</v>
      </c>
      <c r="Q1396">
        <v>0.12</v>
      </c>
      <c r="R1396">
        <v>0.24</v>
      </c>
      <c r="S1396">
        <v>2000</v>
      </c>
      <c r="T1396">
        <v>7000</v>
      </c>
      <c r="U1396" t="s">
        <v>18057</v>
      </c>
      <c r="V1396" t="s">
        <v>26022</v>
      </c>
    </row>
    <row r="1397" spans="1:22" x14ac:dyDescent="0.3">
      <c r="A1397" t="s">
        <v>21</v>
      </c>
      <c r="B1397" t="s">
        <v>1414</v>
      </c>
      <c r="C1397" t="s">
        <v>9785</v>
      </c>
      <c r="D1397">
        <v>0</v>
      </c>
      <c r="E1397">
        <v>0</v>
      </c>
      <c r="F1397">
        <v>1</v>
      </c>
      <c r="G1397">
        <v>0.92</v>
      </c>
      <c r="H1397">
        <v>0.15</v>
      </c>
      <c r="I1397">
        <v>71.28</v>
      </c>
      <c r="J1397">
        <v>0.31</v>
      </c>
      <c r="K1397">
        <v>2.35</v>
      </c>
      <c r="L1397">
        <v>1443</v>
      </c>
      <c r="M1397">
        <v>47.76</v>
      </c>
      <c r="N1397">
        <v>68.430000000000007</v>
      </c>
      <c r="O1397">
        <v>1.39</v>
      </c>
      <c r="P1397">
        <v>2.16</v>
      </c>
      <c r="Q1397">
        <v>0.13</v>
      </c>
      <c r="R1397">
        <v>0.25</v>
      </c>
      <c r="S1397">
        <v>2000</v>
      </c>
      <c r="T1397">
        <v>7000</v>
      </c>
      <c r="U1397" t="s">
        <v>18058</v>
      </c>
      <c r="V1397" t="s">
        <v>26023</v>
      </c>
    </row>
    <row r="1398" spans="1:22" x14ac:dyDescent="0.3">
      <c r="A1398" t="s">
        <v>21</v>
      </c>
      <c r="B1398" t="s">
        <v>1415</v>
      </c>
      <c r="C1398" t="s">
        <v>9786</v>
      </c>
      <c r="D1398">
        <v>0</v>
      </c>
      <c r="E1398">
        <v>0</v>
      </c>
      <c r="F1398">
        <v>1</v>
      </c>
      <c r="G1398">
        <v>3.4</v>
      </c>
      <c r="H1398">
        <v>0.15</v>
      </c>
      <c r="I1398">
        <v>87.34</v>
      </c>
      <c r="J1398">
        <v>0.38</v>
      </c>
      <c r="K1398">
        <v>3.05</v>
      </c>
      <c r="L1398">
        <v>1444</v>
      </c>
      <c r="M1398">
        <v>58.52</v>
      </c>
      <c r="N1398">
        <v>83.85</v>
      </c>
      <c r="O1398">
        <v>1.8</v>
      </c>
      <c r="P1398">
        <v>2.8</v>
      </c>
      <c r="Q1398">
        <v>0.16</v>
      </c>
      <c r="R1398">
        <v>0.31</v>
      </c>
      <c r="S1398">
        <v>2000</v>
      </c>
      <c r="T1398">
        <v>7000</v>
      </c>
      <c r="U1398" t="s">
        <v>18059</v>
      </c>
      <c r="V1398" t="s">
        <v>26024</v>
      </c>
    </row>
    <row r="1399" spans="1:22" x14ac:dyDescent="0.3">
      <c r="A1399" t="s">
        <v>21</v>
      </c>
      <c r="B1399" t="s">
        <v>1416</v>
      </c>
      <c r="C1399" t="s">
        <v>9787</v>
      </c>
      <c r="D1399">
        <v>0</v>
      </c>
      <c r="E1399">
        <v>0</v>
      </c>
      <c r="F1399">
        <v>1</v>
      </c>
      <c r="G1399">
        <v>0.85</v>
      </c>
      <c r="H1399">
        <v>0.15</v>
      </c>
      <c r="I1399">
        <v>70.92</v>
      </c>
      <c r="J1399">
        <v>0.31</v>
      </c>
      <c r="K1399">
        <v>2.3199999999999998</v>
      </c>
      <c r="L1399">
        <v>1445</v>
      </c>
      <c r="M1399">
        <v>47.51</v>
      </c>
      <c r="N1399">
        <v>68.08</v>
      </c>
      <c r="O1399">
        <v>1.37</v>
      </c>
      <c r="P1399">
        <v>2.14</v>
      </c>
      <c r="Q1399">
        <v>0.13</v>
      </c>
      <c r="R1399">
        <v>0.25</v>
      </c>
      <c r="S1399">
        <v>2000</v>
      </c>
      <c r="T1399">
        <v>7000</v>
      </c>
      <c r="U1399" t="s">
        <v>18060</v>
      </c>
      <c r="V1399" t="s">
        <v>26025</v>
      </c>
    </row>
    <row r="1400" spans="1:22" x14ac:dyDescent="0.3">
      <c r="A1400" t="s">
        <v>21</v>
      </c>
      <c r="B1400" t="s">
        <v>1417</v>
      </c>
      <c r="C1400" t="s">
        <v>9788</v>
      </c>
      <c r="D1400">
        <v>0</v>
      </c>
      <c r="E1400">
        <v>0</v>
      </c>
      <c r="F1400">
        <v>1</v>
      </c>
      <c r="G1400">
        <v>1</v>
      </c>
      <c r="H1400">
        <v>0.15</v>
      </c>
      <c r="I1400">
        <v>71.73</v>
      </c>
      <c r="J1400">
        <v>0.32</v>
      </c>
      <c r="K1400">
        <v>2.37</v>
      </c>
      <c r="L1400">
        <v>1446</v>
      </c>
      <c r="M1400">
        <v>48.06</v>
      </c>
      <c r="N1400">
        <v>68.86</v>
      </c>
      <c r="O1400">
        <v>1.4</v>
      </c>
      <c r="P1400">
        <v>2.1800000000000002</v>
      </c>
      <c r="Q1400">
        <v>0.13</v>
      </c>
      <c r="R1400">
        <v>0.26</v>
      </c>
      <c r="S1400">
        <v>2000</v>
      </c>
      <c r="T1400">
        <v>7000</v>
      </c>
      <c r="U1400" t="s">
        <v>16888</v>
      </c>
      <c r="V1400" t="s">
        <v>26026</v>
      </c>
    </row>
    <row r="1401" spans="1:22" x14ac:dyDescent="0.3">
      <c r="A1401" t="s">
        <v>21</v>
      </c>
      <c r="B1401" t="s">
        <v>1418</v>
      </c>
      <c r="C1401" t="s">
        <v>9789</v>
      </c>
      <c r="D1401">
        <v>0</v>
      </c>
      <c r="E1401">
        <v>0</v>
      </c>
      <c r="F1401">
        <v>1</v>
      </c>
      <c r="G1401">
        <v>0.45</v>
      </c>
      <c r="H1401">
        <v>0.15</v>
      </c>
      <c r="I1401">
        <v>85.7</v>
      </c>
      <c r="J1401">
        <v>0.37</v>
      </c>
      <c r="K1401">
        <v>2.9</v>
      </c>
      <c r="L1401">
        <v>1447</v>
      </c>
      <c r="M1401">
        <v>57.42</v>
      </c>
      <c r="N1401">
        <v>82.27</v>
      </c>
      <c r="O1401">
        <v>1.71</v>
      </c>
      <c r="P1401">
        <v>2.67</v>
      </c>
      <c r="Q1401">
        <v>0.15</v>
      </c>
      <c r="R1401">
        <v>0.3</v>
      </c>
      <c r="S1401">
        <v>2000</v>
      </c>
      <c r="T1401">
        <v>7000</v>
      </c>
      <c r="U1401" t="s">
        <v>18061</v>
      </c>
      <c r="V1401" t="s">
        <v>26027</v>
      </c>
    </row>
    <row r="1402" spans="1:22" x14ac:dyDescent="0.3">
      <c r="A1402" t="s">
        <v>21</v>
      </c>
      <c r="B1402" t="s">
        <v>1419</v>
      </c>
      <c r="C1402" t="s">
        <v>9790</v>
      </c>
      <c r="D1402">
        <v>0</v>
      </c>
      <c r="E1402">
        <v>0</v>
      </c>
      <c r="F1402">
        <v>1</v>
      </c>
      <c r="G1402">
        <v>1.74</v>
      </c>
      <c r="H1402">
        <v>0.15</v>
      </c>
      <c r="I1402">
        <v>113.74</v>
      </c>
      <c r="J1402">
        <v>0.46</v>
      </c>
      <c r="K1402">
        <v>4.0599999999999996</v>
      </c>
      <c r="L1402">
        <v>1448</v>
      </c>
      <c r="M1402">
        <v>76.209999999999994</v>
      </c>
      <c r="N1402">
        <v>109.19</v>
      </c>
      <c r="O1402">
        <v>2.39</v>
      </c>
      <c r="P1402">
        <v>3.73</v>
      </c>
      <c r="Q1402">
        <v>0.19</v>
      </c>
      <c r="R1402">
        <v>0.37</v>
      </c>
      <c r="S1402">
        <v>2000</v>
      </c>
      <c r="T1402">
        <v>7000</v>
      </c>
      <c r="U1402" t="s">
        <v>18062</v>
      </c>
      <c r="V1402" t="s">
        <v>26028</v>
      </c>
    </row>
    <row r="1403" spans="1:22" x14ac:dyDescent="0.3">
      <c r="A1403" t="s">
        <v>21</v>
      </c>
      <c r="B1403" t="s">
        <v>1420</v>
      </c>
      <c r="C1403" t="s">
        <v>9791</v>
      </c>
      <c r="D1403">
        <v>0</v>
      </c>
      <c r="E1403">
        <v>0</v>
      </c>
      <c r="F1403">
        <v>1</v>
      </c>
      <c r="G1403">
        <v>0.48</v>
      </c>
      <c r="H1403">
        <v>0.15</v>
      </c>
      <c r="I1403">
        <v>68.98</v>
      </c>
      <c r="J1403">
        <v>0.3</v>
      </c>
      <c r="K1403">
        <v>2.21</v>
      </c>
      <c r="L1403">
        <v>1449</v>
      </c>
      <c r="M1403">
        <v>46.21</v>
      </c>
      <c r="N1403">
        <v>66.22</v>
      </c>
      <c r="O1403">
        <v>1.3</v>
      </c>
      <c r="P1403">
        <v>2.0299999999999998</v>
      </c>
      <c r="Q1403">
        <v>0.12</v>
      </c>
      <c r="R1403">
        <v>0.24</v>
      </c>
      <c r="S1403">
        <v>2000</v>
      </c>
      <c r="T1403">
        <v>7000</v>
      </c>
      <c r="U1403" t="s">
        <v>18063</v>
      </c>
      <c r="V1403" t="s">
        <v>26029</v>
      </c>
    </row>
    <row r="1404" spans="1:22" x14ac:dyDescent="0.3">
      <c r="A1404" t="s">
        <v>21</v>
      </c>
      <c r="B1404" t="s">
        <v>1421</v>
      </c>
      <c r="C1404" t="s">
        <v>9792</v>
      </c>
      <c r="D1404">
        <v>0</v>
      </c>
      <c r="E1404">
        <v>0</v>
      </c>
      <c r="F1404">
        <v>1</v>
      </c>
      <c r="G1404">
        <v>0.99</v>
      </c>
      <c r="H1404">
        <v>0.15</v>
      </c>
      <c r="I1404">
        <v>108.35</v>
      </c>
      <c r="J1404">
        <v>0.46</v>
      </c>
      <c r="K1404">
        <v>3.82</v>
      </c>
      <c r="L1404">
        <v>1450</v>
      </c>
      <c r="M1404">
        <v>72.599999999999994</v>
      </c>
      <c r="N1404">
        <v>104.02</v>
      </c>
      <c r="O1404">
        <v>2.2599999999999998</v>
      </c>
      <c r="P1404">
        <v>3.52</v>
      </c>
      <c r="Q1404">
        <v>0.19</v>
      </c>
      <c r="R1404">
        <v>0.38</v>
      </c>
      <c r="S1404">
        <v>2000</v>
      </c>
      <c r="T1404">
        <v>7000</v>
      </c>
      <c r="U1404" t="s">
        <v>18064</v>
      </c>
      <c r="V1404" t="s">
        <v>26030</v>
      </c>
    </row>
    <row r="1405" spans="1:22" x14ac:dyDescent="0.3">
      <c r="A1405" t="s">
        <v>21</v>
      </c>
      <c r="B1405" t="s">
        <v>1422</v>
      </c>
      <c r="C1405" t="s">
        <v>9793</v>
      </c>
      <c r="D1405">
        <v>0</v>
      </c>
      <c r="E1405">
        <v>0</v>
      </c>
      <c r="F1405">
        <v>1</v>
      </c>
      <c r="G1405">
        <v>0.52</v>
      </c>
      <c r="H1405">
        <v>0.15</v>
      </c>
      <c r="I1405">
        <v>87.91</v>
      </c>
      <c r="J1405">
        <v>0.37</v>
      </c>
      <c r="K1405">
        <v>3</v>
      </c>
      <c r="L1405">
        <v>1451</v>
      </c>
      <c r="M1405">
        <v>58.9</v>
      </c>
      <c r="N1405">
        <v>84.39</v>
      </c>
      <c r="O1405">
        <v>1.77</v>
      </c>
      <c r="P1405">
        <v>2.76</v>
      </c>
      <c r="Q1405">
        <v>0.15</v>
      </c>
      <c r="R1405">
        <v>0.3</v>
      </c>
      <c r="S1405">
        <v>2000</v>
      </c>
      <c r="T1405">
        <v>7000</v>
      </c>
      <c r="U1405" t="s">
        <v>18065</v>
      </c>
      <c r="V1405" t="s">
        <v>26031</v>
      </c>
    </row>
    <row r="1406" spans="1:22" x14ac:dyDescent="0.3">
      <c r="A1406" t="s">
        <v>21</v>
      </c>
      <c r="B1406" t="s">
        <v>1423</v>
      </c>
      <c r="C1406" t="s">
        <v>9794</v>
      </c>
      <c r="D1406">
        <v>0</v>
      </c>
      <c r="E1406">
        <v>0</v>
      </c>
      <c r="F1406">
        <v>1</v>
      </c>
      <c r="G1406">
        <v>3.22</v>
      </c>
      <c r="H1406">
        <v>0.15</v>
      </c>
      <c r="I1406">
        <v>346</v>
      </c>
      <c r="J1406">
        <v>1.43</v>
      </c>
      <c r="K1406">
        <v>13.17</v>
      </c>
      <c r="L1406">
        <v>1452</v>
      </c>
      <c r="M1406">
        <v>231.82</v>
      </c>
      <c r="N1406">
        <v>332.16</v>
      </c>
      <c r="O1406">
        <v>7.77</v>
      </c>
      <c r="P1406">
        <v>12.12</v>
      </c>
      <c r="Q1406">
        <v>0.57999999999999996</v>
      </c>
      <c r="R1406">
        <v>1.1599999999999999</v>
      </c>
      <c r="S1406">
        <v>2000</v>
      </c>
      <c r="T1406">
        <v>7000</v>
      </c>
      <c r="U1406" t="s">
        <v>18066</v>
      </c>
      <c r="V1406" t="s">
        <v>26032</v>
      </c>
    </row>
    <row r="1407" spans="1:22" x14ac:dyDescent="0.3">
      <c r="A1407" t="s">
        <v>21</v>
      </c>
      <c r="B1407" t="s">
        <v>1424</v>
      </c>
      <c r="C1407" t="s">
        <v>9795</v>
      </c>
      <c r="D1407">
        <v>0</v>
      </c>
      <c r="E1407">
        <v>0</v>
      </c>
      <c r="F1407">
        <v>1</v>
      </c>
      <c r="G1407">
        <v>0.33</v>
      </c>
      <c r="H1407">
        <v>0.15</v>
      </c>
      <c r="I1407">
        <v>82.17</v>
      </c>
      <c r="J1407">
        <v>0.36</v>
      </c>
      <c r="K1407">
        <v>2.76</v>
      </c>
      <c r="L1407">
        <v>1453</v>
      </c>
      <c r="M1407">
        <v>55.05</v>
      </c>
      <c r="N1407">
        <v>78.88</v>
      </c>
      <c r="O1407">
        <v>1.63</v>
      </c>
      <c r="P1407">
        <v>2.54</v>
      </c>
      <c r="Q1407">
        <v>0.15</v>
      </c>
      <c r="R1407">
        <v>0.28999999999999998</v>
      </c>
      <c r="S1407">
        <v>2000</v>
      </c>
      <c r="T1407">
        <v>7000</v>
      </c>
      <c r="U1407" t="s">
        <v>16888</v>
      </c>
      <c r="V1407" t="s">
        <v>26033</v>
      </c>
    </row>
    <row r="1408" spans="1:22" x14ac:dyDescent="0.3">
      <c r="A1408" t="s">
        <v>21</v>
      </c>
      <c r="B1408" t="s">
        <v>1425</v>
      </c>
      <c r="C1408" t="s">
        <v>9796</v>
      </c>
      <c r="D1408">
        <v>0</v>
      </c>
      <c r="E1408">
        <v>0</v>
      </c>
      <c r="F1408">
        <v>1</v>
      </c>
      <c r="G1408">
        <v>1.49</v>
      </c>
      <c r="H1408">
        <v>0.15</v>
      </c>
      <c r="I1408">
        <v>102.23</v>
      </c>
      <c r="J1408">
        <v>0.44</v>
      </c>
      <c r="K1408">
        <v>3.58</v>
      </c>
      <c r="L1408">
        <v>1454</v>
      </c>
      <c r="M1408">
        <v>68.489999999999995</v>
      </c>
      <c r="N1408">
        <v>98.14</v>
      </c>
      <c r="O1408">
        <v>2.11</v>
      </c>
      <c r="P1408">
        <v>3.29</v>
      </c>
      <c r="Q1408">
        <v>0.18</v>
      </c>
      <c r="R1408">
        <v>0.36</v>
      </c>
      <c r="S1408">
        <v>2000</v>
      </c>
      <c r="T1408">
        <v>7000</v>
      </c>
      <c r="U1408" t="s">
        <v>18067</v>
      </c>
      <c r="V1408" t="s">
        <v>26034</v>
      </c>
    </row>
    <row r="1409" spans="1:22" x14ac:dyDescent="0.3">
      <c r="A1409" t="s">
        <v>21</v>
      </c>
      <c r="B1409" t="s">
        <v>1426</v>
      </c>
      <c r="C1409" t="s">
        <v>9797</v>
      </c>
      <c r="D1409">
        <v>0</v>
      </c>
      <c r="E1409">
        <v>0</v>
      </c>
      <c r="F1409">
        <v>1</v>
      </c>
      <c r="G1409">
        <v>0.25</v>
      </c>
      <c r="H1409">
        <v>0.15</v>
      </c>
      <c r="I1409">
        <v>69.98</v>
      </c>
      <c r="J1409">
        <v>0.31</v>
      </c>
      <c r="K1409">
        <v>2.2799999999999998</v>
      </c>
      <c r="L1409">
        <v>1455</v>
      </c>
      <c r="M1409">
        <v>46.89</v>
      </c>
      <c r="N1409">
        <v>67.19</v>
      </c>
      <c r="O1409">
        <v>1.35</v>
      </c>
      <c r="P1409">
        <v>2.1</v>
      </c>
      <c r="Q1409">
        <v>0.13</v>
      </c>
      <c r="R1409">
        <v>0.25</v>
      </c>
      <c r="S1409">
        <v>2000</v>
      </c>
      <c r="T1409">
        <v>7000</v>
      </c>
      <c r="U1409" t="s">
        <v>18068</v>
      </c>
      <c r="V1409" t="s">
        <v>26035</v>
      </c>
    </row>
    <row r="1410" spans="1:22" x14ac:dyDescent="0.3">
      <c r="A1410" t="s">
        <v>21</v>
      </c>
      <c r="B1410" t="s">
        <v>1427</v>
      </c>
      <c r="C1410" t="s">
        <v>9798</v>
      </c>
      <c r="D1410">
        <v>0</v>
      </c>
      <c r="E1410">
        <v>0</v>
      </c>
      <c r="F1410">
        <v>1</v>
      </c>
      <c r="G1410">
        <v>1.55</v>
      </c>
      <c r="H1410">
        <v>0.15</v>
      </c>
      <c r="I1410">
        <v>75.3</v>
      </c>
      <c r="J1410">
        <v>0.33</v>
      </c>
      <c r="K1410">
        <v>2.5299999999999998</v>
      </c>
      <c r="L1410">
        <v>1456</v>
      </c>
      <c r="M1410">
        <v>50.45</v>
      </c>
      <c r="N1410">
        <v>72.290000000000006</v>
      </c>
      <c r="O1410">
        <v>1.49</v>
      </c>
      <c r="P1410">
        <v>2.33</v>
      </c>
      <c r="Q1410">
        <v>0.14000000000000001</v>
      </c>
      <c r="R1410">
        <v>0.27</v>
      </c>
      <c r="S1410">
        <v>2000</v>
      </c>
      <c r="T1410">
        <v>7000</v>
      </c>
      <c r="U1410" t="s">
        <v>18069</v>
      </c>
      <c r="V1410" t="s">
        <v>26036</v>
      </c>
    </row>
    <row r="1411" spans="1:22" x14ac:dyDescent="0.3">
      <c r="A1411" t="s">
        <v>21</v>
      </c>
      <c r="B1411" t="s">
        <v>1428</v>
      </c>
      <c r="C1411" t="s">
        <v>9799</v>
      </c>
      <c r="D1411">
        <v>0</v>
      </c>
      <c r="E1411">
        <v>0</v>
      </c>
      <c r="F1411">
        <v>1</v>
      </c>
      <c r="G1411">
        <v>1.31</v>
      </c>
      <c r="H1411">
        <v>0.15</v>
      </c>
      <c r="I1411">
        <v>109.38</v>
      </c>
      <c r="J1411">
        <v>0.47</v>
      </c>
      <c r="K1411">
        <v>3.89</v>
      </c>
      <c r="L1411">
        <v>1457</v>
      </c>
      <c r="M1411">
        <v>73.28</v>
      </c>
      <c r="N1411">
        <v>105</v>
      </c>
      <c r="O1411">
        <v>2.2999999999999998</v>
      </c>
      <c r="P1411">
        <v>3.58</v>
      </c>
      <c r="Q1411">
        <v>0.19</v>
      </c>
      <c r="R1411">
        <v>0.38</v>
      </c>
      <c r="S1411">
        <v>2000</v>
      </c>
      <c r="T1411">
        <v>7000</v>
      </c>
      <c r="U1411" t="s">
        <v>18070</v>
      </c>
      <c r="V1411" t="s">
        <v>26037</v>
      </c>
    </row>
    <row r="1412" spans="1:22" x14ac:dyDescent="0.3">
      <c r="A1412" t="s">
        <v>21</v>
      </c>
      <c r="B1412" t="s">
        <v>1429</v>
      </c>
      <c r="C1412" t="s">
        <v>9800</v>
      </c>
      <c r="D1412">
        <v>0</v>
      </c>
      <c r="E1412">
        <v>0</v>
      </c>
      <c r="F1412">
        <v>1</v>
      </c>
      <c r="G1412">
        <v>0.76</v>
      </c>
      <c r="H1412">
        <v>0.15</v>
      </c>
      <c r="I1412">
        <v>71.38</v>
      </c>
      <c r="J1412">
        <v>0.31</v>
      </c>
      <c r="K1412">
        <v>2.35</v>
      </c>
      <c r="L1412">
        <v>1458</v>
      </c>
      <c r="M1412">
        <v>47.82</v>
      </c>
      <c r="N1412">
        <v>68.52</v>
      </c>
      <c r="O1412">
        <v>1.39</v>
      </c>
      <c r="P1412">
        <v>2.16</v>
      </c>
      <c r="Q1412">
        <v>0.13</v>
      </c>
      <c r="R1412">
        <v>0.25</v>
      </c>
      <c r="S1412">
        <v>2000</v>
      </c>
      <c r="T1412">
        <v>7000</v>
      </c>
      <c r="U1412" t="s">
        <v>18071</v>
      </c>
      <c r="V1412" t="s">
        <v>26038</v>
      </c>
    </row>
    <row r="1413" spans="1:22" x14ac:dyDescent="0.3">
      <c r="A1413" t="s">
        <v>21</v>
      </c>
      <c r="B1413" t="s">
        <v>1430</v>
      </c>
      <c r="C1413" t="s">
        <v>9801</v>
      </c>
      <c r="D1413">
        <v>0</v>
      </c>
      <c r="E1413">
        <v>0</v>
      </c>
      <c r="F1413">
        <v>1</v>
      </c>
      <c r="G1413">
        <v>1.47</v>
      </c>
      <c r="H1413">
        <v>0.15</v>
      </c>
      <c r="I1413">
        <v>186.01</v>
      </c>
      <c r="J1413">
        <v>0.78</v>
      </c>
      <c r="K1413">
        <v>6.86</v>
      </c>
      <c r="L1413">
        <v>1459</v>
      </c>
      <c r="M1413">
        <v>124.63</v>
      </c>
      <c r="N1413">
        <v>178.57</v>
      </c>
      <c r="O1413">
        <v>4.05</v>
      </c>
      <c r="P1413">
        <v>6.31</v>
      </c>
      <c r="Q1413">
        <v>0.32</v>
      </c>
      <c r="R1413">
        <v>0.63</v>
      </c>
      <c r="S1413">
        <v>2000</v>
      </c>
      <c r="T1413">
        <v>7000</v>
      </c>
      <c r="U1413" t="s">
        <v>18072</v>
      </c>
      <c r="V1413" t="s">
        <v>26039</v>
      </c>
    </row>
    <row r="1414" spans="1:22" x14ac:dyDescent="0.3">
      <c r="A1414" t="s">
        <v>21</v>
      </c>
      <c r="B1414" t="s">
        <v>1431</v>
      </c>
      <c r="C1414" t="s">
        <v>9802</v>
      </c>
      <c r="D1414">
        <v>0</v>
      </c>
      <c r="E1414">
        <v>0</v>
      </c>
      <c r="F1414">
        <v>1</v>
      </c>
      <c r="G1414">
        <v>0.49</v>
      </c>
      <c r="H1414">
        <v>0.15</v>
      </c>
      <c r="I1414">
        <v>67.959999999999994</v>
      </c>
      <c r="J1414">
        <v>0.3</v>
      </c>
      <c r="K1414">
        <v>2.21</v>
      </c>
      <c r="L1414">
        <v>1460</v>
      </c>
      <c r="M1414">
        <v>45.53</v>
      </c>
      <c r="N1414">
        <v>65.239999999999995</v>
      </c>
      <c r="O1414">
        <v>1.3</v>
      </c>
      <c r="P1414">
        <v>2.0299999999999998</v>
      </c>
      <c r="Q1414">
        <v>0.12</v>
      </c>
      <c r="R1414">
        <v>0.24</v>
      </c>
      <c r="S1414">
        <v>2000</v>
      </c>
      <c r="T1414">
        <v>7000</v>
      </c>
      <c r="U1414" t="s">
        <v>18073</v>
      </c>
      <c r="V1414" t="s">
        <v>26040</v>
      </c>
    </row>
    <row r="1415" spans="1:22" x14ac:dyDescent="0.3">
      <c r="A1415" t="s">
        <v>21</v>
      </c>
      <c r="B1415" t="s">
        <v>1432</v>
      </c>
      <c r="C1415" t="s">
        <v>9803</v>
      </c>
      <c r="D1415">
        <v>0</v>
      </c>
      <c r="E1415">
        <v>0</v>
      </c>
      <c r="F1415">
        <v>1</v>
      </c>
      <c r="G1415">
        <v>0.87</v>
      </c>
      <c r="H1415">
        <v>0.15</v>
      </c>
      <c r="I1415">
        <v>130.84</v>
      </c>
      <c r="J1415">
        <v>0.55000000000000004</v>
      </c>
      <c r="K1415">
        <v>4.68</v>
      </c>
      <c r="L1415">
        <v>1461</v>
      </c>
      <c r="M1415">
        <v>87.67</v>
      </c>
      <c r="N1415">
        <v>125.61</v>
      </c>
      <c r="O1415">
        <v>2.76</v>
      </c>
      <c r="P1415">
        <v>4.3099999999999996</v>
      </c>
      <c r="Q1415">
        <v>0.23</v>
      </c>
      <c r="R1415">
        <v>0.45</v>
      </c>
      <c r="S1415">
        <v>2000</v>
      </c>
      <c r="T1415">
        <v>7000</v>
      </c>
      <c r="U1415" t="s">
        <v>18074</v>
      </c>
      <c r="V1415" t="s">
        <v>26041</v>
      </c>
    </row>
    <row r="1416" spans="1:22" x14ac:dyDescent="0.3">
      <c r="A1416" t="s">
        <v>21</v>
      </c>
      <c r="B1416" t="s">
        <v>1433</v>
      </c>
      <c r="C1416" t="s">
        <v>9804</v>
      </c>
      <c r="D1416">
        <v>0</v>
      </c>
      <c r="E1416">
        <v>0</v>
      </c>
      <c r="F1416">
        <v>1</v>
      </c>
      <c r="G1416">
        <v>0.19</v>
      </c>
      <c r="H1416">
        <v>0.15</v>
      </c>
      <c r="I1416">
        <v>58.74</v>
      </c>
      <c r="J1416">
        <v>0.27</v>
      </c>
      <c r="K1416">
        <v>2.35</v>
      </c>
      <c r="L1416">
        <v>1462</v>
      </c>
      <c r="M1416">
        <v>39.35</v>
      </c>
      <c r="N1416">
        <v>56.39</v>
      </c>
      <c r="O1416">
        <v>1.39</v>
      </c>
      <c r="P1416">
        <v>2.16</v>
      </c>
      <c r="Q1416">
        <v>0.11</v>
      </c>
      <c r="R1416">
        <v>0.22</v>
      </c>
      <c r="S1416">
        <v>2000</v>
      </c>
      <c r="T1416">
        <v>7000</v>
      </c>
      <c r="U1416" t="s">
        <v>18075</v>
      </c>
      <c r="V1416" t="s">
        <v>26042</v>
      </c>
    </row>
    <row r="1417" spans="1:22" x14ac:dyDescent="0.3">
      <c r="A1417" t="s">
        <v>21</v>
      </c>
      <c r="B1417" t="s">
        <v>1434</v>
      </c>
      <c r="C1417" t="s">
        <v>9805</v>
      </c>
      <c r="D1417">
        <v>0</v>
      </c>
      <c r="E1417">
        <v>0</v>
      </c>
      <c r="F1417">
        <v>1</v>
      </c>
      <c r="G1417">
        <v>0.99</v>
      </c>
      <c r="H1417">
        <v>0.15</v>
      </c>
      <c r="I1417">
        <v>141.96</v>
      </c>
      <c r="J1417">
        <v>0.6</v>
      </c>
      <c r="K1417">
        <v>5.12</v>
      </c>
      <c r="L1417">
        <v>1463</v>
      </c>
      <c r="M1417">
        <v>95.11</v>
      </c>
      <c r="N1417">
        <v>136.28</v>
      </c>
      <c r="O1417">
        <v>3.02</v>
      </c>
      <c r="P1417">
        <v>4.71</v>
      </c>
      <c r="Q1417">
        <v>0.25</v>
      </c>
      <c r="R1417">
        <v>0.48</v>
      </c>
      <c r="S1417">
        <v>2000</v>
      </c>
      <c r="T1417">
        <v>7000</v>
      </c>
      <c r="U1417" t="s">
        <v>18076</v>
      </c>
      <c r="V1417" t="s">
        <v>26043</v>
      </c>
    </row>
    <row r="1418" spans="1:22" x14ac:dyDescent="0.3">
      <c r="A1418" t="s">
        <v>21</v>
      </c>
      <c r="B1418" t="s">
        <v>1435</v>
      </c>
      <c r="C1418" t="s">
        <v>9806</v>
      </c>
      <c r="D1418">
        <v>0</v>
      </c>
      <c r="E1418">
        <v>0</v>
      </c>
      <c r="F1418">
        <v>1</v>
      </c>
      <c r="G1418">
        <v>0.38</v>
      </c>
      <c r="H1418">
        <v>0.15</v>
      </c>
      <c r="I1418">
        <v>83.91</v>
      </c>
      <c r="J1418">
        <v>0.36</v>
      </c>
      <c r="K1418">
        <v>2.83</v>
      </c>
      <c r="L1418">
        <v>1464</v>
      </c>
      <c r="M1418">
        <v>56.22</v>
      </c>
      <c r="N1418">
        <v>80.55</v>
      </c>
      <c r="O1418">
        <v>1.67</v>
      </c>
      <c r="P1418">
        <v>2.61</v>
      </c>
      <c r="Q1418">
        <v>0.15</v>
      </c>
      <c r="R1418">
        <v>0.28999999999999998</v>
      </c>
      <c r="S1418">
        <v>2000</v>
      </c>
      <c r="T1418">
        <v>7000</v>
      </c>
      <c r="U1418" t="s">
        <v>18077</v>
      </c>
      <c r="V1418" t="s">
        <v>26044</v>
      </c>
    </row>
    <row r="1419" spans="1:22" x14ac:dyDescent="0.3">
      <c r="A1419" t="s">
        <v>21</v>
      </c>
      <c r="B1419" t="s">
        <v>1436</v>
      </c>
      <c r="C1419" t="s">
        <v>9807</v>
      </c>
      <c r="D1419">
        <v>0</v>
      </c>
      <c r="E1419">
        <v>0</v>
      </c>
      <c r="F1419">
        <v>1</v>
      </c>
      <c r="G1419">
        <v>0.53</v>
      </c>
      <c r="H1419">
        <v>0.15</v>
      </c>
      <c r="I1419">
        <v>99.87</v>
      </c>
      <c r="J1419">
        <v>0.43</v>
      </c>
      <c r="K1419">
        <v>3.46</v>
      </c>
      <c r="L1419">
        <v>1465</v>
      </c>
      <c r="M1419">
        <v>66.91</v>
      </c>
      <c r="N1419">
        <v>95.87</v>
      </c>
      <c r="O1419">
        <v>2.04</v>
      </c>
      <c r="P1419">
        <v>3.18</v>
      </c>
      <c r="Q1419">
        <v>0.18</v>
      </c>
      <c r="R1419">
        <v>0.35</v>
      </c>
      <c r="S1419">
        <v>2000</v>
      </c>
      <c r="T1419">
        <v>7000</v>
      </c>
      <c r="U1419" t="s">
        <v>18078</v>
      </c>
      <c r="V1419" t="s">
        <v>26045</v>
      </c>
    </row>
    <row r="1420" spans="1:22" x14ac:dyDescent="0.3">
      <c r="A1420" t="s">
        <v>21</v>
      </c>
      <c r="B1420" t="s">
        <v>1437</v>
      </c>
      <c r="C1420" t="s">
        <v>9808</v>
      </c>
      <c r="D1420">
        <v>0</v>
      </c>
      <c r="E1420">
        <v>0</v>
      </c>
      <c r="F1420">
        <v>1</v>
      </c>
      <c r="G1420">
        <v>0.45</v>
      </c>
      <c r="H1420">
        <v>0.15</v>
      </c>
      <c r="I1420">
        <v>67.58</v>
      </c>
      <c r="J1420">
        <v>0.3</v>
      </c>
      <c r="K1420">
        <v>2.19</v>
      </c>
      <c r="L1420">
        <v>1466</v>
      </c>
      <c r="M1420">
        <v>45.28</v>
      </c>
      <c r="N1420">
        <v>64.88</v>
      </c>
      <c r="O1420">
        <v>1.29</v>
      </c>
      <c r="P1420">
        <v>2.02</v>
      </c>
      <c r="Q1420">
        <v>0.12</v>
      </c>
      <c r="R1420">
        <v>0.24</v>
      </c>
      <c r="S1420">
        <v>2000</v>
      </c>
      <c r="T1420">
        <v>7000</v>
      </c>
      <c r="U1420" t="s">
        <v>18079</v>
      </c>
      <c r="V1420" t="s">
        <v>26046</v>
      </c>
    </row>
    <row r="1421" spans="1:22" x14ac:dyDescent="0.3">
      <c r="A1421" t="s">
        <v>21</v>
      </c>
      <c r="B1421" t="s">
        <v>1438</v>
      </c>
      <c r="C1421" t="s">
        <v>9809</v>
      </c>
      <c r="D1421">
        <v>0</v>
      </c>
      <c r="E1421">
        <v>0</v>
      </c>
      <c r="F1421">
        <v>1</v>
      </c>
      <c r="G1421">
        <v>0.59</v>
      </c>
      <c r="H1421">
        <v>0.15</v>
      </c>
      <c r="I1421">
        <v>105.22</v>
      </c>
      <c r="J1421">
        <v>0.45</v>
      </c>
      <c r="K1421">
        <v>3.67</v>
      </c>
      <c r="L1421">
        <v>1467</v>
      </c>
      <c r="M1421">
        <v>70.5</v>
      </c>
      <c r="N1421">
        <v>101.01</v>
      </c>
      <c r="O1421">
        <v>2.17</v>
      </c>
      <c r="P1421">
        <v>3.38</v>
      </c>
      <c r="Q1421">
        <v>0.18</v>
      </c>
      <c r="R1421">
        <v>0.36</v>
      </c>
      <c r="S1421">
        <v>2000</v>
      </c>
      <c r="T1421">
        <v>7000</v>
      </c>
      <c r="U1421" t="s">
        <v>18080</v>
      </c>
      <c r="V1421" t="s">
        <v>26047</v>
      </c>
    </row>
    <row r="1422" spans="1:22" x14ac:dyDescent="0.3">
      <c r="A1422" t="s">
        <v>21</v>
      </c>
      <c r="B1422" t="s">
        <v>1439</v>
      </c>
      <c r="C1422" t="s">
        <v>9810</v>
      </c>
      <c r="D1422">
        <v>0</v>
      </c>
      <c r="E1422">
        <v>0</v>
      </c>
      <c r="F1422">
        <v>1</v>
      </c>
      <c r="G1422">
        <v>0.94</v>
      </c>
      <c r="H1422">
        <v>0.15</v>
      </c>
      <c r="I1422">
        <v>127.9</v>
      </c>
      <c r="J1422">
        <v>0.53</v>
      </c>
      <c r="K1422">
        <v>4.58</v>
      </c>
      <c r="L1422">
        <v>1468</v>
      </c>
      <c r="M1422">
        <v>85.69</v>
      </c>
      <c r="N1422">
        <v>122.78</v>
      </c>
      <c r="O1422">
        <v>2.7</v>
      </c>
      <c r="P1422">
        <v>4.21</v>
      </c>
      <c r="Q1422">
        <v>0.22</v>
      </c>
      <c r="R1422">
        <v>0.43</v>
      </c>
      <c r="S1422">
        <v>2000</v>
      </c>
      <c r="T1422">
        <v>7000</v>
      </c>
      <c r="U1422" t="s">
        <v>18081</v>
      </c>
      <c r="V1422" t="s">
        <v>26048</v>
      </c>
    </row>
    <row r="1423" spans="1:22" x14ac:dyDescent="0.3">
      <c r="A1423" t="s">
        <v>21</v>
      </c>
      <c r="B1423" t="s">
        <v>1440</v>
      </c>
      <c r="C1423" t="s">
        <v>9811</v>
      </c>
      <c r="D1423">
        <v>0</v>
      </c>
      <c r="E1423">
        <v>0</v>
      </c>
      <c r="F1423">
        <v>1</v>
      </c>
      <c r="G1423">
        <v>1.1399999999999999</v>
      </c>
      <c r="H1423">
        <v>0.15</v>
      </c>
      <c r="I1423">
        <v>153.41999999999999</v>
      </c>
      <c r="J1423">
        <v>0.64</v>
      </c>
      <c r="K1423">
        <v>5.58</v>
      </c>
      <c r="L1423">
        <v>1469</v>
      </c>
      <c r="M1423">
        <v>102.79</v>
      </c>
      <c r="N1423">
        <v>147.29</v>
      </c>
      <c r="O1423">
        <v>3.29</v>
      </c>
      <c r="P1423">
        <v>5.13</v>
      </c>
      <c r="Q1423">
        <v>0.26</v>
      </c>
      <c r="R1423">
        <v>0.52</v>
      </c>
      <c r="S1423">
        <v>2000</v>
      </c>
      <c r="T1423">
        <v>7000</v>
      </c>
      <c r="U1423" t="s">
        <v>18082</v>
      </c>
      <c r="V1423" t="s">
        <v>26049</v>
      </c>
    </row>
    <row r="1424" spans="1:22" x14ac:dyDescent="0.3">
      <c r="A1424" t="s">
        <v>21</v>
      </c>
      <c r="B1424" t="s">
        <v>1441</v>
      </c>
      <c r="C1424" t="s">
        <v>9812</v>
      </c>
      <c r="D1424">
        <v>0</v>
      </c>
      <c r="E1424">
        <v>0</v>
      </c>
      <c r="F1424">
        <v>1</v>
      </c>
      <c r="G1424">
        <v>1.1599999999999999</v>
      </c>
      <c r="H1424">
        <v>0.15</v>
      </c>
      <c r="I1424">
        <v>157.66</v>
      </c>
      <c r="J1424">
        <v>0.66</v>
      </c>
      <c r="K1424">
        <v>5.74</v>
      </c>
      <c r="L1424">
        <v>1470</v>
      </c>
      <c r="M1424">
        <v>105.63</v>
      </c>
      <c r="N1424">
        <v>151.36000000000001</v>
      </c>
      <c r="O1424">
        <v>3.39</v>
      </c>
      <c r="P1424">
        <v>5.28</v>
      </c>
      <c r="Q1424">
        <v>0.27</v>
      </c>
      <c r="R1424">
        <v>0.54</v>
      </c>
      <c r="S1424">
        <v>2000</v>
      </c>
      <c r="T1424">
        <v>7000</v>
      </c>
      <c r="U1424" t="s">
        <v>18083</v>
      </c>
      <c r="V1424" t="s">
        <v>26050</v>
      </c>
    </row>
    <row r="1425" spans="1:22" x14ac:dyDescent="0.3">
      <c r="A1425" t="s">
        <v>21</v>
      </c>
      <c r="B1425" t="s">
        <v>1442</v>
      </c>
      <c r="C1425" t="s">
        <v>9813</v>
      </c>
      <c r="D1425">
        <v>0</v>
      </c>
      <c r="E1425">
        <v>0</v>
      </c>
      <c r="F1425">
        <v>1</v>
      </c>
      <c r="G1425">
        <v>0.5</v>
      </c>
      <c r="H1425">
        <v>0.15</v>
      </c>
      <c r="I1425">
        <v>67.69</v>
      </c>
      <c r="J1425">
        <v>0.3</v>
      </c>
      <c r="K1425">
        <v>2.2000000000000002</v>
      </c>
      <c r="L1425">
        <v>1471</v>
      </c>
      <c r="M1425">
        <v>45.36</v>
      </c>
      <c r="N1425">
        <v>64.989999999999995</v>
      </c>
      <c r="O1425">
        <v>1.3</v>
      </c>
      <c r="P1425">
        <v>2.0299999999999998</v>
      </c>
      <c r="Q1425">
        <v>0.12</v>
      </c>
      <c r="R1425">
        <v>0.24</v>
      </c>
      <c r="S1425">
        <v>2000</v>
      </c>
      <c r="T1425">
        <v>7000</v>
      </c>
      <c r="U1425" t="s">
        <v>18084</v>
      </c>
      <c r="V1425" t="s">
        <v>26051</v>
      </c>
    </row>
    <row r="1426" spans="1:22" x14ac:dyDescent="0.3">
      <c r="A1426" t="s">
        <v>21</v>
      </c>
      <c r="B1426" t="s">
        <v>1443</v>
      </c>
      <c r="C1426" t="s">
        <v>9814</v>
      </c>
      <c r="D1426">
        <v>0</v>
      </c>
      <c r="E1426">
        <v>0</v>
      </c>
      <c r="F1426">
        <v>1</v>
      </c>
      <c r="G1426">
        <v>1.08</v>
      </c>
      <c r="H1426">
        <v>0.15</v>
      </c>
      <c r="I1426">
        <v>71.7</v>
      </c>
      <c r="J1426">
        <v>0.31</v>
      </c>
      <c r="K1426">
        <v>2.38</v>
      </c>
      <c r="L1426">
        <v>1472</v>
      </c>
      <c r="M1426">
        <v>48.04</v>
      </c>
      <c r="N1426">
        <v>68.83</v>
      </c>
      <c r="O1426">
        <v>1.4</v>
      </c>
      <c r="P1426">
        <v>2.19</v>
      </c>
      <c r="Q1426">
        <v>0.13</v>
      </c>
      <c r="R1426">
        <v>0.26</v>
      </c>
      <c r="S1426">
        <v>2000</v>
      </c>
      <c r="T1426">
        <v>7000</v>
      </c>
      <c r="U1426" t="s">
        <v>18085</v>
      </c>
      <c r="V1426" t="s">
        <v>26052</v>
      </c>
    </row>
    <row r="1427" spans="1:22" x14ac:dyDescent="0.3">
      <c r="A1427" t="s">
        <v>21</v>
      </c>
      <c r="B1427" t="s">
        <v>1444</v>
      </c>
      <c r="C1427" t="s">
        <v>9815</v>
      </c>
      <c r="D1427">
        <v>0</v>
      </c>
      <c r="E1427">
        <v>0</v>
      </c>
      <c r="F1427">
        <v>1</v>
      </c>
      <c r="G1427">
        <v>1.17</v>
      </c>
      <c r="H1427">
        <v>0.15</v>
      </c>
      <c r="I1427">
        <v>70.42</v>
      </c>
      <c r="J1427">
        <v>0.31</v>
      </c>
      <c r="K1427">
        <v>2.3199999999999998</v>
      </c>
      <c r="L1427">
        <v>1473</v>
      </c>
      <c r="M1427">
        <v>47.18</v>
      </c>
      <c r="N1427">
        <v>67.599999999999994</v>
      </c>
      <c r="O1427">
        <v>1.37</v>
      </c>
      <c r="P1427">
        <v>2.14</v>
      </c>
      <c r="Q1427">
        <v>0.13</v>
      </c>
      <c r="R1427">
        <v>0.25</v>
      </c>
      <c r="S1427">
        <v>2000</v>
      </c>
      <c r="T1427">
        <v>7000</v>
      </c>
      <c r="U1427" t="s">
        <v>18086</v>
      </c>
      <c r="V1427" t="s">
        <v>26053</v>
      </c>
    </row>
    <row r="1428" spans="1:22" x14ac:dyDescent="0.3">
      <c r="A1428" t="s">
        <v>21</v>
      </c>
      <c r="B1428" t="s">
        <v>1445</v>
      </c>
      <c r="C1428" t="s">
        <v>9816</v>
      </c>
      <c r="D1428">
        <v>0</v>
      </c>
      <c r="E1428">
        <v>0</v>
      </c>
      <c r="F1428">
        <v>1</v>
      </c>
      <c r="G1428">
        <v>1.97</v>
      </c>
      <c r="H1428">
        <v>0.15</v>
      </c>
      <c r="I1428">
        <v>107.25</v>
      </c>
      <c r="J1428">
        <v>0.27</v>
      </c>
      <c r="K1428">
        <v>2.15</v>
      </c>
      <c r="L1428">
        <v>1474</v>
      </c>
      <c r="M1428">
        <v>71.849999999999994</v>
      </c>
      <c r="N1428">
        <v>102.96</v>
      </c>
      <c r="O1428">
        <v>1.27</v>
      </c>
      <c r="P1428">
        <v>1.97</v>
      </c>
      <c r="Q1428">
        <v>0.11</v>
      </c>
      <c r="R1428">
        <v>0.22</v>
      </c>
      <c r="S1428">
        <v>2000</v>
      </c>
      <c r="T1428">
        <v>7000</v>
      </c>
      <c r="U1428" t="s">
        <v>18087</v>
      </c>
      <c r="V1428" t="s">
        <v>26054</v>
      </c>
    </row>
    <row r="1429" spans="1:22" x14ac:dyDescent="0.3">
      <c r="A1429" t="s">
        <v>21</v>
      </c>
      <c r="B1429" t="s">
        <v>1446</v>
      </c>
      <c r="C1429" t="s">
        <v>9817</v>
      </c>
      <c r="D1429">
        <v>0</v>
      </c>
      <c r="E1429">
        <v>0</v>
      </c>
      <c r="F1429">
        <v>1</v>
      </c>
      <c r="G1429">
        <v>0.17</v>
      </c>
      <c r="H1429">
        <v>0.15</v>
      </c>
      <c r="I1429">
        <v>66.3</v>
      </c>
      <c r="J1429">
        <v>0.28999999999999998</v>
      </c>
      <c r="K1429">
        <v>2.14</v>
      </c>
      <c r="L1429">
        <v>1475</v>
      </c>
      <c r="M1429">
        <v>44.42</v>
      </c>
      <c r="N1429">
        <v>63.65</v>
      </c>
      <c r="O1429">
        <v>1.26</v>
      </c>
      <c r="P1429">
        <v>1.97</v>
      </c>
      <c r="Q1429">
        <v>0.12</v>
      </c>
      <c r="R1429">
        <v>0.24</v>
      </c>
      <c r="S1429">
        <v>2000</v>
      </c>
      <c r="T1429">
        <v>7000</v>
      </c>
      <c r="U1429" t="s">
        <v>18088</v>
      </c>
      <c r="V1429" t="s">
        <v>26055</v>
      </c>
    </row>
    <row r="1430" spans="1:22" x14ac:dyDescent="0.3">
      <c r="A1430" t="s">
        <v>21</v>
      </c>
      <c r="B1430" t="s">
        <v>1447</v>
      </c>
      <c r="C1430" t="s">
        <v>9818</v>
      </c>
      <c r="D1430">
        <v>0</v>
      </c>
      <c r="E1430">
        <v>0</v>
      </c>
      <c r="F1430">
        <v>1</v>
      </c>
      <c r="G1430">
        <v>0.71</v>
      </c>
      <c r="H1430">
        <v>0.15</v>
      </c>
      <c r="I1430">
        <v>69.069999999999993</v>
      </c>
      <c r="J1430">
        <v>0.3</v>
      </c>
      <c r="K1430">
        <v>2.2599999999999998</v>
      </c>
      <c r="L1430">
        <v>1476</v>
      </c>
      <c r="M1430">
        <v>46.28</v>
      </c>
      <c r="N1430">
        <v>66.31</v>
      </c>
      <c r="O1430">
        <v>1.33</v>
      </c>
      <c r="P1430">
        <v>2.08</v>
      </c>
      <c r="Q1430">
        <v>0.12</v>
      </c>
      <c r="R1430">
        <v>0.25</v>
      </c>
      <c r="S1430">
        <v>2000</v>
      </c>
      <c r="T1430">
        <v>7000</v>
      </c>
      <c r="U1430" t="s">
        <v>18089</v>
      </c>
      <c r="V1430" t="s">
        <v>26056</v>
      </c>
    </row>
    <row r="1431" spans="1:22" x14ac:dyDescent="0.3">
      <c r="A1431" t="s">
        <v>21</v>
      </c>
      <c r="B1431" t="s">
        <v>1448</v>
      </c>
      <c r="C1431" t="s">
        <v>9819</v>
      </c>
      <c r="D1431">
        <v>0</v>
      </c>
      <c r="E1431">
        <v>0</v>
      </c>
      <c r="F1431">
        <v>1</v>
      </c>
      <c r="G1431">
        <v>0.48</v>
      </c>
      <c r="H1431">
        <v>0.15</v>
      </c>
      <c r="I1431">
        <v>67.849999999999994</v>
      </c>
      <c r="J1431">
        <v>0.3</v>
      </c>
      <c r="K1431">
        <v>2.21</v>
      </c>
      <c r="L1431">
        <v>1477</v>
      </c>
      <c r="M1431">
        <v>45.46</v>
      </c>
      <c r="N1431">
        <v>65.14</v>
      </c>
      <c r="O1431">
        <v>1.3</v>
      </c>
      <c r="P1431">
        <v>2.0299999999999998</v>
      </c>
      <c r="Q1431">
        <v>0.12</v>
      </c>
      <c r="R1431">
        <v>0.24</v>
      </c>
      <c r="S1431">
        <v>2000</v>
      </c>
      <c r="T1431">
        <v>7000</v>
      </c>
      <c r="U1431" t="s">
        <v>18090</v>
      </c>
      <c r="V1431" t="s">
        <v>26057</v>
      </c>
    </row>
    <row r="1432" spans="1:22" x14ac:dyDescent="0.3">
      <c r="A1432" t="s">
        <v>21</v>
      </c>
      <c r="B1432" t="s">
        <v>1449</v>
      </c>
      <c r="C1432" t="s">
        <v>9820</v>
      </c>
      <c r="D1432">
        <v>0</v>
      </c>
      <c r="E1432">
        <v>0</v>
      </c>
      <c r="F1432">
        <v>1</v>
      </c>
      <c r="G1432">
        <v>1.1299999999999999</v>
      </c>
      <c r="H1432">
        <v>0.15</v>
      </c>
      <c r="I1432">
        <v>116.67</v>
      </c>
      <c r="J1432">
        <v>0.5</v>
      </c>
      <c r="K1432">
        <v>4.1399999999999997</v>
      </c>
      <c r="L1432">
        <v>1478</v>
      </c>
      <c r="M1432">
        <v>78.17</v>
      </c>
      <c r="N1432">
        <v>112</v>
      </c>
      <c r="O1432">
        <v>2.44</v>
      </c>
      <c r="P1432">
        <v>3.81</v>
      </c>
      <c r="Q1432">
        <v>0.2</v>
      </c>
      <c r="R1432">
        <v>0.4</v>
      </c>
      <c r="S1432">
        <v>2000</v>
      </c>
      <c r="T1432">
        <v>7000</v>
      </c>
      <c r="U1432" t="s">
        <v>18091</v>
      </c>
      <c r="V1432" t="s">
        <v>26058</v>
      </c>
    </row>
    <row r="1433" spans="1:22" x14ac:dyDescent="0.3">
      <c r="A1433" t="s">
        <v>21</v>
      </c>
      <c r="B1433" t="s">
        <v>1450</v>
      </c>
      <c r="C1433" t="s">
        <v>9821</v>
      </c>
      <c r="D1433">
        <v>0</v>
      </c>
      <c r="E1433">
        <v>0</v>
      </c>
      <c r="F1433">
        <v>1</v>
      </c>
      <c r="G1433">
        <v>0.55000000000000004</v>
      </c>
      <c r="H1433">
        <v>0.15</v>
      </c>
      <c r="I1433">
        <v>201.7</v>
      </c>
      <c r="J1433">
        <v>0.38</v>
      </c>
      <c r="K1433">
        <v>3.16</v>
      </c>
      <c r="L1433">
        <v>1479</v>
      </c>
      <c r="M1433">
        <v>135.13999999999999</v>
      </c>
      <c r="N1433">
        <v>193.63</v>
      </c>
      <c r="O1433">
        <v>1.87</v>
      </c>
      <c r="P1433">
        <v>2.91</v>
      </c>
      <c r="Q1433">
        <v>0.16</v>
      </c>
      <c r="R1433">
        <v>0.31</v>
      </c>
      <c r="S1433">
        <v>2000</v>
      </c>
      <c r="T1433">
        <v>7000</v>
      </c>
      <c r="U1433" t="s">
        <v>18092</v>
      </c>
      <c r="V1433" t="s">
        <v>26059</v>
      </c>
    </row>
    <row r="1434" spans="1:22" x14ac:dyDescent="0.3">
      <c r="A1434" t="s">
        <v>21</v>
      </c>
      <c r="B1434" t="s">
        <v>1451</v>
      </c>
      <c r="C1434" t="s">
        <v>9822</v>
      </c>
      <c r="D1434">
        <v>0</v>
      </c>
      <c r="E1434">
        <v>0</v>
      </c>
      <c r="F1434">
        <v>1</v>
      </c>
      <c r="G1434">
        <v>0.79</v>
      </c>
      <c r="H1434">
        <v>0.15</v>
      </c>
      <c r="I1434">
        <v>69.55</v>
      </c>
      <c r="J1434">
        <v>0.31</v>
      </c>
      <c r="K1434">
        <v>2.2799999999999998</v>
      </c>
      <c r="L1434">
        <v>1480</v>
      </c>
      <c r="M1434">
        <v>46.6</v>
      </c>
      <c r="N1434">
        <v>66.760000000000005</v>
      </c>
      <c r="O1434">
        <v>1.35</v>
      </c>
      <c r="P1434">
        <v>2.1</v>
      </c>
      <c r="Q1434">
        <v>0.13</v>
      </c>
      <c r="R1434">
        <v>0.25</v>
      </c>
      <c r="S1434">
        <v>2000</v>
      </c>
      <c r="T1434">
        <v>7000</v>
      </c>
      <c r="U1434" t="s">
        <v>17909</v>
      </c>
      <c r="V1434" t="s">
        <v>26060</v>
      </c>
    </row>
    <row r="1435" spans="1:22" x14ac:dyDescent="0.3">
      <c r="A1435" t="s">
        <v>21</v>
      </c>
      <c r="B1435" t="s">
        <v>1452</v>
      </c>
      <c r="C1435" t="s">
        <v>9823</v>
      </c>
      <c r="D1435">
        <v>0</v>
      </c>
      <c r="E1435">
        <v>0</v>
      </c>
      <c r="F1435">
        <v>1</v>
      </c>
      <c r="G1435">
        <v>0.95</v>
      </c>
      <c r="H1435">
        <v>0.15</v>
      </c>
      <c r="I1435">
        <v>138.53</v>
      </c>
      <c r="J1435">
        <v>0.57999999999999996</v>
      </c>
      <c r="K1435">
        <v>4.99</v>
      </c>
      <c r="L1435">
        <v>1481</v>
      </c>
      <c r="M1435">
        <v>92.81</v>
      </c>
      <c r="N1435">
        <v>132.97999999999999</v>
      </c>
      <c r="O1435">
        <v>2.94</v>
      </c>
      <c r="P1435">
        <v>4.59</v>
      </c>
      <c r="Q1435">
        <v>0.24</v>
      </c>
      <c r="R1435">
        <v>0.47</v>
      </c>
      <c r="S1435">
        <v>2000</v>
      </c>
      <c r="T1435">
        <v>7000</v>
      </c>
      <c r="U1435" t="s">
        <v>18093</v>
      </c>
      <c r="V1435" t="s">
        <v>26061</v>
      </c>
    </row>
    <row r="1436" spans="1:22" x14ac:dyDescent="0.3">
      <c r="A1436" t="s">
        <v>21</v>
      </c>
      <c r="B1436" t="s">
        <v>1453</v>
      </c>
      <c r="C1436" t="s">
        <v>9824</v>
      </c>
      <c r="D1436">
        <v>0</v>
      </c>
      <c r="E1436">
        <v>0</v>
      </c>
      <c r="F1436">
        <v>1</v>
      </c>
      <c r="G1436">
        <v>0.35</v>
      </c>
      <c r="H1436">
        <v>0.15</v>
      </c>
      <c r="I1436">
        <v>66.400000000000006</v>
      </c>
      <c r="J1436">
        <v>0.28999999999999998</v>
      </c>
      <c r="K1436">
        <v>2.15</v>
      </c>
      <c r="L1436">
        <v>1482</v>
      </c>
      <c r="M1436">
        <v>44.49</v>
      </c>
      <c r="N1436">
        <v>63.74</v>
      </c>
      <c r="O1436">
        <v>1.27</v>
      </c>
      <c r="P1436">
        <v>1.98</v>
      </c>
      <c r="Q1436">
        <v>0.12</v>
      </c>
      <c r="R1436">
        <v>0.24</v>
      </c>
      <c r="S1436">
        <v>2000</v>
      </c>
      <c r="T1436">
        <v>7000</v>
      </c>
      <c r="U1436" t="s">
        <v>18094</v>
      </c>
      <c r="V1436" t="s">
        <v>26062</v>
      </c>
    </row>
    <row r="1437" spans="1:22" x14ac:dyDescent="0.3">
      <c r="A1437" t="s">
        <v>21</v>
      </c>
      <c r="B1437" t="s">
        <v>1454</v>
      </c>
      <c r="C1437" t="s">
        <v>9825</v>
      </c>
      <c r="D1437">
        <v>0</v>
      </c>
      <c r="E1437">
        <v>0</v>
      </c>
      <c r="F1437">
        <v>1</v>
      </c>
      <c r="G1437">
        <v>0.75</v>
      </c>
      <c r="H1437">
        <v>0.15</v>
      </c>
      <c r="I1437">
        <v>116.06</v>
      </c>
      <c r="J1437">
        <v>0.49</v>
      </c>
      <c r="K1437">
        <v>4.0999999999999996</v>
      </c>
      <c r="L1437">
        <v>1483</v>
      </c>
      <c r="M1437">
        <v>77.760000000000005</v>
      </c>
      <c r="N1437">
        <v>111.42</v>
      </c>
      <c r="O1437">
        <v>2.42</v>
      </c>
      <c r="P1437">
        <v>3.78</v>
      </c>
      <c r="Q1437">
        <v>0.2</v>
      </c>
      <c r="R1437">
        <v>0.4</v>
      </c>
      <c r="S1437">
        <v>2000</v>
      </c>
      <c r="T1437">
        <v>7000</v>
      </c>
      <c r="U1437" t="s">
        <v>18095</v>
      </c>
      <c r="V1437" t="s">
        <v>26063</v>
      </c>
    </row>
    <row r="1438" spans="1:22" x14ac:dyDescent="0.3">
      <c r="A1438" t="s">
        <v>21</v>
      </c>
      <c r="B1438" t="s">
        <v>1455</v>
      </c>
      <c r="C1438" t="s">
        <v>9826</v>
      </c>
      <c r="D1438">
        <v>0</v>
      </c>
      <c r="E1438">
        <v>0</v>
      </c>
      <c r="F1438">
        <v>1</v>
      </c>
      <c r="G1438">
        <v>0.19</v>
      </c>
      <c r="H1438">
        <v>0.15</v>
      </c>
      <c r="I1438">
        <v>65.3</v>
      </c>
      <c r="J1438">
        <v>0.28999999999999998</v>
      </c>
      <c r="K1438">
        <v>2.1</v>
      </c>
      <c r="L1438">
        <v>1484</v>
      </c>
      <c r="M1438">
        <v>43.75</v>
      </c>
      <c r="N1438">
        <v>62.68</v>
      </c>
      <c r="O1438">
        <v>1.24</v>
      </c>
      <c r="P1438">
        <v>1.93</v>
      </c>
      <c r="Q1438">
        <v>0.12</v>
      </c>
      <c r="R1438">
        <v>0.23</v>
      </c>
      <c r="S1438">
        <v>2000</v>
      </c>
      <c r="T1438">
        <v>7000</v>
      </c>
      <c r="U1438" t="s">
        <v>18096</v>
      </c>
      <c r="V1438" t="s">
        <v>26064</v>
      </c>
    </row>
    <row r="1439" spans="1:22" x14ac:dyDescent="0.3">
      <c r="A1439" t="s">
        <v>21</v>
      </c>
      <c r="B1439" t="s">
        <v>1456</v>
      </c>
      <c r="C1439" t="s">
        <v>9827</v>
      </c>
      <c r="D1439">
        <v>0</v>
      </c>
      <c r="E1439">
        <v>0</v>
      </c>
      <c r="F1439">
        <v>1</v>
      </c>
      <c r="G1439">
        <v>0.89</v>
      </c>
      <c r="H1439">
        <v>0.15</v>
      </c>
      <c r="I1439">
        <v>130</v>
      </c>
      <c r="J1439">
        <v>0.55000000000000004</v>
      </c>
      <c r="K1439">
        <v>4.6500000000000004</v>
      </c>
      <c r="L1439">
        <v>1485</v>
      </c>
      <c r="M1439">
        <v>87.1</v>
      </c>
      <c r="N1439">
        <v>124.8</v>
      </c>
      <c r="O1439">
        <v>2.75</v>
      </c>
      <c r="P1439">
        <v>4.28</v>
      </c>
      <c r="Q1439">
        <v>0.23</v>
      </c>
      <c r="R1439">
        <v>0.45</v>
      </c>
      <c r="S1439">
        <v>2000</v>
      </c>
      <c r="T1439">
        <v>7000</v>
      </c>
      <c r="U1439" t="s">
        <v>18097</v>
      </c>
      <c r="V1439" t="s">
        <v>26065</v>
      </c>
    </row>
    <row r="1440" spans="1:22" x14ac:dyDescent="0.3">
      <c r="A1440" t="s">
        <v>21</v>
      </c>
      <c r="B1440" t="s">
        <v>1457</v>
      </c>
      <c r="C1440" t="s">
        <v>9828</v>
      </c>
      <c r="D1440">
        <v>0</v>
      </c>
      <c r="E1440">
        <v>0</v>
      </c>
      <c r="F1440">
        <v>1</v>
      </c>
      <c r="G1440">
        <v>1.2</v>
      </c>
      <c r="H1440">
        <v>0.15</v>
      </c>
      <c r="I1440">
        <v>161.08000000000001</v>
      </c>
      <c r="J1440">
        <v>0.68</v>
      </c>
      <c r="K1440">
        <v>5.88</v>
      </c>
      <c r="L1440">
        <v>1486</v>
      </c>
      <c r="M1440">
        <v>107.93</v>
      </c>
      <c r="N1440">
        <v>154.63999999999999</v>
      </c>
      <c r="O1440">
        <v>3.47</v>
      </c>
      <c r="P1440">
        <v>5.41</v>
      </c>
      <c r="Q1440">
        <v>0.28000000000000003</v>
      </c>
      <c r="R1440">
        <v>0.55000000000000004</v>
      </c>
      <c r="S1440">
        <v>2000</v>
      </c>
      <c r="T1440">
        <v>7000</v>
      </c>
      <c r="U1440" t="s">
        <v>18098</v>
      </c>
      <c r="V1440" t="s">
        <v>26066</v>
      </c>
    </row>
    <row r="1441" spans="1:22" x14ac:dyDescent="0.3">
      <c r="A1441" t="s">
        <v>21</v>
      </c>
      <c r="B1441" t="s">
        <v>1458</v>
      </c>
      <c r="C1441" t="s">
        <v>9829</v>
      </c>
      <c r="D1441">
        <v>0</v>
      </c>
      <c r="E1441">
        <v>0</v>
      </c>
      <c r="F1441">
        <v>1</v>
      </c>
      <c r="G1441">
        <v>0.56999999999999995</v>
      </c>
      <c r="H1441">
        <v>0.15</v>
      </c>
      <c r="I1441">
        <v>67.8</v>
      </c>
      <c r="J1441">
        <v>0.3</v>
      </c>
      <c r="K1441">
        <v>2.21</v>
      </c>
      <c r="L1441">
        <v>1487</v>
      </c>
      <c r="M1441">
        <v>45.43</v>
      </c>
      <c r="N1441">
        <v>65.09</v>
      </c>
      <c r="O1441">
        <v>1.3</v>
      </c>
      <c r="P1441">
        <v>2.0299999999999998</v>
      </c>
      <c r="Q1441">
        <v>0.12</v>
      </c>
      <c r="R1441">
        <v>0.24</v>
      </c>
      <c r="S1441">
        <v>2000</v>
      </c>
      <c r="T1441">
        <v>7000</v>
      </c>
      <c r="U1441" t="s">
        <v>18099</v>
      </c>
      <c r="V1441" t="s">
        <v>26067</v>
      </c>
    </row>
    <row r="1442" spans="1:22" x14ac:dyDescent="0.3">
      <c r="A1442" t="s">
        <v>21</v>
      </c>
      <c r="B1442" t="s">
        <v>1459</v>
      </c>
      <c r="C1442" t="s">
        <v>9830</v>
      </c>
      <c r="D1442">
        <v>0</v>
      </c>
      <c r="E1442">
        <v>0</v>
      </c>
      <c r="F1442">
        <v>1</v>
      </c>
      <c r="G1442">
        <v>0.92</v>
      </c>
      <c r="H1442">
        <v>0.15</v>
      </c>
      <c r="I1442">
        <v>80.05</v>
      </c>
      <c r="J1442">
        <v>0.34</v>
      </c>
      <c r="K1442">
        <v>2.71</v>
      </c>
      <c r="L1442">
        <v>1488</v>
      </c>
      <c r="M1442">
        <v>53.63</v>
      </c>
      <c r="N1442">
        <v>76.849999999999994</v>
      </c>
      <c r="O1442">
        <v>1.6</v>
      </c>
      <c r="P1442">
        <v>2.4900000000000002</v>
      </c>
      <c r="Q1442">
        <v>0.14000000000000001</v>
      </c>
      <c r="R1442">
        <v>0.28000000000000003</v>
      </c>
      <c r="S1442">
        <v>2000</v>
      </c>
      <c r="T1442">
        <v>7000</v>
      </c>
      <c r="U1442" t="s">
        <v>18100</v>
      </c>
      <c r="V1442" t="s">
        <v>26068</v>
      </c>
    </row>
    <row r="1443" spans="1:22" x14ac:dyDescent="0.3">
      <c r="A1443" t="s">
        <v>21</v>
      </c>
      <c r="B1443" t="s">
        <v>1460</v>
      </c>
      <c r="C1443" t="s">
        <v>9831</v>
      </c>
      <c r="D1443">
        <v>0</v>
      </c>
      <c r="E1443">
        <v>0</v>
      </c>
      <c r="F1443">
        <v>1</v>
      </c>
      <c r="G1443">
        <v>0.55000000000000004</v>
      </c>
      <c r="H1443">
        <v>0.15</v>
      </c>
      <c r="I1443">
        <v>93.4</v>
      </c>
      <c r="J1443">
        <v>0.39</v>
      </c>
      <c r="K1443">
        <v>3.22</v>
      </c>
      <c r="L1443">
        <v>1489</v>
      </c>
      <c r="M1443">
        <v>62.58</v>
      </c>
      <c r="N1443">
        <v>89.66</v>
      </c>
      <c r="O1443">
        <v>1.9</v>
      </c>
      <c r="P1443">
        <v>2.96</v>
      </c>
      <c r="Q1443">
        <v>0.16</v>
      </c>
      <c r="R1443">
        <v>0.32</v>
      </c>
      <c r="S1443">
        <v>2000</v>
      </c>
      <c r="T1443">
        <v>7000</v>
      </c>
      <c r="U1443" t="s">
        <v>18101</v>
      </c>
      <c r="V1443" t="s">
        <v>26069</v>
      </c>
    </row>
    <row r="1444" spans="1:22" x14ac:dyDescent="0.3">
      <c r="A1444" t="s">
        <v>21</v>
      </c>
      <c r="B1444" t="s">
        <v>1461</v>
      </c>
      <c r="C1444" t="s">
        <v>9832</v>
      </c>
      <c r="D1444">
        <v>0</v>
      </c>
      <c r="E1444">
        <v>0</v>
      </c>
      <c r="F1444">
        <v>1</v>
      </c>
      <c r="G1444">
        <v>0.28000000000000003</v>
      </c>
      <c r="H1444">
        <v>0.15</v>
      </c>
      <c r="I1444">
        <v>65.81</v>
      </c>
      <c r="J1444">
        <v>0.28999999999999998</v>
      </c>
      <c r="K1444">
        <v>2.12</v>
      </c>
      <c r="L1444">
        <v>1490</v>
      </c>
      <c r="M1444">
        <v>44.09</v>
      </c>
      <c r="N1444">
        <v>63.17</v>
      </c>
      <c r="O1444">
        <v>1.25</v>
      </c>
      <c r="P1444">
        <v>1.95</v>
      </c>
      <c r="Q1444">
        <v>0.12</v>
      </c>
      <c r="R1444">
        <v>0.23</v>
      </c>
      <c r="S1444">
        <v>2000</v>
      </c>
      <c r="T1444">
        <v>7000</v>
      </c>
      <c r="U1444" t="s">
        <v>18102</v>
      </c>
      <c r="V1444" t="s">
        <v>26070</v>
      </c>
    </row>
    <row r="1445" spans="1:22" x14ac:dyDescent="0.3">
      <c r="A1445" t="s">
        <v>21</v>
      </c>
      <c r="B1445" t="s">
        <v>1462</v>
      </c>
      <c r="C1445" t="s">
        <v>9833</v>
      </c>
      <c r="D1445">
        <v>0</v>
      </c>
      <c r="E1445">
        <v>0</v>
      </c>
      <c r="F1445">
        <v>1</v>
      </c>
      <c r="G1445">
        <v>0.81</v>
      </c>
      <c r="H1445">
        <v>0.15</v>
      </c>
      <c r="I1445">
        <v>125.42</v>
      </c>
      <c r="J1445">
        <v>0.53</v>
      </c>
      <c r="K1445">
        <v>4.47</v>
      </c>
      <c r="L1445">
        <v>1491</v>
      </c>
      <c r="M1445">
        <v>84.03</v>
      </c>
      <c r="N1445">
        <v>120.4</v>
      </c>
      <c r="O1445">
        <v>2.64</v>
      </c>
      <c r="P1445">
        <v>4.12</v>
      </c>
      <c r="Q1445">
        <v>0.22</v>
      </c>
      <c r="R1445">
        <v>0.43</v>
      </c>
      <c r="S1445">
        <v>2000</v>
      </c>
      <c r="T1445">
        <v>7000</v>
      </c>
      <c r="U1445" t="s">
        <v>18103</v>
      </c>
      <c r="V1445" t="s">
        <v>26071</v>
      </c>
    </row>
    <row r="1446" spans="1:22" x14ac:dyDescent="0.3">
      <c r="A1446" t="s">
        <v>21</v>
      </c>
      <c r="B1446" t="s">
        <v>1463</v>
      </c>
      <c r="C1446" t="s">
        <v>9834</v>
      </c>
      <c r="D1446">
        <v>0</v>
      </c>
      <c r="E1446">
        <v>0</v>
      </c>
      <c r="F1446">
        <v>1</v>
      </c>
      <c r="G1446">
        <v>0.16</v>
      </c>
      <c r="H1446">
        <v>0.15</v>
      </c>
      <c r="I1446">
        <v>65.59</v>
      </c>
      <c r="J1446">
        <v>0.28999999999999998</v>
      </c>
      <c r="K1446">
        <v>2.11</v>
      </c>
      <c r="L1446">
        <v>1492</v>
      </c>
      <c r="M1446">
        <v>43.95</v>
      </c>
      <c r="N1446">
        <v>62.97</v>
      </c>
      <c r="O1446">
        <v>1.25</v>
      </c>
      <c r="P1446">
        <v>1.94</v>
      </c>
      <c r="Q1446">
        <v>0.12</v>
      </c>
      <c r="R1446">
        <v>0.23</v>
      </c>
      <c r="S1446">
        <v>2000</v>
      </c>
      <c r="T1446">
        <v>7000</v>
      </c>
      <c r="U1446" t="s">
        <v>18104</v>
      </c>
      <c r="V1446" t="s">
        <v>26072</v>
      </c>
    </row>
    <row r="1447" spans="1:22" x14ac:dyDescent="0.3">
      <c r="A1447" t="s">
        <v>21</v>
      </c>
      <c r="B1447" t="s">
        <v>1464</v>
      </c>
      <c r="C1447" t="s">
        <v>9835</v>
      </c>
      <c r="D1447">
        <v>0</v>
      </c>
      <c r="E1447">
        <v>0</v>
      </c>
      <c r="F1447">
        <v>1</v>
      </c>
      <c r="G1447">
        <v>4.3600000000000003</v>
      </c>
      <c r="H1447">
        <v>0.15</v>
      </c>
      <c r="I1447">
        <v>335.41</v>
      </c>
      <c r="J1447">
        <v>1.27</v>
      </c>
      <c r="K1447">
        <v>12.91</v>
      </c>
      <c r="L1447">
        <v>1493</v>
      </c>
      <c r="M1447">
        <v>224.73</v>
      </c>
      <c r="N1447">
        <v>322</v>
      </c>
      <c r="O1447">
        <v>7.61</v>
      </c>
      <c r="P1447">
        <v>11.87</v>
      </c>
      <c r="Q1447">
        <v>0.52</v>
      </c>
      <c r="R1447">
        <v>1.03</v>
      </c>
      <c r="S1447">
        <v>2000</v>
      </c>
      <c r="T1447">
        <v>7000</v>
      </c>
      <c r="U1447" t="s">
        <v>18105</v>
      </c>
      <c r="V1447" t="s">
        <v>26073</v>
      </c>
    </row>
    <row r="1448" spans="1:22" x14ac:dyDescent="0.3">
      <c r="A1448" t="s">
        <v>21</v>
      </c>
      <c r="B1448" t="s">
        <v>1465</v>
      </c>
      <c r="C1448" t="s">
        <v>9836</v>
      </c>
      <c r="D1448">
        <v>0</v>
      </c>
      <c r="E1448">
        <v>0</v>
      </c>
      <c r="F1448">
        <v>1</v>
      </c>
      <c r="G1448">
        <v>1.62</v>
      </c>
      <c r="H1448">
        <v>0.15</v>
      </c>
      <c r="I1448">
        <v>195.04</v>
      </c>
      <c r="J1448">
        <v>0.81</v>
      </c>
      <c r="K1448">
        <v>7.23</v>
      </c>
      <c r="L1448">
        <v>1494</v>
      </c>
      <c r="M1448">
        <v>130.66999999999999</v>
      </c>
      <c r="N1448">
        <v>187.24</v>
      </c>
      <c r="O1448">
        <v>4.26</v>
      </c>
      <c r="P1448">
        <v>6.65</v>
      </c>
      <c r="Q1448">
        <v>0.33</v>
      </c>
      <c r="R1448">
        <v>0.66</v>
      </c>
      <c r="S1448">
        <v>2000</v>
      </c>
      <c r="T1448">
        <v>7000</v>
      </c>
      <c r="U1448" t="s">
        <v>18106</v>
      </c>
      <c r="V1448" t="s">
        <v>26074</v>
      </c>
    </row>
    <row r="1449" spans="1:22" x14ac:dyDescent="0.3">
      <c r="A1449" t="s">
        <v>21</v>
      </c>
      <c r="B1449" t="s">
        <v>1466</v>
      </c>
      <c r="C1449" t="s">
        <v>9837</v>
      </c>
      <c r="D1449">
        <v>0</v>
      </c>
      <c r="E1449">
        <v>0</v>
      </c>
      <c r="F1449">
        <v>1</v>
      </c>
      <c r="G1449">
        <v>0.32</v>
      </c>
      <c r="H1449">
        <v>0.15</v>
      </c>
      <c r="I1449">
        <v>80.459999999999994</v>
      </c>
      <c r="J1449">
        <v>0.35</v>
      </c>
      <c r="K1449">
        <v>2.7</v>
      </c>
      <c r="L1449">
        <v>1496</v>
      </c>
      <c r="M1449">
        <v>53.91</v>
      </c>
      <c r="N1449">
        <v>77.239999999999995</v>
      </c>
      <c r="O1449">
        <v>1.59</v>
      </c>
      <c r="P1449">
        <v>2.48</v>
      </c>
      <c r="Q1449">
        <v>0.14000000000000001</v>
      </c>
      <c r="R1449">
        <v>0.28000000000000003</v>
      </c>
      <c r="S1449">
        <v>2000</v>
      </c>
      <c r="T1449">
        <v>7000</v>
      </c>
      <c r="U1449" t="s">
        <v>18107</v>
      </c>
      <c r="V1449" t="s">
        <v>26075</v>
      </c>
    </row>
    <row r="1450" spans="1:22" x14ac:dyDescent="0.3">
      <c r="A1450" t="s">
        <v>21</v>
      </c>
      <c r="B1450" t="s">
        <v>1467</v>
      </c>
      <c r="C1450" t="s">
        <v>9838</v>
      </c>
      <c r="D1450">
        <v>0</v>
      </c>
      <c r="E1450">
        <v>0</v>
      </c>
      <c r="F1450">
        <v>1</v>
      </c>
      <c r="G1450">
        <v>0.45</v>
      </c>
      <c r="H1450">
        <v>0.15</v>
      </c>
      <c r="I1450">
        <v>91.89</v>
      </c>
      <c r="J1450">
        <v>0.39</v>
      </c>
      <c r="K1450">
        <v>3.15</v>
      </c>
      <c r="L1450">
        <v>1497</v>
      </c>
      <c r="M1450">
        <v>61.57</v>
      </c>
      <c r="N1450">
        <v>88.22</v>
      </c>
      <c r="O1450">
        <v>1.86</v>
      </c>
      <c r="P1450">
        <v>2.9</v>
      </c>
      <c r="Q1450">
        <v>0.16</v>
      </c>
      <c r="R1450">
        <v>0.32</v>
      </c>
      <c r="S1450">
        <v>2000</v>
      </c>
      <c r="T1450">
        <v>7000</v>
      </c>
      <c r="U1450" t="s">
        <v>18108</v>
      </c>
      <c r="V1450" t="s">
        <v>26076</v>
      </c>
    </row>
    <row r="1451" spans="1:22" x14ac:dyDescent="0.3">
      <c r="A1451" t="s">
        <v>21</v>
      </c>
      <c r="B1451" t="s">
        <v>1468</v>
      </c>
      <c r="C1451" t="s">
        <v>9839</v>
      </c>
      <c r="D1451">
        <v>0</v>
      </c>
      <c r="E1451">
        <v>0</v>
      </c>
      <c r="F1451">
        <v>1</v>
      </c>
      <c r="G1451">
        <v>0.33</v>
      </c>
      <c r="H1451">
        <v>0.15</v>
      </c>
      <c r="I1451">
        <v>80.52</v>
      </c>
      <c r="J1451">
        <v>0.35</v>
      </c>
      <c r="K1451">
        <v>2.7</v>
      </c>
      <c r="L1451">
        <v>1498</v>
      </c>
      <c r="M1451">
        <v>53.95</v>
      </c>
      <c r="N1451">
        <v>77.3</v>
      </c>
      <c r="O1451">
        <v>1.59</v>
      </c>
      <c r="P1451">
        <v>2.4900000000000002</v>
      </c>
      <c r="Q1451">
        <v>0.14000000000000001</v>
      </c>
      <c r="R1451">
        <v>0.28000000000000003</v>
      </c>
      <c r="S1451">
        <v>2000</v>
      </c>
      <c r="T1451">
        <v>7000</v>
      </c>
      <c r="U1451" t="s">
        <v>18109</v>
      </c>
      <c r="V1451" t="s">
        <v>26077</v>
      </c>
    </row>
    <row r="1452" spans="1:22" x14ac:dyDescent="0.3">
      <c r="A1452" t="s">
        <v>21</v>
      </c>
      <c r="B1452" t="s">
        <v>1469</v>
      </c>
      <c r="C1452" t="s">
        <v>9840</v>
      </c>
      <c r="D1452">
        <v>0</v>
      </c>
      <c r="E1452">
        <v>0</v>
      </c>
      <c r="F1452">
        <v>1</v>
      </c>
      <c r="G1452">
        <v>2.54</v>
      </c>
      <c r="H1452">
        <v>0.15</v>
      </c>
      <c r="I1452">
        <v>81.180000000000007</v>
      </c>
      <c r="J1452">
        <v>0.36</v>
      </c>
      <c r="K1452">
        <v>2.79</v>
      </c>
      <c r="L1452">
        <v>1499</v>
      </c>
      <c r="M1452">
        <v>54.39</v>
      </c>
      <c r="N1452">
        <v>77.930000000000007</v>
      </c>
      <c r="O1452">
        <v>1.65</v>
      </c>
      <c r="P1452">
        <v>2.57</v>
      </c>
      <c r="Q1452">
        <v>0.15</v>
      </c>
      <c r="R1452">
        <v>0.28999999999999998</v>
      </c>
      <c r="S1452">
        <v>2000</v>
      </c>
      <c r="T1452">
        <v>7000</v>
      </c>
      <c r="U1452" t="s">
        <v>18110</v>
      </c>
      <c r="V1452" t="s">
        <v>26078</v>
      </c>
    </row>
    <row r="1453" spans="1:22" x14ac:dyDescent="0.3">
      <c r="A1453" t="s">
        <v>21</v>
      </c>
      <c r="B1453" t="s">
        <v>1470</v>
      </c>
      <c r="C1453" t="s">
        <v>9841</v>
      </c>
      <c r="D1453">
        <v>0</v>
      </c>
      <c r="E1453">
        <v>0</v>
      </c>
      <c r="F1453">
        <v>1</v>
      </c>
      <c r="G1453">
        <v>0.7</v>
      </c>
      <c r="H1453">
        <v>0.15</v>
      </c>
      <c r="I1453">
        <v>100.77</v>
      </c>
      <c r="J1453">
        <v>0.43</v>
      </c>
      <c r="K1453">
        <v>3.51</v>
      </c>
      <c r="L1453">
        <v>1500</v>
      </c>
      <c r="M1453">
        <v>67.52</v>
      </c>
      <c r="N1453">
        <v>96.74</v>
      </c>
      <c r="O1453">
        <v>2.0699999999999998</v>
      </c>
      <c r="P1453">
        <v>3.23</v>
      </c>
      <c r="Q1453">
        <v>0.18</v>
      </c>
      <c r="R1453">
        <v>0.35</v>
      </c>
      <c r="S1453">
        <v>2000</v>
      </c>
      <c r="T1453">
        <v>7000</v>
      </c>
      <c r="U1453" t="s">
        <v>18111</v>
      </c>
      <c r="V1453" t="s">
        <v>26079</v>
      </c>
    </row>
    <row r="1454" spans="1:22" x14ac:dyDescent="0.3">
      <c r="A1454" t="s">
        <v>21</v>
      </c>
      <c r="B1454" t="s">
        <v>1471</v>
      </c>
      <c r="C1454" t="s">
        <v>9842</v>
      </c>
      <c r="D1454">
        <v>0</v>
      </c>
      <c r="E1454">
        <v>0</v>
      </c>
      <c r="F1454">
        <v>1</v>
      </c>
      <c r="G1454">
        <v>0.47</v>
      </c>
      <c r="H1454">
        <v>0.15</v>
      </c>
      <c r="I1454">
        <v>81.62</v>
      </c>
      <c r="J1454">
        <v>0.34</v>
      </c>
      <c r="K1454">
        <v>2.76</v>
      </c>
      <c r="L1454">
        <v>1501</v>
      </c>
      <c r="M1454">
        <v>54.69</v>
      </c>
      <c r="N1454">
        <v>78.36</v>
      </c>
      <c r="O1454">
        <v>1.63</v>
      </c>
      <c r="P1454">
        <v>2.54</v>
      </c>
      <c r="Q1454">
        <v>0.14000000000000001</v>
      </c>
      <c r="R1454">
        <v>0.28000000000000003</v>
      </c>
      <c r="S1454">
        <v>2000</v>
      </c>
      <c r="T1454">
        <v>7000</v>
      </c>
      <c r="U1454" t="s">
        <v>18112</v>
      </c>
      <c r="V1454" t="s">
        <v>26080</v>
      </c>
    </row>
    <row r="1455" spans="1:22" x14ac:dyDescent="0.3">
      <c r="A1455" t="s">
        <v>21</v>
      </c>
      <c r="B1455" t="s">
        <v>1472</v>
      </c>
      <c r="C1455" t="s">
        <v>9843</v>
      </c>
      <c r="D1455">
        <v>0</v>
      </c>
      <c r="E1455">
        <v>0</v>
      </c>
      <c r="F1455">
        <v>1</v>
      </c>
      <c r="G1455">
        <v>0.22</v>
      </c>
      <c r="H1455">
        <v>0.15</v>
      </c>
      <c r="I1455">
        <v>69.08</v>
      </c>
      <c r="J1455">
        <v>0.3</v>
      </c>
      <c r="K1455">
        <v>2.25</v>
      </c>
      <c r="L1455">
        <v>1502</v>
      </c>
      <c r="M1455">
        <v>46.28</v>
      </c>
      <c r="N1455">
        <v>66.31</v>
      </c>
      <c r="O1455">
        <v>1.33</v>
      </c>
      <c r="P1455">
        <v>2.0699999999999998</v>
      </c>
      <c r="Q1455">
        <v>0.12</v>
      </c>
      <c r="R1455">
        <v>0.24</v>
      </c>
      <c r="S1455">
        <v>2000</v>
      </c>
      <c r="T1455">
        <v>7000</v>
      </c>
      <c r="U1455" t="s">
        <v>18113</v>
      </c>
      <c r="V1455" t="s">
        <v>26081</v>
      </c>
    </row>
    <row r="1456" spans="1:22" x14ac:dyDescent="0.3">
      <c r="A1456" t="s">
        <v>21</v>
      </c>
      <c r="B1456" t="s">
        <v>1473</v>
      </c>
      <c r="C1456" t="s">
        <v>9844</v>
      </c>
      <c r="D1456">
        <v>0</v>
      </c>
      <c r="E1456">
        <v>0</v>
      </c>
      <c r="F1456">
        <v>1</v>
      </c>
      <c r="G1456">
        <v>0.88</v>
      </c>
      <c r="H1456">
        <v>0.15</v>
      </c>
      <c r="I1456">
        <v>69.709999999999994</v>
      </c>
      <c r="J1456">
        <v>0.31</v>
      </c>
      <c r="K1456">
        <v>2.2999999999999998</v>
      </c>
      <c r="L1456">
        <v>1503</v>
      </c>
      <c r="M1456">
        <v>46.71</v>
      </c>
      <c r="N1456">
        <v>66.92</v>
      </c>
      <c r="O1456">
        <v>1.36</v>
      </c>
      <c r="P1456">
        <v>2.11</v>
      </c>
      <c r="Q1456">
        <v>0.13</v>
      </c>
      <c r="R1456">
        <v>0.25</v>
      </c>
      <c r="S1456">
        <v>2000</v>
      </c>
      <c r="T1456">
        <v>7000</v>
      </c>
      <c r="U1456" t="s">
        <v>18114</v>
      </c>
      <c r="V1456" t="s">
        <v>26082</v>
      </c>
    </row>
    <row r="1457" spans="1:22" x14ac:dyDescent="0.3">
      <c r="A1457" t="s">
        <v>21</v>
      </c>
      <c r="B1457" t="s">
        <v>1474</v>
      </c>
      <c r="C1457" t="s">
        <v>9845</v>
      </c>
      <c r="D1457">
        <v>0</v>
      </c>
      <c r="E1457">
        <v>0</v>
      </c>
      <c r="F1457">
        <v>1</v>
      </c>
      <c r="G1457">
        <v>0.73</v>
      </c>
      <c r="H1457">
        <v>0.15</v>
      </c>
      <c r="I1457">
        <v>117.87</v>
      </c>
      <c r="J1457">
        <v>0.5</v>
      </c>
      <c r="K1457">
        <v>4.18</v>
      </c>
      <c r="L1457">
        <v>1504</v>
      </c>
      <c r="M1457">
        <v>78.97</v>
      </c>
      <c r="N1457">
        <v>113.16</v>
      </c>
      <c r="O1457">
        <v>2.46</v>
      </c>
      <c r="P1457">
        <v>3.84</v>
      </c>
      <c r="Q1457">
        <v>0.21</v>
      </c>
      <c r="R1457">
        <v>0.41</v>
      </c>
      <c r="S1457">
        <v>2000</v>
      </c>
      <c r="T1457">
        <v>7000</v>
      </c>
      <c r="U1457" t="s">
        <v>18115</v>
      </c>
      <c r="V1457" t="s">
        <v>26083</v>
      </c>
    </row>
    <row r="1458" spans="1:22" x14ac:dyDescent="0.3">
      <c r="A1458" t="s">
        <v>21</v>
      </c>
      <c r="B1458" t="s">
        <v>1475</v>
      </c>
      <c r="C1458" t="s">
        <v>9846</v>
      </c>
      <c r="D1458">
        <v>0</v>
      </c>
      <c r="E1458">
        <v>0</v>
      </c>
      <c r="F1458">
        <v>1</v>
      </c>
      <c r="G1458">
        <v>0.22</v>
      </c>
      <c r="H1458">
        <v>0.15</v>
      </c>
      <c r="I1458">
        <v>71.64</v>
      </c>
      <c r="J1458">
        <v>0.31</v>
      </c>
      <c r="K1458">
        <v>2.35</v>
      </c>
      <c r="L1458">
        <v>1505</v>
      </c>
      <c r="M1458">
        <v>48</v>
      </c>
      <c r="N1458">
        <v>68.78</v>
      </c>
      <c r="O1458">
        <v>1.39</v>
      </c>
      <c r="P1458">
        <v>2.16</v>
      </c>
      <c r="Q1458">
        <v>0.13</v>
      </c>
      <c r="R1458">
        <v>0.25</v>
      </c>
      <c r="S1458">
        <v>2000</v>
      </c>
      <c r="T1458">
        <v>7000</v>
      </c>
      <c r="U1458" t="s">
        <v>18116</v>
      </c>
      <c r="V1458" t="s">
        <v>26084</v>
      </c>
    </row>
    <row r="1459" spans="1:22" x14ac:dyDescent="0.3">
      <c r="A1459" t="s">
        <v>21</v>
      </c>
      <c r="B1459" t="s">
        <v>1476</v>
      </c>
      <c r="C1459" t="s">
        <v>9847</v>
      </c>
      <c r="D1459">
        <v>0</v>
      </c>
      <c r="E1459">
        <v>0</v>
      </c>
      <c r="F1459">
        <v>1</v>
      </c>
      <c r="G1459">
        <v>4.2699999999999996</v>
      </c>
      <c r="H1459">
        <v>0.15</v>
      </c>
      <c r="I1459">
        <v>364.92</v>
      </c>
      <c r="J1459">
        <v>1.5</v>
      </c>
      <c r="K1459">
        <v>13.96</v>
      </c>
      <c r="L1459">
        <v>1506</v>
      </c>
      <c r="M1459">
        <v>244.5</v>
      </c>
      <c r="N1459">
        <v>350.33</v>
      </c>
      <c r="O1459">
        <v>8.23</v>
      </c>
      <c r="P1459">
        <v>12.84</v>
      </c>
      <c r="Q1459">
        <v>0.62</v>
      </c>
      <c r="R1459">
        <v>1.22</v>
      </c>
      <c r="S1459">
        <v>2000</v>
      </c>
      <c r="T1459">
        <v>7000</v>
      </c>
      <c r="U1459" t="s">
        <v>18117</v>
      </c>
      <c r="V1459" t="s">
        <v>26085</v>
      </c>
    </row>
    <row r="1460" spans="1:22" x14ac:dyDescent="0.3">
      <c r="A1460" t="s">
        <v>21</v>
      </c>
      <c r="B1460" t="s">
        <v>1477</v>
      </c>
      <c r="C1460" t="s">
        <v>9848</v>
      </c>
      <c r="D1460">
        <v>0</v>
      </c>
      <c r="E1460">
        <v>0</v>
      </c>
      <c r="F1460">
        <v>1</v>
      </c>
      <c r="G1460">
        <v>0.7</v>
      </c>
      <c r="H1460">
        <v>0.15</v>
      </c>
      <c r="I1460">
        <v>68</v>
      </c>
      <c r="J1460">
        <v>0.3</v>
      </c>
      <c r="K1460">
        <v>2.2200000000000002</v>
      </c>
      <c r="L1460">
        <v>1507</v>
      </c>
      <c r="M1460">
        <v>45.56</v>
      </c>
      <c r="N1460">
        <v>65.28</v>
      </c>
      <c r="O1460">
        <v>1.31</v>
      </c>
      <c r="P1460">
        <v>2.04</v>
      </c>
      <c r="Q1460">
        <v>0.12</v>
      </c>
      <c r="R1460">
        <v>0.24</v>
      </c>
      <c r="S1460">
        <v>2000</v>
      </c>
      <c r="T1460">
        <v>7000</v>
      </c>
      <c r="U1460" t="s">
        <v>18118</v>
      </c>
      <c r="V1460" t="s">
        <v>26086</v>
      </c>
    </row>
    <row r="1461" spans="1:22" x14ac:dyDescent="0.3">
      <c r="A1461" t="s">
        <v>21</v>
      </c>
      <c r="B1461" t="s">
        <v>1478</v>
      </c>
      <c r="C1461" t="s">
        <v>9849</v>
      </c>
      <c r="D1461">
        <v>0</v>
      </c>
      <c r="E1461">
        <v>0</v>
      </c>
      <c r="F1461">
        <v>1</v>
      </c>
      <c r="G1461">
        <v>0.66</v>
      </c>
      <c r="H1461">
        <v>0.15</v>
      </c>
      <c r="I1461">
        <v>169.01</v>
      </c>
      <c r="J1461">
        <v>0.43</v>
      </c>
      <c r="K1461">
        <v>3.64</v>
      </c>
      <c r="L1461">
        <v>1508</v>
      </c>
      <c r="M1461">
        <v>113.23</v>
      </c>
      <c r="N1461">
        <v>162.25</v>
      </c>
      <c r="O1461">
        <v>2.15</v>
      </c>
      <c r="P1461">
        <v>3.35</v>
      </c>
      <c r="Q1461">
        <v>0.18</v>
      </c>
      <c r="R1461">
        <v>0.35</v>
      </c>
      <c r="S1461">
        <v>2000</v>
      </c>
      <c r="T1461">
        <v>7000</v>
      </c>
      <c r="U1461" t="s">
        <v>18119</v>
      </c>
      <c r="V1461" t="s">
        <v>26087</v>
      </c>
    </row>
    <row r="1462" spans="1:22" x14ac:dyDescent="0.3">
      <c r="A1462" t="s">
        <v>21</v>
      </c>
      <c r="B1462" t="s">
        <v>1479</v>
      </c>
      <c r="C1462" t="s">
        <v>9850</v>
      </c>
      <c r="D1462">
        <v>0</v>
      </c>
      <c r="E1462">
        <v>0</v>
      </c>
      <c r="F1462">
        <v>1</v>
      </c>
      <c r="G1462">
        <v>1.95</v>
      </c>
      <c r="H1462">
        <v>0.15</v>
      </c>
      <c r="I1462">
        <v>262.72000000000003</v>
      </c>
      <c r="J1462">
        <v>0.92</v>
      </c>
      <c r="K1462">
        <v>8.3699999999999992</v>
      </c>
      <c r="L1462">
        <v>1509</v>
      </c>
      <c r="M1462">
        <v>176.02</v>
      </c>
      <c r="N1462">
        <v>252.21</v>
      </c>
      <c r="O1462">
        <v>4.9400000000000004</v>
      </c>
      <c r="P1462">
        <v>7.7</v>
      </c>
      <c r="Q1462">
        <v>0.38</v>
      </c>
      <c r="R1462">
        <v>0.75</v>
      </c>
      <c r="S1462">
        <v>2000</v>
      </c>
      <c r="T1462">
        <v>7000</v>
      </c>
      <c r="U1462" t="s">
        <v>18120</v>
      </c>
      <c r="V1462" t="s">
        <v>26088</v>
      </c>
    </row>
    <row r="1463" spans="1:22" x14ac:dyDescent="0.3">
      <c r="A1463" t="s">
        <v>21</v>
      </c>
      <c r="B1463" t="s">
        <v>1480</v>
      </c>
      <c r="C1463" t="s">
        <v>9851</v>
      </c>
      <c r="D1463">
        <v>0</v>
      </c>
      <c r="E1463">
        <v>0</v>
      </c>
      <c r="F1463">
        <v>1</v>
      </c>
      <c r="G1463">
        <v>0.19</v>
      </c>
      <c r="H1463">
        <v>0.15</v>
      </c>
      <c r="I1463">
        <v>66.87</v>
      </c>
      <c r="J1463">
        <v>0.28999999999999998</v>
      </c>
      <c r="K1463">
        <v>2.17</v>
      </c>
      <c r="L1463">
        <v>1510</v>
      </c>
      <c r="M1463">
        <v>44.8</v>
      </c>
      <c r="N1463">
        <v>64.19</v>
      </c>
      <c r="O1463">
        <v>1.28</v>
      </c>
      <c r="P1463">
        <v>1.99</v>
      </c>
      <c r="Q1463">
        <v>0.12</v>
      </c>
      <c r="R1463">
        <v>0.24</v>
      </c>
      <c r="S1463">
        <v>2000</v>
      </c>
      <c r="T1463">
        <v>7000</v>
      </c>
      <c r="U1463" t="s">
        <v>18121</v>
      </c>
      <c r="V1463" t="s">
        <v>26089</v>
      </c>
    </row>
    <row r="1464" spans="1:22" x14ac:dyDescent="0.3">
      <c r="A1464" t="s">
        <v>21</v>
      </c>
      <c r="B1464" t="s">
        <v>1481</v>
      </c>
      <c r="C1464" t="s">
        <v>9852</v>
      </c>
      <c r="D1464">
        <v>0</v>
      </c>
      <c r="E1464">
        <v>0</v>
      </c>
      <c r="F1464">
        <v>1</v>
      </c>
      <c r="G1464">
        <v>0.65</v>
      </c>
      <c r="H1464">
        <v>0.15</v>
      </c>
      <c r="I1464">
        <v>110.08</v>
      </c>
      <c r="J1464">
        <v>0.47</v>
      </c>
      <c r="K1464">
        <v>3.87</v>
      </c>
      <c r="L1464">
        <v>1511</v>
      </c>
      <c r="M1464">
        <v>73.75</v>
      </c>
      <c r="N1464">
        <v>105.67</v>
      </c>
      <c r="O1464">
        <v>2.2799999999999998</v>
      </c>
      <c r="P1464">
        <v>3.56</v>
      </c>
      <c r="Q1464">
        <v>0.19</v>
      </c>
      <c r="R1464">
        <v>0.38</v>
      </c>
      <c r="S1464">
        <v>2000</v>
      </c>
      <c r="T1464">
        <v>7000</v>
      </c>
      <c r="U1464" t="s">
        <v>18122</v>
      </c>
      <c r="V1464" t="s">
        <v>26090</v>
      </c>
    </row>
    <row r="1465" spans="1:22" x14ac:dyDescent="0.3">
      <c r="A1465" t="s">
        <v>21</v>
      </c>
      <c r="B1465" t="s">
        <v>1482</v>
      </c>
      <c r="C1465" t="s">
        <v>9853</v>
      </c>
      <c r="D1465">
        <v>0</v>
      </c>
      <c r="E1465">
        <v>0</v>
      </c>
      <c r="F1465">
        <v>1</v>
      </c>
      <c r="G1465">
        <v>1.68</v>
      </c>
      <c r="H1465">
        <v>0.15</v>
      </c>
      <c r="I1465">
        <v>87.98</v>
      </c>
      <c r="J1465">
        <v>0.38</v>
      </c>
      <c r="K1465">
        <v>3.04</v>
      </c>
      <c r="L1465">
        <v>1512</v>
      </c>
      <c r="M1465">
        <v>58.95</v>
      </c>
      <c r="N1465">
        <v>84.46</v>
      </c>
      <c r="O1465">
        <v>1.79</v>
      </c>
      <c r="P1465">
        <v>2.79</v>
      </c>
      <c r="Q1465">
        <v>0.16</v>
      </c>
      <c r="R1465">
        <v>0.31</v>
      </c>
      <c r="S1465">
        <v>2000</v>
      </c>
      <c r="T1465">
        <v>7000</v>
      </c>
      <c r="U1465" t="s">
        <v>18123</v>
      </c>
      <c r="V1465" t="s">
        <v>26091</v>
      </c>
    </row>
    <row r="1466" spans="1:22" x14ac:dyDescent="0.3">
      <c r="A1466" t="s">
        <v>21</v>
      </c>
      <c r="B1466" t="s">
        <v>1483</v>
      </c>
      <c r="C1466" t="s">
        <v>9854</v>
      </c>
      <c r="D1466">
        <v>0</v>
      </c>
      <c r="E1466">
        <v>0</v>
      </c>
      <c r="F1466">
        <v>1</v>
      </c>
      <c r="G1466">
        <v>0.73</v>
      </c>
      <c r="H1466">
        <v>0.15</v>
      </c>
      <c r="I1466">
        <v>81.19</v>
      </c>
      <c r="J1466">
        <v>0.35</v>
      </c>
      <c r="K1466">
        <v>2.76</v>
      </c>
      <c r="L1466">
        <v>1513</v>
      </c>
      <c r="M1466">
        <v>54.4</v>
      </c>
      <c r="N1466">
        <v>77.95</v>
      </c>
      <c r="O1466">
        <v>1.63</v>
      </c>
      <c r="P1466">
        <v>2.54</v>
      </c>
      <c r="Q1466">
        <v>0.14000000000000001</v>
      </c>
      <c r="R1466">
        <v>0.28999999999999998</v>
      </c>
      <c r="S1466">
        <v>2000</v>
      </c>
      <c r="T1466">
        <v>7000</v>
      </c>
      <c r="U1466" t="s">
        <v>18124</v>
      </c>
      <c r="V1466" t="s">
        <v>26092</v>
      </c>
    </row>
    <row r="1467" spans="1:22" x14ac:dyDescent="0.3">
      <c r="A1467" t="s">
        <v>21</v>
      </c>
      <c r="B1467" t="s">
        <v>1484</v>
      </c>
      <c r="C1467" t="s">
        <v>9855</v>
      </c>
      <c r="D1467">
        <v>0</v>
      </c>
      <c r="E1467">
        <v>0</v>
      </c>
      <c r="F1467">
        <v>1</v>
      </c>
      <c r="G1467">
        <v>1.84</v>
      </c>
      <c r="H1467">
        <v>0.15</v>
      </c>
      <c r="I1467">
        <v>197.51</v>
      </c>
      <c r="J1467">
        <v>0.8</v>
      </c>
      <c r="K1467">
        <v>7.35</v>
      </c>
      <c r="L1467">
        <v>1514</v>
      </c>
      <c r="M1467">
        <v>132.33000000000001</v>
      </c>
      <c r="N1467">
        <v>189.61</v>
      </c>
      <c r="O1467">
        <v>4.34</v>
      </c>
      <c r="P1467">
        <v>6.76</v>
      </c>
      <c r="Q1467">
        <v>0.33</v>
      </c>
      <c r="R1467">
        <v>0.65</v>
      </c>
      <c r="S1467">
        <v>2000</v>
      </c>
      <c r="T1467">
        <v>7000</v>
      </c>
      <c r="U1467" t="s">
        <v>18125</v>
      </c>
      <c r="V1467" t="s">
        <v>26093</v>
      </c>
    </row>
    <row r="1468" spans="1:22" x14ac:dyDescent="0.3">
      <c r="A1468" t="s">
        <v>21</v>
      </c>
      <c r="B1468" t="s">
        <v>1485</v>
      </c>
      <c r="C1468" t="s">
        <v>9856</v>
      </c>
      <c r="D1468">
        <v>0</v>
      </c>
      <c r="E1468">
        <v>0</v>
      </c>
      <c r="F1468">
        <v>1</v>
      </c>
      <c r="G1468">
        <v>0.27</v>
      </c>
      <c r="H1468">
        <v>0.15</v>
      </c>
      <c r="I1468">
        <v>65.19</v>
      </c>
      <c r="J1468">
        <v>0.28999999999999998</v>
      </c>
      <c r="K1468">
        <v>2.1</v>
      </c>
      <c r="L1468">
        <v>1515</v>
      </c>
      <c r="M1468">
        <v>43.68</v>
      </c>
      <c r="N1468">
        <v>62.58</v>
      </c>
      <c r="O1468">
        <v>1.24</v>
      </c>
      <c r="P1468">
        <v>1.94</v>
      </c>
      <c r="Q1468">
        <v>0.12</v>
      </c>
      <c r="R1468">
        <v>0.23</v>
      </c>
      <c r="S1468">
        <v>2000</v>
      </c>
      <c r="T1468">
        <v>7000</v>
      </c>
      <c r="U1468" t="s">
        <v>18126</v>
      </c>
      <c r="V1468" t="s">
        <v>26094</v>
      </c>
    </row>
    <row r="1469" spans="1:22" x14ac:dyDescent="0.3">
      <c r="A1469" t="s">
        <v>21</v>
      </c>
      <c r="B1469" t="s">
        <v>1486</v>
      </c>
      <c r="C1469" t="s">
        <v>9857</v>
      </c>
      <c r="D1469">
        <v>0</v>
      </c>
      <c r="E1469">
        <v>0</v>
      </c>
      <c r="F1469">
        <v>1</v>
      </c>
      <c r="G1469">
        <v>0.27</v>
      </c>
      <c r="H1469">
        <v>0.15</v>
      </c>
      <c r="I1469">
        <v>75.790000000000006</v>
      </c>
      <c r="J1469">
        <v>0.33</v>
      </c>
      <c r="K1469">
        <v>2.52</v>
      </c>
      <c r="L1469">
        <v>1516</v>
      </c>
      <c r="M1469">
        <v>50.78</v>
      </c>
      <c r="N1469">
        <v>72.760000000000005</v>
      </c>
      <c r="O1469">
        <v>1.49</v>
      </c>
      <c r="P1469">
        <v>2.3199999999999998</v>
      </c>
      <c r="Q1469">
        <v>0.14000000000000001</v>
      </c>
      <c r="R1469">
        <v>0.27</v>
      </c>
      <c r="S1469">
        <v>2000</v>
      </c>
      <c r="T1469">
        <v>7000</v>
      </c>
      <c r="U1469" t="s">
        <v>18127</v>
      </c>
      <c r="V1469" t="s">
        <v>26095</v>
      </c>
    </row>
    <row r="1470" spans="1:22" x14ac:dyDescent="0.3">
      <c r="A1470" t="s">
        <v>21</v>
      </c>
      <c r="B1470" t="s">
        <v>1487</v>
      </c>
      <c r="C1470" t="s">
        <v>9858</v>
      </c>
      <c r="D1470">
        <v>0</v>
      </c>
      <c r="E1470">
        <v>0</v>
      </c>
      <c r="F1470">
        <v>1</v>
      </c>
      <c r="G1470">
        <v>0.28000000000000003</v>
      </c>
      <c r="H1470">
        <v>0.15</v>
      </c>
      <c r="I1470">
        <v>66.45</v>
      </c>
      <c r="J1470">
        <v>0.28999999999999998</v>
      </c>
      <c r="K1470">
        <v>2.15</v>
      </c>
      <c r="L1470">
        <v>1517</v>
      </c>
      <c r="M1470">
        <v>44.52</v>
      </c>
      <c r="N1470">
        <v>63.79</v>
      </c>
      <c r="O1470">
        <v>1.27</v>
      </c>
      <c r="P1470">
        <v>1.98</v>
      </c>
      <c r="Q1470">
        <v>0.12</v>
      </c>
      <c r="R1470">
        <v>0.24</v>
      </c>
      <c r="S1470">
        <v>2000</v>
      </c>
      <c r="T1470">
        <v>7000</v>
      </c>
      <c r="U1470" t="s">
        <v>18128</v>
      </c>
      <c r="V1470" t="s">
        <v>26096</v>
      </c>
    </row>
    <row r="1471" spans="1:22" x14ac:dyDescent="0.3">
      <c r="A1471" t="s">
        <v>21</v>
      </c>
      <c r="B1471" t="s">
        <v>1488</v>
      </c>
      <c r="C1471" t="s">
        <v>9859</v>
      </c>
      <c r="D1471">
        <v>0</v>
      </c>
      <c r="E1471">
        <v>0</v>
      </c>
      <c r="F1471">
        <v>1</v>
      </c>
      <c r="G1471">
        <v>0.67</v>
      </c>
      <c r="H1471">
        <v>0.15</v>
      </c>
      <c r="I1471">
        <v>177.45</v>
      </c>
      <c r="J1471">
        <v>0.42</v>
      </c>
      <c r="K1471">
        <v>3.56</v>
      </c>
      <c r="L1471">
        <v>1518</v>
      </c>
      <c r="M1471">
        <v>118.89</v>
      </c>
      <c r="N1471">
        <v>170.35</v>
      </c>
      <c r="O1471">
        <v>2.1</v>
      </c>
      <c r="P1471">
        <v>3.27</v>
      </c>
      <c r="Q1471">
        <v>0.17</v>
      </c>
      <c r="R1471">
        <v>0.34</v>
      </c>
      <c r="S1471">
        <v>2000</v>
      </c>
      <c r="T1471">
        <v>7000</v>
      </c>
      <c r="U1471" t="s">
        <v>18129</v>
      </c>
      <c r="V1471" t="s">
        <v>26097</v>
      </c>
    </row>
    <row r="1472" spans="1:22" x14ac:dyDescent="0.3">
      <c r="A1472" t="s">
        <v>21</v>
      </c>
      <c r="B1472" t="s">
        <v>1489</v>
      </c>
      <c r="C1472" t="s">
        <v>9860</v>
      </c>
      <c r="D1472">
        <v>0</v>
      </c>
      <c r="E1472">
        <v>0</v>
      </c>
      <c r="F1472">
        <v>1</v>
      </c>
      <c r="G1472">
        <v>1.01</v>
      </c>
      <c r="H1472">
        <v>0.15</v>
      </c>
      <c r="I1472">
        <v>142.85</v>
      </c>
      <c r="J1472">
        <v>0.6</v>
      </c>
      <c r="K1472">
        <v>5.16</v>
      </c>
      <c r="L1472">
        <v>1519</v>
      </c>
      <c r="M1472">
        <v>95.71</v>
      </c>
      <c r="N1472">
        <v>137.13</v>
      </c>
      <c r="O1472">
        <v>3.05</v>
      </c>
      <c r="P1472">
        <v>4.75</v>
      </c>
      <c r="Q1472">
        <v>0.25</v>
      </c>
      <c r="R1472">
        <v>0.49</v>
      </c>
      <c r="S1472">
        <v>2000</v>
      </c>
      <c r="T1472">
        <v>7000</v>
      </c>
      <c r="U1472" t="s">
        <v>18130</v>
      </c>
      <c r="V1472" t="s">
        <v>26098</v>
      </c>
    </row>
    <row r="1473" spans="1:22" x14ac:dyDescent="0.3">
      <c r="A1473" t="s">
        <v>21</v>
      </c>
      <c r="B1473" t="s">
        <v>1490</v>
      </c>
      <c r="C1473" t="s">
        <v>9861</v>
      </c>
      <c r="D1473">
        <v>0</v>
      </c>
      <c r="E1473">
        <v>0</v>
      </c>
      <c r="F1473">
        <v>1</v>
      </c>
      <c r="G1473">
        <v>2.4700000000000002</v>
      </c>
      <c r="H1473">
        <v>0.15</v>
      </c>
      <c r="I1473">
        <v>78.849999999999994</v>
      </c>
      <c r="J1473">
        <v>0.34</v>
      </c>
      <c r="K1473">
        <v>2.61</v>
      </c>
      <c r="L1473">
        <v>1520</v>
      </c>
      <c r="M1473">
        <v>52.83</v>
      </c>
      <c r="N1473">
        <v>75.69</v>
      </c>
      <c r="O1473">
        <v>1.54</v>
      </c>
      <c r="P1473">
        <v>2.4</v>
      </c>
      <c r="Q1473">
        <v>0.14000000000000001</v>
      </c>
      <c r="R1473">
        <v>0.27</v>
      </c>
      <c r="S1473">
        <v>2000</v>
      </c>
      <c r="T1473">
        <v>7000</v>
      </c>
      <c r="U1473" t="s">
        <v>18131</v>
      </c>
      <c r="V1473" t="s">
        <v>26099</v>
      </c>
    </row>
    <row r="1474" spans="1:22" x14ac:dyDescent="0.3">
      <c r="A1474" t="s">
        <v>21</v>
      </c>
      <c r="B1474" t="s">
        <v>1491</v>
      </c>
      <c r="C1474" t="s">
        <v>9862</v>
      </c>
      <c r="D1474">
        <v>0</v>
      </c>
      <c r="E1474">
        <v>0</v>
      </c>
      <c r="F1474">
        <v>1</v>
      </c>
      <c r="G1474">
        <v>1.17</v>
      </c>
      <c r="H1474">
        <v>0.15</v>
      </c>
      <c r="I1474">
        <v>178.47</v>
      </c>
      <c r="J1474">
        <v>0.65</v>
      </c>
      <c r="K1474">
        <v>5.68</v>
      </c>
      <c r="L1474">
        <v>1521</v>
      </c>
      <c r="M1474">
        <v>119.58</v>
      </c>
      <c r="N1474">
        <v>171.34</v>
      </c>
      <c r="O1474">
        <v>3.35</v>
      </c>
      <c r="P1474">
        <v>5.23</v>
      </c>
      <c r="Q1474">
        <v>0.27</v>
      </c>
      <c r="R1474">
        <v>0.53</v>
      </c>
      <c r="S1474">
        <v>2000</v>
      </c>
      <c r="T1474">
        <v>7000</v>
      </c>
      <c r="U1474" t="s">
        <v>18132</v>
      </c>
      <c r="V1474" t="s">
        <v>26100</v>
      </c>
    </row>
    <row r="1475" spans="1:22" x14ac:dyDescent="0.3">
      <c r="A1475" t="s">
        <v>21</v>
      </c>
      <c r="B1475" t="s">
        <v>1492</v>
      </c>
      <c r="C1475" t="s">
        <v>9863</v>
      </c>
      <c r="D1475">
        <v>0</v>
      </c>
      <c r="E1475">
        <v>0</v>
      </c>
      <c r="F1475">
        <v>1</v>
      </c>
      <c r="G1475">
        <v>0.34</v>
      </c>
      <c r="H1475">
        <v>0.15</v>
      </c>
      <c r="I1475">
        <v>65.53</v>
      </c>
      <c r="J1475">
        <v>0.28999999999999998</v>
      </c>
      <c r="K1475">
        <v>2.12</v>
      </c>
      <c r="L1475">
        <v>1522</v>
      </c>
      <c r="M1475">
        <v>43.9</v>
      </c>
      <c r="N1475">
        <v>62.91</v>
      </c>
      <c r="O1475">
        <v>1.25</v>
      </c>
      <c r="P1475">
        <v>1.95</v>
      </c>
      <c r="Q1475">
        <v>0.12</v>
      </c>
      <c r="R1475">
        <v>0.23</v>
      </c>
      <c r="S1475">
        <v>2000</v>
      </c>
      <c r="T1475">
        <v>7000</v>
      </c>
      <c r="U1475" t="s">
        <v>18133</v>
      </c>
      <c r="V1475" t="s">
        <v>26101</v>
      </c>
    </row>
    <row r="1476" spans="1:22" x14ac:dyDescent="0.3">
      <c r="A1476" t="s">
        <v>21</v>
      </c>
      <c r="B1476" t="s">
        <v>1493</v>
      </c>
      <c r="C1476" t="s">
        <v>9864</v>
      </c>
      <c r="D1476">
        <v>0</v>
      </c>
      <c r="E1476">
        <v>0</v>
      </c>
      <c r="F1476">
        <v>1</v>
      </c>
      <c r="G1476">
        <v>2.36</v>
      </c>
      <c r="H1476">
        <v>0.15</v>
      </c>
      <c r="I1476">
        <v>265.83999999999997</v>
      </c>
      <c r="J1476">
        <v>1.1000000000000001</v>
      </c>
      <c r="K1476">
        <v>10.02</v>
      </c>
      <c r="L1476">
        <v>1523</v>
      </c>
      <c r="M1476">
        <v>178.12</v>
      </c>
      <c r="N1476">
        <v>255.21</v>
      </c>
      <c r="O1476">
        <v>5.91</v>
      </c>
      <c r="P1476">
        <v>9.2200000000000006</v>
      </c>
      <c r="Q1476">
        <v>0.45</v>
      </c>
      <c r="R1476">
        <v>0.89</v>
      </c>
      <c r="S1476">
        <v>2000</v>
      </c>
      <c r="T1476">
        <v>7000</v>
      </c>
      <c r="U1476" t="s">
        <v>18134</v>
      </c>
      <c r="V1476" t="s">
        <v>26102</v>
      </c>
    </row>
    <row r="1477" spans="1:22" x14ac:dyDescent="0.3">
      <c r="A1477" t="s">
        <v>21</v>
      </c>
      <c r="B1477" t="s">
        <v>1494</v>
      </c>
      <c r="C1477" t="s">
        <v>9865</v>
      </c>
      <c r="D1477">
        <v>0</v>
      </c>
      <c r="E1477">
        <v>0</v>
      </c>
      <c r="F1477">
        <v>1</v>
      </c>
      <c r="G1477">
        <v>2.02</v>
      </c>
      <c r="H1477">
        <v>0.15</v>
      </c>
      <c r="I1477">
        <v>168.66</v>
      </c>
      <c r="J1477">
        <v>0.71</v>
      </c>
      <c r="K1477">
        <v>6.25</v>
      </c>
      <c r="L1477">
        <v>1524</v>
      </c>
      <c r="M1477">
        <v>113</v>
      </c>
      <c r="N1477">
        <v>161.91999999999999</v>
      </c>
      <c r="O1477">
        <v>3.68</v>
      </c>
      <c r="P1477">
        <v>5.75</v>
      </c>
      <c r="Q1477">
        <v>0.28999999999999998</v>
      </c>
      <c r="R1477">
        <v>0.56999999999999995</v>
      </c>
      <c r="S1477">
        <v>2000</v>
      </c>
      <c r="T1477">
        <v>7000</v>
      </c>
      <c r="U1477" t="s">
        <v>18135</v>
      </c>
      <c r="V1477" t="s">
        <v>26103</v>
      </c>
    </row>
    <row r="1478" spans="1:22" x14ac:dyDescent="0.3">
      <c r="A1478" t="s">
        <v>21</v>
      </c>
      <c r="B1478" t="s">
        <v>1495</v>
      </c>
      <c r="C1478" t="s">
        <v>9866</v>
      </c>
      <c r="D1478">
        <v>0</v>
      </c>
      <c r="E1478">
        <v>0</v>
      </c>
      <c r="F1478">
        <v>1</v>
      </c>
      <c r="G1478">
        <v>0.23</v>
      </c>
      <c r="H1478">
        <v>0.15</v>
      </c>
      <c r="I1478">
        <v>71.7</v>
      </c>
      <c r="J1478">
        <v>0.31</v>
      </c>
      <c r="K1478">
        <v>2.36</v>
      </c>
      <c r="L1478">
        <v>1525</v>
      </c>
      <c r="M1478">
        <v>48.04</v>
      </c>
      <c r="N1478">
        <v>68.83</v>
      </c>
      <c r="O1478">
        <v>1.39</v>
      </c>
      <c r="P1478">
        <v>2.17</v>
      </c>
      <c r="Q1478">
        <v>0.13</v>
      </c>
      <c r="R1478">
        <v>0.25</v>
      </c>
      <c r="S1478">
        <v>2000</v>
      </c>
      <c r="T1478">
        <v>7000</v>
      </c>
      <c r="U1478" t="s">
        <v>18136</v>
      </c>
      <c r="V1478" t="s">
        <v>26104</v>
      </c>
    </row>
    <row r="1479" spans="1:22" x14ac:dyDescent="0.3">
      <c r="A1479" t="s">
        <v>21</v>
      </c>
      <c r="B1479" t="s">
        <v>1496</v>
      </c>
      <c r="C1479" t="s">
        <v>9867</v>
      </c>
      <c r="D1479">
        <v>0</v>
      </c>
      <c r="E1479">
        <v>0</v>
      </c>
      <c r="F1479">
        <v>1</v>
      </c>
      <c r="G1479">
        <v>0.46</v>
      </c>
      <c r="H1479">
        <v>0.15</v>
      </c>
      <c r="I1479">
        <v>66.25</v>
      </c>
      <c r="J1479">
        <v>0.28999999999999998</v>
      </c>
      <c r="K1479">
        <v>2.15</v>
      </c>
      <c r="L1479">
        <v>1526</v>
      </c>
      <c r="M1479">
        <v>44.39</v>
      </c>
      <c r="N1479">
        <v>63.6</v>
      </c>
      <c r="O1479">
        <v>1.27</v>
      </c>
      <c r="P1479">
        <v>1.98</v>
      </c>
      <c r="Q1479">
        <v>0.12</v>
      </c>
      <c r="R1479">
        <v>0.24</v>
      </c>
      <c r="S1479">
        <v>2000</v>
      </c>
      <c r="T1479">
        <v>7000</v>
      </c>
      <c r="U1479" t="s">
        <v>18137</v>
      </c>
      <c r="V1479" t="s">
        <v>26105</v>
      </c>
    </row>
    <row r="1480" spans="1:22" x14ac:dyDescent="0.3">
      <c r="A1480" t="s">
        <v>21</v>
      </c>
      <c r="B1480" t="s">
        <v>1497</v>
      </c>
      <c r="C1480" t="s">
        <v>9868</v>
      </c>
      <c r="D1480">
        <v>0</v>
      </c>
      <c r="E1480">
        <v>0</v>
      </c>
      <c r="F1480">
        <v>1</v>
      </c>
      <c r="G1480">
        <v>0.25</v>
      </c>
      <c r="H1480">
        <v>0.15</v>
      </c>
      <c r="I1480">
        <v>73.91</v>
      </c>
      <c r="J1480">
        <v>0.32</v>
      </c>
      <c r="K1480">
        <v>2.4500000000000002</v>
      </c>
      <c r="L1480">
        <v>1527</v>
      </c>
      <c r="M1480">
        <v>49.52</v>
      </c>
      <c r="N1480">
        <v>70.959999999999994</v>
      </c>
      <c r="O1480">
        <v>1.44</v>
      </c>
      <c r="P1480">
        <v>2.25</v>
      </c>
      <c r="Q1480">
        <v>0.13</v>
      </c>
      <c r="R1480">
        <v>0.26</v>
      </c>
      <c r="S1480">
        <v>2000</v>
      </c>
      <c r="T1480">
        <v>7000</v>
      </c>
      <c r="U1480" t="s">
        <v>18138</v>
      </c>
      <c r="V1480" t="s">
        <v>26106</v>
      </c>
    </row>
    <row r="1481" spans="1:22" x14ac:dyDescent="0.3">
      <c r="A1481" t="s">
        <v>21</v>
      </c>
      <c r="B1481" t="s">
        <v>1498</v>
      </c>
      <c r="C1481" t="s">
        <v>9869</v>
      </c>
      <c r="D1481">
        <v>0</v>
      </c>
      <c r="E1481">
        <v>0</v>
      </c>
      <c r="F1481">
        <v>1</v>
      </c>
      <c r="G1481">
        <v>0.22</v>
      </c>
      <c r="H1481">
        <v>0.15</v>
      </c>
      <c r="I1481">
        <v>70.540000000000006</v>
      </c>
      <c r="J1481">
        <v>0.31</v>
      </c>
      <c r="K1481">
        <v>2.31</v>
      </c>
      <c r="L1481">
        <v>1528</v>
      </c>
      <c r="M1481">
        <v>47.27</v>
      </c>
      <c r="N1481">
        <v>67.72</v>
      </c>
      <c r="O1481">
        <v>1.36</v>
      </c>
      <c r="P1481">
        <v>2.13</v>
      </c>
      <c r="Q1481">
        <v>0.13</v>
      </c>
      <c r="R1481">
        <v>0.25</v>
      </c>
      <c r="S1481">
        <v>2000</v>
      </c>
      <c r="T1481">
        <v>7000</v>
      </c>
      <c r="U1481" t="s">
        <v>16766</v>
      </c>
      <c r="V1481" t="s">
        <v>26107</v>
      </c>
    </row>
    <row r="1482" spans="1:22" x14ac:dyDescent="0.3">
      <c r="A1482" t="s">
        <v>21</v>
      </c>
      <c r="B1482" t="s">
        <v>1499</v>
      </c>
      <c r="C1482" t="s">
        <v>9870</v>
      </c>
      <c r="D1482">
        <v>0</v>
      </c>
      <c r="E1482">
        <v>0</v>
      </c>
      <c r="F1482">
        <v>1</v>
      </c>
      <c r="G1482">
        <v>0.49</v>
      </c>
      <c r="H1482">
        <v>0.15</v>
      </c>
      <c r="I1482">
        <v>66.430000000000007</v>
      </c>
      <c r="J1482">
        <v>0.28999999999999998</v>
      </c>
      <c r="K1482">
        <v>2.16</v>
      </c>
      <c r="L1482">
        <v>1529</v>
      </c>
      <c r="M1482">
        <v>44.51</v>
      </c>
      <c r="N1482">
        <v>63.77</v>
      </c>
      <c r="O1482">
        <v>1.27</v>
      </c>
      <c r="P1482">
        <v>1.99</v>
      </c>
      <c r="Q1482">
        <v>0.12</v>
      </c>
      <c r="R1482">
        <v>0.24</v>
      </c>
      <c r="S1482">
        <v>2000</v>
      </c>
      <c r="T1482">
        <v>7000</v>
      </c>
      <c r="U1482" t="s">
        <v>18139</v>
      </c>
      <c r="V1482" t="s">
        <v>26108</v>
      </c>
    </row>
    <row r="1483" spans="1:22" x14ac:dyDescent="0.3">
      <c r="A1483" t="s">
        <v>21</v>
      </c>
      <c r="B1483" t="s">
        <v>1500</v>
      </c>
      <c r="C1483" t="s">
        <v>9871</v>
      </c>
      <c r="D1483">
        <v>0</v>
      </c>
      <c r="E1483">
        <v>0</v>
      </c>
      <c r="F1483">
        <v>1</v>
      </c>
      <c r="G1483">
        <v>1.06</v>
      </c>
      <c r="H1483">
        <v>0.15</v>
      </c>
      <c r="I1483">
        <v>70.319999999999993</v>
      </c>
      <c r="J1483">
        <v>0.31</v>
      </c>
      <c r="K1483">
        <v>2.33</v>
      </c>
      <c r="L1483">
        <v>1530</v>
      </c>
      <c r="M1483">
        <v>47.11</v>
      </c>
      <c r="N1483">
        <v>67.5</v>
      </c>
      <c r="O1483">
        <v>1.37</v>
      </c>
      <c r="P1483">
        <v>2.14</v>
      </c>
      <c r="Q1483">
        <v>0.13</v>
      </c>
      <c r="R1483">
        <v>0.25</v>
      </c>
      <c r="S1483">
        <v>2000</v>
      </c>
      <c r="T1483">
        <v>7000</v>
      </c>
      <c r="U1483" t="s">
        <v>18140</v>
      </c>
      <c r="V1483" t="s">
        <v>26109</v>
      </c>
    </row>
    <row r="1484" spans="1:22" x14ac:dyDescent="0.3">
      <c r="A1484" t="s">
        <v>21</v>
      </c>
      <c r="B1484" t="s">
        <v>1501</v>
      </c>
      <c r="C1484" t="s">
        <v>9872</v>
      </c>
      <c r="D1484">
        <v>0</v>
      </c>
      <c r="E1484">
        <v>0</v>
      </c>
      <c r="F1484">
        <v>1</v>
      </c>
      <c r="G1484">
        <v>3.16</v>
      </c>
      <c r="H1484">
        <v>0.15</v>
      </c>
      <c r="I1484">
        <v>155.38</v>
      </c>
      <c r="J1484">
        <v>0.66</v>
      </c>
      <c r="K1484">
        <v>5.73</v>
      </c>
      <c r="L1484">
        <v>1531</v>
      </c>
      <c r="M1484">
        <v>104.1</v>
      </c>
      <c r="N1484">
        <v>149.16</v>
      </c>
      <c r="O1484">
        <v>3.38</v>
      </c>
      <c r="P1484">
        <v>5.28</v>
      </c>
      <c r="Q1484">
        <v>0.27</v>
      </c>
      <c r="R1484">
        <v>0.53</v>
      </c>
      <c r="S1484">
        <v>2000</v>
      </c>
      <c r="T1484">
        <v>7000</v>
      </c>
      <c r="U1484" t="s">
        <v>18141</v>
      </c>
      <c r="V1484" t="s">
        <v>26110</v>
      </c>
    </row>
    <row r="1485" spans="1:22" x14ac:dyDescent="0.3">
      <c r="A1485" t="s">
        <v>21</v>
      </c>
      <c r="B1485" t="s">
        <v>1502</v>
      </c>
      <c r="C1485" t="s">
        <v>9873</v>
      </c>
      <c r="D1485">
        <v>0</v>
      </c>
      <c r="E1485">
        <v>0</v>
      </c>
      <c r="F1485">
        <v>1</v>
      </c>
      <c r="G1485">
        <v>1.27</v>
      </c>
      <c r="H1485">
        <v>0.15</v>
      </c>
      <c r="I1485">
        <v>69.69</v>
      </c>
      <c r="J1485">
        <v>0.31</v>
      </c>
      <c r="K1485">
        <v>2.2999999999999998</v>
      </c>
      <c r="L1485">
        <v>1532</v>
      </c>
      <c r="M1485">
        <v>46.69</v>
      </c>
      <c r="N1485">
        <v>66.900000000000006</v>
      </c>
      <c r="O1485">
        <v>1.36</v>
      </c>
      <c r="P1485">
        <v>2.11</v>
      </c>
      <c r="Q1485">
        <v>0.13</v>
      </c>
      <c r="R1485">
        <v>0.25</v>
      </c>
      <c r="S1485">
        <v>2000</v>
      </c>
      <c r="T1485">
        <v>7000</v>
      </c>
      <c r="U1485" t="s">
        <v>18142</v>
      </c>
      <c r="V1485" t="s">
        <v>26111</v>
      </c>
    </row>
    <row r="1486" spans="1:22" x14ac:dyDescent="0.3">
      <c r="A1486" t="s">
        <v>21</v>
      </c>
      <c r="B1486" t="s">
        <v>1503</v>
      </c>
      <c r="C1486" t="s">
        <v>9874</v>
      </c>
      <c r="D1486">
        <v>0</v>
      </c>
      <c r="E1486">
        <v>0</v>
      </c>
      <c r="F1486">
        <v>1</v>
      </c>
      <c r="G1486">
        <v>0.79</v>
      </c>
      <c r="H1486">
        <v>0.15</v>
      </c>
      <c r="I1486">
        <v>83.62</v>
      </c>
      <c r="J1486">
        <v>0.36</v>
      </c>
      <c r="K1486">
        <v>2.87</v>
      </c>
      <c r="L1486">
        <v>1533</v>
      </c>
      <c r="M1486">
        <v>56.03</v>
      </c>
      <c r="N1486">
        <v>80.28</v>
      </c>
      <c r="O1486">
        <v>1.69</v>
      </c>
      <c r="P1486">
        <v>2.64</v>
      </c>
      <c r="Q1486">
        <v>0.15</v>
      </c>
      <c r="R1486">
        <v>0.28999999999999998</v>
      </c>
      <c r="S1486">
        <v>2000</v>
      </c>
      <c r="T1486">
        <v>7000</v>
      </c>
      <c r="U1486" t="s">
        <v>18143</v>
      </c>
      <c r="V1486" t="s">
        <v>26112</v>
      </c>
    </row>
    <row r="1487" spans="1:22" x14ac:dyDescent="0.3">
      <c r="A1487" t="s">
        <v>21</v>
      </c>
      <c r="B1487" t="s">
        <v>1504</v>
      </c>
      <c r="C1487" t="s">
        <v>9875</v>
      </c>
      <c r="D1487">
        <v>0</v>
      </c>
      <c r="E1487">
        <v>0</v>
      </c>
      <c r="F1487">
        <v>1</v>
      </c>
      <c r="G1487">
        <v>0.74</v>
      </c>
      <c r="H1487">
        <v>0.15</v>
      </c>
      <c r="I1487">
        <v>68.010000000000005</v>
      </c>
      <c r="J1487">
        <v>0.3</v>
      </c>
      <c r="K1487">
        <v>2.23</v>
      </c>
      <c r="L1487">
        <v>1534</v>
      </c>
      <c r="M1487">
        <v>45.57</v>
      </c>
      <c r="N1487">
        <v>65.290000000000006</v>
      </c>
      <c r="O1487">
        <v>1.32</v>
      </c>
      <c r="P1487">
        <v>2.0499999999999998</v>
      </c>
      <c r="Q1487">
        <v>0.12</v>
      </c>
      <c r="R1487">
        <v>0.24</v>
      </c>
      <c r="S1487">
        <v>2000</v>
      </c>
      <c r="T1487">
        <v>7000</v>
      </c>
      <c r="U1487" t="s">
        <v>18144</v>
      </c>
      <c r="V1487" t="s">
        <v>26113</v>
      </c>
    </row>
    <row r="1488" spans="1:22" x14ac:dyDescent="0.3">
      <c r="A1488" t="s">
        <v>21</v>
      </c>
      <c r="B1488" t="s">
        <v>1505</v>
      </c>
      <c r="C1488" t="s">
        <v>9876</v>
      </c>
      <c r="D1488">
        <v>0</v>
      </c>
      <c r="E1488">
        <v>0</v>
      </c>
      <c r="F1488">
        <v>1</v>
      </c>
      <c r="G1488">
        <v>0.74</v>
      </c>
      <c r="H1488">
        <v>0.15</v>
      </c>
      <c r="I1488">
        <v>68</v>
      </c>
      <c r="J1488">
        <v>0.3</v>
      </c>
      <c r="K1488">
        <v>2.23</v>
      </c>
      <c r="L1488">
        <v>1535</v>
      </c>
      <c r="M1488">
        <v>45.56</v>
      </c>
      <c r="N1488">
        <v>65.28</v>
      </c>
      <c r="O1488">
        <v>1.32</v>
      </c>
      <c r="P1488">
        <v>2.0499999999999998</v>
      </c>
      <c r="Q1488">
        <v>0.12</v>
      </c>
      <c r="R1488">
        <v>0.24</v>
      </c>
      <c r="S1488">
        <v>2000</v>
      </c>
      <c r="T1488">
        <v>7000</v>
      </c>
      <c r="U1488" t="s">
        <v>18145</v>
      </c>
      <c r="V1488" t="s">
        <v>26114</v>
      </c>
    </row>
    <row r="1489" spans="1:22" x14ac:dyDescent="0.3">
      <c r="A1489" t="s">
        <v>21</v>
      </c>
      <c r="B1489" t="s">
        <v>1506</v>
      </c>
      <c r="C1489" t="s">
        <v>9877</v>
      </c>
      <c r="D1489">
        <v>0</v>
      </c>
      <c r="E1489">
        <v>0</v>
      </c>
      <c r="F1489">
        <v>1</v>
      </c>
      <c r="G1489">
        <v>0.28000000000000003</v>
      </c>
      <c r="H1489">
        <v>0.15</v>
      </c>
      <c r="I1489">
        <v>64.78</v>
      </c>
      <c r="J1489">
        <v>0.28000000000000003</v>
      </c>
      <c r="K1489">
        <v>2.09</v>
      </c>
      <c r="L1489">
        <v>1536</v>
      </c>
      <c r="M1489">
        <v>43.4</v>
      </c>
      <c r="N1489">
        <v>62.19</v>
      </c>
      <c r="O1489">
        <v>1.23</v>
      </c>
      <c r="P1489">
        <v>1.92</v>
      </c>
      <c r="Q1489">
        <v>0.12</v>
      </c>
      <c r="R1489">
        <v>0.23</v>
      </c>
      <c r="S1489">
        <v>2000</v>
      </c>
      <c r="T1489">
        <v>7000</v>
      </c>
      <c r="U1489" t="s">
        <v>16888</v>
      </c>
      <c r="V1489" t="s">
        <v>26115</v>
      </c>
    </row>
    <row r="1490" spans="1:22" x14ac:dyDescent="0.3">
      <c r="A1490" t="s">
        <v>21</v>
      </c>
      <c r="B1490" t="s">
        <v>1507</v>
      </c>
      <c r="C1490" t="s">
        <v>9878</v>
      </c>
      <c r="D1490">
        <v>0</v>
      </c>
      <c r="E1490">
        <v>0</v>
      </c>
      <c r="F1490">
        <v>1</v>
      </c>
      <c r="G1490">
        <v>0.36</v>
      </c>
      <c r="H1490">
        <v>0.15</v>
      </c>
      <c r="I1490">
        <v>62.21</v>
      </c>
      <c r="J1490">
        <v>0.28000000000000003</v>
      </c>
      <c r="K1490">
        <v>2.16</v>
      </c>
      <c r="L1490">
        <v>1538</v>
      </c>
      <c r="M1490">
        <v>41.68</v>
      </c>
      <c r="N1490">
        <v>59.73</v>
      </c>
      <c r="O1490">
        <v>1.27</v>
      </c>
      <c r="P1490">
        <v>1.99</v>
      </c>
      <c r="Q1490">
        <v>0.11</v>
      </c>
      <c r="R1490">
        <v>0.23</v>
      </c>
      <c r="S1490">
        <v>2000</v>
      </c>
      <c r="T1490">
        <v>7000</v>
      </c>
      <c r="U1490" t="s">
        <v>18146</v>
      </c>
      <c r="V1490" t="s">
        <v>26116</v>
      </c>
    </row>
    <row r="1491" spans="1:22" x14ac:dyDescent="0.3">
      <c r="A1491" t="s">
        <v>21</v>
      </c>
      <c r="B1491" t="s">
        <v>1508</v>
      </c>
      <c r="C1491" t="s">
        <v>9879</v>
      </c>
      <c r="D1491">
        <v>0</v>
      </c>
      <c r="E1491">
        <v>0</v>
      </c>
      <c r="F1491">
        <v>1</v>
      </c>
      <c r="G1491">
        <v>0.47</v>
      </c>
      <c r="H1491">
        <v>0.15</v>
      </c>
      <c r="I1491">
        <v>104.67</v>
      </c>
      <c r="J1491">
        <v>0.39</v>
      </c>
      <c r="K1491">
        <v>3.11</v>
      </c>
      <c r="L1491">
        <v>1539</v>
      </c>
      <c r="M1491">
        <v>70.13</v>
      </c>
      <c r="N1491">
        <v>100.48</v>
      </c>
      <c r="O1491">
        <v>1.84</v>
      </c>
      <c r="P1491">
        <v>2.86</v>
      </c>
      <c r="Q1491">
        <v>0.16</v>
      </c>
      <c r="R1491">
        <v>0.31</v>
      </c>
      <c r="S1491">
        <v>2000</v>
      </c>
      <c r="T1491">
        <v>7000</v>
      </c>
      <c r="U1491" t="s">
        <v>18147</v>
      </c>
      <c r="V1491" t="s">
        <v>26117</v>
      </c>
    </row>
    <row r="1492" spans="1:22" x14ac:dyDescent="0.3">
      <c r="A1492" t="s">
        <v>21</v>
      </c>
      <c r="B1492" t="s">
        <v>1509</v>
      </c>
      <c r="C1492" t="s">
        <v>9880</v>
      </c>
      <c r="D1492">
        <v>0</v>
      </c>
      <c r="E1492">
        <v>0</v>
      </c>
      <c r="F1492">
        <v>1</v>
      </c>
      <c r="G1492">
        <v>0.78</v>
      </c>
      <c r="H1492">
        <v>0.15</v>
      </c>
      <c r="I1492">
        <v>90.7</v>
      </c>
      <c r="J1492">
        <v>0.39</v>
      </c>
      <c r="K1492">
        <v>3.12</v>
      </c>
      <c r="L1492">
        <v>1540</v>
      </c>
      <c r="M1492">
        <v>60.77</v>
      </c>
      <c r="N1492">
        <v>87.07</v>
      </c>
      <c r="O1492">
        <v>1.84</v>
      </c>
      <c r="P1492">
        <v>2.87</v>
      </c>
      <c r="Q1492">
        <v>0.16</v>
      </c>
      <c r="R1492">
        <v>0.32</v>
      </c>
      <c r="S1492">
        <v>2000</v>
      </c>
      <c r="T1492">
        <v>7000</v>
      </c>
      <c r="U1492" t="s">
        <v>18148</v>
      </c>
      <c r="V1492" t="s">
        <v>26118</v>
      </c>
    </row>
    <row r="1493" spans="1:22" x14ac:dyDescent="0.3">
      <c r="A1493" t="s">
        <v>21</v>
      </c>
      <c r="B1493" t="s">
        <v>1510</v>
      </c>
      <c r="C1493" t="s">
        <v>9881</v>
      </c>
      <c r="D1493">
        <v>0</v>
      </c>
      <c r="E1493">
        <v>0</v>
      </c>
      <c r="F1493">
        <v>1</v>
      </c>
      <c r="G1493">
        <v>0.87</v>
      </c>
      <c r="H1493">
        <v>0.15</v>
      </c>
      <c r="I1493">
        <v>68.7</v>
      </c>
      <c r="J1493">
        <v>0.3</v>
      </c>
      <c r="K1493">
        <v>2.2599999999999998</v>
      </c>
      <c r="L1493">
        <v>1541</v>
      </c>
      <c r="M1493">
        <v>46.03</v>
      </c>
      <c r="N1493">
        <v>65.95</v>
      </c>
      <c r="O1493">
        <v>1.34</v>
      </c>
      <c r="P1493">
        <v>2.08</v>
      </c>
      <c r="Q1493">
        <v>0.12</v>
      </c>
      <c r="R1493">
        <v>0.24</v>
      </c>
      <c r="S1493">
        <v>2000</v>
      </c>
      <c r="T1493">
        <v>7000</v>
      </c>
      <c r="U1493" t="s">
        <v>18149</v>
      </c>
      <c r="V1493" t="s">
        <v>26119</v>
      </c>
    </row>
    <row r="1494" spans="1:22" x14ac:dyDescent="0.3">
      <c r="A1494" t="s">
        <v>21</v>
      </c>
      <c r="B1494" t="s">
        <v>1511</v>
      </c>
      <c r="C1494" t="s">
        <v>9882</v>
      </c>
      <c r="D1494">
        <v>0</v>
      </c>
      <c r="E1494">
        <v>0</v>
      </c>
      <c r="F1494">
        <v>1</v>
      </c>
      <c r="G1494">
        <v>0.9</v>
      </c>
      <c r="H1494">
        <v>0.15</v>
      </c>
      <c r="I1494">
        <v>104.64</v>
      </c>
      <c r="J1494">
        <v>0.45</v>
      </c>
      <c r="K1494">
        <v>3.69</v>
      </c>
      <c r="L1494">
        <v>1542</v>
      </c>
      <c r="M1494">
        <v>70.11</v>
      </c>
      <c r="N1494">
        <v>100.46</v>
      </c>
      <c r="O1494">
        <v>2.1800000000000002</v>
      </c>
      <c r="P1494">
        <v>3.39</v>
      </c>
      <c r="Q1494">
        <v>0.18</v>
      </c>
      <c r="R1494">
        <v>0.36</v>
      </c>
      <c r="S1494">
        <v>2000</v>
      </c>
      <c r="T1494">
        <v>7000</v>
      </c>
      <c r="U1494" t="s">
        <v>18150</v>
      </c>
      <c r="V1494" t="s">
        <v>26120</v>
      </c>
    </row>
    <row r="1495" spans="1:22" x14ac:dyDescent="0.3">
      <c r="A1495" t="s">
        <v>21</v>
      </c>
      <c r="B1495" t="s">
        <v>1512</v>
      </c>
      <c r="C1495" t="s">
        <v>9883</v>
      </c>
      <c r="D1495">
        <v>0</v>
      </c>
      <c r="E1495">
        <v>0</v>
      </c>
      <c r="F1495">
        <v>1</v>
      </c>
      <c r="G1495">
        <v>0.17</v>
      </c>
      <c r="H1495">
        <v>0.15</v>
      </c>
      <c r="I1495">
        <v>64.98</v>
      </c>
      <c r="J1495">
        <v>0.28000000000000003</v>
      </c>
      <c r="K1495">
        <v>2.1</v>
      </c>
      <c r="L1495">
        <v>1543</v>
      </c>
      <c r="M1495">
        <v>43.53</v>
      </c>
      <c r="N1495">
        <v>62.38</v>
      </c>
      <c r="O1495">
        <v>1.24</v>
      </c>
      <c r="P1495">
        <v>1.93</v>
      </c>
      <c r="Q1495">
        <v>0.12</v>
      </c>
      <c r="R1495">
        <v>0.23</v>
      </c>
      <c r="S1495">
        <v>2000</v>
      </c>
      <c r="T1495">
        <v>7000</v>
      </c>
      <c r="U1495" t="s">
        <v>16800</v>
      </c>
      <c r="V1495" t="s">
        <v>26121</v>
      </c>
    </row>
    <row r="1496" spans="1:22" x14ac:dyDescent="0.3">
      <c r="A1496" t="s">
        <v>21</v>
      </c>
      <c r="B1496" t="s">
        <v>1513</v>
      </c>
      <c r="C1496" t="s">
        <v>9884</v>
      </c>
      <c r="D1496">
        <v>0</v>
      </c>
      <c r="E1496">
        <v>0</v>
      </c>
      <c r="F1496">
        <v>1</v>
      </c>
      <c r="G1496">
        <v>0.36</v>
      </c>
      <c r="H1496">
        <v>0.14000000000000001</v>
      </c>
      <c r="I1496">
        <v>81.709999999999994</v>
      </c>
      <c r="J1496">
        <v>0.35</v>
      </c>
      <c r="K1496">
        <v>2.7</v>
      </c>
      <c r="L1496">
        <v>1544</v>
      </c>
      <c r="M1496">
        <v>54.75</v>
      </c>
      <c r="N1496">
        <v>78.44</v>
      </c>
      <c r="O1496">
        <v>1.59</v>
      </c>
      <c r="P1496">
        <v>2.48</v>
      </c>
      <c r="Q1496">
        <v>0.14000000000000001</v>
      </c>
      <c r="R1496">
        <v>0.28000000000000003</v>
      </c>
      <c r="S1496">
        <v>2000</v>
      </c>
      <c r="T1496">
        <v>7000</v>
      </c>
      <c r="U1496" t="s">
        <v>18151</v>
      </c>
      <c r="V1496" t="s">
        <v>26122</v>
      </c>
    </row>
    <row r="1497" spans="1:22" x14ac:dyDescent="0.3">
      <c r="A1497" t="s">
        <v>21</v>
      </c>
      <c r="B1497" t="s">
        <v>1514</v>
      </c>
      <c r="C1497" t="s">
        <v>9885</v>
      </c>
      <c r="D1497">
        <v>0</v>
      </c>
      <c r="E1497">
        <v>0</v>
      </c>
      <c r="F1497">
        <v>1</v>
      </c>
      <c r="G1497">
        <v>0.19</v>
      </c>
      <c r="H1497">
        <v>0.14000000000000001</v>
      </c>
      <c r="I1497">
        <v>66.5</v>
      </c>
      <c r="J1497">
        <v>0.28999999999999998</v>
      </c>
      <c r="K1497">
        <v>2.16</v>
      </c>
      <c r="L1497">
        <v>1545</v>
      </c>
      <c r="M1497">
        <v>44.55</v>
      </c>
      <c r="N1497">
        <v>63.84</v>
      </c>
      <c r="O1497">
        <v>1.27</v>
      </c>
      <c r="P1497">
        <v>1.99</v>
      </c>
      <c r="Q1497">
        <v>0.12</v>
      </c>
      <c r="R1497">
        <v>0.23</v>
      </c>
      <c r="S1497">
        <v>2000</v>
      </c>
      <c r="T1497">
        <v>7000</v>
      </c>
      <c r="U1497" t="s">
        <v>18152</v>
      </c>
      <c r="V1497" t="s">
        <v>26123</v>
      </c>
    </row>
    <row r="1498" spans="1:22" x14ac:dyDescent="0.3">
      <c r="A1498" t="s">
        <v>21</v>
      </c>
      <c r="B1498" t="s">
        <v>1515</v>
      </c>
      <c r="C1498" t="s">
        <v>9886</v>
      </c>
      <c r="D1498">
        <v>0</v>
      </c>
      <c r="E1498">
        <v>0</v>
      </c>
      <c r="F1498">
        <v>1</v>
      </c>
      <c r="G1498">
        <v>0.6</v>
      </c>
      <c r="H1498">
        <v>0.14000000000000001</v>
      </c>
      <c r="I1498">
        <v>93.05</v>
      </c>
      <c r="J1498">
        <v>0.4</v>
      </c>
      <c r="K1498">
        <v>3.21</v>
      </c>
      <c r="L1498">
        <v>1546</v>
      </c>
      <c r="M1498">
        <v>62.34</v>
      </c>
      <c r="N1498">
        <v>89.32</v>
      </c>
      <c r="O1498">
        <v>1.89</v>
      </c>
      <c r="P1498">
        <v>2.95</v>
      </c>
      <c r="Q1498">
        <v>0.16</v>
      </c>
      <c r="R1498">
        <v>0.32</v>
      </c>
      <c r="S1498">
        <v>2000</v>
      </c>
      <c r="T1498">
        <v>7000</v>
      </c>
      <c r="U1498" t="s">
        <v>18153</v>
      </c>
      <c r="V1498" t="s">
        <v>26124</v>
      </c>
    </row>
    <row r="1499" spans="1:22" x14ac:dyDescent="0.3">
      <c r="A1499" t="s">
        <v>21</v>
      </c>
      <c r="B1499" t="s">
        <v>1516</v>
      </c>
      <c r="C1499" t="s">
        <v>9887</v>
      </c>
      <c r="D1499">
        <v>0</v>
      </c>
      <c r="E1499">
        <v>0</v>
      </c>
      <c r="F1499">
        <v>1</v>
      </c>
      <c r="G1499">
        <v>1.07</v>
      </c>
      <c r="H1499">
        <v>0.14000000000000001</v>
      </c>
      <c r="I1499">
        <v>117.35</v>
      </c>
      <c r="J1499">
        <v>0.47</v>
      </c>
      <c r="K1499">
        <v>4.2</v>
      </c>
      <c r="L1499">
        <v>1547</v>
      </c>
      <c r="M1499">
        <v>78.62</v>
      </c>
      <c r="N1499">
        <v>112.65</v>
      </c>
      <c r="O1499">
        <v>2.48</v>
      </c>
      <c r="P1499">
        <v>3.86</v>
      </c>
      <c r="Q1499">
        <v>0.19</v>
      </c>
      <c r="R1499">
        <v>0.38</v>
      </c>
      <c r="S1499">
        <v>2000</v>
      </c>
      <c r="T1499">
        <v>7000</v>
      </c>
      <c r="U1499" t="s">
        <v>18154</v>
      </c>
      <c r="V1499" t="s">
        <v>26125</v>
      </c>
    </row>
    <row r="1500" spans="1:22" x14ac:dyDescent="0.3">
      <c r="A1500" t="s">
        <v>21</v>
      </c>
      <c r="B1500" t="s">
        <v>1517</v>
      </c>
      <c r="C1500" t="s">
        <v>9888</v>
      </c>
      <c r="D1500">
        <v>0</v>
      </c>
      <c r="E1500">
        <v>0</v>
      </c>
      <c r="F1500">
        <v>1</v>
      </c>
      <c r="G1500">
        <v>5.17</v>
      </c>
      <c r="H1500">
        <v>0.14000000000000001</v>
      </c>
      <c r="I1500">
        <v>239.69</v>
      </c>
      <c r="J1500">
        <v>0.99</v>
      </c>
      <c r="K1500">
        <v>8.99</v>
      </c>
      <c r="L1500">
        <v>1549</v>
      </c>
      <c r="M1500">
        <v>160.59</v>
      </c>
      <c r="N1500">
        <v>230.1</v>
      </c>
      <c r="O1500">
        <v>5.31</v>
      </c>
      <c r="P1500">
        <v>8.27</v>
      </c>
      <c r="Q1500">
        <v>0.41</v>
      </c>
      <c r="R1500">
        <v>0.8</v>
      </c>
      <c r="S1500">
        <v>2000</v>
      </c>
      <c r="T1500">
        <v>7000</v>
      </c>
      <c r="U1500" t="s">
        <v>18155</v>
      </c>
      <c r="V1500" t="s">
        <v>26126</v>
      </c>
    </row>
    <row r="1501" spans="1:22" x14ac:dyDescent="0.3">
      <c r="A1501" t="s">
        <v>21</v>
      </c>
      <c r="B1501" t="s">
        <v>1518</v>
      </c>
      <c r="C1501" t="s">
        <v>9889</v>
      </c>
      <c r="D1501">
        <v>0</v>
      </c>
      <c r="E1501">
        <v>0</v>
      </c>
      <c r="F1501">
        <v>1</v>
      </c>
      <c r="G1501">
        <v>1.17</v>
      </c>
      <c r="H1501">
        <v>0.14000000000000001</v>
      </c>
      <c r="I1501">
        <v>96.63</v>
      </c>
      <c r="J1501">
        <v>0.4</v>
      </c>
      <c r="K1501">
        <v>3.24</v>
      </c>
      <c r="L1501">
        <v>1550</v>
      </c>
      <c r="M1501">
        <v>64.739999999999995</v>
      </c>
      <c r="N1501">
        <v>92.76</v>
      </c>
      <c r="O1501">
        <v>1.91</v>
      </c>
      <c r="P1501">
        <v>2.98</v>
      </c>
      <c r="Q1501">
        <v>0.16</v>
      </c>
      <c r="R1501">
        <v>0.32</v>
      </c>
      <c r="S1501">
        <v>2000</v>
      </c>
      <c r="T1501">
        <v>7000</v>
      </c>
      <c r="U1501" t="s">
        <v>18156</v>
      </c>
      <c r="V1501" t="s">
        <v>26127</v>
      </c>
    </row>
    <row r="1502" spans="1:22" x14ac:dyDescent="0.3">
      <c r="A1502" t="s">
        <v>21</v>
      </c>
      <c r="B1502" t="s">
        <v>1519</v>
      </c>
      <c r="C1502" t="s">
        <v>9890</v>
      </c>
      <c r="D1502">
        <v>0</v>
      </c>
      <c r="E1502">
        <v>0</v>
      </c>
      <c r="F1502">
        <v>1</v>
      </c>
      <c r="G1502">
        <v>0.86</v>
      </c>
      <c r="H1502">
        <v>0.14000000000000001</v>
      </c>
      <c r="I1502">
        <v>68.36</v>
      </c>
      <c r="J1502">
        <v>0.3</v>
      </c>
      <c r="K1502">
        <v>2.25</v>
      </c>
      <c r="L1502">
        <v>1551</v>
      </c>
      <c r="M1502">
        <v>45.8</v>
      </c>
      <c r="N1502">
        <v>65.62</v>
      </c>
      <c r="O1502">
        <v>1.33</v>
      </c>
      <c r="P1502">
        <v>2.0699999999999998</v>
      </c>
      <c r="Q1502">
        <v>0.12</v>
      </c>
      <c r="R1502">
        <v>0.24</v>
      </c>
      <c r="S1502">
        <v>2000</v>
      </c>
      <c r="T1502">
        <v>7000</v>
      </c>
      <c r="U1502" t="s">
        <v>18157</v>
      </c>
      <c r="V1502" t="s">
        <v>26128</v>
      </c>
    </row>
    <row r="1503" spans="1:22" x14ac:dyDescent="0.3">
      <c r="A1503" t="s">
        <v>21</v>
      </c>
      <c r="B1503" t="s">
        <v>1520</v>
      </c>
      <c r="C1503" t="s">
        <v>9891</v>
      </c>
      <c r="D1503">
        <v>0</v>
      </c>
      <c r="E1503">
        <v>0</v>
      </c>
      <c r="F1503">
        <v>1</v>
      </c>
      <c r="G1503">
        <v>1.03</v>
      </c>
      <c r="H1503">
        <v>0.14000000000000001</v>
      </c>
      <c r="I1503">
        <v>116.54</v>
      </c>
      <c r="J1503">
        <v>0.47</v>
      </c>
      <c r="K1503">
        <v>4.17</v>
      </c>
      <c r="L1503">
        <v>1552</v>
      </c>
      <c r="M1503">
        <v>78.08</v>
      </c>
      <c r="N1503">
        <v>111.88</v>
      </c>
      <c r="O1503">
        <v>2.46</v>
      </c>
      <c r="P1503">
        <v>3.84</v>
      </c>
      <c r="Q1503">
        <v>0.19</v>
      </c>
      <c r="R1503">
        <v>0.38</v>
      </c>
      <c r="S1503">
        <v>2000</v>
      </c>
      <c r="T1503">
        <v>7000</v>
      </c>
      <c r="U1503" t="s">
        <v>18158</v>
      </c>
      <c r="V1503" t="s">
        <v>26129</v>
      </c>
    </row>
    <row r="1504" spans="1:22" x14ac:dyDescent="0.3">
      <c r="A1504" t="s">
        <v>21</v>
      </c>
      <c r="B1504" t="s">
        <v>1521</v>
      </c>
      <c r="C1504" t="s">
        <v>9892</v>
      </c>
      <c r="D1504">
        <v>0</v>
      </c>
      <c r="E1504">
        <v>0</v>
      </c>
      <c r="F1504">
        <v>1</v>
      </c>
      <c r="G1504">
        <v>1.51</v>
      </c>
      <c r="H1504">
        <v>0.14000000000000001</v>
      </c>
      <c r="I1504">
        <v>145.13</v>
      </c>
      <c r="J1504">
        <v>0.56999999999999995</v>
      </c>
      <c r="K1504">
        <v>5.32</v>
      </c>
      <c r="L1504">
        <v>1553</v>
      </c>
      <c r="M1504">
        <v>97.24</v>
      </c>
      <c r="N1504">
        <v>139.33000000000001</v>
      </c>
      <c r="O1504">
        <v>3.14</v>
      </c>
      <c r="P1504">
        <v>4.8899999999999997</v>
      </c>
      <c r="Q1504">
        <v>0.23</v>
      </c>
      <c r="R1504">
        <v>0.46</v>
      </c>
      <c r="S1504">
        <v>2000</v>
      </c>
      <c r="T1504">
        <v>7000</v>
      </c>
      <c r="U1504" t="s">
        <v>18159</v>
      </c>
      <c r="V1504" t="s">
        <v>26130</v>
      </c>
    </row>
    <row r="1505" spans="1:22" x14ac:dyDescent="0.3">
      <c r="A1505" t="s">
        <v>21</v>
      </c>
      <c r="B1505" t="s">
        <v>1522</v>
      </c>
      <c r="C1505" t="s">
        <v>9893</v>
      </c>
      <c r="D1505">
        <v>0</v>
      </c>
      <c r="E1505">
        <v>0</v>
      </c>
      <c r="F1505">
        <v>1</v>
      </c>
      <c r="G1505">
        <v>0.15</v>
      </c>
      <c r="H1505">
        <v>0.14000000000000001</v>
      </c>
      <c r="I1505">
        <v>55.09</v>
      </c>
      <c r="J1505">
        <v>0.26</v>
      </c>
      <c r="K1505">
        <v>2.2000000000000002</v>
      </c>
      <c r="L1505">
        <v>1554</v>
      </c>
      <c r="M1505">
        <v>36.909999999999997</v>
      </c>
      <c r="N1505">
        <v>52.89</v>
      </c>
      <c r="O1505">
        <v>1.3</v>
      </c>
      <c r="P1505">
        <v>2.0299999999999998</v>
      </c>
      <c r="Q1505">
        <v>0.11</v>
      </c>
      <c r="R1505">
        <v>0.21</v>
      </c>
      <c r="S1505">
        <v>2000</v>
      </c>
      <c r="T1505">
        <v>7000</v>
      </c>
      <c r="U1505" t="s">
        <v>18160</v>
      </c>
      <c r="V1505" t="s">
        <v>26131</v>
      </c>
    </row>
    <row r="1506" spans="1:22" x14ac:dyDescent="0.3">
      <c r="A1506" t="s">
        <v>21</v>
      </c>
      <c r="B1506" t="s">
        <v>1523</v>
      </c>
      <c r="C1506" t="s">
        <v>9894</v>
      </c>
      <c r="D1506">
        <v>0</v>
      </c>
      <c r="E1506">
        <v>0</v>
      </c>
      <c r="F1506">
        <v>1</v>
      </c>
      <c r="G1506">
        <v>2.5099999999999998</v>
      </c>
      <c r="H1506">
        <v>0.14000000000000001</v>
      </c>
      <c r="I1506">
        <v>208.69</v>
      </c>
      <c r="J1506">
        <v>0.87</v>
      </c>
      <c r="K1506">
        <v>7.83</v>
      </c>
      <c r="L1506">
        <v>1555</v>
      </c>
      <c r="M1506">
        <v>139.82</v>
      </c>
      <c r="N1506">
        <v>200.34</v>
      </c>
      <c r="O1506">
        <v>4.62</v>
      </c>
      <c r="P1506">
        <v>7.21</v>
      </c>
      <c r="Q1506">
        <v>0.36</v>
      </c>
      <c r="R1506">
        <v>0.71</v>
      </c>
      <c r="S1506">
        <v>2000</v>
      </c>
      <c r="T1506">
        <v>7000</v>
      </c>
      <c r="U1506" t="s">
        <v>18161</v>
      </c>
      <c r="V1506" t="s">
        <v>26132</v>
      </c>
    </row>
    <row r="1507" spans="1:22" x14ac:dyDescent="0.3">
      <c r="A1507" t="s">
        <v>21</v>
      </c>
      <c r="B1507" t="s">
        <v>1524</v>
      </c>
      <c r="C1507" t="s">
        <v>9895</v>
      </c>
      <c r="D1507">
        <v>0</v>
      </c>
      <c r="E1507">
        <v>0</v>
      </c>
      <c r="F1507">
        <v>1</v>
      </c>
      <c r="G1507">
        <v>2.63</v>
      </c>
      <c r="H1507">
        <v>0.14000000000000001</v>
      </c>
      <c r="I1507">
        <v>242.92</v>
      </c>
      <c r="J1507">
        <v>1.01</v>
      </c>
      <c r="K1507">
        <v>9.1300000000000008</v>
      </c>
      <c r="L1507">
        <v>1556</v>
      </c>
      <c r="M1507">
        <v>162.76</v>
      </c>
      <c r="N1507">
        <v>233.2</v>
      </c>
      <c r="O1507">
        <v>5.39</v>
      </c>
      <c r="P1507">
        <v>8.4</v>
      </c>
      <c r="Q1507">
        <v>0.41</v>
      </c>
      <c r="R1507">
        <v>0.82</v>
      </c>
      <c r="S1507">
        <v>2000</v>
      </c>
      <c r="T1507">
        <v>7000</v>
      </c>
      <c r="U1507" t="s">
        <v>18162</v>
      </c>
      <c r="V1507" t="s">
        <v>26133</v>
      </c>
    </row>
    <row r="1508" spans="1:22" x14ac:dyDescent="0.3">
      <c r="A1508" t="s">
        <v>21</v>
      </c>
      <c r="B1508" t="s">
        <v>1525</v>
      </c>
      <c r="C1508" t="s">
        <v>9896</v>
      </c>
      <c r="D1508">
        <v>0</v>
      </c>
      <c r="E1508">
        <v>0</v>
      </c>
      <c r="F1508">
        <v>1</v>
      </c>
      <c r="G1508">
        <v>0.21</v>
      </c>
      <c r="H1508">
        <v>0.14000000000000001</v>
      </c>
      <c r="I1508">
        <v>63.7</v>
      </c>
      <c r="J1508">
        <v>0.28000000000000003</v>
      </c>
      <c r="K1508">
        <v>2.0499999999999998</v>
      </c>
      <c r="L1508">
        <v>1557</v>
      </c>
      <c r="M1508">
        <v>42.68</v>
      </c>
      <c r="N1508">
        <v>61.15</v>
      </c>
      <c r="O1508">
        <v>1.21</v>
      </c>
      <c r="P1508">
        <v>1.89</v>
      </c>
      <c r="Q1508">
        <v>0.11</v>
      </c>
      <c r="R1508">
        <v>0.23</v>
      </c>
      <c r="S1508">
        <v>2000</v>
      </c>
      <c r="T1508">
        <v>7000</v>
      </c>
      <c r="U1508" t="s">
        <v>18163</v>
      </c>
      <c r="V1508" t="s">
        <v>26134</v>
      </c>
    </row>
    <row r="1509" spans="1:22" x14ac:dyDescent="0.3">
      <c r="A1509" t="s">
        <v>21</v>
      </c>
      <c r="B1509" t="s">
        <v>1526</v>
      </c>
      <c r="C1509" t="s">
        <v>9897</v>
      </c>
      <c r="D1509">
        <v>0</v>
      </c>
      <c r="E1509">
        <v>0</v>
      </c>
      <c r="F1509">
        <v>1</v>
      </c>
      <c r="G1509">
        <v>0.3</v>
      </c>
      <c r="H1509">
        <v>0.14000000000000001</v>
      </c>
      <c r="I1509">
        <v>64.31</v>
      </c>
      <c r="J1509">
        <v>0.28000000000000003</v>
      </c>
      <c r="K1509">
        <v>2.08</v>
      </c>
      <c r="L1509">
        <v>1558</v>
      </c>
      <c r="M1509">
        <v>43.09</v>
      </c>
      <c r="N1509">
        <v>61.73</v>
      </c>
      <c r="O1509">
        <v>1.23</v>
      </c>
      <c r="P1509">
        <v>1.91</v>
      </c>
      <c r="Q1509">
        <v>0.12</v>
      </c>
      <c r="R1509">
        <v>0.23</v>
      </c>
      <c r="S1509">
        <v>2000</v>
      </c>
      <c r="T1509">
        <v>7000</v>
      </c>
      <c r="U1509" t="s">
        <v>18164</v>
      </c>
      <c r="V1509" t="s">
        <v>26135</v>
      </c>
    </row>
    <row r="1510" spans="1:22" x14ac:dyDescent="0.3">
      <c r="A1510" t="s">
        <v>21</v>
      </c>
      <c r="B1510" t="s">
        <v>1527</v>
      </c>
      <c r="C1510" t="s">
        <v>9898</v>
      </c>
      <c r="D1510">
        <v>0</v>
      </c>
      <c r="E1510">
        <v>0</v>
      </c>
      <c r="F1510">
        <v>1</v>
      </c>
      <c r="G1510">
        <v>9.08</v>
      </c>
      <c r="H1510">
        <v>0.14000000000000001</v>
      </c>
      <c r="I1510">
        <v>731.82</v>
      </c>
      <c r="J1510">
        <v>2.99</v>
      </c>
      <c r="K1510">
        <v>28.47</v>
      </c>
      <c r="L1510">
        <v>1559</v>
      </c>
      <c r="M1510">
        <v>490.32</v>
      </c>
      <c r="N1510">
        <v>702.55</v>
      </c>
      <c r="O1510">
        <v>16.8</v>
      </c>
      <c r="P1510">
        <v>26.19</v>
      </c>
      <c r="Q1510">
        <v>1.23</v>
      </c>
      <c r="R1510">
        <v>2.4300000000000002</v>
      </c>
      <c r="S1510">
        <v>2000</v>
      </c>
      <c r="T1510">
        <v>7000</v>
      </c>
      <c r="U1510" t="s">
        <v>18165</v>
      </c>
      <c r="V1510" t="s">
        <v>26136</v>
      </c>
    </row>
    <row r="1511" spans="1:22" x14ac:dyDescent="0.3">
      <c r="A1511" t="s">
        <v>21</v>
      </c>
      <c r="B1511" t="s">
        <v>1528</v>
      </c>
      <c r="C1511" t="s">
        <v>9899</v>
      </c>
      <c r="D1511">
        <v>0</v>
      </c>
      <c r="E1511">
        <v>0</v>
      </c>
      <c r="F1511">
        <v>1</v>
      </c>
      <c r="G1511">
        <v>4.78</v>
      </c>
      <c r="H1511">
        <v>0.14000000000000001</v>
      </c>
      <c r="I1511">
        <v>105.16</v>
      </c>
      <c r="J1511">
        <v>0.46</v>
      </c>
      <c r="K1511">
        <v>3.81</v>
      </c>
      <c r="L1511">
        <v>1560</v>
      </c>
      <c r="M1511">
        <v>70.459999999999994</v>
      </c>
      <c r="N1511">
        <v>100.95</v>
      </c>
      <c r="O1511">
        <v>2.25</v>
      </c>
      <c r="P1511">
        <v>3.5</v>
      </c>
      <c r="Q1511">
        <v>0.19</v>
      </c>
      <c r="R1511">
        <v>0.37</v>
      </c>
      <c r="S1511">
        <v>2000</v>
      </c>
      <c r="T1511">
        <v>7000</v>
      </c>
      <c r="U1511" t="s">
        <v>18166</v>
      </c>
      <c r="V1511" t="s">
        <v>26137</v>
      </c>
    </row>
    <row r="1512" spans="1:22" x14ac:dyDescent="0.3">
      <c r="A1512" t="s">
        <v>21</v>
      </c>
      <c r="B1512" t="s">
        <v>1529</v>
      </c>
      <c r="C1512" t="s">
        <v>9900</v>
      </c>
      <c r="D1512">
        <v>0</v>
      </c>
      <c r="E1512">
        <v>0</v>
      </c>
      <c r="F1512">
        <v>1</v>
      </c>
      <c r="G1512">
        <v>2.52</v>
      </c>
      <c r="H1512">
        <v>0.14000000000000001</v>
      </c>
      <c r="I1512">
        <v>110.79</v>
      </c>
      <c r="J1512">
        <v>0.47</v>
      </c>
      <c r="K1512">
        <v>3.96</v>
      </c>
      <c r="L1512">
        <v>1561</v>
      </c>
      <c r="M1512">
        <v>74.23</v>
      </c>
      <c r="N1512">
        <v>106.36</v>
      </c>
      <c r="O1512">
        <v>2.34</v>
      </c>
      <c r="P1512">
        <v>3.65</v>
      </c>
      <c r="Q1512">
        <v>0.19</v>
      </c>
      <c r="R1512">
        <v>0.38</v>
      </c>
      <c r="S1512">
        <v>2000</v>
      </c>
      <c r="T1512">
        <v>7000</v>
      </c>
      <c r="U1512" t="s">
        <v>18167</v>
      </c>
      <c r="V1512" t="s">
        <v>26138</v>
      </c>
    </row>
    <row r="1513" spans="1:22" x14ac:dyDescent="0.3">
      <c r="A1513" t="s">
        <v>21</v>
      </c>
      <c r="B1513" t="s">
        <v>1530</v>
      </c>
      <c r="C1513" t="s">
        <v>9901</v>
      </c>
      <c r="D1513">
        <v>0</v>
      </c>
      <c r="E1513">
        <v>0</v>
      </c>
      <c r="F1513">
        <v>1</v>
      </c>
      <c r="G1513">
        <v>1.91</v>
      </c>
      <c r="H1513">
        <v>0.14000000000000001</v>
      </c>
      <c r="I1513">
        <v>224.08</v>
      </c>
      <c r="J1513">
        <v>0.93</v>
      </c>
      <c r="K1513">
        <v>8.3800000000000008</v>
      </c>
      <c r="L1513">
        <v>1562</v>
      </c>
      <c r="M1513">
        <v>150.13</v>
      </c>
      <c r="N1513">
        <v>215.11</v>
      </c>
      <c r="O1513">
        <v>4.9400000000000004</v>
      </c>
      <c r="P1513">
        <v>7.71</v>
      </c>
      <c r="Q1513">
        <v>0.38</v>
      </c>
      <c r="R1513">
        <v>0.75</v>
      </c>
      <c r="S1513">
        <v>2000</v>
      </c>
      <c r="T1513">
        <v>7000</v>
      </c>
      <c r="U1513" t="s">
        <v>18168</v>
      </c>
      <c r="V1513" t="s">
        <v>26139</v>
      </c>
    </row>
    <row r="1514" spans="1:22" x14ac:dyDescent="0.3">
      <c r="A1514" t="s">
        <v>21</v>
      </c>
      <c r="B1514" t="s">
        <v>1531</v>
      </c>
      <c r="C1514" t="s">
        <v>9902</v>
      </c>
      <c r="D1514">
        <v>0</v>
      </c>
      <c r="E1514">
        <v>0</v>
      </c>
      <c r="F1514">
        <v>1</v>
      </c>
      <c r="G1514">
        <v>22.7</v>
      </c>
      <c r="H1514">
        <v>0.14000000000000001</v>
      </c>
      <c r="I1514">
        <v>1461.25</v>
      </c>
      <c r="J1514">
        <v>5.96</v>
      </c>
      <c r="K1514">
        <v>57.43</v>
      </c>
      <c r="L1514">
        <v>1563</v>
      </c>
      <c r="M1514">
        <v>979.04</v>
      </c>
      <c r="N1514">
        <v>1402.8</v>
      </c>
      <c r="O1514">
        <v>33.880000000000003</v>
      </c>
      <c r="P1514">
        <v>52.83</v>
      </c>
      <c r="Q1514">
        <v>2.44</v>
      </c>
      <c r="R1514">
        <v>4.83</v>
      </c>
      <c r="S1514">
        <v>2000</v>
      </c>
      <c r="T1514">
        <v>7000</v>
      </c>
      <c r="U1514" t="s">
        <v>18169</v>
      </c>
      <c r="V1514" t="s">
        <v>26140</v>
      </c>
    </row>
    <row r="1515" spans="1:22" x14ac:dyDescent="0.3">
      <c r="A1515" t="s">
        <v>21</v>
      </c>
      <c r="B1515" t="s">
        <v>1532</v>
      </c>
      <c r="C1515" t="s">
        <v>9903</v>
      </c>
      <c r="D1515">
        <v>0</v>
      </c>
      <c r="E1515">
        <v>0</v>
      </c>
      <c r="F1515">
        <v>1</v>
      </c>
      <c r="G1515">
        <v>0.45</v>
      </c>
      <c r="H1515">
        <v>0.14000000000000001</v>
      </c>
      <c r="I1515">
        <v>80.94</v>
      </c>
      <c r="J1515">
        <v>0.35</v>
      </c>
      <c r="K1515">
        <v>2.74</v>
      </c>
      <c r="L1515">
        <v>1564</v>
      </c>
      <c r="M1515">
        <v>54.23</v>
      </c>
      <c r="N1515">
        <v>77.7</v>
      </c>
      <c r="O1515">
        <v>1.62</v>
      </c>
      <c r="P1515">
        <v>2.52</v>
      </c>
      <c r="Q1515">
        <v>0.14000000000000001</v>
      </c>
      <c r="R1515">
        <v>0.28000000000000003</v>
      </c>
      <c r="S1515">
        <v>2000</v>
      </c>
      <c r="T1515">
        <v>7000</v>
      </c>
      <c r="U1515" t="s">
        <v>18170</v>
      </c>
      <c r="V1515" t="s">
        <v>26141</v>
      </c>
    </row>
    <row r="1516" spans="1:22" x14ac:dyDescent="0.3">
      <c r="A1516" t="s">
        <v>21</v>
      </c>
      <c r="B1516" t="s">
        <v>1533</v>
      </c>
      <c r="C1516" t="s">
        <v>9904</v>
      </c>
      <c r="D1516">
        <v>0</v>
      </c>
      <c r="E1516">
        <v>0</v>
      </c>
      <c r="F1516">
        <v>1</v>
      </c>
      <c r="G1516">
        <v>2.42</v>
      </c>
      <c r="H1516">
        <v>0.14000000000000001</v>
      </c>
      <c r="I1516">
        <v>270.98</v>
      </c>
      <c r="J1516">
        <v>1.1200000000000001</v>
      </c>
      <c r="K1516">
        <v>10.23</v>
      </c>
      <c r="L1516">
        <v>1565</v>
      </c>
      <c r="M1516">
        <v>181.56</v>
      </c>
      <c r="N1516">
        <v>260.14</v>
      </c>
      <c r="O1516">
        <v>6.04</v>
      </c>
      <c r="P1516">
        <v>9.41</v>
      </c>
      <c r="Q1516">
        <v>0.46</v>
      </c>
      <c r="R1516">
        <v>0.91</v>
      </c>
      <c r="S1516">
        <v>2000</v>
      </c>
      <c r="T1516">
        <v>7000</v>
      </c>
      <c r="U1516" t="s">
        <v>18171</v>
      </c>
      <c r="V1516" t="s">
        <v>26142</v>
      </c>
    </row>
    <row r="1517" spans="1:22" x14ac:dyDescent="0.3">
      <c r="A1517" t="s">
        <v>21</v>
      </c>
      <c r="B1517" t="s">
        <v>1534</v>
      </c>
      <c r="C1517" t="s">
        <v>9905</v>
      </c>
      <c r="D1517">
        <v>0</v>
      </c>
      <c r="E1517">
        <v>0</v>
      </c>
      <c r="F1517">
        <v>1</v>
      </c>
      <c r="G1517">
        <v>3.12</v>
      </c>
      <c r="H1517">
        <v>0.14000000000000001</v>
      </c>
      <c r="I1517">
        <v>334.71</v>
      </c>
      <c r="J1517">
        <v>1.38</v>
      </c>
      <c r="K1517">
        <v>12.75</v>
      </c>
      <c r="L1517">
        <v>1566</v>
      </c>
      <c r="M1517">
        <v>224.26</v>
      </c>
      <c r="N1517">
        <v>321.32</v>
      </c>
      <c r="O1517">
        <v>7.52</v>
      </c>
      <c r="P1517">
        <v>11.73</v>
      </c>
      <c r="Q1517">
        <v>0.56999999999999995</v>
      </c>
      <c r="R1517">
        <v>1.1200000000000001</v>
      </c>
      <c r="S1517">
        <v>2000</v>
      </c>
      <c r="T1517">
        <v>7000</v>
      </c>
      <c r="U1517" t="s">
        <v>18172</v>
      </c>
      <c r="V1517" t="s">
        <v>26143</v>
      </c>
    </row>
    <row r="1518" spans="1:22" x14ac:dyDescent="0.3">
      <c r="A1518" t="s">
        <v>21</v>
      </c>
      <c r="B1518" t="s">
        <v>1535</v>
      </c>
      <c r="C1518" t="s">
        <v>9906</v>
      </c>
      <c r="D1518">
        <v>0</v>
      </c>
      <c r="E1518">
        <v>0</v>
      </c>
      <c r="F1518">
        <v>1</v>
      </c>
      <c r="G1518">
        <v>1.21</v>
      </c>
      <c r="H1518">
        <v>0.14000000000000001</v>
      </c>
      <c r="I1518">
        <v>148.62</v>
      </c>
      <c r="J1518">
        <v>0.62</v>
      </c>
      <c r="K1518">
        <v>5.41</v>
      </c>
      <c r="L1518">
        <v>1567</v>
      </c>
      <c r="M1518">
        <v>99.58</v>
      </c>
      <c r="N1518">
        <v>142.68</v>
      </c>
      <c r="O1518">
        <v>3.19</v>
      </c>
      <c r="P1518">
        <v>4.9800000000000004</v>
      </c>
      <c r="Q1518">
        <v>0.26</v>
      </c>
      <c r="R1518">
        <v>0.51</v>
      </c>
      <c r="S1518">
        <v>2000</v>
      </c>
      <c r="T1518">
        <v>7000</v>
      </c>
      <c r="U1518" t="s">
        <v>18173</v>
      </c>
      <c r="V1518" t="s">
        <v>26144</v>
      </c>
    </row>
    <row r="1519" spans="1:22" x14ac:dyDescent="0.3">
      <c r="A1519" t="s">
        <v>21</v>
      </c>
      <c r="B1519" t="s">
        <v>1536</v>
      </c>
      <c r="C1519" t="s">
        <v>9907</v>
      </c>
      <c r="D1519">
        <v>0</v>
      </c>
      <c r="E1519">
        <v>0</v>
      </c>
      <c r="F1519">
        <v>1</v>
      </c>
      <c r="G1519">
        <v>0.8</v>
      </c>
      <c r="H1519">
        <v>0.14000000000000001</v>
      </c>
      <c r="I1519">
        <v>122.57</v>
      </c>
      <c r="J1519">
        <v>0.52</v>
      </c>
      <c r="K1519">
        <v>4.38</v>
      </c>
      <c r="L1519">
        <v>1568</v>
      </c>
      <c r="M1519">
        <v>82.12</v>
      </c>
      <c r="N1519">
        <v>117.67</v>
      </c>
      <c r="O1519">
        <v>2.58</v>
      </c>
      <c r="P1519">
        <v>4.03</v>
      </c>
      <c r="Q1519">
        <v>0.21</v>
      </c>
      <c r="R1519">
        <v>0.42</v>
      </c>
      <c r="S1519">
        <v>2000</v>
      </c>
      <c r="T1519">
        <v>7000</v>
      </c>
      <c r="U1519" t="s">
        <v>18174</v>
      </c>
      <c r="V1519" t="s">
        <v>26145</v>
      </c>
    </row>
    <row r="1520" spans="1:22" x14ac:dyDescent="0.3">
      <c r="A1520" t="s">
        <v>21</v>
      </c>
      <c r="B1520" t="s">
        <v>1537</v>
      </c>
      <c r="C1520" t="s">
        <v>9908</v>
      </c>
      <c r="D1520">
        <v>0</v>
      </c>
      <c r="E1520">
        <v>0</v>
      </c>
      <c r="F1520">
        <v>1</v>
      </c>
      <c r="G1520">
        <v>3.13</v>
      </c>
      <c r="H1520">
        <v>0.14000000000000001</v>
      </c>
      <c r="I1520">
        <v>335.41</v>
      </c>
      <c r="J1520">
        <v>1.38</v>
      </c>
      <c r="K1520">
        <v>12.78</v>
      </c>
      <c r="L1520">
        <v>1569</v>
      </c>
      <c r="M1520">
        <v>224.73</v>
      </c>
      <c r="N1520">
        <v>322</v>
      </c>
      <c r="O1520">
        <v>7.54</v>
      </c>
      <c r="P1520">
        <v>11.76</v>
      </c>
      <c r="Q1520">
        <v>0.56999999999999995</v>
      </c>
      <c r="R1520">
        <v>1.1200000000000001</v>
      </c>
      <c r="S1520">
        <v>2000</v>
      </c>
      <c r="T1520">
        <v>7000</v>
      </c>
      <c r="U1520" t="s">
        <v>18175</v>
      </c>
      <c r="V1520" t="s">
        <v>26146</v>
      </c>
    </row>
    <row r="1521" spans="1:22" x14ac:dyDescent="0.3">
      <c r="A1521" t="s">
        <v>21</v>
      </c>
      <c r="B1521" t="s">
        <v>1538</v>
      </c>
      <c r="C1521" t="s">
        <v>9909</v>
      </c>
      <c r="D1521">
        <v>0</v>
      </c>
      <c r="E1521">
        <v>0</v>
      </c>
      <c r="F1521">
        <v>1</v>
      </c>
      <c r="G1521">
        <v>3.58</v>
      </c>
      <c r="H1521">
        <v>0.14000000000000001</v>
      </c>
      <c r="I1521">
        <v>376.36</v>
      </c>
      <c r="J1521">
        <v>1.55</v>
      </c>
      <c r="K1521">
        <v>14.39</v>
      </c>
      <c r="L1521">
        <v>1570</v>
      </c>
      <c r="M1521">
        <v>252.16</v>
      </c>
      <c r="N1521">
        <v>361.3</v>
      </c>
      <c r="O1521">
        <v>8.49</v>
      </c>
      <c r="P1521">
        <v>13.24</v>
      </c>
      <c r="Q1521">
        <v>0.63</v>
      </c>
      <c r="R1521">
        <v>1.25</v>
      </c>
      <c r="S1521">
        <v>2000</v>
      </c>
      <c r="T1521">
        <v>7000</v>
      </c>
      <c r="U1521" t="s">
        <v>18176</v>
      </c>
      <c r="V1521" t="s">
        <v>26147</v>
      </c>
    </row>
    <row r="1522" spans="1:22" x14ac:dyDescent="0.3">
      <c r="A1522" t="s">
        <v>21</v>
      </c>
      <c r="B1522" t="s">
        <v>1539</v>
      </c>
      <c r="C1522" t="s">
        <v>9910</v>
      </c>
      <c r="D1522">
        <v>0</v>
      </c>
      <c r="E1522">
        <v>0</v>
      </c>
      <c r="F1522">
        <v>1</v>
      </c>
      <c r="G1522">
        <v>4.82</v>
      </c>
      <c r="H1522">
        <v>0.14000000000000001</v>
      </c>
      <c r="I1522">
        <v>95.17</v>
      </c>
      <c r="J1522">
        <v>0.42</v>
      </c>
      <c r="K1522">
        <v>3.42</v>
      </c>
      <c r="L1522">
        <v>1571</v>
      </c>
      <c r="M1522">
        <v>63.77</v>
      </c>
      <c r="N1522">
        <v>91.37</v>
      </c>
      <c r="O1522">
        <v>2.02</v>
      </c>
      <c r="P1522">
        <v>3.15</v>
      </c>
      <c r="Q1522">
        <v>0.17</v>
      </c>
      <c r="R1522">
        <v>0.34</v>
      </c>
      <c r="S1522">
        <v>2000</v>
      </c>
      <c r="T1522">
        <v>7000</v>
      </c>
      <c r="U1522" t="s">
        <v>18177</v>
      </c>
      <c r="V1522" t="s">
        <v>26148</v>
      </c>
    </row>
    <row r="1523" spans="1:22" x14ac:dyDescent="0.3">
      <c r="A1523" t="s">
        <v>21</v>
      </c>
      <c r="B1523" t="s">
        <v>1540</v>
      </c>
      <c r="C1523" t="s">
        <v>9911</v>
      </c>
      <c r="D1523">
        <v>0</v>
      </c>
      <c r="E1523">
        <v>0</v>
      </c>
      <c r="F1523">
        <v>1</v>
      </c>
      <c r="G1523">
        <v>0.43</v>
      </c>
      <c r="H1523">
        <v>0.14000000000000001</v>
      </c>
      <c r="I1523">
        <v>64.8</v>
      </c>
      <c r="J1523">
        <v>0.28000000000000003</v>
      </c>
      <c r="K1523">
        <v>2.1</v>
      </c>
      <c r="L1523">
        <v>1572</v>
      </c>
      <c r="M1523">
        <v>43.41</v>
      </c>
      <c r="N1523">
        <v>62.21</v>
      </c>
      <c r="O1523">
        <v>1.24</v>
      </c>
      <c r="P1523">
        <v>1.94</v>
      </c>
      <c r="Q1523">
        <v>0.12</v>
      </c>
      <c r="R1523">
        <v>0.23</v>
      </c>
      <c r="S1523">
        <v>2000</v>
      </c>
      <c r="T1523">
        <v>7000</v>
      </c>
      <c r="U1523" t="s">
        <v>18178</v>
      </c>
      <c r="V1523" t="s">
        <v>26149</v>
      </c>
    </row>
    <row r="1524" spans="1:22" x14ac:dyDescent="0.3">
      <c r="A1524" t="s">
        <v>21</v>
      </c>
      <c r="B1524" t="s">
        <v>1541</v>
      </c>
      <c r="C1524" t="s">
        <v>9912</v>
      </c>
      <c r="D1524">
        <v>0</v>
      </c>
      <c r="E1524">
        <v>0</v>
      </c>
      <c r="F1524">
        <v>1</v>
      </c>
      <c r="G1524">
        <v>0.4</v>
      </c>
      <c r="H1524">
        <v>0.14000000000000001</v>
      </c>
      <c r="I1524">
        <v>86.33</v>
      </c>
      <c r="J1524">
        <v>0.37</v>
      </c>
      <c r="K1524">
        <v>2.95</v>
      </c>
      <c r="L1524">
        <v>1573</v>
      </c>
      <c r="M1524">
        <v>57.84</v>
      </c>
      <c r="N1524">
        <v>82.87</v>
      </c>
      <c r="O1524">
        <v>1.74</v>
      </c>
      <c r="P1524">
        <v>2.71</v>
      </c>
      <c r="Q1524">
        <v>0.15</v>
      </c>
      <c r="R1524">
        <v>0.3</v>
      </c>
      <c r="S1524">
        <v>2000</v>
      </c>
      <c r="T1524">
        <v>7000</v>
      </c>
      <c r="U1524" t="s">
        <v>18179</v>
      </c>
      <c r="V1524" t="s">
        <v>26150</v>
      </c>
    </row>
    <row r="1525" spans="1:22" x14ac:dyDescent="0.3">
      <c r="A1525" t="s">
        <v>21</v>
      </c>
      <c r="B1525" t="s">
        <v>1542</v>
      </c>
      <c r="C1525" t="s">
        <v>9913</v>
      </c>
      <c r="D1525">
        <v>0</v>
      </c>
      <c r="E1525">
        <v>0</v>
      </c>
      <c r="F1525">
        <v>1</v>
      </c>
      <c r="G1525">
        <v>0.96</v>
      </c>
      <c r="H1525">
        <v>0.14000000000000001</v>
      </c>
      <c r="I1525">
        <v>137.68</v>
      </c>
      <c r="J1525">
        <v>0.57999999999999996</v>
      </c>
      <c r="K1525">
        <v>4.97</v>
      </c>
      <c r="L1525">
        <v>1574</v>
      </c>
      <c r="M1525">
        <v>92.24</v>
      </c>
      <c r="N1525">
        <v>132.16999999999999</v>
      </c>
      <c r="O1525">
        <v>2.93</v>
      </c>
      <c r="P1525">
        <v>4.57</v>
      </c>
      <c r="Q1525">
        <v>0.24</v>
      </c>
      <c r="R1525">
        <v>0.47</v>
      </c>
      <c r="S1525">
        <v>2000</v>
      </c>
      <c r="T1525">
        <v>7000</v>
      </c>
      <c r="U1525" t="s">
        <v>18180</v>
      </c>
      <c r="V1525" t="s">
        <v>26151</v>
      </c>
    </row>
    <row r="1526" spans="1:22" x14ac:dyDescent="0.3">
      <c r="A1526" t="s">
        <v>21</v>
      </c>
      <c r="B1526" t="s">
        <v>1543</v>
      </c>
      <c r="C1526" t="s">
        <v>9914</v>
      </c>
      <c r="D1526">
        <v>0</v>
      </c>
      <c r="E1526">
        <v>0</v>
      </c>
      <c r="F1526">
        <v>1</v>
      </c>
      <c r="G1526">
        <v>1.48</v>
      </c>
      <c r="H1526">
        <v>0.14000000000000001</v>
      </c>
      <c r="I1526">
        <v>113.03</v>
      </c>
      <c r="J1526">
        <v>0.48</v>
      </c>
      <c r="K1526">
        <v>4.0199999999999996</v>
      </c>
      <c r="L1526">
        <v>1575</v>
      </c>
      <c r="M1526">
        <v>75.73</v>
      </c>
      <c r="N1526">
        <v>108.51</v>
      </c>
      <c r="O1526">
        <v>2.37</v>
      </c>
      <c r="P1526">
        <v>3.7</v>
      </c>
      <c r="Q1526">
        <v>0.2</v>
      </c>
      <c r="R1526">
        <v>0.39</v>
      </c>
      <c r="S1526">
        <v>2000</v>
      </c>
      <c r="T1526">
        <v>7000</v>
      </c>
      <c r="U1526" t="s">
        <v>18181</v>
      </c>
      <c r="V1526" t="s">
        <v>26152</v>
      </c>
    </row>
    <row r="1527" spans="1:22" x14ac:dyDescent="0.3">
      <c r="A1527" t="s">
        <v>21</v>
      </c>
      <c r="B1527" t="s">
        <v>1544</v>
      </c>
      <c r="C1527" t="s">
        <v>9915</v>
      </c>
      <c r="D1527">
        <v>0</v>
      </c>
      <c r="E1527">
        <v>0</v>
      </c>
      <c r="F1527">
        <v>1</v>
      </c>
      <c r="G1527">
        <v>0.34</v>
      </c>
      <c r="H1527">
        <v>0.14000000000000001</v>
      </c>
      <c r="I1527">
        <v>64.09</v>
      </c>
      <c r="J1527">
        <v>0.28000000000000003</v>
      </c>
      <c r="K1527">
        <v>2.0699999999999998</v>
      </c>
      <c r="L1527">
        <v>1576</v>
      </c>
      <c r="M1527">
        <v>42.94</v>
      </c>
      <c r="N1527">
        <v>61.53</v>
      </c>
      <c r="O1527">
        <v>1.22</v>
      </c>
      <c r="P1527">
        <v>1.91</v>
      </c>
      <c r="Q1527">
        <v>0.12</v>
      </c>
      <c r="R1527">
        <v>0.23</v>
      </c>
      <c r="S1527">
        <v>2000</v>
      </c>
      <c r="T1527">
        <v>7000</v>
      </c>
      <c r="U1527" t="s">
        <v>18182</v>
      </c>
      <c r="V1527" t="s">
        <v>26153</v>
      </c>
    </row>
    <row r="1528" spans="1:22" x14ac:dyDescent="0.3">
      <c r="A1528" t="s">
        <v>21</v>
      </c>
      <c r="B1528" t="s">
        <v>1545</v>
      </c>
      <c r="C1528" t="s">
        <v>9916</v>
      </c>
      <c r="D1528">
        <v>0</v>
      </c>
      <c r="E1528">
        <v>0</v>
      </c>
      <c r="F1528">
        <v>1</v>
      </c>
      <c r="G1528">
        <v>1.98</v>
      </c>
      <c r="H1528">
        <v>0.14000000000000001</v>
      </c>
      <c r="I1528">
        <v>88.53</v>
      </c>
      <c r="J1528">
        <v>0.38</v>
      </c>
      <c r="K1528">
        <v>3.1</v>
      </c>
      <c r="L1528">
        <v>1577</v>
      </c>
      <c r="M1528">
        <v>59.31</v>
      </c>
      <c r="N1528">
        <v>84.99</v>
      </c>
      <c r="O1528">
        <v>1.83</v>
      </c>
      <c r="P1528">
        <v>2.85</v>
      </c>
      <c r="Q1528">
        <v>0.16</v>
      </c>
      <c r="R1528">
        <v>0.31</v>
      </c>
      <c r="S1528">
        <v>2000</v>
      </c>
      <c r="T1528">
        <v>7000</v>
      </c>
      <c r="U1528" t="s">
        <v>18183</v>
      </c>
      <c r="V1528" t="s">
        <v>26154</v>
      </c>
    </row>
    <row r="1529" spans="1:22" x14ac:dyDescent="0.3">
      <c r="A1529" t="s">
        <v>21</v>
      </c>
      <c r="B1529" t="s">
        <v>1546</v>
      </c>
      <c r="C1529" t="s">
        <v>9917</v>
      </c>
      <c r="D1529">
        <v>0</v>
      </c>
      <c r="E1529">
        <v>0</v>
      </c>
      <c r="F1529">
        <v>1</v>
      </c>
      <c r="G1529">
        <v>0.99</v>
      </c>
      <c r="H1529">
        <v>0.14000000000000001</v>
      </c>
      <c r="I1529">
        <v>68.510000000000005</v>
      </c>
      <c r="J1529">
        <v>0.3</v>
      </c>
      <c r="K1529">
        <v>2.27</v>
      </c>
      <c r="L1529">
        <v>1578</v>
      </c>
      <c r="M1529">
        <v>45.9</v>
      </c>
      <c r="N1529">
        <v>65.77</v>
      </c>
      <c r="O1529">
        <v>1.34</v>
      </c>
      <c r="P1529">
        <v>2.09</v>
      </c>
      <c r="Q1529">
        <v>0.12</v>
      </c>
      <c r="R1529">
        <v>0.24</v>
      </c>
      <c r="S1529">
        <v>2000</v>
      </c>
      <c r="T1529">
        <v>7000</v>
      </c>
      <c r="U1529" t="s">
        <v>18184</v>
      </c>
      <c r="V1529" t="s">
        <v>26155</v>
      </c>
    </row>
    <row r="1530" spans="1:22" x14ac:dyDescent="0.3">
      <c r="A1530" t="s">
        <v>21</v>
      </c>
      <c r="B1530" t="s">
        <v>1547</v>
      </c>
      <c r="C1530" t="s">
        <v>9918</v>
      </c>
      <c r="D1530">
        <v>0</v>
      </c>
      <c r="E1530">
        <v>0</v>
      </c>
      <c r="F1530">
        <v>1</v>
      </c>
      <c r="G1530">
        <v>1.01</v>
      </c>
      <c r="H1530">
        <v>0.14000000000000001</v>
      </c>
      <c r="I1530">
        <v>68.69</v>
      </c>
      <c r="J1530">
        <v>0.3</v>
      </c>
      <c r="K1530">
        <v>2.27</v>
      </c>
      <c r="L1530">
        <v>1579</v>
      </c>
      <c r="M1530">
        <v>46.02</v>
      </c>
      <c r="N1530">
        <v>65.94</v>
      </c>
      <c r="O1530">
        <v>1.34</v>
      </c>
      <c r="P1530">
        <v>2.09</v>
      </c>
      <c r="Q1530">
        <v>0.12</v>
      </c>
      <c r="R1530">
        <v>0.24</v>
      </c>
      <c r="S1530">
        <v>2000</v>
      </c>
      <c r="T1530">
        <v>7000</v>
      </c>
      <c r="U1530" t="s">
        <v>18185</v>
      </c>
      <c r="V1530" t="s">
        <v>26156</v>
      </c>
    </row>
    <row r="1531" spans="1:22" x14ac:dyDescent="0.3">
      <c r="A1531" t="s">
        <v>21</v>
      </c>
      <c r="B1531" t="s">
        <v>1548</v>
      </c>
      <c r="C1531" t="s">
        <v>9919</v>
      </c>
      <c r="D1531">
        <v>0</v>
      </c>
      <c r="E1531">
        <v>0</v>
      </c>
      <c r="F1531">
        <v>1</v>
      </c>
      <c r="G1531">
        <v>0.54</v>
      </c>
      <c r="H1531">
        <v>0.14000000000000001</v>
      </c>
      <c r="I1531">
        <v>65.39</v>
      </c>
      <c r="J1531">
        <v>0.28999999999999998</v>
      </c>
      <c r="K1531">
        <v>2.13</v>
      </c>
      <c r="L1531">
        <v>1580</v>
      </c>
      <c r="M1531">
        <v>43.81</v>
      </c>
      <c r="N1531">
        <v>62.77</v>
      </c>
      <c r="O1531">
        <v>1.26</v>
      </c>
      <c r="P1531">
        <v>1.96</v>
      </c>
      <c r="Q1531">
        <v>0.12</v>
      </c>
      <c r="R1531">
        <v>0.23</v>
      </c>
      <c r="S1531">
        <v>2000</v>
      </c>
      <c r="T1531">
        <v>7000</v>
      </c>
      <c r="U1531" t="s">
        <v>18186</v>
      </c>
      <c r="V1531" t="s">
        <v>26157</v>
      </c>
    </row>
    <row r="1532" spans="1:22" x14ac:dyDescent="0.3">
      <c r="A1532" t="s">
        <v>21</v>
      </c>
      <c r="B1532" t="s">
        <v>1549</v>
      </c>
      <c r="C1532" t="s">
        <v>9920</v>
      </c>
      <c r="D1532">
        <v>0</v>
      </c>
      <c r="E1532">
        <v>0</v>
      </c>
      <c r="F1532">
        <v>1</v>
      </c>
      <c r="G1532">
        <v>0.24</v>
      </c>
      <c r="H1532">
        <v>0.14000000000000001</v>
      </c>
      <c r="I1532">
        <v>63.28</v>
      </c>
      <c r="J1532">
        <v>0.28000000000000003</v>
      </c>
      <c r="K1532">
        <v>2.04</v>
      </c>
      <c r="L1532">
        <v>1581</v>
      </c>
      <c r="M1532">
        <v>42.4</v>
      </c>
      <c r="N1532">
        <v>60.75</v>
      </c>
      <c r="O1532">
        <v>1.2</v>
      </c>
      <c r="P1532">
        <v>1.88</v>
      </c>
      <c r="Q1532">
        <v>0.11</v>
      </c>
      <c r="R1532">
        <v>0.23</v>
      </c>
      <c r="S1532">
        <v>2000</v>
      </c>
      <c r="T1532">
        <v>7000</v>
      </c>
      <c r="U1532" t="s">
        <v>18187</v>
      </c>
      <c r="V1532" t="s">
        <v>26158</v>
      </c>
    </row>
    <row r="1533" spans="1:22" x14ac:dyDescent="0.3">
      <c r="A1533" t="s">
        <v>21</v>
      </c>
      <c r="B1533" t="s">
        <v>1550</v>
      </c>
      <c r="C1533" t="s">
        <v>9921</v>
      </c>
      <c r="D1533">
        <v>0</v>
      </c>
      <c r="E1533">
        <v>0</v>
      </c>
      <c r="F1533">
        <v>1</v>
      </c>
      <c r="G1533">
        <v>0.25</v>
      </c>
      <c r="H1533">
        <v>0.14000000000000001</v>
      </c>
      <c r="I1533">
        <v>69.02</v>
      </c>
      <c r="J1533">
        <v>0.3</v>
      </c>
      <c r="K1533">
        <v>2.27</v>
      </c>
      <c r="L1533">
        <v>1582</v>
      </c>
      <c r="M1533">
        <v>46.24</v>
      </c>
      <c r="N1533">
        <v>66.260000000000005</v>
      </c>
      <c r="O1533">
        <v>1.34</v>
      </c>
      <c r="P1533">
        <v>2.09</v>
      </c>
      <c r="Q1533">
        <v>0.12</v>
      </c>
      <c r="R1533">
        <v>0.24</v>
      </c>
      <c r="S1533">
        <v>2000</v>
      </c>
      <c r="T1533">
        <v>7000</v>
      </c>
      <c r="U1533" t="s">
        <v>18188</v>
      </c>
      <c r="V1533" t="s">
        <v>26159</v>
      </c>
    </row>
    <row r="1534" spans="1:22" x14ac:dyDescent="0.3">
      <c r="A1534" t="s">
        <v>21</v>
      </c>
      <c r="B1534" t="s">
        <v>1551</v>
      </c>
      <c r="C1534" t="s">
        <v>9922</v>
      </c>
      <c r="D1534">
        <v>0</v>
      </c>
      <c r="E1534">
        <v>0</v>
      </c>
      <c r="F1534">
        <v>1</v>
      </c>
      <c r="G1534">
        <v>0.84</v>
      </c>
      <c r="H1534">
        <v>0.14000000000000001</v>
      </c>
      <c r="I1534">
        <v>81.319999999999993</v>
      </c>
      <c r="J1534">
        <v>0.28999999999999998</v>
      </c>
      <c r="K1534">
        <v>2.17</v>
      </c>
      <c r="L1534">
        <v>1583</v>
      </c>
      <c r="M1534">
        <v>54.48</v>
      </c>
      <c r="N1534">
        <v>78.069999999999993</v>
      </c>
      <c r="O1534">
        <v>1.28</v>
      </c>
      <c r="P1534">
        <v>1.99</v>
      </c>
      <c r="Q1534">
        <v>0.12</v>
      </c>
      <c r="R1534">
        <v>0.23</v>
      </c>
      <c r="S1534">
        <v>2000</v>
      </c>
      <c r="T1534">
        <v>7000</v>
      </c>
      <c r="U1534" t="s">
        <v>18189</v>
      </c>
      <c r="V1534" t="s">
        <v>26160</v>
      </c>
    </row>
    <row r="1535" spans="1:22" x14ac:dyDescent="0.3">
      <c r="A1535" t="s">
        <v>21</v>
      </c>
      <c r="B1535" t="s">
        <v>1552</v>
      </c>
      <c r="C1535" t="s">
        <v>9923</v>
      </c>
      <c r="D1535">
        <v>0</v>
      </c>
      <c r="E1535">
        <v>0</v>
      </c>
      <c r="F1535">
        <v>1</v>
      </c>
      <c r="G1535">
        <v>0.14000000000000001</v>
      </c>
      <c r="H1535">
        <v>0.14000000000000001</v>
      </c>
      <c r="I1535">
        <v>54.13</v>
      </c>
      <c r="J1535">
        <v>0.25</v>
      </c>
      <c r="K1535">
        <v>2.14</v>
      </c>
      <c r="L1535">
        <v>1584</v>
      </c>
      <c r="M1535">
        <v>36.270000000000003</v>
      </c>
      <c r="N1535">
        <v>51.97</v>
      </c>
      <c r="O1535">
        <v>1.27</v>
      </c>
      <c r="P1535">
        <v>1.97</v>
      </c>
      <c r="Q1535">
        <v>0.1</v>
      </c>
      <c r="R1535">
        <v>0.21</v>
      </c>
      <c r="S1535">
        <v>2000</v>
      </c>
      <c r="T1535">
        <v>7000</v>
      </c>
      <c r="U1535" t="s">
        <v>18190</v>
      </c>
      <c r="V1535" t="s">
        <v>26161</v>
      </c>
    </row>
    <row r="1536" spans="1:22" x14ac:dyDescent="0.3">
      <c r="A1536" t="s">
        <v>21</v>
      </c>
      <c r="B1536" t="s">
        <v>1553</v>
      </c>
      <c r="C1536" t="s">
        <v>9924</v>
      </c>
      <c r="D1536">
        <v>0</v>
      </c>
      <c r="E1536">
        <v>0</v>
      </c>
      <c r="F1536">
        <v>1</v>
      </c>
      <c r="G1536">
        <v>1.03</v>
      </c>
      <c r="H1536">
        <v>0.14000000000000001</v>
      </c>
      <c r="I1536">
        <v>82.96</v>
      </c>
      <c r="J1536">
        <v>0.36</v>
      </c>
      <c r="K1536">
        <v>2.86</v>
      </c>
      <c r="L1536">
        <v>1585</v>
      </c>
      <c r="M1536">
        <v>55.58</v>
      </c>
      <c r="N1536">
        <v>79.64</v>
      </c>
      <c r="O1536">
        <v>1.69</v>
      </c>
      <c r="P1536">
        <v>2.63</v>
      </c>
      <c r="Q1536">
        <v>0.15</v>
      </c>
      <c r="R1536">
        <v>0.28999999999999998</v>
      </c>
      <c r="S1536">
        <v>2000</v>
      </c>
      <c r="T1536">
        <v>7000</v>
      </c>
      <c r="U1536" t="s">
        <v>18191</v>
      </c>
      <c r="V1536" t="s">
        <v>26162</v>
      </c>
    </row>
    <row r="1537" spans="1:22" x14ac:dyDescent="0.3">
      <c r="A1537" t="s">
        <v>21</v>
      </c>
      <c r="B1537" t="s">
        <v>1554</v>
      </c>
      <c r="C1537" t="s">
        <v>9925</v>
      </c>
      <c r="D1537">
        <v>0</v>
      </c>
      <c r="E1537">
        <v>0</v>
      </c>
      <c r="F1537">
        <v>1</v>
      </c>
      <c r="G1537">
        <v>0.97</v>
      </c>
      <c r="H1537">
        <v>0.14000000000000001</v>
      </c>
      <c r="I1537">
        <v>68.16</v>
      </c>
      <c r="J1537">
        <v>0.3</v>
      </c>
      <c r="K1537">
        <v>2.25</v>
      </c>
      <c r="L1537">
        <v>1586</v>
      </c>
      <c r="M1537">
        <v>45.67</v>
      </c>
      <c r="N1537">
        <v>65.430000000000007</v>
      </c>
      <c r="O1537">
        <v>1.33</v>
      </c>
      <c r="P1537">
        <v>2.0699999999999998</v>
      </c>
      <c r="Q1537">
        <v>0.12</v>
      </c>
      <c r="R1537">
        <v>0.24</v>
      </c>
      <c r="S1537">
        <v>2000</v>
      </c>
      <c r="T1537">
        <v>7000</v>
      </c>
      <c r="U1537" t="s">
        <v>18192</v>
      </c>
      <c r="V1537" t="s">
        <v>26163</v>
      </c>
    </row>
    <row r="1538" spans="1:22" x14ac:dyDescent="0.3">
      <c r="A1538" t="s">
        <v>21</v>
      </c>
      <c r="B1538" t="s">
        <v>1555</v>
      </c>
      <c r="C1538" t="s">
        <v>9926</v>
      </c>
      <c r="D1538">
        <v>0</v>
      </c>
      <c r="E1538">
        <v>0</v>
      </c>
      <c r="F1538">
        <v>1</v>
      </c>
      <c r="G1538">
        <v>0.63</v>
      </c>
      <c r="H1538">
        <v>0.14000000000000001</v>
      </c>
      <c r="I1538">
        <v>86.91</v>
      </c>
      <c r="J1538">
        <v>0.37</v>
      </c>
      <c r="K1538">
        <v>2.99</v>
      </c>
      <c r="L1538">
        <v>1587</v>
      </c>
      <c r="M1538">
        <v>58.23</v>
      </c>
      <c r="N1538">
        <v>83.43</v>
      </c>
      <c r="O1538">
        <v>1.76</v>
      </c>
      <c r="P1538">
        <v>2.75</v>
      </c>
      <c r="Q1538">
        <v>0.15</v>
      </c>
      <c r="R1538">
        <v>0.3</v>
      </c>
      <c r="S1538">
        <v>2000</v>
      </c>
      <c r="T1538">
        <v>7000</v>
      </c>
      <c r="U1538" t="s">
        <v>18193</v>
      </c>
      <c r="V1538" t="s">
        <v>26164</v>
      </c>
    </row>
    <row r="1539" spans="1:22" x14ac:dyDescent="0.3">
      <c r="A1539" t="s">
        <v>21</v>
      </c>
      <c r="B1539" t="s">
        <v>1556</v>
      </c>
      <c r="C1539" t="s">
        <v>9927</v>
      </c>
      <c r="D1539">
        <v>0</v>
      </c>
      <c r="E1539">
        <v>0</v>
      </c>
      <c r="F1539">
        <v>1</v>
      </c>
      <c r="G1539">
        <v>1.01</v>
      </c>
      <c r="H1539">
        <v>0.14000000000000001</v>
      </c>
      <c r="I1539">
        <v>139.36000000000001</v>
      </c>
      <c r="J1539">
        <v>0.57999999999999996</v>
      </c>
      <c r="K1539">
        <v>5.04</v>
      </c>
      <c r="L1539">
        <v>1588</v>
      </c>
      <c r="M1539">
        <v>93.37</v>
      </c>
      <c r="N1539">
        <v>133.79</v>
      </c>
      <c r="O1539">
        <v>2.98</v>
      </c>
      <c r="P1539">
        <v>4.6399999999999997</v>
      </c>
      <c r="Q1539">
        <v>0.24</v>
      </c>
      <c r="R1539">
        <v>0.47</v>
      </c>
      <c r="S1539">
        <v>2000</v>
      </c>
      <c r="T1539">
        <v>7000</v>
      </c>
      <c r="U1539" t="s">
        <v>18194</v>
      </c>
      <c r="V1539" t="s">
        <v>26165</v>
      </c>
    </row>
    <row r="1540" spans="1:22" x14ac:dyDescent="0.3">
      <c r="A1540" t="s">
        <v>21</v>
      </c>
      <c r="B1540" t="s">
        <v>1557</v>
      </c>
      <c r="C1540" t="s">
        <v>9928</v>
      </c>
      <c r="D1540">
        <v>0</v>
      </c>
      <c r="E1540">
        <v>0</v>
      </c>
      <c r="F1540">
        <v>1</v>
      </c>
      <c r="G1540">
        <v>0.24</v>
      </c>
      <c r="H1540">
        <v>0.14000000000000001</v>
      </c>
      <c r="I1540">
        <v>71.069999999999993</v>
      </c>
      <c r="J1540">
        <v>0.31</v>
      </c>
      <c r="K1540">
        <v>2.35</v>
      </c>
      <c r="L1540">
        <v>1589</v>
      </c>
      <c r="M1540">
        <v>47.62</v>
      </c>
      <c r="N1540">
        <v>68.23</v>
      </c>
      <c r="O1540">
        <v>1.38</v>
      </c>
      <c r="P1540">
        <v>2.16</v>
      </c>
      <c r="Q1540">
        <v>0.13</v>
      </c>
      <c r="R1540">
        <v>0.25</v>
      </c>
      <c r="S1540">
        <v>2000</v>
      </c>
      <c r="T1540">
        <v>7000</v>
      </c>
      <c r="U1540" t="s">
        <v>18195</v>
      </c>
      <c r="V1540" t="s">
        <v>26166</v>
      </c>
    </row>
    <row r="1541" spans="1:22" x14ac:dyDescent="0.3">
      <c r="A1541" t="s">
        <v>21</v>
      </c>
      <c r="B1541" t="s">
        <v>1558</v>
      </c>
      <c r="C1541" t="s">
        <v>9929</v>
      </c>
      <c r="D1541">
        <v>0</v>
      </c>
      <c r="E1541">
        <v>0</v>
      </c>
      <c r="F1541">
        <v>1</v>
      </c>
      <c r="G1541">
        <v>0.28000000000000003</v>
      </c>
      <c r="H1541">
        <v>0.14000000000000001</v>
      </c>
      <c r="I1541">
        <v>63.34</v>
      </c>
      <c r="J1541">
        <v>0.28000000000000003</v>
      </c>
      <c r="K1541">
        <v>2.0499999999999998</v>
      </c>
      <c r="L1541">
        <v>1590</v>
      </c>
      <c r="M1541">
        <v>42.44</v>
      </c>
      <c r="N1541">
        <v>60.8</v>
      </c>
      <c r="O1541">
        <v>1.21</v>
      </c>
      <c r="P1541">
        <v>1.88</v>
      </c>
      <c r="Q1541">
        <v>0.11</v>
      </c>
      <c r="R1541">
        <v>0.23</v>
      </c>
      <c r="S1541">
        <v>2000</v>
      </c>
      <c r="T1541">
        <v>7000</v>
      </c>
      <c r="U1541" t="s">
        <v>18196</v>
      </c>
      <c r="V1541" t="s">
        <v>26167</v>
      </c>
    </row>
    <row r="1542" spans="1:22" x14ac:dyDescent="0.3">
      <c r="A1542" t="s">
        <v>21</v>
      </c>
      <c r="B1542" t="s">
        <v>1559</v>
      </c>
      <c r="C1542" t="s">
        <v>9930</v>
      </c>
      <c r="D1542">
        <v>0</v>
      </c>
      <c r="E1542">
        <v>0</v>
      </c>
      <c r="F1542">
        <v>1</v>
      </c>
      <c r="G1542">
        <v>3.36</v>
      </c>
      <c r="H1542">
        <v>0.14000000000000001</v>
      </c>
      <c r="I1542">
        <v>356.07</v>
      </c>
      <c r="J1542">
        <v>1.47</v>
      </c>
      <c r="K1542">
        <v>13.6</v>
      </c>
      <c r="L1542">
        <v>1591</v>
      </c>
      <c r="M1542">
        <v>238.57</v>
      </c>
      <c r="N1542">
        <v>341.83</v>
      </c>
      <c r="O1542">
        <v>8.02</v>
      </c>
      <c r="P1542">
        <v>12.51</v>
      </c>
      <c r="Q1542">
        <v>0.6</v>
      </c>
      <c r="R1542">
        <v>1.19</v>
      </c>
      <c r="S1542">
        <v>2000</v>
      </c>
      <c r="T1542">
        <v>7000</v>
      </c>
      <c r="U1542" t="s">
        <v>18197</v>
      </c>
      <c r="V1542" t="s">
        <v>26168</v>
      </c>
    </row>
    <row r="1543" spans="1:22" x14ac:dyDescent="0.3">
      <c r="A1543" t="s">
        <v>21</v>
      </c>
      <c r="B1543" t="s">
        <v>1560</v>
      </c>
      <c r="C1543" t="s">
        <v>9931</v>
      </c>
      <c r="D1543">
        <v>0</v>
      </c>
      <c r="E1543">
        <v>0</v>
      </c>
      <c r="F1543">
        <v>1</v>
      </c>
      <c r="G1543">
        <v>0.64</v>
      </c>
      <c r="H1543">
        <v>0.14000000000000001</v>
      </c>
      <c r="I1543">
        <v>65.77</v>
      </c>
      <c r="J1543">
        <v>0.28999999999999998</v>
      </c>
      <c r="K1543">
        <v>2.15</v>
      </c>
      <c r="L1543">
        <v>1592</v>
      </c>
      <c r="M1543">
        <v>44.07</v>
      </c>
      <c r="N1543">
        <v>63.14</v>
      </c>
      <c r="O1543">
        <v>1.27</v>
      </c>
      <c r="P1543">
        <v>1.98</v>
      </c>
      <c r="Q1543">
        <v>0.12</v>
      </c>
      <c r="R1543">
        <v>0.23</v>
      </c>
      <c r="S1543">
        <v>2000</v>
      </c>
      <c r="T1543">
        <v>7000</v>
      </c>
      <c r="U1543" t="s">
        <v>18198</v>
      </c>
      <c r="V1543" t="s">
        <v>26169</v>
      </c>
    </row>
    <row r="1544" spans="1:22" x14ac:dyDescent="0.3">
      <c r="A1544" t="s">
        <v>21</v>
      </c>
      <c r="B1544" t="s">
        <v>1561</v>
      </c>
      <c r="C1544" t="s">
        <v>9932</v>
      </c>
      <c r="D1544">
        <v>0</v>
      </c>
      <c r="E1544">
        <v>0</v>
      </c>
      <c r="F1544">
        <v>1</v>
      </c>
      <c r="G1544">
        <v>2.59</v>
      </c>
      <c r="H1544">
        <v>0.14000000000000001</v>
      </c>
      <c r="I1544">
        <v>227.09</v>
      </c>
      <c r="J1544">
        <v>0.88</v>
      </c>
      <c r="K1544">
        <v>8.58</v>
      </c>
      <c r="L1544">
        <v>1593</v>
      </c>
      <c r="M1544">
        <v>152.15</v>
      </c>
      <c r="N1544">
        <v>218</v>
      </c>
      <c r="O1544">
        <v>5.0599999999999996</v>
      </c>
      <c r="P1544">
        <v>7.89</v>
      </c>
      <c r="Q1544">
        <v>0.36</v>
      </c>
      <c r="R1544">
        <v>0.71</v>
      </c>
      <c r="S1544">
        <v>2000</v>
      </c>
      <c r="T1544">
        <v>7000</v>
      </c>
      <c r="U1544" t="s">
        <v>18199</v>
      </c>
      <c r="V1544" t="s">
        <v>26170</v>
      </c>
    </row>
    <row r="1545" spans="1:22" x14ac:dyDescent="0.3">
      <c r="A1545" t="s">
        <v>21</v>
      </c>
      <c r="B1545" t="s">
        <v>1562</v>
      </c>
      <c r="C1545" t="s">
        <v>9933</v>
      </c>
      <c r="D1545">
        <v>0</v>
      </c>
      <c r="E1545">
        <v>0</v>
      </c>
      <c r="F1545">
        <v>1</v>
      </c>
      <c r="G1545">
        <v>0.6</v>
      </c>
      <c r="H1545">
        <v>0.14000000000000001</v>
      </c>
      <c r="I1545">
        <v>103.74</v>
      </c>
      <c r="J1545">
        <v>0.44</v>
      </c>
      <c r="K1545">
        <v>3.64</v>
      </c>
      <c r="L1545">
        <v>1594</v>
      </c>
      <c r="M1545">
        <v>69.510000000000005</v>
      </c>
      <c r="N1545">
        <v>99.59</v>
      </c>
      <c r="O1545">
        <v>2.15</v>
      </c>
      <c r="P1545">
        <v>3.35</v>
      </c>
      <c r="Q1545">
        <v>0.18</v>
      </c>
      <c r="R1545">
        <v>0.36</v>
      </c>
      <c r="S1545">
        <v>2000</v>
      </c>
      <c r="T1545">
        <v>7000</v>
      </c>
      <c r="U1545" t="s">
        <v>18200</v>
      </c>
      <c r="V1545" t="s">
        <v>26171</v>
      </c>
    </row>
    <row r="1546" spans="1:22" x14ac:dyDescent="0.3">
      <c r="A1546" t="s">
        <v>21</v>
      </c>
      <c r="B1546" t="s">
        <v>1563</v>
      </c>
      <c r="C1546" t="s">
        <v>9934</v>
      </c>
      <c r="D1546">
        <v>0</v>
      </c>
      <c r="E1546">
        <v>0</v>
      </c>
      <c r="F1546">
        <v>1</v>
      </c>
      <c r="G1546">
        <v>0.52</v>
      </c>
      <c r="H1546">
        <v>0.14000000000000001</v>
      </c>
      <c r="I1546">
        <v>71.98</v>
      </c>
      <c r="J1546">
        <v>0.31</v>
      </c>
      <c r="K1546">
        <v>2.39</v>
      </c>
      <c r="L1546">
        <v>1595</v>
      </c>
      <c r="M1546">
        <v>48.23</v>
      </c>
      <c r="N1546">
        <v>69.099999999999994</v>
      </c>
      <c r="O1546">
        <v>1.41</v>
      </c>
      <c r="P1546">
        <v>2.2000000000000002</v>
      </c>
      <c r="Q1546">
        <v>0.13</v>
      </c>
      <c r="R1546">
        <v>0.25</v>
      </c>
      <c r="S1546">
        <v>2000</v>
      </c>
      <c r="T1546">
        <v>7000</v>
      </c>
      <c r="U1546" t="s">
        <v>18201</v>
      </c>
      <c r="V1546" t="s">
        <v>26172</v>
      </c>
    </row>
    <row r="1547" spans="1:22" x14ac:dyDescent="0.3">
      <c r="A1547" t="s">
        <v>21</v>
      </c>
      <c r="B1547" t="s">
        <v>1564</v>
      </c>
      <c r="C1547" t="s">
        <v>9935</v>
      </c>
      <c r="D1547">
        <v>0</v>
      </c>
      <c r="E1547">
        <v>0</v>
      </c>
      <c r="F1547">
        <v>1</v>
      </c>
      <c r="G1547">
        <v>1.03</v>
      </c>
      <c r="H1547">
        <v>0.14000000000000001</v>
      </c>
      <c r="I1547">
        <v>68.319999999999993</v>
      </c>
      <c r="J1547">
        <v>0.3</v>
      </c>
      <c r="K1547">
        <v>2.2599999999999998</v>
      </c>
      <c r="L1547">
        <v>1596</v>
      </c>
      <c r="M1547">
        <v>45.77</v>
      </c>
      <c r="N1547">
        <v>65.59</v>
      </c>
      <c r="O1547">
        <v>1.34</v>
      </c>
      <c r="P1547">
        <v>2.08</v>
      </c>
      <c r="Q1547">
        <v>0.12</v>
      </c>
      <c r="R1547">
        <v>0.24</v>
      </c>
      <c r="S1547">
        <v>2000</v>
      </c>
      <c r="T1547">
        <v>7000</v>
      </c>
      <c r="U1547" t="s">
        <v>18202</v>
      </c>
      <c r="V1547" t="s">
        <v>26173</v>
      </c>
    </row>
    <row r="1548" spans="1:22" x14ac:dyDescent="0.3">
      <c r="A1548" t="s">
        <v>21</v>
      </c>
      <c r="B1548" t="s">
        <v>1565</v>
      </c>
      <c r="C1548" t="s">
        <v>9936</v>
      </c>
      <c r="D1548">
        <v>0</v>
      </c>
      <c r="E1548">
        <v>0</v>
      </c>
      <c r="F1548">
        <v>1</v>
      </c>
      <c r="G1548">
        <v>0.93</v>
      </c>
      <c r="H1548">
        <v>0.14000000000000001</v>
      </c>
      <c r="I1548">
        <v>133.85</v>
      </c>
      <c r="J1548">
        <v>0.56000000000000005</v>
      </c>
      <c r="K1548">
        <v>4.83</v>
      </c>
      <c r="L1548">
        <v>1597</v>
      </c>
      <c r="M1548">
        <v>89.68</v>
      </c>
      <c r="N1548">
        <v>128.5</v>
      </c>
      <c r="O1548">
        <v>2.85</v>
      </c>
      <c r="P1548">
        <v>4.4400000000000004</v>
      </c>
      <c r="Q1548">
        <v>0.23</v>
      </c>
      <c r="R1548">
        <v>0.46</v>
      </c>
      <c r="S1548">
        <v>2000</v>
      </c>
      <c r="T1548">
        <v>7000</v>
      </c>
      <c r="U1548" t="s">
        <v>18203</v>
      </c>
      <c r="V1548" t="s">
        <v>26174</v>
      </c>
    </row>
    <row r="1549" spans="1:22" x14ac:dyDescent="0.3">
      <c r="A1549" t="s">
        <v>21</v>
      </c>
      <c r="B1549" t="s">
        <v>1566</v>
      </c>
      <c r="C1549" t="s">
        <v>9937</v>
      </c>
      <c r="D1549">
        <v>0</v>
      </c>
      <c r="E1549">
        <v>0</v>
      </c>
      <c r="F1549">
        <v>1</v>
      </c>
      <c r="G1549">
        <v>0.62</v>
      </c>
      <c r="H1549">
        <v>0.14000000000000001</v>
      </c>
      <c r="I1549">
        <v>65.48</v>
      </c>
      <c r="J1549">
        <v>0.28999999999999998</v>
      </c>
      <c r="K1549">
        <v>2.14</v>
      </c>
      <c r="L1549">
        <v>1598</v>
      </c>
      <c r="M1549">
        <v>43.87</v>
      </c>
      <c r="N1549">
        <v>62.86</v>
      </c>
      <c r="O1549">
        <v>1.26</v>
      </c>
      <c r="P1549">
        <v>1.97</v>
      </c>
      <c r="Q1549">
        <v>0.12</v>
      </c>
      <c r="R1549">
        <v>0.23</v>
      </c>
      <c r="S1549">
        <v>2000</v>
      </c>
      <c r="T1549">
        <v>7000</v>
      </c>
      <c r="U1549" t="s">
        <v>18204</v>
      </c>
      <c r="V1549" t="s">
        <v>26175</v>
      </c>
    </row>
    <row r="1550" spans="1:22" x14ac:dyDescent="0.3">
      <c r="A1550" t="s">
        <v>21</v>
      </c>
      <c r="B1550" t="s">
        <v>1567</v>
      </c>
      <c r="C1550" t="s">
        <v>9938</v>
      </c>
      <c r="D1550">
        <v>0</v>
      </c>
      <c r="E1550">
        <v>0</v>
      </c>
      <c r="F1550">
        <v>1</v>
      </c>
      <c r="G1550">
        <v>0.26</v>
      </c>
      <c r="H1550">
        <v>0.14000000000000001</v>
      </c>
      <c r="I1550">
        <v>73</v>
      </c>
      <c r="J1550">
        <v>0.32</v>
      </c>
      <c r="K1550">
        <v>2.42</v>
      </c>
      <c r="L1550">
        <v>1599</v>
      </c>
      <c r="M1550">
        <v>48.91</v>
      </c>
      <c r="N1550">
        <v>70.08</v>
      </c>
      <c r="O1550">
        <v>1.43</v>
      </c>
      <c r="P1550">
        <v>2.23</v>
      </c>
      <c r="Q1550">
        <v>0.13</v>
      </c>
      <c r="R1550">
        <v>0.26</v>
      </c>
      <c r="S1550">
        <v>2000</v>
      </c>
      <c r="T1550">
        <v>7000</v>
      </c>
      <c r="U1550" t="s">
        <v>18205</v>
      </c>
      <c r="V1550" t="s">
        <v>26176</v>
      </c>
    </row>
    <row r="1551" spans="1:22" x14ac:dyDescent="0.3">
      <c r="A1551" t="s">
        <v>21</v>
      </c>
      <c r="B1551" t="s">
        <v>1568</v>
      </c>
      <c r="C1551" t="s">
        <v>9939</v>
      </c>
      <c r="D1551">
        <v>0</v>
      </c>
      <c r="E1551">
        <v>0</v>
      </c>
      <c r="F1551">
        <v>1</v>
      </c>
      <c r="G1551">
        <v>0.86</v>
      </c>
      <c r="H1551">
        <v>0.14000000000000001</v>
      </c>
      <c r="I1551">
        <v>77.67</v>
      </c>
      <c r="J1551">
        <v>0.34</v>
      </c>
      <c r="K1551">
        <v>2.62</v>
      </c>
      <c r="L1551">
        <v>1600</v>
      </c>
      <c r="M1551">
        <v>52.04</v>
      </c>
      <c r="N1551">
        <v>74.56</v>
      </c>
      <c r="O1551">
        <v>1.55</v>
      </c>
      <c r="P1551">
        <v>2.41</v>
      </c>
      <c r="Q1551">
        <v>0.14000000000000001</v>
      </c>
      <c r="R1551">
        <v>0.27</v>
      </c>
      <c r="S1551">
        <v>2000</v>
      </c>
      <c r="T1551">
        <v>7000</v>
      </c>
      <c r="U1551" t="s">
        <v>18206</v>
      </c>
      <c r="V1551" t="s">
        <v>26177</v>
      </c>
    </row>
    <row r="1552" spans="1:22" x14ac:dyDescent="0.3">
      <c r="A1552" t="s">
        <v>21</v>
      </c>
      <c r="B1552" t="s">
        <v>1569</v>
      </c>
      <c r="C1552" t="s">
        <v>9940</v>
      </c>
      <c r="D1552">
        <v>0</v>
      </c>
      <c r="E1552">
        <v>0</v>
      </c>
      <c r="F1552">
        <v>1</v>
      </c>
      <c r="G1552">
        <v>0.18</v>
      </c>
      <c r="H1552">
        <v>0.14000000000000001</v>
      </c>
      <c r="I1552">
        <v>64.44</v>
      </c>
      <c r="J1552">
        <v>0.28000000000000003</v>
      </c>
      <c r="K1552">
        <v>2.09</v>
      </c>
      <c r="L1552">
        <v>1601</v>
      </c>
      <c r="M1552">
        <v>43.17</v>
      </c>
      <c r="N1552">
        <v>61.86</v>
      </c>
      <c r="O1552">
        <v>1.23</v>
      </c>
      <c r="P1552">
        <v>1.92</v>
      </c>
      <c r="Q1552">
        <v>0.12</v>
      </c>
      <c r="R1552">
        <v>0.23</v>
      </c>
      <c r="S1552">
        <v>2000</v>
      </c>
      <c r="T1552">
        <v>7000</v>
      </c>
      <c r="U1552" t="s">
        <v>18207</v>
      </c>
      <c r="V1552" t="s">
        <v>26178</v>
      </c>
    </row>
    <row r="1553" spans="1:22" x14ac:dyDescent="0.3">
      <c r="A1553" t="s">
        <v>21</v>
      </c>
      <c r="B1553" t="s">
        <v>1570</v>
      </c>
      <c r="C1553" t="s">
        <v>9941</v>
      </c>
      <c r="D1553">
        <v>0</v>
      </c>
      <c r="E1553">
        <v>0</v>
      </c>
      <c r="F1553">
        <v>1</v>
      </c>
      <c r="G1553">
        <v>0.47</v>
      </c>
      <c r="H1553">
        <v>0.14000000000000001</v>
      </c>
      <c r="I1553">
        <v>86</v>
      </c>
      <c r="J1553">
        <v>0.36</v>
      </c>
      <c r="K1553">
        <v>2.95</v>
      </c>
      <c r="L1553">
        <v>1602</v>
      </c>
      <c r="M1553">
        <v>57.62</v>
      </c>
      <c r="N1553">
        <v>82.56</v>
      </c>
      <c r="O1553">
        <v>1.74</v>
      </c>
      <c r="P1553">
        <v>2.71</v>
      </c>
      <c r="Q1553">
        <v>0.15</v>
      </c>
      <c r="R1553">
        <v>0.28999999999999998</v>
      </c>
      <c r="S1553">
        <v>2000</v>
      </c>
      <c r="T1553">
        <v>7000</v>
      </c>
      <c r="U1553" t="s">
        <v>18208</v>
      </c>
      <c r="V1553" t="s">
        <v>26179</v>
      </c>
    </row>
    <row r="1554" spans="1:22" x14ac:dyDescent="0.3">
      <c r="A1554" t="s">
        <v>21</v>
      </c>
      <c r="B1554" t="s">
        <v>1571</v>
      </c>
      <c r="C1554" t="s">
        <v>9942</v>
      </c>
      <c r="D1554">
        <v>0</v>
      </c>
      <c r="E1554">
        <v>0</v>
      </c>
      <c r="F1554">
        <v>1</v>
      </c>
      <c r="G1554">
        <v>0.94</v>
      </c>
      <c r="H1554">
        <v>0.14000000000000001</v>
      </c>
      <c r="I1554">
        <v>129.5</v>
      </c>
      <c r="J1554">
        <v>0.54</v>
      </c>
      <c r="K1554">
        <v>4.6500000000000004</v>
      </c>
      <c r="L1554">
        <v>1603</v>
      </c>
      <c r="M1554">
        <v>86.77</v>
      </c>
      <c r="N1554">
        <v>124.32</v>
      </c>
      <c r="O1554">
        <v>2.75</v>
      </c>
      <c r="P1554">
        <v>4.28</v>
      </c>
      <c r="Q1554">
        <v>0.22</v>
      </c>
      <c r="R1554">
        <v>0.44</v>
      </c>
      <c r="S1554">
        <v>2000</v>
      </c>
      <c r="T1554">
        <v>7000</v>
      </c>
      <c r="U1554" t="s">
        <v>18209</v>
      </c>
      <c r="V1554" t="s">
        <v>26180</v>
      </c>
    </row>
    <row r="1555" spans="1:22" x14ac:dyDescent="0.3">
      <c r="A1555" t="s">
        <v>21</v>
      </c>
      <c r="B1555" t="s">
        <v>1572</v>
      </c>
      <c r="C1555" t="s">
        <v>9943</v>
      </c>
      <c r="D1555">
        <v>0</v>
      </c>
      <c r="E1555">
        <v>0</v>
      </c>
      <c r="F1555">
        <v>1</v>
      </c>
      <c r="G1555">
        <v>0.22</v>
      </c>
      <c r="H1555">
        <v>0.14000000000000001</v>
      </c>
      <c r="I1555">
        <v>69.39</v>
      </c>
      <c r="J1555">
        <v>0.3</v>
      </c>
      <c r="K1555">
        <v>2.2799999999999998</v>
      </c>
      <c r="L1555">
        <v>1604</v>
      </c>
      <c r="M1555">
        <v>46.49</v>
      </c>
      <c r="N1555">
        <v>66.62</v>
      </c>
      <c r="O1555">
        <v>1.35</v>
      </c>
      <c r="P1555">
        <v>2.1</v>
      </c>
      <c r="Q1555">
        <v>0.12</v>
      </c>
      <c r="R1555">
        <v>0.25</v>
      </c>
      <c r="S1555">
        <v>2000</v>
      </c>
      <c r="T1555">
        <v>7000</v>
      </c>
      <c r="U1555" t="s">
        <v>18210</v>
      </c>
      <c r="V1555" t="s">
        <v>26181</v>
      </c>
    </row>
    <row r="1556" spans="1:22" x14ac:dyDescent="0.3">
      <c r="A1556" t="s">
        <v>21</v>
      </c>
      <c r="B1556" t="s">
        <v>1573</v>
      </c>
      <c r="C1556" t="s">
        <v>9944</v>
      </c>
      <c r="D1556">
        <v>0</v>
      </c>
      <c r="E1556">
        <v>0</v>
      </c>
      <c r="F1556">
        <v>1</v>
      </c>
      <c r="G1556">
        <v>0.99</v>
      </c>
      <c r="H1556">
        <v>0.14000000000000001</v>
      </c>
      <c r="I1556">
        <v>134.84</v>
      </c>
      <c r="J1556">
        <v>0.56000000000000005</v>
      </c>
      <c r="K1556">
        <v>4.87</v>
      </c>
      <c r="L1556">
        <v>1605</v>
      </c>
      <c r="M1556">
        <v>90.35</v>
      </c>
      <c r="N1556">
        <v>129.44999999999999</v>
      </c>
      <c r="O1556">
        <v>2.87</v>
      </c>
      <c r="P1556">
        <v>4.4800000000000004</v>
      </c>
      <c r="Q1556">
        <v>0.23</v>
      </c>
      <c r="R1556">
        <v>0.46</v>
      </c>
      <c r="S1556">
        <v>2000</v>
      </c>
      <c r="T1556">
        <v>7000</v>
      </c>
      <c r="U1556" t="s">
        <v>18211</v>
      </c>
      <c r="V1556" t="s">
        <v>26182</v>
      </c>
    </row>
    <row r="1557" spans="1:22" x14ac:dyDescent="0.3">
      <c r="A1557" t="s">
        <v>21</v>
      </c>
      <c r="B1557" t="s">
        <v>1574</v>
      </c>
      <c r="C1557" t="s">
        <v>9945</v>
      </c>
      <c r="D1557">
        <v>0</v>
      </c>
      <c r="E1557">
        <v>0</v>
      </c>
      <c r="F1557">
        <v>1</v>
      </c>
      <c r="G1557">
        <v>1.18</v>
      </c>
      <c r="H1557">
        <v>0.14000000000000001</v>
      </c>
      <c r="I1557">
        <v>69.16</v>
      </c>
      <c r="J1557">
        <v>0.3</v>
      </c>
      <c r="K1557">
        <v>2.2999999999999998</v>
      </c>
      <c r="L1557">
        <v>1606</v>
      </c>
      <c r="M1557">
        <v>46.34</v>
      </c>
      <c r="N1557">
        <v>66.400000000000006</v>
      </c>
      <c r="O1557">
        <v>1.36</v>
      </c>
      <c r="P1557">
        <v>2.12</v>
      </c>
      <c r="Q1557">
        <v>0.12</v>
      </c>
      <c r="R1557">
        <v>0.25</v>
      </c>
      <c r="S1557">
        <v>2000</v>
      </c>
      <c r="T1557">
        <v>7000</v>
      </c>
      <c r="U1557" t="s">
        <v>18212</v>
      </c>
      <c r="V1557" t="s">
        <v>26183</v>
      </c>
    </row>
    <row r="1558" spans="1:22" x14ac:dyDescent="0.3">
      <c r="A1558" t="s">
        <v>21</v>
      </c>
      <c r="B1558" t="s">
        <v>1575</v>
      </c>
      <c r="C1558" t="s">
        <v>9946</v>
      </c>
      <c r="D1558">
        <v>0</v>
      </c>
      <c r="E1558">
        <v>0</v>
      </c>
      <c r="F1558">
        <v>1</v>
      </c>
      <c r="G1558">
        <v>1.63</v>
      </c>
      <c r="H1558">
        <v>0.14000000000000001</v>
      </c>
      <c r="I1558">
        <v>179.74</v>
      </c>
      <c r="J1558">
        <v>0.75</v>
      </c>
      <c r="K1558">
        <v>6.65</v>
      </c>
      <c r="L1558">
        <v>1607</v>
      </c>
      <c r="M1558">
        <v>120.42</v>
      </c>
      <c r="N1558">
        <v>172.55</v>
      </c>
      <c r="O1558">
        <v>3.92</v>
      </c>
      <c r="P1558">
        <v>6.11</v>
      </c>
      <c r="Q1558">
        <v>0.31</v>
      </c>
      <c r="R1558">
        <v>0.61</v>
      </c>
      <c r="S1558">
        <v>2000</v>
      </c>
      <c r="T1558">
        <v>6000</v>
      </c>
      <c r="U1558" t="s">
        <v>18213</v>
      </c>
      <c r="V1558" t="s">
        <v>26184</v>
      </c>
    </row>
    <row r="1559" spans="1:22" x14ac:dyDescent="0.3">
      <c r="A1559" t="s">
        <v>21</v>
      </c>
      <c r="B1559" t="s">
        <v>1576</v>
      </c>
      <c r="C1559" t="s">
        <v>9947</v>
      </c>
      <c r="D1559">
        <v>0</v>
      </c>
      <c r="E1559">
        <v>0</v>
      </c>
      <c r="F1559">
        <v>1</v>
      </c>
      <c r="G1559">
        <v>0.54</v>
      </c>
      <c r="H1559">
        <v>0.14000000000000001</v>
      </c>
      <c r="I1559">
        <v>64.599999999999994</v>
      </c>
      <c r="J1559">
        <v>0.28000000000000003</v>
      </c>
      <c r="K1559">
        <v>2.11</v>
      </c>
      <c r="L1559">
        <v>1608</v>
      </c>
      <c r="M1559">
        <v>43.28</v>
      </c>
      <c r="N1559">
        <v>62.01</v>
      </c>
      <c r="O1559">
        <v>1.24</v>
      </c>
      <c r="P1559">
        <v>1.94</v>
      </c>
      <c r="Q1559">
        <v>0.12</v>
      </c>
      <c r="R1559">
        <v>0.23</v>
      </c>
      <c r="S1559">
        <v>2000</v>
      </c>
      <c r="T1559">
        <v>6000</v>
      </c>
      <c r="U1559" t="s">
        <v>18214</v>
      </c>
      <c r="V1559" t="s">
        <v>26185</v>
      </c>
    </row>
    <row r="1560" spans="1:22" x14ac:dyDescent="0.3">
      <c r="A1560" t="s">
        <v>21</v>
      </c>
      <c r="B1560" t="s">
        <v>1577</v>
      </c>
      <c r="C1560" t="s">
        <v>9948</v>
      </c>
      <c r="D1560">
        <v>0</v>
      </c>
      <c r="E1560">
        <v>0</v>
      </c>
      <c r="F1560">
        <v>1</v>
      </c>
      <c r="G1560">
        <v>0.46</v>
      </c>
      <c r="H1560">
        <v>0.14000000000000001</v>
      </c>
      <c r="I1560">
        <v>88.69</v>
      </c>
      <c r="J1560">
        <v>0.38</v>
      </c>
      <c r="K1560">
        <v>3.05</v>
      </c>
      <c r="L1560">
        <v>1609</v>
      </c>
      <c r="M1560">
        <v>59.43</v>
      </c>
      <c r="N1560">
        <v>85.15</v>
      </c>
      <c r="O1560">
        <v>1.8</v>
      </c>
      <c r="P1560">
        <v>2.8</v>
      </c>
      <c r="Q1560">
        <v>0.16</v>
      </c>
      <c r="R1560">
        <v>0.31</v>
      </c>
      <c r="S1560">
        <v>2000</v>
      </c>
      <c r="T1560">
        <v>6000</v>
      </c>
      <c r="U1560" t="s">
        <v>18215</v>
      </c>
      <c r="V1560" t="s">
        <v>26186</v>
      </c>
    </row>
    <row r="1561" spans="1:22" x14ac:dyDescent="0.3">
      <c r="A1561" t="s">
        <v>21</v>
      </c>
      <c r="B1561" t="s">
        <v>1578</v>
      </c>
      <c r="C1561" t="s">
        <v>9949</v>
      </c>
      <c r="D1561">
        <v>0</v>
      </c>
      <c r="E1561">
        <v>0</v>
      </c>
      <c r="F1561">
        <v>1</v>
      </c>
      <c r="G1561">
        <v>0.71</v>
      </c>
      <c r="H1561">
        <v>0.14000000000000001</v>
      </c>
      <c r="I1561">
        <v>113.57</v>
      </c>
      <c r="J1561">
        <v>0.48</v>
      </c>
      <c r="K1561">
        <v>4.03</v>
      </c>
      <c r="L1561">
        <v>1610</v>
      </c>
      <c r="M1561">
        <v>76.09</v>
      </c>
      <c r="N1561">
        <v>109.02</v>
      </c>
      <c r="O1561">
        <v>2.38</v>
      </c>
      <c r="P1561">
        <v>3.71</v>
      </c>
      <c r="Q1561">
        <v>0.2</v>
      </c>
      <c r="R1561">
        <v>0.39</v>
      </c>
      <c r="S1561">
        <v>2000</v>
      </c>
      <c r="T1561">
        <v>6000</v>
      </c>
      <c r="U1561" t="s">
        <v>18216</v>
      </c>
      <c r="V1561" t="s">
        <v>26187</v>
      </c>
    </row>
    <row r="1562" spans="1:22" x14ac:dyDescent="0.3">
      <c r="A1562" t="s">
        <v>21</v>
      </c>
      <c r="B1562" t="s">
        <v>1579</v>
      </c>
      <c r="C1562" t="s">
        <v>9950</v>
      </c>
      <c r="D1562">
        <v>0</v>
      </c>
      <c r="E1562">
        <v>0</v>
      </c>
      <c r="F1562">
        <v>1</v>
      </c>
      <c r="G1562">
        <v>3.08</v>
      </c>
      <c r="H1562">
        <v>0.14000000000000001</v>
      </c>
      <c r="I1562">
        <v>328.13</v>
      </c>
      <c r="J1562">
        <v>1.35</v>
      </c>
      <c r="K1562">
        <v>12.5</v>
      </c>
      <c r="L1562">
        <v>1611</v>
      </c>
      <c r="M1562">
        <v>219.85</v>
      </c>
      <c r="N1562">
        <v>315.01</v>
      </c>
      <c r="O1562">
        <v>7.37</v>
      </c>
      <c r="P1562">
        <v>11.5</v>
      </c>
      <c r="Q1562">
        <v>0.55000000000000004</v>
      </c>
      <c r="R1562">
        <v>1.1000000000000001</v>
      </c>
      <c r="S1562">
        <v>2000</v>
      </c>
      <c r="T1562">
        <v>6000</v>
      </c>
      <c r="U1562" t="s">
        <v>18217</v>
      </c>
      <c r="V1562" t="s">
        <v>26188</v>
      </c>
    </row>
    <row r="1563" spans="1:22" x14ac:dyDescent="0.3">
      <c r="A1563" t="s">
        <v>21</v>
      </c>
      <c r="B1563" t="s">
        <v>1580</v>
      </c>
      <c r="C1563" t="s">
        <v>9951</v>
      </c>
      <c r="D1563">
        <v>0</v>
      </c>
      <c r="E1563">
        <v>0</v>
      </c>
      <c r="F1563">
        <v>1</v>
      </c>
      <c r="G1563">
        <v>0.85</v>
      </c>
      <c r="H1563">
        <v>0.14000000000000001</v>
      </c>
      <c r="I1563">
        <v>65.88</v>
      </c>
      <c r="J1563">
        <v>0.28999999999999998</v>
      </c>
      <c r="K1563">
        <v>2.16</v>
      </c>
      <c r="L1563">
        <v>1612</v>
      </c>
      <c r="M1563">
        <v>44.14</v>
      </c>
      <c r="N1563">
        <v>63.25</v>
      </c>
      <c r="O1563">
        <v>1.28</v>
      </c>
      <c r="P1563">
        <v>1.99</v>
      </c>
      <c r="Q1563">
        <v>0.12</v>
      </c>
      <c r="R1563">
        <v>0.23</v>
      </c>
      <c r="S1563">
        <v>2000</v>
      </c>
      <c r="T1563">
        <v>6000</v>
      </c>
      <c r="U1563" t="s">
        <v>18218</v>
      </c>
      <c r="V1563" t="s">
        <v>26189</v>
      </c>
    </row>
    <row r="1564" spans="1:22" x14ac:dyDescent="0.3">
      <c r="A1564" t="s">
        <v>21</v>
      </c>
      <c r="B1564" t="s">
        <v>1581</v>
      </c>
      <c r="C1564" t="s">
        <v>9952</v>
      </c>
      <c r="D1564">
        <v>0</v>
      </c>
      <c r="E1564">
        <v>0</v>
      </c>
      <c r="F1564">
        <v>1</v>
      </c>
      <c r="G1564">
        <v>1.04</v>
      </c>
      <c r="H1564">
        <v>0.14000000000000001</v>
      </c>
      <c r="I1564">
        <v>99.31</v>
      </c>
      <c r="J1564">
        <v>0.43</v>
      </c>
      <c r="K1564">
        <v>3.51</v>
      </c>
      <c r="L1564">
        <v>1613</v>
      </c>
      <c r="M1564">
        <v>66.540000000000006</v>
      </c>
      <c r="N1564">
        <v>95.33</v>
      </c>
      <c r="O1564">
        <v>2.0699999999999998</v>
      </c>
      <c r="P1564">
        <v>3.22</v>
      </c>
      <c r="Q1564">
        <v>0.17</v>
      </c>
      <c r="R1564">
        <v>0.34</v>
      </c>
      <c r="S1564">
        <v>2000</v>
      </c>
      <c r="T1564">
        <v>6000</v>
      </c>
      <c r="U1564" t="s">
        <v>18219</v>
      </c>
      <c r="V1564" t="s">
        <v>26190</v>
      </c>
    </row>
    <row r="1565" spans="1:22" x14ac:dyDescent="0.3">
      <c r="A1565" t="s">
        <v>21</v>
      </c>
      <c r="B1565" t="s">
        <v>1582</v>
      </c>
      <c r="C1565" t="s">
        <v>9953</v>
      </c>
      <c r="D1565">
        <v>0</v>
      </c>
      <c r="E1565">
        <v>0</v>
      </c>
      <c r="F1565">
        <v>1</v>
      </c>
      <c r="G1565">
        <v>0.85</v>
      </c>
      <c r="H1565">
        <v>0.14000000000000001</v>
      </c>
      <c r="I1565">
        <v>126.03</v>
      </c>
      <c r="J1565">
        <v>0.53</v>
      </c>
      <c r="K1565">
        <v>4.5199999999999996</v>
      </c>
      <c r="L1565">
        <v>1614</v>
      </c>
      <c r="M1565">
        <v>84.44</v>
      </c>
      <c r="N1565">
        <v>120.99</v>
      </c>
      <c r="O1565">
        <v>2.67</v>
      </c>
      <c r="P1565">
        <v>4.16</v>
      </c>
      <c r="Q1565">
        <v>0.22</v>
      </c>
      <c r="R1565">
        <v>0.43</v>
      </c>
      <c r="S1565">
        <v>2000</v>
      </c>
      <c r="T1565">
        <v>6000</v>
      </c>
      <c r="U1565" t="s">
        <v>18220</v>
      </c>
      <c r="V1565" t="s">
        <v>26191</v>
      </c>
    </row>
    <row r="1566" spans="1:22" x14ac:dyDescent="0.3">
      <c r="A1566" t="s">
        <v>21</v>
      </c>
      <c r="B1566" t="s">
        <v>1583</v>
      </c>
      <c r="C1566" t="s">
        <v>9954</v>
      </c>
      <c r="D1566">
        <v>0</v>
      </c>
      <c r="E1566">
        <v>0</v>
      </c>
      <c r="F1566">
        <v>1</v>
      </c>
      <c r="G1566">
        <v>4.2300000000000004</v>
      </c>
      <c r="H1566">
        <v>0.14000000000000001</v>
      </c>
      <c r="I1566">
        <v>312.77</v>
      </c>
      <c r="J1566">
        <v>1.19</v>
      </c>
      <c r="K1566">
        <v>12.02</v>
      </c>
      <c r="L1566">
        <v>1615</v>
      </c>
      <c r="M1566">
        <v>209.56</v>
      </c>
      <c r="N1566">
        <v>300.26</v>
      </c>
      <c r="O1566">
        <v>7.09</v>
      </c>
      <c r="P1566">
        <v>11.06</v>
      </c>
      <c r="Q1566">
        <v>0.49</v>
      </c>
      <c r="R1566">
        <v>0.96</v>
      </c>
      <c r="S1566">
        <v>2000</v>
      </c>
      <c r="T1566">
        <v>6000</v>
      </c>
      <c r="U1566" t="s">
        <v>16888</v>
      </c>
      <c r="V1566" t="s">
        <v>26192</v>
      </c>
    </row>
    <row r="1567" spans="1:22" x14ac:dyDescent="0.3">
      <c r="A1567" t="s">
        <v>21</v>
      </c>
      <c r="B1567" t="s">
        <v>1584</v>
      </c>
      <c r="C1567" t="s">
        <v>9955</v>
      </c>
      <c r="D1567">
        <v>0</v>
      </c>
      <c r="E1567">
        <v>0</v>
      </c>
      <c r="F1567">
        <v>1</v>
      </c>
      <c r="G1567">
        <v>0.34</v>
      </c>
      <c r="H1567">
        <v>0.14000000000000001</v>
      </c>
      <c r="I1567">
        <v>79.900000000000006</v>
      </c>
      <c r="J1567">
        <v>0.35</v>
      </c>
      <c r="K1567">
        <v>2.7</v>
      </c>
      <c r="L1567">
        <v>1616</v>
      </c>
      <c r="M1567">
        <v>53.53</v>
      </c>
      <c r="N1567">
        <v>76.7</v>
      </c>
      <c r="O1567">
        <v>1.59</v>
      </c>
      <c r="P1567">
        <v>2.48</v>
      </c>
      <c r="Q1567">
        <v>0.14000000000000001</v>
      </c>
      <c r="R1567">
        <v>0.28000000000000003</v>
      </c>
      <c r="S1567">
        <v>2000</v>
      </c>
      <c r="T1567">
        <v>6000</v>
      </c>
      <c r="U1567" t="s">
        <v>18221</v>
      </c>
      <c r="V1567" t="s">
        <v>26193</v>
      </c>
    </row>
    <row r="1568" spans="1:22" x14ac:dyDescent="0.3">
      <c r="A1568" t="s">
        <v>21</v>
      </c>
      <c r="B1568" t="s">
        <v>1585</v>
      </c>
      <c r="C1568" t="s">
        <v>9956</v>
      </c>
      <c r="D1568">
        <v>0</v>
      </c>
      <c r="E1568">
        <v>0</v>
      </c>
      <c r="F1568">
        <v>1</v>
      </c>
      <c r="G1568">
        <v>0.22</v>
      </c>
      <c r="H1568">
        <v>0.14000000000000001</v>
      </c>
      <c r="I1568">
        <v>62.26</v>
      </c>
      <c r="J1568">
        <v>0.27</v>
      </c>
      <c r="K1568">
        <v>2.0099999999999998</v>
      </c>
      <c r="L1568">
        <v>1617</v>
      </c>
      <c r="M1568">
        <v>41.72</v>
      </c>
      <c r="N1568">
        <v>59.77</v>
      </c>
      <c r="O1568">
        <v>1.18</v>
      </c>
      <c r="P1568">
        <v>1.85</v>
      </c>
      <c r="Q1568">
        <v>0.11</v>
      </c>
      <c r="R1568">
        <v>0.22</v>
      </c>
      <c r="S1568">
        <v>2000</v>
      </c>
      <c r="T1568">
        <v>6000</v>
      </c>
      <c r="U1568" t="s">
        <v>18222</v>
      </c>
      <c r="V1568" t="s">
        <v>26194</v>
      </c>
    </row>
    <row r="1569" spans="1:22" x14ac:dyDescent="0.3">
      <c r="A1569" t="s">
        <v>21</v>
      </c>
      <c r="B1569" t="s">
        <v>1586</v>
      </c>
      <c r="C1569" t="s">
        <v>9957</v>
      </c>
      <c r="D1569">
        <v>0</v>
      </c>
      <c r="E1569">
        <v>0</v>
      </c>
      <c r="F1569">
        <v>1</v>
      </c>
      <c r="G1569">
        <v>0.14000000000000001</v>
      </c>
      <c r="H1569">
        <v>0.14000000000000001</v>
      </c>
      <c r="I1569">
        <v>53.04</v>
      </c>
      <c r="J1569">
        <v>0.25</v>
      </c>
      <c r="K1569">
        <v>2.12</v>
      </c>
      <c r="L1569">
        <v>1618</v>
      </c>
      <c r="M1569">
        <v>35.53</v>
      </c>
      <c r="N1569">
        <v>50.92</v>
      </c>
      <c r="O1569">
        <v>1.25</v>
      </c>
      <c r="P1569">
        <v>1.95</v>
      </c>
      <c r="Q1569">
        <v>0.1</v>
      </c>
      <c r="R1569">
        <v>0.2</v>
      </c>
      <c r="S1569">
        <v>2000</v>
      </c>
      <c r="T1569">
        <v>6000</v>
      </c>
      <c r="U1569" t="s">
        <v>18223</v>
      </c>
      <c r="V1569" t="s">
        <v>26195</v>
      </c>
    </row>
    <row r="1570" spans="1:22" x14ac:dyDescent="0.3">
      <c r="A1570" t="s">
        <v>21</v>
      </c>
      <c r="B1570" t="s">
        <v>1587</v>
      </c>
      <c r="C1570" t="s">
        <v>9958</v>
      </c>
      <c r="D1570">
        <v>0</v>
      </c>
      <c r="E1570">
        <v>0</v>
      </c>
      <c r="F1570">
        <v>1</v>
      </c>
      <c r="G1570">
        <v>0.5</v>
      </c>
      <c r="H1570">
        <v>0.14000000000000001</v>
      </c>
      <c r="I1570">
        <v>90.18</v>
      </c>
      <c r="J1570">
        <v>0.39</v>
      </c>
      <c r="K1570">
        <v>3.11</v>
      </c>
      <c r="L1570">
        <v>1619</v>
      </c>
      <c r="M1570">
        <v>60.42</v>
      </c>
      <c r="N1570">
        <v>86.57</v>
      </c>
      <c r="O1570">
        <v>1.83</v>
      </c>
      <c r="P1570">
        <v>2.86</v>
      </c>
      <c r="Q1570">
        <v>0.16</v>
      </c>
      <c r="R1570">
        <v>0.31</v>
      </c>
      <c r="S1570">
        <v>2000</v>
      </c>
      <c r="T1570">
        <v>6000</v>
      </c>
      <c r="U1570" t="s">
        <v>18224</v>
      </c>
      <c r="V1570" t="s">
        <v>26196</v>
      </c>
    </row>
    <row r="1571" spans="1:22" x14ac:dyDescent="0.3">
      <c r="A1571" t="s">
        <v>21</v>
      </c>
      <c r="B1571" t="s">
        <v>1588</v>
      </c>
      <c r="C1571" t="s">
        <v>9959</v>
      </c>
      <c r="D1571">
        <v>0</v>
      </c>
      <c r="E1571">
        <v>0</v>
      </c>
      <c r="F1571">
        <v>1</v>
      </c>
      <c r="G1571">
        <v>1.01</v>
      </c>
      <c r="H1571">
        <v>0.14000000000000001</v>
      </c>
      <c r="I1571">
        <v>141.1</v>
      </c>
      <c r="J1571">
        <v>0.59</v>
      </c>
      <c r="K1571">
        <v>5.12</v>
      </c>
      <c r="L1571">
        <v>1620</v>
      </c>
      <c r="M1571">
        <v>94.54</v>
      </c>
      <c r="N1571">
        <v>135.44999999999999</v>
      </c>
      <c r="O1571">
        <v>3.02</v>
      </c>
      <c r="P1571">
        <v>4.71</v>
      </c>
      <c r="Q1571">
        <v>0.24</v>
      </c>
      <c r="R1571">
        <v>0.48</v>
      </c>
      <c r="S1571">
        <v>2000</v>
      </c>
      <c r="T1571">
        <v>6000</v>
      </c>
      <c r="U1571" t="s">
        <v>18225</v>
      </c>
      <c r="V1571" t="s">
        <v>26197</v>
      </c>
    </row>
    <row r="1572" spans="1:22" x14ac:dyDescent="0.3">
      <c r="A1572" t="s">
        <v>21</v>
      </c>
      <c r="B1572" t="s">
        <v>1589</v>
      </c>
      <c r="C1572" t="s">
        <v>9960</v>
      </c>
      <c r="D1572">
        <v>0</v>
      </c>
      <c r="E1572">
        <v>0</v>
      </c>
      <c r="F1572">
        <v>1</v>
      </c>
      <c r="G1572">
        <v>4.54</v>
      </c>
      <c r="H1572">
        <v>0.14000000000000001</v>
      </c>
      <c r="I1572">
        <v>239.7</v>
      </c>
      <c r="J1572">
        <v>0.9</v>
      </c>
      <c r="K1572">
        <v>9.15</v>
      </c>
      <c r="L1572">
        <v>1621</v>
      </c>
      <c r="M1572">
        <v>160.6</v>
      </c>
      <c r="N1572">
        <v>230.11</v>
      </c>
      <c r="O1572">
        <v>5.4</v>
      </c>
      <c r="P1572">
        <v>8.42</v>
      </c>
      <c r="Q1572">
        <v>0.37</v>
      </c>
      <c r="R1572">
        <v>0.73</v>
      </c>
      <c r="S1572">
        <v>2000</v>
      </c>
      <c r="T1572">
        <v>6000</v>
      </c>
      <c r="U1572" t="s">
        <v>18226</v>
      </c>
      <c r="V1572" t="s">
        <v>26198</v>
      </c>
    </row>
    <row r="1573" spans="1:22" x14ac:dyDescent="0.3">
      <c r="A1573" t="s">
        <v>21</v>
      </c>
      <c r="B1573" t="s">
        <v>1590</v>
      </c>
      <c r="C1573" t="s">
        <v>9961</v>
      </c>
      <c r="D1573">
        <v>0</v>
      </c>
      <c r="E1573">
        <v>0</v>
      </c>
      <c r="F1573">
        <v>1</v>
      </c>
      <c r="G1573">
        <v>1.54</v>
      </c>
      <c r="H1573">
        <v>0.14000000000000001</v>
      </c>
      <c r="I1573">
        <v>89.79</v>
      </c>
      <c r="J1573">
        <v>0.39</v>
      </c>
      <c r="K1573">
        <v>3.12</v>
      </c>
      <c r="L1573">
        <v>1622</v>
      </c>
      <c r="M1573">
        <v>60.16</v>
      </c>
      <c r="N1573">
        <v>86.2</v>
      </c>
      <c r="O1573">
        <v>1.84</v>
      </c>
      <c r="P1573">
        <v>2.87</v>
      </c>
      <c r="Q1573">
        <v>0.16</v>
      </c>
      <c r="R1573">
        <v>0.31</v>
      </c>
      <c r="S1573">
        <v>2000</v>
      </c>
      <c r="T1573">
        <v>6000</v>
      </c>
      <c r="U1573" t="s">
        <v>18227</v>
      </c>
      <c r="V1573" t="s">
        <v>26199</v>
      </c>
    </row>
    <row r="1574" spans="1:22" x14ac:dyDescent="0.3">
      <c r="A1574" t="s">
        <v>21</v>
      </c>
      <c r="B1574" t="s">
        <v>1591</v>
      </c>
      <c r="C1574" t="s">
        <v>9962</v>
      </c>
      <c r="D1574">
        <v>0</v>
      </c>
      <c r="E1574">
        <v>0</v>
      </c>
      <c r="F1574">
        <v>1</v>
      </c>
      <c r="G1574">
        <v>0.91</v>
      </c>
      <c r="H1574">
        <v>0.14000000000000001</v>
      </c>
      <c r="I1574">
        <v>131.74</v>
      </c>
      <c r="J1574">
        <v>0.56000000000000005</v>
      </c>
      <c r="K1574">
        <v>4.75</v>
      </c>
      <c r="L1574">
        <v>1623</v>
      </c>
      <c r="M1574">
        <v>88.26</v>
      </c>
      <c r="N1574">
        <v>126.47</v>
      </c>
      <c r="O1574">
        <v>2.8</v>
      </c>
      <c r="P1574">
        <v>4.37</v>
      </c>
      <c r="Q1574">
        <v>0.23</v>
      </c>
      <c r="R1574">
        <v>0.45</v>
      </c>
      <c r="S1574">
        <v>2000</v>
      </c>
      <c r="T1574">
        <v>6000</v>
      </c>
      <c r="U1574" t="s">
        <v>18228</v>
      </c>
      <c r="V1574" t="s">
        <v>26200</v>
      </c>
    </row>
    <row r="1575" spans="1:22" x14ac:dyDescent="0.3">
      <c r="A1575" t="s">
        <v>21</v>
      </c>
      <c r="B1575" t="s">
        <v>1592</v>
      </c>
      <c r="C1575" t="s">
        <v>9963</v>
      </c>
      <c r="D1575">
        <v>0</v>
      </c>
      <c r="E1575">
        <v>0</v>
      </c>
      <c r="F1575">
        <v>1</v>
      </c>
      <c r="G1575">
        <v>0.66</v>
      </c>
      <c r="H1575">
        <v>0.14000000000000001</v>
      </c>
      <c r="I1575">
        <v>107.47</v>
      </c>
      <c r="J1575">
        <v>0.46</v>
      </c>
      <c r="K1575">
        <v>3.79</v>
      </c>
      <c r="L1575">
        <v>1624</v>
      </c>
      <c r="M1575">
        <v>72</v>
      </c>
      <c r="N1575">
        <v>103.17</v>
      </c>
      <c r="O1575">
        <v>2.2400000000000002</v>
      </c>
      <c r="P1575">
        <v>3.49</v>
      </c>
      <c r="Q1575">
        <v>0.19</v>
      </c>
      <c r="R1575">
        <v>0.37</v>
      </c>
      <c r="S1575">
        <v>2000</v>
      </c>
      <c r="T1575">
        <v>6000</v>
      </c>
      <c r="U1575" t="s">
        <v>18229</v>
      </c>
      <c r="V1575" t="s">
        <v>26201</v>
      </c>
    </row>
    <row r="1576" spans="1:22" x14ac:dyDescent="0.3">
      <c r="A1576" t="s">
        <v>21</v>
      </c>
      <c r="B1576" t="s">
        <v>1593</v>
      </c>
      <c r="C1576" t="s">
        <v>9964</v>
      </c>
      <c r="D1576">
        <v>0</v>
      </c>
      <c r="E1576">
        <v>0</v>
      </c>
      <c r="F1576">
        <v>1</v>
      </c>
      <c r="G1576">
        <v>0.49</v>
      </c>
      <c r="H1576">
        <v>0.14000000000000001</v>
      </c>
      <c r="I1576">
        <v>93.07</v>
      </c>
      <c r="J1576">
        <v>0.39</v>
      </c>
      <c r="K1576">
        <v>3.13</v>
      </c>
      <c r="L1576">
        <v>1625</v>
      </c>
      <c r="M1576">
        <v>62.36</v>
      </c>
      <c r="N1576">
        <v>89.35</v>
      </c>
      <c r="O1576">
        <v>1.84</v>
      </c>
      <c r="P1576">
        <v>2.88</v>
      </c>
      <c r="Q1576">
        <v>0.16</v>
      </c>
      <c r="R1576">
        <v>0.31</v>
      </c>
      <c r="S1576">
        <v>2000</v>
      </c>
      <c r="T1576">
        <v>6000</v>
      </c>
      <c r="U1576" t="s">
        <v>18230</v>
      </c>
      <c r="V1576" t="s">
        <v>26202</v>
      </c>
    </row>
    <row r="1577" spans="1:22" x14ac:dyDescent="0.3">
      <c r="A1577" t="s">
        <v>21</v>
      </c>
      <c r="B1577" t="s">
        <v>1594</v>
      </c>
      <c r="C1577" t="s">
        <v>9965</v>
      </c>
      <c r="D1577">
        <v>0</v>
      </c>
      <c r="E1577">
        <v>0</v>
      </c>
      <c r="F1577">
        <v>1</v>
      </c>
      <c r="G1577">
        <v>0.68</v>
      </c>
      <c r="H1577">
        <v>0.14000000000000001</v>
      </c>
      <c r="I1577">
        <v>65.319999999999993</v>
      </c>
      <c r="J1577">
        <v>0.28999999999999998</v>
      </c>
      <c r="K1577">
        <v>2.14</v>
      </c>
      <c r="L1577">
        <v>1626</v>
      </c>
      <c r="M1577">
        <v>43.76</v>
      </c>
      <c r="N1577">
        <v>62.7</v>
      </c>
      <c r="O1577">
        <v>1.26</v>
      </c>
      <c r="P1577">
        <v>1.97</v>
      </c>
      <c r="Q1577">
        <v>0.12</v>
      </c>
      <c r="R1577">
        <v>0.23</v>
      </c>
      <c r="S1577">
        <v>2000</v>
      </c>
      <c r="T1577">
        <v>6000</v>
      </c>
      <c r="U1577" t="s">
        <v>18231</v>
      </c>
      <c r="V1577" t="s">
        <v>26203</v>
      </c>
    </row>
    <row r="1578" spans="1:22" x14ac:dyDescent="0.3">
      <c r="A1578" t="s">
        <v>21</v>
      </c>
      <c r="B1578" t="s">
        <v>1595</v>
      </c>
      <c r="C1578" t="s">
        <v>9966</v>
      </c>
      <c r="D1578">
        <v>0</v>
      </c>
      <c r="E1578">
        <v>0</v>
      </c>
      <c r="F1578">
        <v>1</v>
      </c>
      <c r="G1578">
        <v>0.92</v>
      </c>
      <c r="H1578">
        <v>0.14000000000000001</v>
      </c>
      <c r="I1578">
        <v>66.89</v>
      </c>
      <c r="J1578">
        <v>0.28999999999999998</v>
      </c>
      <c r="K1578">
        <v>2.21</v>
      </c>
      <c r="L1578">
        <v>1627</v>
      </c>
      <c r="M1578">
        <v>44.82</v>
      </c>
      <c r="N1578">
        <v>64.22</v>
      </c>
      <c r="O1578">
        <v>1.3</v>
      </c>
      <c r="P1578">
        <v>2.0299999999999998</v>
      </c>
      <c r="Q1578">
        <v>0.12</v>
      </c>
      <c r="R1578">
        <v>0.24</v>
      </c>
      <c r="S1578">
        <v>2000</v>
      </c>
      <c r="T1578">
        <v>6000</v>
      </c>
      <c r="U1578" t="s">
        <v>18232</v>
      </c>
      <c r="V1578" t="s">
        <v>26204</v>
      </c>
    </row>
    <row r="1579" spans="1:22" x14ac:dyDescent="0.3">
      <c r="A1579" t="s">
        <v>21</v>
      </c>
      <c r="B1579" t="s">
        <v>1596</v>
      </c>
      <c r="C1579" t="s">
        <v>9967</v>
      </c>
      <c r="D1579">
        <v>0</v>
      </c>
      <c r="E1579">
        <v>0</v>
      </c>
      <c r="F1579">
        <v>1</v>
      </c>
      <c r="G1579">
        <v>0.15</v>
      </c>
      <c r="H1579">
        <v>0.14000000000000001</v>
      </c>
      <c r="I1579">
        <v>61.92</v>
      </c>
      <c r="J1579">
        <v>0.27</v>
      </c>
      <c r="K1579">
        <v>1.99</v>
      </c>
      <c r="L1579">
        <v>1628</v>
      </c>
      <c r="M1579">
        <v>41.49</v>
      </c>
      <c r="N1579">
        <v>59.44</v>
      </c>
      <c r="O1579">
        <v>1.18</v>
      </c>
      <c r="P1579">
        <v>1.83</v>
      </c>
      <c r="Q1579">
        <v>0.11</v>
      </c>
      <c r="R1579">
        <v>0.22</v>
      </c>
      <c r="S1579">
        <v>2000</v>
      </c>
      <c r="T1579">
        <v>6000</v>
      </c>
      <c r="U1579" t="s">
        <v>18233</v>
      </c>
      <c r="V1579" t="s">
        <v>26205</v>
      </c>
    </row>
    <row r="1580" spans="1:22" x14ac:dyDescent="0.3">
      <c r="A1580" t="s">
        <v>21</v>
      </c>
      <c r="B1580" t="s">
        <v>1597</v>
      </c>
      <c r="C1580" t="s">
        <v>9968</v>
      </c>
      <c r="D1580">
        <v>0</v>
      </c>
      <c r="E1580">
        <v>0</v>
      </c>
      <c r="F1580">
        <v>1</v>
      </c>
      <c r="G1580">
        <v>0.7</v>
      </c>
      <c r="H1580">
        <v>0.14000000000000001</v>
      </c>
      <c r="I1580">
        <v>112.1</v>
      </c>
      <c r="J1580">
        <v>0.48</v>
      </c>
      <c r="K1580">
        <v>3.97</v>
      </c>
      <c r="L1580">
        <v>1629</v>
      </c>
      <c r="M1580">
        <v>75.11</v>
      </c>
      <c r="N1580">
        <v>107.62</v>
      </c>
      <c r="O1580">
        <v>2.34</v>
      </c>
      <c r="P1580">
        <v>3.66</v>
      </c>
      <c r="Q1580">
        <v>0.2</v>
      </c>
      <c r="R1580">
        <v>0.39</v>
      </c>
      <c r="S1580">
        <v>2000</v>
      </c>
      <c r="T1580">
        <v>6000</v>
      </c>
      <c r="U1580" t="s">
        <v>18234</v>
      </c>
      <c r="V1580" t="s">
        <v>26206</v>
      </c>
    </row>
    <row r="1581" spans="1:22" x14ac:dyDescent="0.3">
      <c r="A1581" t="s">
        <v>21</v>
      </c>
      <c r="B1581" t="s">
        <v>1598</v>
      </c>
      <c r="C1581" t="s">
        <v>9969</v>
      </c>
      <c r="D1581">
        <v>0</v>
      </c>
      <c r="E1581">
        <v>0</v>
      </c>
      <c r="F1581">
        <v>1</v>
      </c>
      <c r="G1581">
        <v>1.22</v>
      </c>
      <c r="H1581">
        <v>0.14000000000000001</v>
      </c>
      <c r="I1581">
        <v>93.55</v>
      </c>
      <c r="J1581">
        <v>0.4</v>
      </c>
      <c r="K1581">
        <v>3.3</v>
      </c>
      <c r="L1581">
        <v>1630</v>
      </c>
      <c r="M1581">
        <v>62.68</v>
      </c>
      <c r="N1581">
        <v>89.81</v>
      </c>
      <c r="O1581">
        <v>1.95</v>
      </c>
      <c r="P1581">
        <v>3.04</v>
      </c>
      <c r="Q1581">
        <v>0.17</v>
      </c>
      <c r="R1581">
        <v>0.33</v>
      </c>
      <c r="S1581">
        <v>2000</v>
      </c>
      <c r="T1581">
        <v>6000</v>
      </c>
      <c r="U1581" t="s">
        <v>18235</v>
      </c>
      <c r="V1581" t="s">
        <v>26207</v>
      </c>
    </row>
    <row r="1582" spans="1:22" x14ac:dyDescent="0.3">
      <c r="A1582" t="s">
        <v>21</v>
      </c>
      <c r="B1582" t="s">
        <v>1599</v>
      </c>
      <c r="C1582" t="s">
        <v>9970</v>
      </c>
      <c r="D1582">
        <v>0</v>
      </c>
      <c r="E1582">
        <v>0</v>
      </c>
      <c r="F1582">
        <v>1</v>
      </c>
      <c r="G1582">
        <v>0.98</v>
      </c>
      <c r="H1582">
        <v>0.14000000000000001</v>
      </c>
      <c r="I1582">
        <v>102.18</v>
      </c>
      <c r="J1582">
        <v>0.44</v>
      </c>
      <c r="K1582">
        <v>3.61</v>
      </c>
      <c r="L1582">
        <v>1631</v>
      </c>
      <c r="M1582">
        <v>68.459999999999994</v>
      </c>
      <c r="N1582">
        <v>98.09</v>
      </c>
      <c r="O1582">
        <v>2.13</v>
      </c>
      <c r="P1582">
        <v>3.32</v>
      </c>
      <c r="Q1582">
        <v>0.18</v>
      </c>
      <c r="R1582">
        <v>0.35</v>
      </c>
      <c r="S1582">
        <v>2000</v>
      </c>
      <c r="T1582">
        <v>6000</v>
      </c>
      <c r="U1582" t="s">
        <v>18236</v>
      </c>
      <c r="V1582" t="s">
        <v>26208</v>
      </c>
    </row>
    <row r="1583" spans="1:22" x14ac:dyDescent="0.3">
      <c r="A1583" t="s">
        <v>21</v>
      </c>
      <c r="B1583" t="s">
        <v>1600</v>
      </c>
      <c r="C1583" t="s">
        <v>9971</v>
      </c>
      <c r="D1583">
        <v>0</v>
      </c>
      <c r="E1583">
        <v>0</v>
      </c>
      <c r="F1583">
        <v>1</v>
      </c>
      <c r="G1583">
        <v>2.61</v>
      </c>
      <c r="H1583">
        <v>0.14000000000000001</v>
      </c>
      <c r="I1583">
        <v>246.85</v>
      </c>
      <c r="J1583">
        <v>0.98</v>
      </c>
      <c r="K1583">
        <v>9.33</v>
      </c>
      <c r="L1583">
        <v>1632</v>
      </c>
      <c r="M1583">
        <v>165.39</v>
      </c>
      <c r="N1583">
        <v>236.98</v>
      </c>
      <c r="O1583">
        <v>5.51</v>
      </c>
      <c r="P1583">
        <v>8.59</v>
      </c>
      <c r="Q1583">
        <v>0.4</v>
      </c>
      <c r="R1583">
        <v>0.79</v>
      </c>
      <c r="S1583">
        <v>2000</v>
      </c>
      <c r="T1583">
        <v>6000</v>
      </c>
      <c r="U1583" t="s">
        <v>18237</v>
      </c>
      <c r="V1583" t="s">
        <v>26209</v>
      </c>
    </row>
    <row r="1584" spans="1:22" x14ac:dyDescent="0.3">
      <c r="A1584" t="s">
        <v>21</v>
      </c>
      <c r="B1584" t="s">
        <v>1601</v>
      </c>
      <c r="C1584" t="s">
        <v>9972</v>
      </c>
      <c r="D1584">
        <v>0</v>
      </c>
      <c r="E1584">
        <v>0</v>
      </c>
      <c r="F1584">
        <v>1</v>
      </c>
      <c r="G1584">
        <v>1.17</v>
      </c>
      <c r="H1584">
        <v>0.14000000000000001</v>
      </c>
      <c r="I1584">
        <v>174.49</v>
      </c>
      <c r="J1584">
        <v>0.55000000000000004</v>
      </c>
      <c r="K1584">
        <v>4.78</v>
      </c>
      <c r="L1584">
        <v>1633</v>
      </c>
      <c r="M1584">
        <v>116.91</v>
      </c>
      <c r="N1584">
        <v>167.51</v>
      </c>
      <c r="O1584">
        <v>2.82</v>
      </c>
      <c r="P1584">
        <v>4.4000000000000004</v>
      </c>
      <c r="Q1584">
        <v>0.23</v>
      </c>
      <c r="R1584">
        <v>0.45</v>
      </c>
      <c r="S1584">
        <v>2000</v>
      </c>
      <c r="T1584">
        <v>6000</v>
      </c>
      <c r="U1584" t="s">
        <v>18238</v>
      </c>
      <c r="V1584" t="s">
        <v>26210</v>
      </c>
    </row>
    <row r="1585" spans="1:22" x14ac:dyDescent="0.3">
      <c r="A1585" t="s">
        <v>21</v>
      </c>
      <c r="B1585" t="s">
        <v>1602</v>
      </c>
      <c r="C1585" t="s">
        <v>9973</v>
      </c>
      <c r="D1585">
        <v>0</v>
      </c>
      <c r="E1585">
        <v>0</v>
      </c>
      <c r="F1585">
        <v>1</v>
      </c>
      <c r="G1585">
        <v>0.31</v>
      </c>
      <c r="H1585">
        <v>0.14000000000000001</v>
      </c>
      <c r="I1585">
        <v>76.83</v>
      </c>
      <c r="J1585">
        <v>0.33</v>
      </c>
      <c r="K1585">
        <v>2.58</v>
      </c>
      <c r="L1585">
        <v>1634</v>
      </c>
      <c r="M1585">
        <v>51.48</v>
      </c>
      <c r="N1585">
        <v>73.760000000000005</v>
      </c>
      <c r="O1585">
        <v>1.52</v>
      </c>
      <c r="P1585">
        <v>2.38</v>
      </c>
      <c r="Q1585">
        <v>0.14000000000000001</v>
      </c>
      <c r="R1585">
        <v>0.27</v>
      </c>
      <c r="S1585">
        <v>2000</v>
      </c>
      <c r="T1585">
        <v>6000</v>
      </c>
      <c r="U1585" t="s">
        <v>18239</v>
      </c>
      <c r="V1585" t="s">
        <v>26211</v>
      </c>
    </row>
    <row r="1586" spans="1:22" x14ac:dyDescent="0.3">
      <c r="A1586" t="s">
        <v>21</v>
      </c>
      <c r="B1586" t="s">
        <v>1603</v>
      </c>
      <c r="C1586" t="s">
        <v>9974</v>
      </c>
      <c r="D1586">
        <v>0</v>
      </c>
      <c r="E1586">
        <v>0</v>
      </c>
      <c r="F1586">
        <v>1</v>
      </c>
      <c r="G1586">
        <v>0.15</v>
      </c>
      <c r="H1586">
        <v>0.14000000000000001</v>
      </c>
      <c r="I1586">
        <v>53.85</v>
      </c>
      <c r="J1586">
        <v>0.25</v>
      </c>
      <c r="K1586">
        <v>2.12</v>
      </c>
      <c r="L1586">
        <v>1635</v>
      </c>
      <c r="M1586">
        <v>36.08</v>
      </c>
      <c r="N1586">
        <v>51.7</v>
      </c>
      <c r="O1586">
        <v>1.25</v>
      </c>
      <c r="P1586">
        <v>1.95</v>
      </c>
      <c r="Q1586">
        <v>0.1</v>
      </c>
      <c r="R1586">
        <v>0.2</v>
      </c>
      <c r="S1586">
        <v>2000</v>
      </c>
      <c r="T1586">
        <v>6000</v>
      </c>
      <c r="U1586" t="s">
        <v>18240</v>
      </c>
      <c r="V1586" t="s">
        <v>26212</v>
      </c>
    </row>
    <row r="1587" spans="1:22" x14ac:dyDescent="0.3">
      <c r="A1587" t="s">
        <v>21</v>
      </c>
      <c r="B1587" t="s">
        <v>1604</v>
      </c>
      <c r="C1587" t="s">
        <v>9975</v>
      </c>
      <c r="D1587">
        <v>0</v>
      </c>
      <c r="E1587">
        <v>0</v>
      </c>
      <c r="F1587">
        <v>1</v>
      </c>
      <c r="G1587">
        <v>0.38</v>
      </c>
      <c r="H1587">
        <v>0.14000000000000001</v>
      </c>
      <c r="I1587">
        <v>81.430000000000007</v>
      </c>
      <c r="J1587">
        <v>0.35</v>
      </c>
      <c r="K1587">
        <v>2.76</v>
      </c>
      <c r="L1587">
        <v>1636</v>
      </c>
      <c r="M1587">
        <v>54.56</v>
      </c>
      <c r="N1587">
        <v>78.17</v>
      </c>
      <c r="O1587">
        <v>1.63</v>
      </c>
      <c r="P1587">
        <v>2.54</v>
      </c>
      <c r="Q1587">
        <v>0.14000000000000001</v>
      </c>
      <c r="R1587">
        <v>0.28000000000000003</v>
      </c>
      <c r="S1587">
        <v>2000</v>
      </c>
      <c r="T1587">
        <v>6000</v>
      </c>
      <c r="U1587" t="s">
        <v>18241</v>
      </c>
      <c r="V1587" t="s">
        <v>26213</v>
      </c>
    </row>
    <row r="1588" spans="1:22" x14ac:dyDescent="0.3">
      <c r="A1588" t="s">
        <v>21</v>
      </c>
      <c r="B1588" t="s">
        <v>1605</v>
      </c>
      <c r="C1588" t="s">
        <v>9976</v>
      </c>
      <c r="D1588">
        <v>0</v>
      </c>
      <c r="E1588">
        <v>0</v>
      </c>
      <c r="F1588">
        <v>1</v>
      </c>
      <c r="G1588">
        <v>0.19</v>
      </c>
      <c r="H1588">
        <v>0.14000000000000001</v>
      </c>
      <c r="I1588">
        <v>65.91</v>
      </c>
      <c r="J1588">
        <v>0.28999999999999998</v>
      </c>
      <c r="K1588">
        <v>2.15</v>
      </c>
      <c r="L1588">
        <v>1637</v>
      </c>
      <c r="M1588">
        <v>44.16</v>
      </c>
      <c r="N1588">
        <v>63.28</v>
      </c>
      <c r="O1588">
        <v>1.27</v>
      </c>
      <c r="P1588">
        <v>1.98</v>
      </c>
      <c r="Q1588">
        <v>0.12</v>
      </c>
      <c r="R1588">
        <v>0.23</v>
      </c>
      <c r="S1588">
        <v>2000</v>
      </c>
      <c r="T1588">
        <v>6000</v>
      </c>
      <c r="U1588" t="s">
        <v>18242</v>
      </c>
      <c r="V1588" t="s">
        <v>26214</v>
      </c>
    </row>
    <row r="1589" spans="1:22" x14ac:dyDescent="0.3">
      <c r="A1589" t="s">
        <v>21</v>
      </c>
      <c r="B1589" t="s">
        <v>1606</v>
      </c>
      <c r="C1589" t="s">
        <v>9977</v>
      </c>
      <c r="D1589">
        <v>0</v>
      </c>
      <c r="E1589">
        <v>0</v>
      </c>
      <c r="F1589">
        <v>1</v>
      </c>
      <c r="G1589">
        <v>2.77</v>
      </c>
      <c r="H1589">
        <v>0.14000000000000001</v>
      </c>
      <c r="I1589">
        <v>231.85</v>
      </c>
      <c r="J1589">
        <v>0.96</v>
      </c>
      <c r="K1589">
        <v>8.7200000000000006</v>
      </c>
      <c r="L1589">
        <v>1638</v>
      </c>
      <c r="M1589">
        <v>155.34</v>
      </c>
      <c r="N1589">
        <v>222.58</v>
      </c>
      <c r="O1589">
        <v>5.15</v>
      </c>
      <c r="P1589">
        <v>8.0299999999999994</v>
      </c>
      <c r="Q1589">
        <v>0.39</v>
      </c>
      <c r="R1589">
        <v>0.78</v>
      </c>
      <c r="S1589">
        <v>2000</v>
      </c>
      <c r="T1589">
        <v>6000</v>
      </c>
      <c r="U1589" t="s">
        <v>18243</v>
      </c>
      <c r="V1589" t="s">
        <v>26215</v>
      </c>
    </row>
    <row r="1590" spans="1:22" x14ac:dyDescent="0.3">
      <c r="A1590" t="s">
        <v>21</v>
      </c>
      <c r="B1590" t="s">
        <v>1607</v>
      </c>
      <c r="C1590" t="s">
        <v>9978</v>
      </c>
      <c r="D1590">
        <v>0</v>
      </c>
      <c r="E1590">
        <v>0</v>
      </c>
      <c r="F1590">
        <v>1</v>
      </c>
      <c r="G1590">
        <v>5.09</v>
      </c>
      <c r="H1590">
        <v>0.14000000000000001</v>
      </c>
      <c r="I1590">
        <v>442.73</v>
      </c>
      <c r="J1590">
        <v>1.7</v>
      </c>
      <c r="K1590">
        <v>16.559999999999999</v>
      </c>
      <c r="L1590">
        <v>1639</v>
      </c>
      <c r="M1590">
        <v>296.63</v>
      </c>
      <c r="N1590">
        <v>425.02</v>
      </c>
      <c r="O1590">
        <v>9.77</v>
      </c>
      <c r="P1590">
        <v>15.24</v>
      </c>
      <c r="Q1590">
        <v>0.7</v>
      </c>
      <c r="R1590">
        <v>1.38</v>
      </c>
      <c r="S1590">
        <v>2000</v>
      </c>
      <c r="T1590">
        <v>6000</v>
      </c>
      <c r="U1590" t="s">
        <v>16871</v>
      </c>
      <c r="V1590" t="s">
        <v>26216</v>
      </c>
    </row>
    <row r="1591" spans="1:22" x14ac:dyDescent="0.3">
      <c r="A1591" t="s">
        <v>21</v>
      </c>
      <c r="B1591" t="s">
        <v>1608</v>
      </c>
      <c r="C1591" t="s">
        <v>9979</v>
      </c>
      <c r="D1591">
        <v>0</v>
      </c>
      <c r="E1591">
        <v>0</v>
      </c>
      <c r="F1591">
        <v>1</v>
      </c>
      <c r="G1591">
        <v>0.35</v>
      </c>
      <c r="H1591">
        <v>0.14000000000000001</v>
      </c>
      <c r="I1591">
        <v>62.7</v>
      </c>
      <c r="J1591">
        <v>0.28000000000000003</v>
      </c>
      <c r="K1591">
        <v>2.0299999999999998</v>
      </c>
      <c r="L1591">
        <v>1640</v>
      </c>
      <c r="M1591">
        <v>42.01</v>
      </c>
      <c r="N1591">
        <v>60.19</v>
      </c>
      <c r="O1591">
        <v>1.2</v>
      </c>
      <c r="P1591">
        <v>1.87</v>
      </c>
      <c r="Q1591">
        <v>0.11</v>
      </c>
      <c r="R1591">
        <v>0.22</v>
      </c>
      <c r="S1591">
        <v>2000</v>
      </c>
      <c r="T1591">
        <v>6000</v>
      </c>
      <c r="U1591" t="s">
        <v>18244</v>
      </c>
      <c r="V1591" t="s">
        <v>26217</v>
      </c>
    </row>
    <row r="1592" spans="1:22" x14ac:dyDescent="0.3">
      <c r="A1592" t="s">
        <v>21</v>
      </c>
      <c r="B1592" t="s">
        <v>1609</v>
      </c>
      <c r="C1592" t="s">
        <v>9980</v>
      </c>
      <c r="D1592">
        <v>0</v>
      </c>
      <c r="E1592">
        <v>0</v>
      </c>
      <c r="F1592">
        <v>1</v>
      </c>
      <c r="G1592">
        <v>1.1399999999999999</v>
      </c>
      <c r="H1592">
        <v>0.14000000000000001</v>
      </c>
      <c r="I1592">
        <v>68.06</v>
      </c>
      <c r="J1592">
        <v>0.3</v>
      </c>
      <c r="K1592">
        <v>2.2599999999999998</v>
      </c>
      <c r="L1592">
        <v>1641</v>
      </c>
      <c r="M1592">
        <v>45.6</v>
      </c>
      <c r="N1592">
        <v>65.34</v>
      </c>
      <c r="O1592">
        <v>1.34</v>
      </c>
      <c r="P1592">
        <v>2.08</v>
      </c>
      <c r="Q1592">
        <v>0.12</v>
      </c>
      <c r="R1592">
        <v>0.24</v>
      </c>
      <c r="S1592">
        <v>2000</v>
      </c>
      <c r="T1592">
        <v>6000</v>
      </c>
      <c r="U1592" t="s">
        <v>18245</v>
      </c>
      <c r="V1592" t="s">
        <v>26218</v>
      </c>
    </row>
    <row r="1593" spans="1:22" x14ac:dyDescent="0.3">
      <c r="A1593" t="s">
        <v>21</v>
      </c>
      <c r="B1593" t="s">
        <v>1610</v>
      </c>
      <c r="C1593" t="s">
        <v>9981</v>
      </c>
      <c r="D1593">
        <v>0</v>
      </c>
      <c r="E1593">
        <v>0</v>
      </c>
      <c r="F1593">
        <v>1</v>
      </c>
      <c r="G1593">
        <v>1.01</v>
      </c>
      <c r="H1593">
        <v>0.14000000000000001</v>
      </c>
      <c r="I1593">
        <v>67.13</v>
      </c>
      <c r="J1593">
        <v>0.28999999999999998</v>
      </c>
      <c r="K1593">
        <v>2.2200000000000002</v>
      </c>
      <c r="L1593">
        <v>1642</v>
      </c>
      <c r="M1593">
        <v>44.98</v>
      </c>
      <c r="N1593">
        <v>64.45</v>
      </c>
      <c r="O1593">
        <v>1.31</v>
      </c>
      <c r="P1593">
        <v>2.0499999999999998</v>
      </c>
      <c r="Q1593">
        <v>0.12</v>
      </c>
      <c r="R1593">
        <v>0.24</v>
      </c>
      <c r="S1593">
        <v>2000</v>
      </c>
      <c r="T1593">
        <v>6000</v>
      </c>
      <c r="U1593" t="s">
        <v>18246</v>
      </c>
      <c r="V1593" t="s">
        <v>26219</v>
      </c>
    </row>
    <row r="1594" spans="1:22" x14ac:dyDescent="0.3">
      <c r="A1594" t="s">
        <v>21</v>
      </c>
      <c r="B1594" t="s">
        <v>1611</v>
      </c>
      <c r="C1594" t="s">
        <v>9982</v>
      </c>
      <c r="D1594">
        <v>0</v>
      </c>
      <c r="E1594">
        <v>0</v>
      </c>
      <c r="F1594">
        <v>1</v>
      </c>
      <c r="G1594">
        <v>0.16</v>
      </c>
      <c r="H1594">
        <v>0.14000000000000001</v>
      </c>
      <c r="I1594">
        <v>61.23</v>
      </c>
      <c r="J1594">
        <v>0.27</v>
      </c>
      <c r="K1594">
        <v>1.97</v>
      </c>
      <c r="L1594">
        <v>1643</v>
      </c>
      <c r="M1594">
        <v>41.02</v>
      </c>
      <c r="N1594">
        <v>58.78</v>
      </c>
      <c r="O1594">
        <v>1.1599999999999999</v>
      </c>
      <c r="P1594">
        <v>1.81</v>
      </c>
      <c r="Q1594">
        <v>0.11</v>
      </c>
      <c r="R1594">
        <v>0.22</v>
      </c>
      <c r="S1594">
        <v>2000</v>
      </c>
      <c r="T1594">
        <v>6000</v>
      </c>
      <c r="U1594" t="s">
        <v>18247</v>
      </c>
      <c r="V1594" t="s">
        <v>26220</v>
      </c>
    </row>
    <row r="1595" spans="1:22" x14ac:dyDescent="0.3">
      <c r="A1595" t="s">
        <v>21</v>
      </c>
      <c r="B1595" t="s">
        <v>1612</v>
      </c>
      <c r="C1595" t="s">
        <v>9983</v>
      </c>
      <c r="D1595">
        <v>0</v>
      </c>
      <c r="E1595">
        <v>0</v>
      </c>
      <c r="F1595">
        <v>1</v>
      </c>
      <c r="G1595">
        <v>1.44</v>
      </c>
      <c r="H1595">
        <v>0.14000000000000001</v>
      </c>
      <c r="I1595">
        <v>71.45</v>
      </c>
      <c r="J1595">
        <v>0.31</v>
      </c>
      <c r="K1595">
        <v>2.41</v>
      </c>
      <c r="L1595">
        <v>1644</v>
      </c>
      <c r="M1595">
        <v>47.87</v>
      </c>
      <c r="N1595">
        <v>68.59</v>
      </c>
      <c r="O1595">
        <v>1.42</v>
      </c>
      <c r="P1595">
        <v>2.21</v>
      </c>
      <c r="Q1595">
        <v>0.13</v>
      </c>
      <c r="R1595">
        <v>0.25</v>
      </c>
      <c r="S1595">
        <v>2000</v>
      </c>
      <c r="T1595">
        <v>6000</v>
      </c>
      <c r="U1595" t="s">
        <v>18248</v>
      </c>
      <c r="V1595" t="s">
        <v>26221</v>
      </c>
    </row>
    <row r="1596" spans="1:22" x14ac:dyDescent="0.3">
      <c r="A1596" t="s">
        <v>21</v>
      </c>
      <c r="B1596" t="s">
        <v>1613</v>
      </c>
      <c r="C1596" t="s">
        <v>9984</v>
      </c>
      <c r="D1596">
        <v>0</v>
      </c>
      <c r="E1596">
        <v>0</v>
      </c>
      <c r="F1596">
        <v>1</v>
      </c>
      <c r="G1596">
        <v>0.52</v>
      </c>
      <c r="H1596">
        <v>0.14000000000000001</v>
      </c>
      <c r="I1596">
        <v>63.7</v>
      </c>
      <c r="J1596">
        <v>0.28000000000000003</v>
      </c>
      <c r="K1596">
        <v>2.08</v>
      </c>
      <c r="L1596">
        <v>1645</v>
      </c>
      <c r="M1596">
        <v>42.68</v>
      </c>
      <c r="N1596">
        <v>61.16</v>
      </c>
      <c r="O1596">
        <v>1.22</v>
      </c>
      <c r="P1596">
        <v>1.91</v>
      </c>
      <c r="Q1596">
        <v>0.11</v>
      </c>
      <c r="R1596">
        <v>0.23</v>
      </c>
      <c r="S1596">
        <v>2000</v>
      </c>
      <c r="T1596">
        <v>6000</v>
      </c>
      <c r="U1596" t="s">
        <v>18249</v>
      </c>
      <c r="V1596" t="s">
        <v>26222</v>
      </c>
    </row>
    <row r="1597" spans="1:22" x14ac:dyDescent="0.3">
      <c r="A1597" t="s">
        <v>21</v>
      </c>
      <c r="B1597" t="s">
        <v>1614</v>
      </c>
      <c r="C1597" t="s">
        <v>9985</v>
      </c>
      <c r="D1597">
        <v>0</v>
      </c>
      <c r="E1597">
        <v>0</v>
      </c>
      <c r="F1597">
        <v>1</v>
      </c>
      <c r="G1597">
        <v>1.32</v>
      </c>
      <c r="H1597">
        <v>0.14000000000000001</v>
      </c>
      <c r="I1597">
        <v>114.84</v>
      </c>
      <c r="J1597">
        <v>0.49</v>
      </c>
      <c r="K1597">
        <v>4.08</v>
      </c>
      <c r="L1597">
        <v>1646</v>
      </c>
      <c r="M1597">
        <v>76.95</v>
      </c>
      <c r="N1597">
        <v>110.25</v>
      </c>
      <c r="O1597">
        <v>2.41</v>
      </c>
      <c r="P1597">
        <v>3.76</v>
      </c>
      <c r="Q1597">
        <v>0.2</v>
      </c>
      <c r="R1597">
        <v>0.39</v>
      </c>
      <c r="S1597">
        <v>2000</v>
      </c>
      <c r="T1597">
        <v>6000</v>
      </c>
      <c r="U1597" t="s">
        <v>18250</v>
      </c>
      <c r="V1597" t="s">
        <v>26223</v>
      </c>
    </row>
    <row r="1598" spans="1:22" x14ac:dyDescent="0.3">
      <c r="A1598" t="s">
        <v>21</v>
      </c>
      <c r="B1598" t="s">
        <v>1615</v>
      </c>
      <c r="C1598" t="s">
        <v>9986</v>
      </c>
      <c r="D1598">
        <v>0</v>
      </c>
      <c r="E1598">
        <v>0</v>
      </c>
      <c r="F1598">
        <v>1</v>
      </c>
      <c r="G1598">
        <v>0.9</v>
      </c>
      <c r="H1598">
        <v>0.14000000000000001</v>
      </c>
      <c r="I1598">
        <v>66.3</v>
      </c>
      <c r="J1598">
        <v>0.28999999999999998</v>
      </c>
      <c r="K1598">
        <v>2.19</v>
      </c>
      <c r="L1598">
        <v>1647</v>
      </c>
      <c r="M1598">
        <v>44.42</v>
      </c>
      <c r="N1598">
        <v>63.65</v>
      </c>
      <c r="O1598">
        <v>1.29</v>
      </c>
      <c r="P1598">
        <v>2.0099999999999998</v>
      </c>
      <c r="Q1598">
        <v>0.12</v>
      </c>
      <c r="R1598">
        <v>0.24</v>
      </c>
      <c r="S1598">
        <v>2000</v>
      </c>
      <c r="T1598">
        <v>6000</v>
      </c>
      <c r="U1598" t="s">
        <v>18251</v>
      </c>
      <c r="V1598" t="s">
        <v>26224</v>
      </c>
    </row>
    <row r="1599" spans="1:22" x14ac:dyDescent="0.3">
      <c r="A1599" t="s">
        <v>21</v>
      </c>
      <c r="B1599" t="s">
        <v>1616</v>
      </c>
      <c r="C1599" t="s">
        <v>9987</v>
      </c>
      <c r="D1599">
        <v>0</v>
      </c>
      <c r="E1599">
        <v>0</v>
      </c>
      <c r="F1599">
        <v>1</v>
      </c>
      <c r="G1599">
        <v>0.19</v>
      </c>
      <c r="H1599">
        <v>0.14000000000000001</v>
      </c>
      <c r="I1599">
        <v>65.61</v>
      </c>
      <c r="J1599">
        <v>0.28999999999999998</v>
      </c>
      <c r="K1599">
        <v>2.14</v>
      </c>
      <c r="L1599">
        <v>1648</v>
      </c>
      <c r="M1599">
        <v>43.96</v>
      </c>
      <c r="N1599">
        <v>62.99</v>
      </c>
      <c r="O1599">
        <v>1.26</v>
      </c>
      <c r="P1599">
        <v>1.97</v>
      </c>
      <c r="Q1599">
        <v>0.12</v>
      </c>
      <c r="R1599">
        <v>0.23</v>
      </c>
      <c r="S1599">
        <v>2000</v>
      </c>
      <c r="T1599">
        <v>6000</v>
      </c>
      <c r="U1599" t="s">
        <v>18252</v>
      </c>
      <c r="V1599" t="s">
        <v>26225</v>
      </c>
    </row>
    <row r="1600" spans="1:22" x14ac:dyDescent="0.3">
      <c r="A1600" t="s">
        <v>21</v>
      </c>
      <c r="B1600" t="s">
        <v>1617</v>
      </c>
      <c r="C1600" t="s">
        <v>9988</v>
      </c>
      <c r="D1600">
        <v>0</v>
      </c>
      <c r="E1600">
        <v>0</v>
      </c>
      <c r="F1600">
        <v>1</v>
      </c>
      <c r="G1600">
        <v>1.1100000000000001</v>
      </c>
      <c r="H1600">
        <v>0.14000000000000001</v>
      </c>
      <c r="I1600">
        <v>67.680000000000007</v>
      </c>
      <c r="J1600">
        <v>0.3</v>
      </c>
      <c r="K1600">
        <v>2.25</v>
      </c>
      <c r="L1600">
        <v>1649</v>
      </c>
      <c r="M1600">
        <v>45.35</v>
      </c>
      <c r="N1600">
        <v>64.97</v>
      </c>
      <c r="O1600">
        <v>1.33</v>
      </c>
      <c r="P1600">
        <v>2.0699999999999998</v>
      </c>
      <c r="Q1600">
        <v>0.12</v>
      </c>
      <c r="R1600">
        <v>0.24</v>
      </c>
      <c r="S1600">
        <v>2000</v>
      </c>
      <c r="T1600">
        <v>6000</v>
      </c>
      <c r="U1600" t="s">
        <v>18253</v>
      </c>
      <c r="V1600" t="s">
        <v>26226</v>
      </c>
    </row>
    <row r="1601" spans="1:22" x14ac:dyDescent="0.3">
      <c r="A1601" t="s">
        <v>21</v>
      </c>
      <c r="B1601" t="s">
        <v>1618</v>
      </c>
      <c r="C1601" t="s">
        <v>9989</v>
      </c>
      <c r="D1601">
        <v>0</v>
      </c>
      <c r="E1601">
        <v>0</v>
      </c>
      <c r="F1601">
        <v>1</v>
      </c>
      <c r="G1601">
        <v>0.87</v>
      </c>
      <c r="H1601">
        <v>0.14000000000000001</v>
      </c>
      <c r="I1601">
        <v>66.069999999999993</v>
      </c>
      <c r="J1601">
        <v>0.28999999999999998</v>
      </c>
      <c r="K1601">
        <v>2.1800000000000002</v>
      </c>
      <c r="L1601">
        <v>1650</v>
      </c>
      <c r="M1601">
        <v>44.27</v>
      </c>
      <c r="N1601">
        <v>63.43</v>
      </c>
      <c r="O1601">
        <v>1.29</v>
      </c>
      <c r="P1601">
        <v>2.0099999999999998</v>
      </c>
      <c r="Q1601">
        <v>0.12</v>
      </c>
      <c r="R1601">
        <v>0.24</v>
      </c>
      <c r="S1601">
        <v>2000</v>
      </c>
      <c r="T1601">
        <v>6000</v>
      </c>
      <c r="U1601" t="s">
        <v>18254</v>
      </c>
      <c r="V1601" t="s">
        <v>26227</v>
      </c>
    </row>
    <row r="1602" spans="1:22" x14ac:dyDescent="0.3">
      <c r="A1602" t="s">
        <v>21</v>
      </c>
      <c r="B1602" t="s">
        <v>1619</v>
      </c>
      <c r="C1602" t="s">
        <v>9990</v>
      </c>
      <c r="D1602">
        <v>0</v>
      </c>
      <c r="E1602">
        <v>0</v>
      </c>
      <c r="F1602">
        <v>1</v>
      </c>
      <c r="G1602">
        <v>0.34</v>
      </c>
      <c r="H1602">
        <v>0.14000000000000001</v>
      </c>
      <c r="I1602">
        <v>73.209999999999994</v>
      </c>
      <c r="J1602">
        <v>0.31</v>
      </c>
      <c r="K1602">
        <v>2.4500000000000002</v>
      </c>
      <c r="L1602">
        <v>1651</v>
      </c>
      <c r="M1602">
        <v>49.05</v>
      </c>
      <c r="N1602">
        <v>70.28</v>
      </c>
      <c r="O1602">
        <v>1.44</v>
      </c>
      <c r="P1602">
        <v>2.25</v>
      </c>
      <c r="Q1602">
        <v>0.13</v>
      </c>
      <c r="R1602">
        <v>0.25</v>
      </c>
      <c r="S1602">
        <v>2000</v>
      </c>
      <c r="T1602">
        <v>6000</v>
      </c>
      <c r="U1602" t="s">
        <v>18255</v>
      </c>
      <c r="V1602" t="s">
        <v>26228</v>
      </c>
    </row>
    <row r="1603" spans="1:22" x14ac:dyDescent="0.3">
      <c r="A1603" t="s">
        <v>21</v>
      </c>
      <c r="B1603" t="s">
        <v>1620</v>
      </c>
      <c r="C1603" t="s">
        <v>9991</v>
      </c>
      <c r="D1603">
        <v>0</v>
      </c>
      <c r="E1603">
        <v>0</v>
      </c>
      <c r="F1603">
        <v>1</v>
      </c>
      <c r="G1603">
        <v>0.48</v>
      </c>
      <c r="H1603">
        <v>0.14000000000000001</v>
      </c>
      <c r="I1603">
        <v>63.34</v>
      </c>
      <c r="J1603">
        <v>0.28000000000000003</v>
      </c>
      <c r="K1603">
        <v>2.06</v>
      </c>
      <c r="L1603">
        <v>1652</v>
      </c>
      <c r="M1603">
        <v>42.44</v>
      </c>
      <c r="N1603">
        <v>60.8</v>
      </c>
      <c r="O1603">
        <v>1.22</v>
      </c>
      <c r="P1603">
        <v>1.9</v>
      </c>
      <c r="Q1603">
        <v>0.11</v>
      </c>
      <c r="R1603">
        <v>0.23</v>
      </c>
      <c r="S1603">
        <v>2000</v>
      </c>
      <c r="T1603">
        <v>6000</v>
      </c>
      <c r="U1603" t="s">
        <v>18256</v>
      </c>
      <c r="V1603" t="s">
        <v>26229</v>
      </c>
    </row>
    <row r="1604" spans="1:22" x14ac:dyDescent="0.3">
      <c r="A1604" t="s">
        <v>21</v>
      </c>
      <c r="B1604" t="s">
        <v>1621</v>
      </c>
      <c r="C1604" t="s">
        <v>9992</v>
      </c>
      <c r="D1604">
        <v>0</v>
      </c>
      <c r="E1604">
        <v>0</v>
      </c>
      <c r="F1604">
        <v>1</v>
      </c>
      <c r="G1604">
        <v>0.22</v>
      </c>
      <c r="H1604">
        <v>0.14000000000000001</v>
      </c>
      <c r="I1604">
        <v>57.08</v>
      </c>
      <c r="J1604">
        <v>0.26</v>
      </c>
      <c r="K1604">
        <v>2.2799999999999998</v>
      </c>
      <c r="L1604">
        <v>1653</v>
      </c>
      <c r="M1604">
        <v>38.24</v>
      </c>
      <c r="N1604">
        <v>54.8</v>
      </c>
      <c r="O1604">
        <v>1.35</v>
      </c>
      <c r="P1604">
        <v>2.1</v>
      </c>
      <c r="Q1604">
        <v>0.11</v>
      </c>
      <c r="R1604">
        <v>0.21</v>
      </c>
      <c r="S1604">
        <v>2000</v>
      </c>
      <c r="T1604">
        <v>6000</v>
      </c>
      <c r="U1604" t="s">
        <v>16950</v>
      </c>
      <c r="V1604" t="s">
        <v>26230</v>
      </c>
    </row>
    <row r="1605" spans="1:22" x14ac:dyDescent="0.3">
      <c r="A1605" t="s">
        <v>21</v>
      </c>
      <c r="B1605" t="s">
        <v>1622</v>
      </c>
      <c r="C1605" t="s">
        <v>9993</v>
      </c>
      <c r="D1605">
        <v>0</v>
      </c>
      <c r="E1605">
        <v>0</v>
      </c>
      <c r="F1605">
        <v>1</v>
      </c>
      <c r="G1605">
        <v>0.52</v>
      </c>
      <c r="H1605">
        <v>0.14000000000000001</v>
      </c>
      <c r="I1605">
        <v>95.23</v>
      </c>
      <c r="J1605">
        <v>0.41</v>
      </c>
      <c r="K1605">
        <v>3.31</v>
      </c>
      <c r="L1605">
        <v>1654</v>
      </c>
      <c r="M1605">
        <v>63.8</v>
      </c>
      <c r="N1605">
        <v>91.42</v>
      </c>
      <c r="O1605">
        <v>1.95</v>
      </c>
      <c r="P1605">
        <v>3.05</v>
      </c>
      <c r="Q1605">
        <v>0.17</v>
      </c>
      <c r="R1605">
        <v>0.33</v>
      </c>
      <c r="S1605">
        <v>2000</v>
      </c>
      <c r="T1605">
        <v>6000</v>
      </c>
      <c r="U1605" t="s">
        <v>18257</v>
      </c>
      <c r="V1605" t="s">
        <v>26231</v>
      </c>
    </row>
    <row r="1606" spans="1:22" x14ac:dyDescent="0.3">
      <c r="A1606" t="s">
        <v>21</v>
      </c>
      <c r="B1606" t="s">
        <v>1623</v>
      </c>
      <c r="C1606" t="s">
        <v>9994</v>
      </c>
      <c r="D1606">
        <v>0</v>
      </c>
      <c r="E1606">
        <v>0</v>
      </c>
      <c r="F1606">
        <v>1</v>
      </c>
      <c r="G1606">
        <v>0.44</v>
      </c>
      <c r="H1606">
        <v>0.14000000000000001</v>
      </c>
      <c r="I1606">
        <v>62.95</v>
      </c>
      <c r="J1606">
        <v>0.28000000000000003</v>
      </c>
      <c r="K1606">
        <v>2.0499999999999998</v>
      </c>
      <c r="L1606">
        <v>1655</v>
      </c>
      <c r="M1606">
        <v>42.18</v>
      </c>
      <c r="N1606">
        <v>60.43</v>
      </c>
      <c r="O1606">
        <v>1.21</v>
      </c>
      <c r="P1606">
        <v>1.88</v>
      </c>
      <c r="Q1606">
        <v>0.11</v>
      </c>
      <c r="R1606">
        <v>0.22</v>
      </c>
      <c r="S1606">
        <v>2000</v>
      </c>
      <c r="T1606">
        <v>6000</v>
      </c>
      <c r="U1606" t="s">
        <v>18258</v>
      </c>
      <c r="V1606" t="s">
        <v>26232</v>
      </c>
    </row>
    <row r="1607" spans="1:22" x14ac:dyDescent="0.3">
      <c r="A1607" t="s">
        <v>21</v>
      </c>
      <c r="B1607" t="s">
        <v>1624</v>
      </c>
      <c r="C1607" t="s">
        <v>9995</v>
      </c>
      <c r="D1607">
        <v>0</v>
      </c>
      <c r="E1607">
        <v>0</v>
      </c>
      <c r="F1607">
        <v>1</v>
      </c>
      <c r="G1607">
        <v>0.57999999999999996</v>
      </c>
      <c r="H1607">
        <v>0.14000000000000001</v>
      </c>
      <c r="I1607">
        <v>113.85</v>
      </c>
      <c r="J1607">
        <v>0.42</v>
      </c>
      <c r="K1607">
        <v>3.5</v>
      </c>
      <c r="L1607">
        <v>1656</v>
      </c>
      <c r="M1607">
        <v>76.28</v>
      </c>
      <c r="N1607">
        <v>109.3</v>
      </c>
      <c r="O1607">
        <v>2.0699999999999998</v>
      </c>
      <c r="P1607">
        <v>3.22</v>
      </c>
      <c r="Q1607">
        <v>0.17</v>
      </c>
      <c r="R1607">
        <v>0.34</v>
      </c>
      <c r="S1607">
        <v>2000</v>
      </c>
      <c r="T1607">
        <v>6000</v>
      </c>
      <c r="U1607" t="s">
        <v>18259</v>
      </c>
      <c r="V1607" t="s">
        <v>26233</v>
      </c>
    </row>
    <row r="1608" spans="1:22" x14ac:dyDescent="0.3">
      <c r="A1608" t="s">
        <v>21</v>
      </c>
      <c r="B1608" t="s">
        <v>1625</v>
      </c>
      <c r="C1608" t="s">
        <v>9996</v>
      </c>
      <c r="D1608">
        <v>0</v>
      </c>
      <c r="E1608">
        <v>0</v>
      </c>
      <c r="F1608">
        <v>1</v>
      </c>
      <c r="G1608">
        <v>3.7</v>
      </c>
      <c r="H1608">
        <v>0.14000000000000001</v>
      </c>
      <c r="I1608">
        <v>140.37</v>
      </c>
      <c r="J1608">
        <v>0.61</v>
      </c>
      <c r="K1608">
        <v>5.61</v>
      </c>
      <c r="L1608">
        <v>1657</v>
      </c>
      <c r="M1608">
        <v>94.05</v>
      </c>
      <c r="N1608">
        <v>134.76</v>
      </c>
      <c r="O1608">
        <v>3.31</v>
      </c>
      <c r="P1608">
        <v>5.16</v>
      </c>
      <c r="Q1608">
        <v>0.25</v>
      </c>
      <c r="R1608">
        <v>0.49</v>
      </c>
      <c r="S1608">
        <v>2000</v>
      </c>
      <c r="T1608">
        <v>6000</v>
      </c>
      <c r="U1608" t="s">
        <v>18260</v>
      </c>
      <c r="V1608" t="s">
        <v>26234</v>
      </c>
    </row>
    <row r="1609" spans="1:22" x14ac:dyDescent="0.3">
      <c r="A1609" t="s">
        <v>21</v>
      </c>
      <c r="B1609" t="s">
        <v>1626</v>
      </c>
      <c r="C1609" t="s">
        <v>9997</v>
      </c>
      <c r="D1609">
        <v>0</v>
      </c>
      <c r="E1609">
        <v>0</v>
      </c>
      <c r="F1609">
        <v>1</v>
      </c>
      <c r="G1609">
        <v>0.23</v>
      </c>
      <c r="H1609">
        <v>0.14000000000000001</v>
      </c>
      <c r="I1609">
        <v>59.78</v>
      </c>
      <c r="J1609">
        <v>0.28000000000000003</v>
      </c>
      <c r="K1609">
        <v>2.39</v>
      </c>
      <c r="L1609">
        <v>1658</v>
      </c>
      <c r="M1609">
        <v>40.06</v>
      </c>
      <c r="N1609">
        <v>57.39</v>
      </c>
      <c r="O1609">
        <v>1.41</v>
      </c>
      <c r="P1609">
        <v>2.19</v>
      </c>
      <c r="Q1609">
        <v>0.11</v>
      </c>
      <c r="R1609">
        <v>0.22</v>
      </c>
      <c r="S1609">
        <v>2000</v>
      </c>
      <c r="T1609">
        <v>6000</v>
      </c>
      <c r="U1609" t="s">
        <v>18261</v>
      </c>
      <c r="V1609" t="s">
        <v>26235</v>
      </c>
    </row>
    <row r="1610" spans="1:22" x14ac:dyDescent="0.3">
      <c r="A1610" t="s">
        <v>21</v>
      </c>
      <c r="B1610" t="s">
        <v>1627</v>
      </c>
      <c r="C1610" t="s">
        <v>9998</v>
      </c>
      <c r="D1610">
        <v>0</v>
      </c>
      <c r="E1610">
        <v>0</v>
      </c>
      <c r="F1610">
        <v>1</v>
      </c>
      <c r="G1610">
        <v>0.91</v>
      </c>
      <c r="H1610">
        <v>0.14000000000000001</v>
      </c>
      <c r="I1610">
        <v>100.85</v>
      </c>
      <c r="J1610">
        <v>0.43</v>
      </c>
      <c r="K1610">
        <v>3.56</v>
      </c>
      <c r="L1610">
        <v>1659</v>
      </c>
      <c r="M1610">
        <v>67.569999999999993</v>
      </c>
      <c r="N1610">
        <v>96.82</v>
      </c>
      <c r="O1610">
        <v>2.1</v>
      </c>
      <c r="P1610">
        <v>3.28</v>
      </c>
      <c r="Q1610">
        <v>0.18</v>
      </c>
      <c r="R1610">
        <v>0.35</v>
      </c>
      <c r="S1610">
        <v>2000</v>
      </c>
      <c r="T1610">
        <v>6000</v>
      </c>
      <c r="U1610" t="s">
        <v>18262</v>
      </c>
      <c r="V1610" t="s">
        <v>26236</v>
      </c>
    </row>
    <row r="1611" spans="1:22" x14ac:dyDescent="0.3">
      <c r="A1611" t="s">
        <v>21</v>
      </c>
      <c r="B1611" t="s">
        <v>1628</v>
      </c>
      <c r="C1611" t="s">
        <v>9999</v>
      </c>
      <c r="D1611">
        <v>0</v>
      </c>
      <c r="E1611">
        <v>0</v>
      </c>
      <c r="F1611">
        <v>1</v>
      </c>
      <c r="G1611">
        <v>1.67</v>
      </c>
      <c r="H1611">
        <v>0.14000000000000001</v>
      </c>
      <c r="I1611">
        <v>95.5</v>
      </c>
      <c r="J1611">
        <v>0.41</v>
      </c>
      <c r="K1611">
        <v>3.37</v>
      </c>
      <c r="L1611">
        <v>1660</v>
      </c>
      <c r="M1611">
        <v>63.99</v>
      </c>
      <c r="N1611">
        <v>91.68</v>
      </c>
      <c r="O1611">
        <v>1.99</v>
      </c>
      <c r="P1611">
        <v>3.1</v>
      </c>
      <c r="Q1611">
        <v>0.17</v>
      </c>
      <c r="R1611">
        <v>0.33</v>
      </c>
      <c r="S1611">
        <v>2000</v>
      </c>
      <c r="T1611">
        <v>6000</v>
      </c>
      <c r="U1611" t="s">
        <v>18263</v>
      </c>
      <c r="V1611" t="s">
        <v>26237</v>
      </c>
    </row>
    <row r="1612" spans="1:22" x14ac:dyDescent="0.3">
      <c r="A1612" t="s">
        <v>21</v>
      </c>
      <c r="B1612" t="s">
        <v>1629</v>
      </c>
      <c r="C1612" t="s">
        <v>10000</v>
      </c>
      <c r="D1612">
        <v>0</v>
      </c>
      <c r="E1612">
        <v>0</v>
      </c>
      <c r="F1612">
        <v>1</v>
      </c>
      <c r="G1612">
        <v>0.22</v>
      </c>
      <c r="H1612">
        <v>0.14000000000000001</v>
      </c>
      <c r="I1612">
        <v>65.64</v>
      </c>
      <c r="J1612">
        <v>0.28000000000000003</v>
      </c>
      <c r="K1612">
        <v>2.15</v>
      </c>
      <c r="L1612">
        <v>1661</v>
      </c>
      <c r="M1612">
        <v>43.98</v>
      </c>
      <c r="N1612">
        <v>63.01</v>
      </c>
      <c r="O1612">
        <v>1.27</v>
      </c>
      <c r="P1612">
        <v>1.98</v>
      </c>
      <c r="Q1612">
        <v>0.12</v>
      </c>
      <c r="R1612">
        <v>0.23</v>
      </c>
      <c r="S1612">
        <v>2000</v>
      </c>
      <c r="T1612">
        <v>6000</v>
      </c>
      <c r="U1612" t="s">
        <v>18264</v>
      </c>
      <c r="V1612" t="s">
        <v>26238</v>
      </c>
    </row>
    <row r="1613" spans="1:22" x14ac:dyDescent="0.3">
      <c r="A1613" t="s">
        <v>21</v>
      </c>
      <c r="B1613" t="s">
        <v>1630</v>
      </c>
      <c r="C1613" t="s">
        <v>10001</v>
      </c>
      <c r="D1613">
        <v>0</v>
      </c>
      <c r="E1613">
        <v>0</v>
      </c>
      <c r="F1613">
        <v>1</v>
      </c>
      <c r="G1613">
        <v>0.6</v>
      </c>
      <c r="H1613">
        <v>0.14000000000000001</v>
      </c>
      <c r="I1613">
        <v>102.52</v>
      </c>
      <c r="J1613">
        <v>0.44</v>
      </c>
      <c r="K1613">
        <v>3.6</v>
      </c>
      <c r="L1613">
        <v>1662</v>
      </c>
      <c r="M1613">
        <v>68.69</v>
      </c>
      <c r="N1613">
        <v>98.42</v>
      </c>
      <c r="O1613">
        <v>2.12</v>
      </c>
      <c r="P1613">
        <v>3.31</v>
      </c>
      <c r="Q1613">
        <v>0.18</v>
      </c>
      <c r="R1613">
        <v>0.35</v>
      </c>
      <c r="S1613">
        <v>2000</v>
      </c>
      <c r="T1613">
        <v>6000</v>
      </c>
      <c r="U1613" t="s">
        <v>18265</v>
      </c>
      <c r="V1613" t="s">
        <v>26239</v>
      </c>
    </row>
    <row r="1614" spans="1:22" x14ac:dyDescent="0.3">
      <c r="A1614" t="s">
        <v>21</v>
      </c>
      <c r="B1614" t="s">
        <v>1631</v>
      </c>
      <c r="C1614" t="s">
        <v>10002</v>
      </c>
      <c r="D1614">
        <v>0</v>
      </c>
      <c r="E1614">
        <v>0</v>
      </c>
      <c r="F1614">
        <v>1</v>
      </c>
      <c r="G1614">
        <v>1.41</v>
      </c>
      <c r="H1614">
        <v>0.14000000000000001</v>
      </c>
      <c r="I1614">
        <v>69.56</v>
      </c>
      <c r="J1614">
        <v>0.31</v>
      </c>
      <c r="K1614">
        <v>2.33</v>
      </c>
      <c r="L1614">
        <v>1663</v>
      </c>
      <c r="M1614">
        <v>46.6</v>
      </c>
      <c r="N1614">
        <v>66.77</v>
      </c>
      <c r="O1614">
        <v>1.38</v>
      </c>
      <c r="P1614">
        <v>2.15</v>
      </c>
      <c r="Q1614">
        <v>0.13</v>
      </c>
      <c r="R1614">
        <v>0.25</v>
      </c>
      <c r="S1614">
        <v>2000</v>
      </c>
      <c r="T1614">
        <v>6000</v>
      </c>
      <c r="U1614" t="s">
        <v>18266</v>
      </c>
      <c r="V1614" t="s">
        <v>26240</v>
      </c>
    </row>
    <row r="1615" spans="1:22" x14ac:dyDescent="0.3">
      <c r="A1615" t="s">
        <v>21</v>
      </c>
      <c r="B1615" t="s">
        <v>1632</v>
      </c>
      <c r="C1615" t="s">
        <v>10003</v>
      </c>
      <c r="D1615">
        <v>0</v>
      </c>
      <c r="E1615">
        <v>0</v>
      </c>
      <c r="F1615">
        <v>1</v>
      </c>
      <c r="G1615">
        <v>0.7</v>
      </c>
      <c r="H1615">
        <v>0.14000000000000001</v>
      </c>
      <c r="I1615">
        <v>111.87</v>
      </c>
      <c r="J1615">
        <v>0.47</v>
      </c>
      <c r="K1615">
        <v>3.97</v>
      </c>
      <c r="L1615">
        <v>1664</v>
      </c>
      <c r="M1615">
        <v>74.959999999999994</v>
      </c>
      <c r="N1615">
        <v>107.4</v>
      </c>
      <c r="O1615">
        <v>2.34</v>
      </c>
      <c r="P1615">
        <v>3.65</v>
      </c>
      <c r="Q1615">
        <v>0.19</v>
      </c>
      <c r="R1615">
        <v>0.38</v>
      </c>
      <c r="S1615">
        <v>2000</v>
      </c>
      <c r="T1615">
        <v>6000</v>
      </c>
      <c r="U1615" t="s">
        <v>18267</v>
      </c>
      <c r="V1615" t="s">
        <v>26241</v>
      </c>
    </row>
    <row r="1616" spans="1:22" x14ac:dyDescent="0.3">
      <c r="A1616" t="s">
        <v>21</v>
      </c>
      <c r="B1616" t="s">
        <v>1633</v>
      </c>
      <c r="C1616" t="s">
        <v>10004</v>
      </c>
      <c r="D1616">
        <v>0</v>
      </c>
      <c r="E1616">
        <v>0</v>
      </c>
      <c r="F1616">
        <v>1</v>
      </c>
      <c r="G1616">
        <v>1.5</v>
      </c>
      <c r="H1616">
        <v>0.14000000000000001</v>
      </c>
      <c r="I1616">
        <v>86.69</v>
      </c>
      <c r="J1616">
        <v>0.37</v>
      </c>
      <c r="K1616">
        <v>3.03</v>
      </c>
      <c r="L1616">
        <v>1665</v>
      </c>
      <c r="M1616">
        <v>58.08</v>
      </c>
      <c r="N1616">
        <v>83.22</v>
      </c>
      <c r="O1616">
        <v>1.79</v>
      </c>
      <c r="P1616">
        <v>2.79</v>
      </c>
      <c r="Q1616">
        <v>0.15</v>
      </c>
      <c r="R1616">
        <v>0.3</v>
      </c>
      <c r="S1616">
        <v>2000</v>
      </c>
      <c r="T1616">
        <v>6000</v>
      </c>
      <c r="U1616" t="s">
        <v>18268</v>
      </c>
      <c r="V1616" t="s">
        <v>26242</v>
      </c>
    </row>
    <row r="1617" spans="1:22" x14ac:dyDescent="0.3">
      <c r="A1617" t="s">
        <v>21</v>
      </c>
      <c r="B1617" t="s">
        <v>1634</v>
      </c>
      <c r="C1617" t="s">
        <v>10005</v>
      </c>
      <c r="D1617">
        <v>0</v>
      </c>
      <c r="E1617">
        <v>0</v>
      </c>
      <c r="F1617">
        <v>1</v>
      </c>
      <c r="G1617">
        <v>0.72</v>
      </c>
      <c r="H1617">
        <v>0.14000000000000001</v>
      </c>
      <c r="I1617">
        <v>64.680000000000007</v>
      </c>
      <c r="J1617">
        <v>0.28000000000000003</v>
      </c>
      <c r="K1617">
        <v>2.12</v>
      </c>
      <c r="L1617">
        <v>1666</v>
      </c>
      <c r="M1617">
        <v>43.34</v>
      </c>
      <c r="N1617">
        <v>62.1</v>
      </c>
      <c r="O1617">
        <v>1.25</v>
      </c>
      <c r="P1617">
        <v>1.95</v>
      </c>
      <c r="Q1617">
        <v>0.12</v>
      </c>
      <c r="R1617">
        <v>0.23</v>
      </c>
      <c r="S1617">
        <v>2000</v>
      </c>
      <c r="T1617">
        <v>6000</v>
      </c>
      <c r="U1617" t="s">
        <v>18269</v>
      </c>
      <c r="V1617" t="s">
        <v>26243</v>
      </c>
    </row>
    <row r="1618" spans="1:22" x14ac:dyDescent="0.3">
      <c r="A1618" t="s">
        <v>21</v>
      </c>
      <c r="B1618" t="s">
        <v>1635</v>
      </c>
      <c r="C1618" t="s">
        <v>10006</v>
      </c>
      <c r="D1618">
        <v>0</v>
      </c>
      <c r="E1618">
        <v>0</v>
      </c>
      <c r="F1618">
        <v>1</v>
      </c>
      <c r="G1618">
        <v>1.05</v>
      </c>
      <c r="H1618">
        <v>0.14000000000000001</v>
      </c>
      <c r="I1618">
        <v>66.95</v>
      </c>
      <c r="J1618">
        <v>0.28999999999999998</v>
      </c>
      <c r="K1618">
        <v>2.2200000000000002</v>
      </c>
      <c r="L1618">
        <v>1667</v>
      </c>
      <c r="M1618">
        <v>44.85</v>
      </c>
      <c r="N1618">
        <v>64.27</v>
      </c>
      <c r="O1618">
        <v>1.31</v>
      </c>
      <c r="P1618">
        <v>2.04</v>
      </c>
      <c r="Q1618">
        <v>0.12</v>
      </c>
      <c r="R1618">
        <v>0.24</v>
      </c>
      <c r="S1618">
        <v>2000</v>
      </c>
      <c r="T1618">
        <v>6000</v>
      </c>
      <c r="U1618" t="s">
        <v>18270</v>
      </c>
      <c r="V1618" t="s">
        <v>26244</v>
      </c>
    </row>
    <row r="1619" spans="1:22" x14ac:dyDescent="0.3">
      <c r="A1619" t="s">
        <v>21</v>
      </c>
      <c r="B1619" t="s">
        <v>1636</v>
      </c>
      <c r="C1619" t="s">
        <v>10007</v>
      </c>
      <c r="D1619">
        <v>0</v>
      </c>
      <c r="E1619">
        <v>0</v>
      </c>
      <c r="F1619">
        <v>1</v>
      </c>
      <c r="G1619">
        <v>2.58</v>
      </c>
      <c r="H1619">
        <v>0.14000000000000001</v>
      </c>
      <c r="I1619">
        <v>192.66</v>
      </c>
      <c r="J1619">
        <v>0.8</v>
      </c>
      <c r="K1619">
        <v>7.19</v>
      </c>
      <c r="L1619">
        <v>1668</v>
      </c>
      <c r="M1619">
        <v>129.08000000000001</v>
      </c>
      <c r="N1619">
        <v>184.96</v>
      </c>
      <c r="O1619">
        <v>4.24</v>
      </c>
      <c r="P1619">
        <v>6.61</v>
      </c>
      <c r="Q1619">
        <v>0.33</v>
      </c>
      <c r="R1619">
        <v>0.65</v>
      </c>
      <c r="S1619">
        <v>2000</v>
      </c>
      <c r="T1619">
        <v>6000</v>
      </c>
      <c r="U1619" t="s">
        <v>17733</v>
      </c>
      <c r="V1619" t="s">
        <v>26245</v>
      </c>
    </row>
    <row r="1620" spans="1:22" x14ac:dyDescent="0.3">
      <c r="A1620" t="s">
        <v>21</v>
      </c>
      <c r="B1620" t="s">
        <v>1637</v>
      </c>
      <c r="C1620" t="s">
        <v>10008</v>
      </c>
      <c r="D1620">
        <v>0</v>
      </c>
      <c r="E1620">
        <v>0</v>
      </c>
      <c r="F1620">
        <v>1</v>
      </c>
      <c r="G1620">
        <v>0.14000000000000001</v>
      </c>
      <c r="H1620">
        <v>0.14000000000000001</v>
      </c>
      <c r="I1620">
        <v>52.06</v>
      </c>
      <c r="J1620">
        <v>0.25</v>
      </c>
      <c r="K1620">
        <v>2.08</v>
      </c>
      <c r="L1620">
        <v>1669</v>
      </c>
      <c r="M1620">
        <v>34.880000000000003</v>
      </c>
      <c r="N1620">
        <v>49.98</v>
      </c>
      <c r="O1620">
        <v>1.23</v>
      </c>
      <c r="P1620">
        <v>1.92</v>
      </c>
      <c r="Q1620">
        <v>0.1</v>
      </c>
      <c r="R1620">
        <v>0.2</v>
      </c>
      <c r="S1620">
        <v>2000</v>
      </c>
      <c r="T1620">
        <v>6000</v>
      </c>
      <c r="U1620" t="s">
        <v>18271</v>
      </c>
      <c r="V1620" t="s">
        <v>26246</v>
      </c>
    </row>
    <row r="1621" spans="1:22" x14ac:dyDescent="0.3">
      <c r="A1621" t="s">
        <v>21</v>
      </c>
      <c r="B1621" t="s">
        <v>1638</v>
      </c>
      <c r="C1621" t="s">
        <v>10009</v>
      </c>
      <c r="D1621">
        <v>0</v>
      </c>
      <c r="E1621">
        <v>0</v>
      </c>
      <c r="F1621">
        <v>1</v>
      </c>
      <c r="G1621">
        <v>0.85</v>
      </c>
      <c r="H1621">
        <v>0.14000000000000001</v>
      </c>
      <c r="I1621">
        <v>65.41</v>
      </c>
      <c r="J1621">
        <v>0.28999999999999998</v>
      </c>
      <c r="K1621">
        <v>2.16</v>
      </c>
      <c r="L1621">
        <v>1670</v>
      </c>
      <c r="M1621">
        <v>43.83</v>
      </c>
      <c r="N1621">
        <v>62.8</v>
      </c>
      <c r="O1621">
        <v>1.27</v>
      </c>
      <c r="P1621">
        <v>1.98</v>
      </c>
      <c r="Q1621">
        <v>0.12</v>
      </c>
      <c r="R1621">
        <v>0.23</v>
      </c>
      <c r="S1621">
        <v>2000</v>
      </c>
      <c r="T1621">
        <v>6000</v>
      </c>
      <c r="U1621" t="s">
        <v>18272</v>
      </c>
      <c r="V1621" t="s">
        <v>26247</v>
      </c>
    </row>
    <row r="1622" spans="1:22" x14ac:dyDescent="0.3">
      <c r="A1622" t="s">
        <v>21</v>
      </c>
      <c r="B1622" t="s">
        <v>1639</v>
      </c>
      <c r="C1622" t="s">
        <v>10010</v>
      </c>
      <c r="D1622">
        <v>0</v>
      </c>
      <c r="E1622">
        <v>0</v>
      </c>
      <c r="F1622">
        <v>1</v>
      </c>
      <c r="G1622">
        <v>0.6</v>
      </c>
      <c r="H1622">
        <v>0.14000000000000001</v>
      </c>
      <c r="I1622">
        <v>63.63</v>
      </c>
      <c r="J1622">
        <v>0.28000000000000003</v>
      </c>
      <c r="K1622">
        <v>2.08</v>
      </c>
      <c r="L1622">
        <v>1671</v>
      </c>
      <c r="M1622">
        <v>42.63</v>
      </c>
      <c r="N1622">
        <v>61.09</v>
      </c>
      <c r="O1622">
        <v>1.23</v>
      </c>
      <c r="P1622">
        <v>1.91</v>
      </c>
      <c r="Q1622">
        <v>0.11</v>
      </c>
      <c r="R1622">
        <v>0.23</v>
      </c>
      <c r="S1622">
        <v>2000</v>
      </c>
      <c r="T1622">
        <v>6000</v>
      </c>
      <c r="U1622" t="s">
        <v>18273</v>
      </c>
      <c r="V1622" t="s">
        <v>26248</v>
      </c>
    </row>
    <row r="1623" spans="1:22" x14ac:dyDescent="0.3">
      <c r="A1623" t="s">
        <v>21</v>
      </c>
      <c r="B1623" t="s">
        <v>1640</v>
      </c>
      <c r="C1623" t="s">
        <v>10011</v>
      </c>
      <c r="D1623">
        <v>0</v>
      </c>
      <c r="E1623">
        <v>0</v>
      </c>
      <c r="F1623">
        <v>1</v>
      </c>
      <c r="G1623">
        <v>2.4500000000000002</v>
      </c>
      <c r="H1623">
        <v>0.14000000000000001</v>
      </c>
      <c r="I1623">
        <v>271</v>
      </c>
      <c r="J1623">
        <v>1.1200000000000001</v>
      </c>
      <c r="K1623">
        <v>10.25</v>
      </c>
      <c r="L1623">
        <v>1672</v>
      </c>
      <c r="M1623">
        <v>181.57</v>
      </c>
      <c r="N1623">
        <v>260.16000000000003</v>
      </c>
      <c r="O1623">
        <v>6.05</v>
      </c>
      <c r="P1623">
        <v>9.43</v>
      </c>
      <c r="Q1623">
        <v>0.46</v>
      </c>
      <c r="R1623">
        <v>0.91</v>
      </c>
      <c r="S1623">
        <v>2000</v>
      </c>
      <c r="T1623">
        <v>6000</v>
      </c>
      <c r="U1623" t="s">
        <v>18274</v>
      </c>
      <c r="V1623" t="s">
        <v>26249</v>
      </c>
    </row>
    <row r="1624" spans="1:22" x14ac:dyDescent="0.3">
      <c r="A1624" t="s">
        <v>21</v>
      </c>
      <c r="B1624" t="s">
        <v>1641</v>
      </c>
      <c r="C1624" t="s">
        <v>10012</v>
      </c>
      <c r="D1624">
        <v>0</v>
      </c>
      <c r="E1624">
        <v>0</v>
      </c>
      <c r="F1624">
        <v>1</v>
      </c>
      <c r="G1624">
        <v>1.08</v>
      </c>
      <c r="H1624">
        <v>0.14000000000000001</v>
      </c>
      <c r="I1624">
        <v>149.08000000000001</v>
      </c>
      <c r="J1624">
        <v>0.46</v>
      </c>
      <c r="K1624">
        <v>3.94</v>
      </c>
      <c r="L1624">
        <v>1673</v>
      </c>
      <c r="M1624">
        <v>99.88</v>
      </c>
      <c r="N1624">
        <v>143.12</v>
      </c>
      <c r="O1624">
        <v>2.3199999999999998</v>
      </c>
      <c r="P1624">
        <v>3.62</v>
      </c>
      <c r="Q1624">
        <v>0.19</v>
      </c>
      <c r="R1624">
        <v>0.38</v>
      </c>
      <c r="S1624">
        <v>2000</v>
      </c>
      <c r="T1624">
        <v>6000</v>
      </c>
      <c r="U1624" t="s">
        <v>16888</v>
      </c>
      <c r="V1624" t="s">
        <v>26250</v>
      </c>
    </row>
    <row r="1625" spans="1:22" x14ac:dyDescent="0.3">
      <c r="A1625" t="s">
        <v>21</v>
      </c>
      <c r="B1625" t="s">
        <v>1642</v>
      </c>
      <c r="C1625" t="s">
        <v>10013</v>
      </c>
      <c r="D1625">
        <v>0</v>
      </c>
      <c r="E1625">
        <v>0</v>
      </c>
      <c r="F1625">
        <v>1</v>
      </c>
      <c r="G1625">
        <v>0.17</v>
      </c>
      <c r="H1625">
        <v>0.14000000000000001</v>
      </c>
      <c r="I1625">
        <v>62.37</v>
      </c>
      <c r="J1625">
        <v>0.27</v>
      </c>
      <c r="K1625">
        <v>2.02</v>
      </c>
      <c r="L1625">
        <v>1674</v>
      </c>
      <c r="M1625">
        <v>41.79</v>
      </c>
      <c r="N1625">
        <v>59.87</v>
      </c>
      <c r="O1625">
        <v>1.19</v>
      </c>
      <c r="P1625">
        <v>1.86</v>
      </c>
      <c r="Q1625">
        <v>0.11</v>
      </c>
      <c r="R1625">
        <v>0.22</v>
      </c>
      <c r="S1625">
        <v>2000</v>
      </c>
      <c r="T1625">
        <v>6000</v>
      </c>
      <c r="U1625" t="s">
        <v>18275</v>
      </c>
      <c r="V1625" t="s">
        <v>26251</v>
      </c>
    </row>
    <row r="1626" spans="1:22" x14ac:dyDescent="0.3">
      <c r="A1626" t="s">
        <v>21</v>
      </c>
      <c r="B1626" t="s">
        <v>1643</v>
      </c>
      <c r="C1626" t="s">
        <v>10014</v>
      </c>
      <c r="D1626">
        <v>0</v>
      </c>
      <c r="E1626">
        <v>0</v>
      </c>
      <c r="F1626">
        <v>1</v>
      </c>
      <c r="G1626">
        <v>0.76</v>
      </c>
      <c r="H1626">
        <v>0.14000000000000001</v>
      </c>
      <c r="I1626">
        <v>106.55</v>
      </c>
      <c r="J1626">
        <v>0.45</v>
      </c>
      <c r="K1626">
        <v>3.76</v>
      </c>
      <c r="L1626">
        <v>1675</v>
      </c>
      <c r="M1626">
        <v>71.39</v>
      </c>
      <c r="N1626">
        <v>102.29</v>
      </c>
      <c r="O1626">
        <v>2.2200000000000002</v>
      </c>
      <c r="P1626">
        <v>3.46</v>
      </c>
      <c r="Q1626">
        <v>0.19</v>
      </c>
      <c r="R1626">
        <v>0.37</v>
      </c>
      <c r="S1626">
        <v>2000</v>
      </c>
      <c r="T1626">
        <v>6000</v>
      </c>
      <c r="U1626" t="s">
        <v>18276</v>
      </c>
      <c r="V1626" t="s">
        <v>26252</v>
      </c>
    </row>
    <row r="1627" spans="1:22" x14ac:dyDescent="0.3">
      <c r="A1627" t="s">
        <v>21</v>
      </c>
      <c r="B1627" t="s">
        <v>1644</v>
      </c>
      <c r="C1627" t="s">
        <v>10015</v>
      </c>
      <c r="D1627">
        <v>0</v>
      </c>
      <c r="E1627">
        <v>0</v>
      </c>
      <c r="F1627">
        <v>1</v>
      </c>
      <c r="G1627">
        <v>1.54</v>
      </c>
      <c r="H1627">
        <v>0.14000000000000001</v>
      </c>
      <c r="I1627">
        <v>69.95</v>
      </c>
      <c r="J1627">
        <v>0.31</v>
      </c>
      <c r="K1627">
        <v>2.36</v>
      </c>
      <c r="L1627">
        <v>1676</v>
      </c>
      <c r="M1627">
        <v>46.87</v>
      </c>
      <c r="N1627">
        <v>67.150000000000006</v>
      </c>
      <c r="O1627">
        <v>1.39</v>
      </c>
      <c r="P1627">
        <v>2.17</v>
      </c>
      <c r="Q1627">
        <v>0.13</v>
      </c>
      <c r="R1627">
        <v>0.25</v>
      </c>
      <c r="S1627">
        <v>2000</v>
      </c>
      <c r="T1627">
        <v>6000</v>
      </c>
      <c r="U1627" t="s">
        <v>18277</v>
      </c>
      <c r="V1627" t="s">
        <v>26253</v>
      </c>
    </row>
    <row r="1628" spans="1:22" x14ac:dyDescent="0.3">
      <c r="A1628" t="s">
        <v>21</v>
      </c>
      <c r="B1628" t="s">
        <v>1645</v>
      </c>
      <c r="C1628" t="s">
        <v>10016</v>
      </c>
      <c r="D1628">
        <v>0</v>
      </c>
      <c r="E1628">
        <v>0</v>
      </c>
      <c r="F1628">
        <v>1</v>
      </c>
      <c r="G1628">
        <v>0.2</v>
      </c>
      <c r="H1628">
        <v>0.14000000000000001</v>
      </c>
      <c r="I1628">
        <v>65.89</v>
      </c>
      <c r="J1628">
        <v>0.28999999999999998</v>
      </c>
      <c r="K1628">
        <v>2.16</v>
      </c>
      <c r="L1628">
        <v>1677</v>
      </c>
      <c r="M1628">
        <v>44.14</v>
      </c>
      <c r="N1628">
        <v>63.25</v>
      </c>
      <c r="O1628">
        <v>1.27</v>
      </c>
      <c r="P1628">
        <v>1.98</v>
      </c>
      <c r="Q1628">
        <v>0.12</v>
      </c>
      <c r="R1628">
        <v>0.23</v>
      </c>
      <c r="S1628">
        <v>2000</v>
      </c>
      <c r="T1628">
        <v>6000</v>
      </c>
      <c r="U1628" t="s">
        <v>18278</v>
      </c>
      <c r="V1628" t="s">
        <v>26254</v>
      </c>
    </row>
    <row r="1629" spans="1:22" x14ac:dyDescent="0.3">
      <c r="A1629" t="s">
        <v>21</v>
      </c>
      <c r="B1629" t="s">
        <v>1646</v>
      </c>
      <c r="C1629" t="s">
        <v>10017</v>
      </c>
      <c r="D1629">
        <v>0</v>
      </c>
      <c r="E1629">
        <v>0</v>
      </c>
      <c r="F1629">
        <v>1</v>
      </c>
      <c r="G1629">
        <v>0.16</v>
      </c>
      <c r="H1629">
        <v>0.14000000000000001</v>
      </c>
      <c r="I1629">
        <v>61.92</v>
      </c>
      <c r="J1629">
        <v>0.27</v>
      </c>
      <c r="K1629">
        <v>2</v>
      </c>
      <c r="L1629">
        <v>1678</v>
      </c>
      <c r="M1629">
        <v>41.49</v>
      </c>
      <c r="N1629">
        <v>59.44</v>
      </c>
      <c r="O1629">
        <v>1.18</v>
      </c>
      <c r="P1629">
        <v>1.84</v>
      </c>
      <c r="Q1629">
        <v>0.11</v>
      </c>
      <c r="R1629">
        <v>0.22</v>
      </c>
      <c r="S1629">
        <v>2000</v>
      </c>
      <c r="T1629">
        <v>6000</v>
      </c>
      <c r="U1629" t="s">
        <v>18279</v>
      </c>
      <c r="V1629" t="s">
        <v>26255</v>
      </c>
    </row>
    <row r="1630" spans="1:22" x14ac:dyDescent="0.3">
      <c r="A1630" t="s">
        <v>21</v>
      </c>
      <c r="B1630" t="s">
        <v>1647</v>
      </c>
      <c r="C1630" t="s">
        <v>10018</v>
      </c>
      <c r="D1630">
        <v>0</v>
      </c>
      <c r="E1630">
        <v>0</v>
      </c>
      <c r="F1630">
        <v>1</v>
      </c>
      <c r="G1630">
        <v>1.4</v>
      </c>
      <c r="H1630">
        <v>0.14000000000000001</v>
      </c>
      <c r="I1630">
        <v>73.58</v>
      </c>
      <c r="J1630">
        <v>0.28999999999999998</v>
      </c>
      <c r="K1630">
        <v>2.2599999999999998</v>
      </c>
      <c r="L1630">
        <v>1679</v>
      </c>
      <c r="M1630">
        <v>49.3</v>
      </c>
      <c r="N1630">
        <v>70.64</v>
      </c>
      <c r="O1630">
        <v>1.33</v>
      </c>
      <c r="P1630">
        <v>2.08</v>
      </c>
      <c r="Q1630">
        <v>0.12</v>
      </c>
      <c r="R1630">
        <v>0.24</v>
      </c>
      <c r="S1630">
        <v>2000</v>
      </c>
      <c r="T1630">
        <v>6000</v>
      </c>
      <c r="U1630" t="s">
        <v>18280</v>
      </c>
      <c r="V1630" t="s">
        <v>26256</v>
      </c>
    </row>
    <row r="1631" spans="1:22" x14ac:dyDescent="0.3">
      <c r="A1631" t="s">
        <v>21</v>
      </c>
      <c r="B1631" t="s">
        <v>1648</v>
      </c>
      <c r="C1631" t="s">
        <v>10019</v>
      </c>
      <c r="D1631">
        <v>0</v>
      </c>
      <c r="E1631">
        <v>0</v>
      </c>
      <c r="F1631">
        <v>1</v>
      </c>
      <c r="G1631">
        <v>1.32</v>
      </c>
      <c r="H1631">
        <v>0.14000000000000001</v>
      </c>
      <c r="I1631">
        <v>94.49</v>
      </c>
      <c r="J1631">
        <v>0.41</v>
      </c>
      <c r="K1631">
        <v>3.35</v>
      </c>
      <c r="L1631">
        <v>1680</v>
      </c>
      <c r="M1631">
        <v>63.31</v>
      </c>
      <c r="N1631">
        <v>90.71</v>
      </c>
      <c r="O1631">
        <v>1.98</v>
      </c>
      <c r="P1631">
        <v>3.08</v>
      </c>
      <c r="Q1631">
        <v>0.17</v>
      </c>
      <c r="R1631">
        <v>0.33</v>
      </c>
      <c r="S1631">
        <v>2000</v>
      </c>
      <c r="T1631">
        <v>6000</v>
      </c>
      <c r="U1631" t="s">
        <v>18281</v>
      </c>
      <c r="V1631" t="s">
        <v>26257</v>
      </c>
    </row>
    <row r="1632" spans="1:22" x14ac:dyDescent="0.3">
      <c r="A1632" t="s">
        <v>21</v>
      </c>
      <c r="B1632" t="s">
        <v>1649</v>
      </c>
      <c r="C1632" t="s">
        <v>10020</v>
      </c>
      <c r="D1632">
        <v>0</v>
      </c>
      <c r="E1632">
        <v>0</v>
      </c>
      <c r="F1632">
        <v>1</v>
      </c>
      <c r="G1632">
        <v>0.64</v>
      </c>
      <c r="H1632">
        <v>0.14000000000000001</v>
      </c>
      <c r="I1632">
        <v>106.29</v>
      </c>
      <c r="J1632">
        <v>0.45</v>
      </c>
      <c r="K1632">
        <v>3.75</v>
      </c>
      <c r="L1632">
        <v>1681</v>
      </c>
      <c r="M1632">
        <v>71.209999999999994</v>
      </c>
      <c r="N1632">
        <v>102.03</v>
      </c>
      <c r="O1632">
        <v>2.21</v>
      </c>
      <c r="P1632">
        <v>3.45</v>
      </c>
      <c r="Q1632">
        <v>0.19</v>
      </c>
      <c r="R1632">
        <v>0.37</v>
      </c>
      <c r="S1632">
        <v>2000</v>
      </c>
      <c r="T1632">
        <v>6000</v>
      </c>
      <c r="U1632" t="s">
        <v>18282</v>
      </c>
      <c r="V1632" t="s">
        <v>26258</v>
      </c>
    </row>
    <row r="1633" spans="1:22" x14ac:dyDescent="0.3">
      <c r="A1633" t="s">
        <v>21</v>
      </c>
      <c r="B1633" t="s">
        <v>1650</v>
      </c>
      <c r="C1633" t="s">
        <v>10021</v>
      </c>
      <c r="D1633">
        <v>0</v>
      </c>
      <c r="E1633">
        <v>0</v>
      </c>
      <c r="F1633">
        <v>1</v>
      </c>
      <c r="G1633">
        <v>1.61</v>
      </c>
      <c r="H1633">
        <v>0.14000000000000001</v>
      </c>
      <c r="I1633">
        <v>70.400000000000006</v>
      </c>
      <c r="J1633">
        <v>0.31</v>
      </c>
      <c r="K1633">
        <v>2.38</v>
      </c>
      <c r="L1633">
        <v>1682</v>
      </c>
      <c r="M1633">
        <v>47.17</v>
      </c>
      <c r="N1633">
        <v>67.58</v>
      </c>
      <c r="O1633">
        <v>1.4</v>
      </c>
      <c r="P1633">
        <v>2.19</v>
      </c>
      <c r="Q1633">
        <v>0.13</v>
      </c>
      <c r="R1633">
        <v>0.25</v>
      </c>
      <c r="S1633">
        <v>2000</v>
      </c>
      <c r="T1633">
        <v>6000</v>
      </c>
      <c r="U1633" t="s">
        <v>18283</v>
      </c>
      <c r="V1633" t="s">
        <v>26259</v>
      </c>
    </row>
    <row r="1634" spans="1:22" x14ac:dyDescent="0.3">
      <c r="A1634" t="s">
        <v>21</v>
      </c>
      <c r="B1634" t="s">
        <v>1651</v>
      </c>
      <c r="C1634" t="s">
        <v>10022</v>
      </c>
      <c r="D1634">
        <v>0</v>
      </c>
      <c r="E1634">
        <v>0</v>
      </c>
      <c r="F1634">
        <v>1</v>
      </c>
      <c r="G1634">
        <v>1.6</v>
      </c>
      <c r="H1634">
        <v>0.14000000000000001</v>
      </c>
      <c r="I1634">
        <v>193.32</v>
      </c>
      <c r="J1634">
        <v>0.8</v>
      </c>
      <c r="K1634">
        <v>7.19</v>
      </c>
      <c r="L1634">
        <v>1683</v>
      </c>
      <c r="M1634">
        <v>129.53</v>
      </c>
      <c r="N1634">
        <v>185.59</v>
      </c>
      <c r="O1634">
        <v>4.24</v>
      </c>
      <c r="P1634">
        <v>6.61</v>
      </c>
      <c r="Q1634">
        <v>0.33</v>
      </c>
      <c r="R1634">
        <v>0.65</v>
      </c>
      <c r="S1634">
        <v>2000</v>
      </c>
      <c r="T1634">
        <v>6000</v>
      </c>
      <c r="U1634" t="s">
        <v>18284</v>
      </c>
      <c r="V1634" t="s">
        <v>26260</v>
      </c>
    </row>
    <row r="1635" spans="1:22" x14ac:dyDescent="0.3">
      <c r="A1635" t="s">
        <v>21</v>
      </c>
      <c r="B1635" t="s">
        <v>1652</v>
      </c>
      <c r="C1635" t="s">
        <v>10023</v>
      </c>
      <c r="D1635">
        <v>0</v>
      </c>
      <c r="E1635">
        <v>0</v>
      </c>
      <c r="F1635">
        <v>1</v>
      </c>
      <c r="G1635">
        <v>0.95</v>
      </c>
      <c r="H1635">
        <v>0.14000000000000001</v>
      </c>
      <c r="I1635">
        <v>65.760000000000005</v>
      </c>
      <c r="J1635">
        <v>0.28999999999999998</v>
      </c>
      <c r="K1635">
        <v>2.1800000000000002</v>
      </c>
      <c r="L1635">
        <v>1684</v>
      </c>
      <c r="M1635">
        <v>44.06</v>
      </c>
      <c r="N1635">
        <v>63.13</v>
      </c>
      <c r="O1635">
        <v>1.28</v>
      </c>
      <c r="P1635">
        <v>2</v>
      </c>
      <c r="Q1635">
        <v>0.12</v>
      </c>
      <c r="R1635">
        <v>0.23</v>
      </c>
      <c r="S1635">
        <v>2000</v>
      </c>
      <c r="T1635">
        <v>6000</v>
      </c>
      <c r="U1635" t="s">
        <v>18285</v>
      </c>
      <c r="V1635" t="s">
        <v>26261</v>
      </c>
    </row>
    <row r="1636" spans="1:22" x14ac:dyDescent="0.3">
      <c r="A1636" t="s">
        <v>21</v>
      </c>
      <c r="B1636" t="s">
        <v>1653</v>
      </c>
      <c r="C1636" t="s">
        <v>10024</v>
      </c>
      <c r="D1636">
        <v>0</v>
      </c>
      <c r="E1636">
        <v>0</v>
      </c>
      <c r="F1636">
        <v>1</v>
      </c>
      <c r="G1636">
        <v>0.34</v>
      </c>
      <c r="H1636">
        <v>0.14000000000000001</v>
      </c>
      <c r="I1636">
        <v>61.6</v>
      </c>
      <c r="J1636">
        <v>0.27</v>
      </c>
      <c r="K1636">
        <v>1.99</v>
      </c>
      <c r="L1636">
        <v>1685</v>
      </c>
      <c r="M1636">
        <v>41.27</v>
      </c>
      <c r="N1636">
        <v>59.14</v>
      </c>
      <c r="O1636">
        <v>1.18</v>
      </c>
      <c r="P1636">
        <v>1.84</v>
      </c>
      <c r="Q1636">
        <v>0.11</v>
      </c>
      <c r="R1636">
        <v>0.22</v>
      </c>
      <c r="S1636">
        <v>2000</v>
      </c>
      <c r="T1636">
        <v>6000</v>
      </c>
      <c r="U1636" t="s">
        <v>18286</v>
      </c>
      <c r="V1636" t="s">
        <v>26262</v>
      </c>
    </row>
    <row r="1637" spans="1:22" x14ac:dyDescent="0.3">
      <c r="A1637" t="s">
        <v>21</v>
      </c>
      <c r="B1637" t="s">
        <v>1654</v>
      </c>
      <c r="C1637" t="s">
        <v>10025</v>
      </c>
      <c r="D1637">
        <v>0</v>
      </c>
      <c r="E1637">
        <v>0</v>
      </c>
      <c r="F1637">
        <v>1</v>
      </c>
      <c r="G1637">
        <v>1.23</v>
      </c>
      <c r="H1637">
        <v>0.14000000000000001</v>
      </c>
      <c r="I1637">
        <v>91.97</v>
      </c>
      <c r="J1637">
        <v>0.4</v>
      </c>
      <c r="K1637">
        <v>3.25</v>
      </c>
      <c r="L1637">
        <v>1686</v>
      </c>
      <c r="M1637">
        <v>61.62</v>
      </c>
      <c r="N1637">
        <v>88.29</v>
      </c>
      <c r="O1637">
        <v>1.92</v>
      </c>
      <c r="P1637">
        <v>2.99</v>
      </c>
      <c r="Q1637">
        <v>0.16</v>
      </c>
      <c r="R1637">
        <v>0.32</v>
      </c>
      <c r="S1637">
        <v>2000</v>
      </c>
      <c r="T1637">
        <v>6000</v>
      </c>
      <c r="U1637" t="s">
        <v>18287</v>
      </c>
      <c r="V1637" t="s">
        <v>26263</v>
      </c>
    </row>
    <row r="1638" spans="1:22" x14ac:dyDescent="0.3">
      <c r="A1638" t="s">
        <v>21</v>
      </c>
      <c r="B1638" t="s">
        <v>1655</v>
      </c>
      <c r="C1638" t="s">
        <v>10026</v>
      </c>
      <c r="D1638">
        <v>0</v>
      </c>
      <c r="E1638">
        <v>0</v>
      </c>
      <c r="F1638">
        <v>1</v>
      </c>
      <c r="G1638">
        <v>0.3</v>
      </c>
      <c r="H1638">
        <v>0.14000000000000001</v>
      </c>
      <c r="I1638">
        <v>63.67</v>
      </c>
      <c r="J1638">
        <v>0.28000000000000003</v>
      </c>
      <c r="K1638">
        <v>2.0699999999999998</v>
      </c>
      <c r="L1638">
        <v>1687</v>
      </c>
      <c r="M1638">
        <v>42.66</v>
      </c>
      <c r="N1638">
        <v>61.13</v>
      </c>
      <c r="O1638">
        <v>1.22</v>
      </c>
      <c r="P1638">
        <v>1.91</v>
      </c>
      <c r="Q1638">
        <v>0.11</v>
      </c>
      <c r="R1638">
        <v>0.23</v>
      </c>
      <c r="S1638">
        <v>2000</v>
      </c>
      <c r="T1638">
        <v>6000</v>
      </c>
      <c r="U1638" t="s">
        <v>18288</v>
      </c>
      <c r="V1638" t="s">
        <v>26264</v>
      </c>
    </row>
    <row r="1639" spans="1:22" x14ac:dyDescent="0.3">
      <c r="A1639" t="s">
        <v>21</v>
      </c>
      <c r="B1639" t="s">
        <v>1656</v>
      </c>
      <c r="C1639" t="s">
        <v>10027</v>
      </c>
      <c r="D1639">
        <v>0</v>
      </c>
      <c r="E1639">
        <v>0</v>
      </c>
      <c r="F1639">
        <v>1</v>
      </c>
      <c r="G1639">
        <v>0.5</v>
      </c>
      <c r="H1639">
        <v>0.14000000000000001</v>
      </c>
      <c r="I1639">
        <v>75.790000000000006</v>
      </c>
      <c r="J1639">
        <v>0.33</v>
      </c>
      <c r="K1639">
        <v>2.5499999999999998</v>
      </c>
      <c r="L1639">
        <v>1688</v>
      </c>
      <c r="M1639">
        <v>50.78</v>
      </c>
      <c r="N1639">
        <v>72.760000000000005</v>
      </c>
      <c r="O1639">
        <v>1.51</v>
      </c>
      <c r="P1639">
        <v>2.35</v>
      </c>
      <c r="Q1639">
        <v>0.13</v>
      </c>
      <c r="R1639">
        <v>0.27</v>
      </c>
      <c r="S1639">
        <v>2000</v>
      </c>
      <c r="T1639">
        <v>6000</v>
      </c>
      <c r="U1639" t="s">
        <v>18289</v>
      </c>
      <c r="V1639" t="s">
        <v>26265</v>
      </c>
    </row>
    <row r="1640" spans="1:22" x14ac:dyDescent="0.3">
      <c r="A1640" t="s">
        <v>21</v>
      </c>
      <c r="B1640" t="s">
        <v>1657</v>
      </c>
      <c r="C1640" t="s">
        <v>10028</v>
      </c>
      <c r="D1640">
        <v>0</v>
      </c>
      <c r="E1640">
        <v>0</v>
      </c>
      <c r="F1640">
        <v>1</v>
      </c>
      <c r="G1640">
        <v>0.57999999999999996</v>
      </c>
      <c r="H1640">
        <v>0.14000000000000001</v>
      </c>
      <c r="I1640">
        <v>70.2</v>
      </c>
      <c r="J1640">
        <v>0.31</v>
      </c>
      <c r="K1640">
        <v>2.34</v>
      </c>
      <c r="L1640">
        <v>1689</v>
      </c>
      <c r="M1640">
        <v>47.03</v>
      </c>
      <c r="N1640">
        <v>67.39</v>
      </c>
      <c r="O1640">
        <v>1.38</v>
      </c>
      <c r="P1640">
        <v>2.15</v>
      </c>
      <c r="Q1640">
        <v>0.13</v>
      </c>
      <c r="R1640">
        <v>0.25</v>
      </c>
      <c r="S1640">
        <v>2000</v>
      </c>
      <c r="T1640">
        <v>6000</v>
      </c>
      <c r="U1640" t="s">
        <v>18290</v>
      </c>
      <c r="V1640" t="s">
        <v>26266</v>
      </c>
    </row>
    <row r="1641" spans="1:22" x14ac:dyDescent="0.3">
      <c r="A1641" t="s">
        <v>21</v>
      </c>
      <c r="B1641" t="s">
        <v>1658</v>
      </c>
      <c r="C1641" t="s">
        <v>10029</v>
      </c>
      <c r="D1641">
        <v>0</v>
      </c>
      <c r="E1641">
        <v>0</v>
      </c>
      <c r="F1641">
        <v>1</v>
      </c>
      <c r="G1641">
        <v>0.22</v>
      </c>
      <c r="H1641">
        <v>0.14000000000000001</v>
      </c>
      <c r="I1641">
        <v>60.81</v>
      </c>
      <c r="J1641">
        <v>0.27</v>
      </c>
      <c r="K1641">
        <v>1.96</v>
      </c>
      <c r="L1641">
        <v>1690</v>
      </c>
      <c r="M1641">
        <v>40.74</v>
      </c>
      <c r="N1641">
        <v>58.38</v>
      </c>
      <c r="O1641">
        <v>1.1599999999999999</v>
      </c>
      <c r="P1641">
        <v>1.8</v>
      </c>
      <c r="Q1641">
        <v>0.11</v>
      </c>
      <c r="R1641">
        <v>0.22</v>
      </c>
      <c r="S1641">
        <v>2000</v>
      </c>
      <c r="T1641">
        <v>6000</v>
      </c>
      <c r="U1641" t="s">
        <v>18291</v>
      </c>
      <c r="V1641" t="s">
        <v>26267</v>
      </c>
    </row>
    <row r="1642" spans="1:22" x14ac:dyDescent="0.3">
      <c r="A1642" t="s">
        <v>21</v>
      </c>
      <c r="B1642" t="s">
        <v>1659</v>
      </c>
      <c r="C1642" t="s">
        <v>10030</v>
      </c>
      <c r="D1642">
        <v>0</v>
      </c>
      <c r="E1642">
        <v>0</v>
      </c>
      <c r="F1642">
        <v>1</v>
      </c>
      <c r="G1642">
        <v>0.82</v>
      </c>
      <c r="H1642">
        <v>0.14000000000000001</v>
      </c>
      <c r="I1642">
        <v>88.59</v>
      </c>
      <c r="J1642">
        <v>0.38</v>
      </c>
      <c r="K1642">
        <v>3.07</v>
      </c>
      <c r="L1642">
        <v>1691</v>
      </c>
      <c r="M1642">
        <v>59.36</v>
      </c>
      <c r="N1642">
        <v>85.05</v>
      </c>
      <c r="O1642">
        <v>1.81</v>
      </c>
      <c r="P1642">
        <v>2.82</v>
      </c>
      <c r="Q1642">
        <v>0.16</v>
      </c>
      <c r="R1642">
        <v>0.31</v>
      </c>
      <c r="S1642">
        <v>2000</v>
      </c>
      <c r="T1642">
        <v>6000</v>
      </c>
      <c r="U1642" t="s">
        <v>18292</v>
      </c>
      <c r="V1642" t="s">
        <v>26268</v>
      </c>
    </row>
    <row r="1643" spans="1:22" x14ac:dyDescent="0.3">
      <c r="A1643" t="s">
        <v>21</v>
      </c>
      <c r="B1643" t="s">
        <v>1660</v>
      </c>
      <c r="C1643" t="s">
        <v>10031</v>
      </c>
      <c r="D1643">
        <v>0</v>
      </c>
      <c r="E1643">
        <v>0</v>
      </c>
      <c r="F1643">
        <v>1</v>
      </c>
      <c r="G1643">
        <v>1.3</v>
      </c>
      <c r="H1643">
        <v>0.14000000000000001</v>
      </c>
      <c r="I1643">
        <v>147.88999999999999</v>
      </c>
      <c r="J1643">
        <v>0.62</v>
      </c>
      <c r="K1643">
        <v>5.41</v>
      </c>
      <c r="L1643">
        <v>1692</v>
      </c>
      <c r="M1643">
        <v>99.08</v>
      </c>
      <c r="N1643">
        <v>141.97</v>
      </c>
      <c r="O1643">
        <v>3.19</v>
      </c>
      <c r="P1643">
        <v>4.9800000000000004</v>
      </c>
      <c r="Q1643">
        <v>0.25</v>
      </c>
      <c r="R1643">
        <v>0.5</v>
      </c>
      <c r="S1643">
        <v>2000</v>
      </c>
      <c r="T1643">
        <v>6000</v>
      </c>
      <c r="U1643" t="s">
        <v>18293</v>
      </c>
      <c r="V1643" t="s">
        <v>26269</v>
      </c>
    </row>
    <row r="1644" spans="1:22" x14ac:dyDescent="0.3">
      <c r="A1644" t="s">
        <v>21</v>
      </c>
      <c r="B1644" t="s">
        <v>1661</v>
      </c>
      <c r="C1644" t="s">
        <v>10032</v>
      </c>
      <c r="D1644">
        <v>0</v>
      </c>
      <c r="E1644">
        <v>0</v>
      </c>
      <c r="F1644">
        <v>1</v>
      </c>
      <c r="G1644">
        <v>0.54</v>
      </c>
      <c r="H1644">
        <v>0.14000000000000001</v>
      </c>
      <c r="I1644">
        <v>62.81</v>
      </c>
      <c r="J1644">
        <v>0.28000000000000003</v>
      </c>
      <c r="K1644">
        <v>2.0499999999999998</v>
      </c>
      <c r="L1644">
        <v>1693</v>
      </c>
      <c r="M1644">
        <v>42.08</v>
      </c>
      <c r="N1644">
        <v>60.3</v>
      </c>
      <c r="O1644">
        <v>1.21</v>
      </c>
      <c r="P1644">
        <v>1.88</v>
      </c>
      <c r="Q1644">
        <v>0.11</v>
      </c>
      <c r="R1644">
        <v>0.22</v>
      </c>
      <c r="S1644">
        <v>2000</v>
      </c>
      <c r="T1644">
        <v>6000</v>
      </c>
      <c r="U1644" t="s">
        <v>18294</v>
      </c>
      <c r="V1644" t="s">
        <v>26270</v>
      </c>
    </row>
    <row r="1645" spans="1:22" x14ac:dyDescent="0.3">
      <c r="A1645" t="s">
        <v>21</v>
      </c>
      <c r="B1645" t="s">
        <v>1662</v>
      </c>
      <c r="C1645" t="s">
        <v>10033</v>
      </c>
      <c r="D1645">
        <v>0</v>
      </c>
      <c r="E1645">
        <v>0</v>
      </c>
      <c r="F1645">
        <v>1</v>
      </c>
      <c r="G1645">
        <v>0.94</v>
      </c>
      <c r="H1645">
        <v>0.14000000000000001</v>
      </c>
      <c r="I1645">
        <v>118.54</v>
      </c>
      <c r="J1645">
        <v>0.5</v>
      </c>
      <c r="K1645">
        <v>4.2699999999999996</v>
      </c>
      <c r="L1645">
        <v>1694</v>
      </c>
      <c r="M1645">
        <v>79.42</v>
      </c>
      <c r="N1645">
        <v>113.8</v>
      </c>
      <c r="O1645">
        <v>2.52</v>
      </c>
      <c r="P1645">
        <v>3.93</v>
      </c>
      <c r="Q1645">
        <v>0.21</v>
      </c>
      <c r="R1645">
        <v>0.41</v>
      </c>
      <c r="S1645">
        <v>2000</v>
      </c>
      <c r="T1645">
        <v>6000</v>
      </c>
      <c r="U1645" t="s">
        <v>18295</v>
      </c>
      <c r="V1645" t="s">
        <v>26271</v>
      </c>
    </row>
    <row r="1646" spans="1:22" x14ac:dyDescent="0.3">
      <c r="A1646" t="s">
        <v>21</v>
      </c>
      <c r="B1646" t="s">
        <v>1663</v>
      </c>
      <c r="C1646" t="s">
        <v>10034</v>
      </c>
      <c r="D1646">
        <v>0</v>
      </c>
      <c r="E1646">
        <v>0</v>
      </c>
      <c r="F1646">
        <v>1</v>
      </c>
      <c r="G1646">
        <v>0.53</v>
      </c>
      <c r="H1646">
        <v>0.14000000000000001</v>
      </c>
      <c r="I1646">
        <v>95.16</v>
      </c>
      <c r="J1646">
        <v>0.25</v>
      </c>
      <c r="K1646">
        <v>1.89</v>
      </c>
      <c r="L1646">
        <v>1695</v>
      </c>
      <c r="M1646">
        <v>63.76</v>
      </c>
      <c r="N1646">
        <v>91.36</v>
      </c>
      <c r="O1646">
        <v>1.1200000000000001</v>
      </c>
      <c r="P1646">
        <v>1.74</v>
      </c>
      <c r="Q1646">
        <v>0.1</v>
      </c>
      <c r="R1646">
        <v>0.21</v>
      </c>
      <c r="S1646">
        <v>2000</v>
      </c>
      <c r="T1646">
        <v>6000</v>
      </c>
      <c r="U1646" t="s">
        <v>18296</v>
      </c>
      <c r="V1646" t="s">
        <v>26272</v>
      </c>
    </row>
    <row r="1647" spans="1:22" x14ac:dyDescent="0.3">
      <c r="A1647" t="s">
        <v>21</v>
      </c>
      <c r="B1647" t="s">
        <v>1664</v>
      </c>
      <c r="C1647" t="s">
        <v>10035</v>
      </c>
      <c r="D1647">
        <v>0</v>
      </c>
      <c r="E1647">
        <v>0</v>
      </c>
      <c r="F1647">
        <v>1</v>
      </c>
      <c r="G1647">
        <v>1.03</v>
      </c>
      <c r="H1647">
        <v>0.14000000000000001</v>
      </c>
      <c r="I1647">
        <v>66.13</v>
      </c>
      <c r="J1647">
        <v>0.28999999999999998</v>
      </c>
      <c r="K1647">
        <v>2.19</v>
      </c>
      <c r="L1647">
        <v>1696</v>
      </c>
      <c r="M1647">
        <v>44.31</v>
      </c>
      <c r="N1647">
        <v>63.49</v>
      </c>
      <c r="O1647">
        <v>1.29</v>
      </c>
      <c r="P1647">
        <v>2.02</v>
      </c>
      <c r="Q1647">
        <v>0.12</v>
      </c>
      <c r="R1647">
        <v>0.24</v>
      </c>
      <c r="S1647">
        <v>2000</v>
      </c>
      <c r="T1647">
        <v>6000</v>
      </c>
      <c r="U1647" t="s">
        <v>18297</v>
      </c>
      <c r="V1647" t="s">
        <v>26273</v>
      </c>
    </row>
    <row r="1648" spans="1:22" x14ac:dyDescent="0.3">
      <c r="A1648" t="s">
        <v>21</v>
      </c>
      <c r="B1648" t="s">
        <v>1665</v>
      </c>
      <c r="C1648" t="s">
        <v>10036</v>
      </c>
      <c r="D1648">
        <v>0</v>
      </c>
      <c r="E1648">
        <v>0</v>
      </c>
      <c r="F1648">
        <v>1</v>
      </c>
      <c r="G1648">
        <v>2.79</v>
      </c>
      <c r="H1648">
        <v>0.14000000000000001</v>
      </c>
      <c r="I1648">
        <v>145.21</v>
      </c>
      <c r="J1648">
        <v>0.61</v>
      </c>
      <c r="K1648">
        <v>5.34</v>
      </c>
      <c r="L1648">
        <v>1697</v>
      </c>
      <c r="M1648">
        <v>97.29</v>
      </c>
      <c r="N1648">
        <v>139.4</v>
      </c>
      <c r="O1648">
        <v>3.15</v>
      </c>
      <c r="P1648">
        <v>4.92</v>
      </c>
      <c r="Q1648">
        <v>0.25</v>
      </c>
      <c r="R1648">
        <v>0.5</v>
      </c>
      <c r="S1648">
        <v>2000</v>
      </c>
      <c r="T1648">
        <v>6000</v>
      </c>
      <c r="U1648" t="s">
        <v>18298</v>
      </c>
      <c r="V1648" t="s">
        <v>26274</v>
      </c>
    </row>
    <row r="1649" spans="1:22" x14ac:dyDescent="0.3">
      <c r="A1649" t="s">
        <v>21</v>
      </c>
      <c r="B1649" t="s">
        <v>1666</v>
      </c>
      <c r="C1649" t="s">
        <v>10037</v>
      </c>
      <c r="D1649">
        <v>0</v>
      </c>
      <c r="E1649">
        <v>0</v>
      </c>
      <c r="F1649">
        <v>1</v>
      </c>
      <c r="G1649">
        <v>0.69</v>
      </c>
      <c r="H1649">
        <v>0.14000000000000001</v>
      </c>
      <c r="I1649">
        <v>61.45</v>
      </c>
      <c r="J1649">
        <v>0.26</v>
      </c>
      <c r="K1649">
        <v>1.92</v>
      </c>
      <c r="L1649">
        <v>1698</v>
      </c>
      <c r="M1649">
        <v>41.17</v>
      </c>
      <c r="N1649">
        <v>59</v>
      </c>
      <c r="O1649">
        <v>1.1299999999999999</v>
      </c>
      <c r="P1649">
        <v>1.77</v>
      </c>
      <c r="Q1649">
        <v>0.11</v>
      </c>
      <c r="R1649">
        <v>0.21</v>
      </c>
      <c r="S1649">
        <v>2000</v>
      </c>
      <c r="T1649">
        <v>6000</v>
      </c>
      <c r="U1649" t="s">
        <v>18299</v>
      </c>
      <c r="V1649" t="s">
        <v>26275</v>
      </c>
    </row>
    <row r="1650" spans="1:22" x14ac:dyDescent="0.3">
      <c r="A1650" t="s">
        <v>21</v>
      </c>
      <c r="B1650" t="s">
        <v>1667</v>
      </c>
      <c r="C1650" t="s">
        <v>10038</v>
      </c>
      <c r="D1650">
        <v>0</v>
      </c>
      <c r="E1650">
        <v>0</v>
      </c>
      <c r="F1650">
        <v>1</v>
      </c>
      <c r="G1650">
        <v>0.47</v>
      </c>
      <c r="H1650">
        <v>0.14000000000000001</v>
      </c>
      <c r="I1650">
        <v>62.16</v>
      </c>
      <c r="J1650">
        <v>0.27</v>
      </c>
      <c r="K1650">
        <v>2.02</v>
      </c>
      <c r="L1650">
        <v>1699</v>
      </c>
      <c r="M1650">
        <v>41.65</v>
      </c>
      <c r="N1650">
        <v>59.67</v>
      </c>
      <c r="O1650">
        <v>1.19</v>
      </c>
      <c r="P1650">
        <v>1.86</v>
      </c>
      <c r="Q1650">
        <v>0.11</v>
      </c>
      <c r="R1650">
        <v>0.22</v>
      </c>
      <c r="S1650">
        <v>2000</v>
      </c>
      <c r="T1650">
        <v>6000</v>
      </c>
      <c r="U1650" t="s">
        <v>18300</v>
      </c>
      <c r="V1650" t="s">
        <v>26276</v>
      </c>
    </row>
    <row r="1651" spans="1:22" x14ac:dyDescent="0.3">
      <c r="A1651" t="s">
        <v>21</v>
      </c>
      <c r="B1651" t="s">
        <v>1668</v>
      </c>
      <c r="C1651" t="s">
        <v>10039</v>
      </c>
      <c r="D1651">
        <v>0</v>
      </c>
      <c r="E1651">
        <v>0</v>
      </c>
      <c r="F1651">
        <v>1</v>
      </c>
      <c r="G1651">
        <v>0.52</v>
      </c>
      <c r="H1651">
        <v>0.14000000000000001</v>
      </c>
      <c r="I1651">
        <v>63.44</v>
      </c>
      <c r="J1651">
        <v>0.28000000000000003</v>
      </c>
      <c r="K1651">
        <v>2.08</v>
      </c>
      <c r="L1651">
        <v>1700</v>
      </c>
      <c r="M1651">
        <v>42.5</v>
      </c>
      <c r="N1651">
        <v>60.9</v>
      </c>
      <c r="O1651">
        <v>1.22</v>
      </c>
      <c r="P1651">
        <v>1.91</v>
      </c>
      <c r="Q1651">
        <v>0.11</v>
      </c>
      <c r="R1651">
        <v>0.23</v>
      </c>
      <c r="S1651">
        <v>2000</v>
      </c>
      <c r="T1651">
        <v>6000</v>
      </c>
      <c r="U1651" t="s">
        <v>18301</v>
      </c>
      <c r="V1651" t="s">
        <v>26277</v>
      </c>
    </row>
    <row r="1652" spans="1:22" x14ac:dyDescent="0.3">
      <c r="A1652" t="s">
        <v>21</v>
      </c>
      <c r="B1652" t="s">
        <v>1669</v>
      </c>
      <c r="C1652" t="s">
        <v>10040</v>
      </c>
      <c r="D1652">
        <v>0</v>
      </c>
      <c r="E1652">
        <v>0</v>
      </c>
      <c r="F1652">
        <v>1</v>
      </c>
      <c r="G1652">
        <v>0.37</v>
      </c>
      <c r="H1652">
        <v>0.14000000000000001</v>
      </c>
      <c r="I1652">
        <v>73.77</v>
      </c>
      <c r="J1652">
        <v>0.31</v>
      </c>
      <c r="K1652">
        <v>2.48</v>
      </c>
      <c r="L1652">
        <v>1701</v>
      </c>
      <c r="M1652">
        <v>49.43</v>
      </c>
      <c r="N1652">
        <v>70.819999999999993</v>
      </c>
      <c r="O1652">
        <v>1.46</v>
      </c>
      <c r="P1652">
        <v>2.2799999999999998</v>
      </c>
      <c r="Q1652">
        <v>0.13</v>
      </c>
      <c r="R1652">
        <v>0.25</v>
      </c>
      <c r="S1652">
        <v>2000</v>
      </c>
      <c r="T1652">
        <v>6000</v>
      </c>
      <c r="U1652" t="s">
        <v>18302</v>
      </c>
      <c r="V1652" t="s">
        <v>26278</v>
      </c>
    </row>
    <row r="1653" spans="1:22" x14ac:dyDescent="0.3">
      <c r="A1653" t="s">
        <v>21</v>
      </c>
      <c r="B1653" t="s">
        <v>1670</v>
      </c>
      <c r="C1653" t="s">
        <v>10041</v>
      </c>
      <c r="D1653">
        <v>0</v>
      </c>
      <c r="E1653">
        <v>0</v>
      </c>
      <c r="F1653">
        <v>1</v>
      </c>
      <c r="G1653">
        <v>0.27</v>
      </c>
      <c r="H1653">
        <v>0.14000000000000001</v>
      </c>
      <c r="I1653">
        <v>64.430000000000007</v>
      </c>
      <c r="J1653">
        <v>0.28000000000000003</v>
      </c>
      <c r="K1653">
        <v>2.11</v>
      </c>
      <c r="L1653">
        <v>1702</v>
      </c>
      <c r="M1653">
        <v>43.17</v>
      </c>
      <c r="N1653">
        <v>61.85</v>
      </c>
      <c r="O1653">
        <v>1.24</v>
      </c>
      <c r="P1653">
        <v>1.94</v>
      </c>
      <c r="Q1653">
        <v>0.11</v>
      </c>
      <c r="R1653">
        <v>0.23</v>
      </c>
      <c r="S1653">
        <v>2000</v>
      </c>
      <c r="T1653">
        <v>6000</v>
      </c>
      <c r="U1653" t="s">
        <v>18303</v>
      </c>
      <c r="V1653" t="s">
        <v>26279</v>
      </c>
    </row>
    <row r="1654" spans="1:22" x14ac:dyDescent="0.3">
      <c r="A1654" t="s">
        <v>21</v>
      </c>
      <c r="B1654" t="s">
        <v>1671</v>
      </c>
      <c r="C1654" t="s">
        <v>10042</v>
      </c>
      <c r="D1654">
        <v>0</v>
      </c>
      <c r="E1654">
        <v>0</v>
      </c>
      <c r="F1654">
        <v>1</v>
      </c>
      <c r="G1654">
        <v>0.17</v>
      </c>
      <c r="H1654">
        <v>0.14000000000000001</v>
      </c>
      <c r="I1654">
        <v>51.58</v>
      </c>
      <c r="J1654">
        <v>0.24</v>
      </c>
      <c r="K1654">
        <v>2.06</v>
      </c>
      <c r="L1654">
        <v>1703</v>
      </c>
      <c r="M1654">
        <v>34.56</v>
      </c>
      <c r="N1654">
        <v>49.51</v>
      </c>
      <c r="O1654">
        <v>1.22</v>
      </c>
      <c r="P1654">
        <v>1.9</v>
      </c>
      <c r="Q1654">
        <v>0.1</v>
      </c>
      <c r="R1654">
        <v>0.2</v>
      </c>
      <c r="S1654">
        <v>2000</v>
      </c>
      <c r="T1654">
        <v>6000</v>
      </c>
      <c r="U1654" t="s">
        <v>18304</v>
      </c>
      <c r="V1654" t="s">
        <v>26280</v>
      </c>
    </row>
    <row r="1655" spans="1:22" x14ac:dyDescent="0.3">
      <c r="A1655" t="s">
        <v>21</v>
      </c>
      <c r="B1655" t="s">
        <v>1672</v>
      </c>
      <c r="C1655" t="s">
        <v>10043</v>
      </c>
      <c r="D1655">
        <v>0</v>
      </c>
      <c r="E1655">
        <v>0</v>
      </c>
      <c r="F1655">
        <v>1</v>
      </c>
      <c r="G1655">
        <v>1.05</v>
      </c>
      <c r="H1655">
        <v>0.14000000000000001</v>
      </c>
      <c r="I1655">
        <v>143.31</v>
      </c>
      <c r="J1655">
        <v>0.6</v>
      </c>
      <c r="K1655">
        <v>5.22</v>
      </c>
      <c r="L1655">
        <v>1704</v>
      </c>
      <c r="M1655">
        <v>96.02</v>
      </c>
      <c r="N1655">
        <v>137.57</v>
      </c>
      <c r="O1655">
        <v>3.08</v>
      </c>
      <c r="P1655">
        <v>4.8</v>
      </c>
      <c r="Q1655">
        <v>0.25</v>
      </c>
      <c r="R1655">
        <v>0.49</v>
      </c>
      <c r="S1655">
        <v>2000</v>
      </c>
      <c r="T1655">
        <v>6000</v>
      </c>
      <c r="U1655" t="s">
        <v>18305</v>
      </c>
      <c r="V1655" t="s">
        <v>26281</v>
      </c>
    </row>
    <row r="1656" spans="1:22" x14ac:dyDescent="0.3">
      <c r="A1656" t="s">
        <v>21</v>
      </c>
      <c r="B1656" t="s">
        <v>1673</v>
      </c>
      <c r="C1656" t="s">
        <v>10044</v>
      </c>
      <c r="D1656">
        <v>0</v>
      </c>
      <c r="E1656">
        <v>0</v>
      </c>
      <c r="F1656">
        <v>1</v>
      </c>
      <c r="G1656">
        <v>0.35</v>
      </c>
      <c r="H1656">
        <v>0.14000000000000001</v>
      </c>
      <c r="I1656">
        <v>72.209999999999994</v>
      </c>
      <c r="J1656">
        <v>0.31</v>
      </c>
      <c r="K1656">
        <v>2.42</v>
      </c>
      <c r="L1656">
        <v>1705</v>
      </c>
      <c r="M1656">
        <v>48.38</v>
      </c>
      <c r="N1656">
        <v>69.319999999999993</v>
      </c>
      <c r="O1656">
        <v>1.43</v>
      </c>
      <c r="P1656">
        <v>2.23</v>
      </c>
      <c r="Q1656">
        <v>0.13</v>
      </c>
      <c r="R1656">
        <v>0.25</v>
      </c>
      <c r="S1656">
        <v>2000</v>
      </c>
      <c r="T1656">
        <v>6000</v>
      </c>
      <c r="U1656" t="s">
        <v>18306</v>
      </c>
      <c r="V1656" t="s">
        <v>26282</v>
      </c>
    </row>
    <row r="1657" spans="1:22" x14ac:dyDescent="0.3">
      <c r="A1657" t="s">
        <v>21</v>
      </c>
      <c r="B1657" t="s">
        <v>1674</v>
      </c>
      <c r="C1657" t="s">
        <v>10045</v>
      </c>
      <c r="D1657">
        <v>0</v>
      </c>
      <c r="E1657">
        <v>0</v>
      </c>
      <c r="F1657">
        <v>1</v>
      </c>
      <c r="G1657">
        <v>0.76</v>
      </c>
      <c r="H1657">
        <v>0.14000000000000001</v>
      </c>
      <c r="I1657">
        <v>116.2</v>
      </c>
      <c r="J1657">
        <v>0.49</v>
      </c>
      <c r="K1657">
        <v>4.1500000000000004</v>
      </c>
      <c r="L1657">
        <v>1706</v>
      </c>
      <c r="M1657">
        <v>77.849999999999994</v>
      </c>
      <c r="N1657">
        <v>111.55</v>
      </c>
      <c r="O1657">
        <v>2.4500000000000002</v>
      </c>
      <c r="P1657">
        <v>3.82</v>
      </c>
      <c r="Q1657">
        <v>0.2</v>
      </c>
      <c r="R1657">
        <v>0.4</v>
      </c>
      <c r="S1657">
        <v>2000</v>
      </c>
      <c r="T1657">
        <v>6000</v>
      </c>
      <c r="U1657" t="s">
        <v>18307</v>
      </c>
      <c r="V1657" t="s">
        <v>26283</v>
      </c>
    </row>
    <row r="1658" spans="1:22" x14ac:dyDescent="0.3">
      <c r="A1658" t="s">
        <v>21</v>
      </c>
      <c r="B1658" t="s">
        <v>1675</v>
      </c>
      <c r="C1658" t="s">
        <v>10046</v>
      </c>
      <c r="D1658">
        <v>0</v>
      </c>
      <c r="E1658">
        <v>0</v>
      </c>
      <c r="F1658">
        <v>1</v>
      </c>
      <c r="G1658">
        <v>0.97</v>
      </c>
      <c r="H1658">
        <v>0.14000000000000001</v>
      </c>
      <c r="I1658">
        <v>135.41</v>
      </c>
      <c r="J1658">
        <v>0.56999999999999995</v>
      </c>
      <c r="K1658">
        <v>4.91</v>
      </c>
      <c r="L1658">
        <v>1707</v>
      </c>
      <c r="M1658">
        <v>90.72</v>
      </c>
      <c r="N1658">
        <v>129.99</v>
      </c>
      <c r="O1658">
        <v>2.89</v>
      </c>
      <c r="P1658">
        <v>4.51</v>
      </c>
      <c r="Q1658">
        <v>0.23</v>
      </c>
      <c r="R1658">
        <v>0.46</v>
      </c>
      <c r="S1658">
        <v>2000</v>
      </c>
      <c r="T1658">
        <v>6000</v>
      </c>
      <c r="U1658" t="s">
        <v>18308</v>
      </c>
      <c r="V1658" t="s">
        <v>26284</v>
      </c>
    </row>
    <row r="1659" spans="1:22" x14ac:dyDescent="0.3">
      <c r="A1659" t="s">
        <v>21</v>
      </c>
      <c r="B1659" t="s">
        <v>1676</v>
      </c>
      <c r="C1659" t="s">
        <v>10047</v>
      </c>
      <c r="D1659">
        <v>0</v>
      </c>
      <c r="E1659">
        <v>0</v>
      </c>
      <c r="F1659">
        <v>1</v>
      </c>
      <c r="G1659">
        <v>2.23</v>
      </c>
      <c r="H1659">
        <v>0.14000000000000001</v>
      </c>
      <c r="I1659">
        <v>105.45</v>
      </c>
      <c r="J1659">
        <v>0.45</v>
      </c>
      <c r="K1659">
        <v>3.77</v>
      </c>
      <c r="L1659">
        <v>1708</v>
      </c>
      <c r="M1659">
        <v>70.650000000000006</v>
      </c>
      <c r="N1659">
        <v>101.23</v>
      </c>
      <c r="O1659">
        <v>2.23</v>
      </c>
      <c r="P1659">
        <v>3.47</v>
      </c>
      <c r="Q1659">
        <v>0.19</v>
      </c>
      <c r="R1659">
        <v>0.37</v>
      </c>
      <c r="S1659">
        <v>2000</v>
      </c>
      <c r="T1659">
        <v>6000</v>
      </c>
      <c r="U1659" t="s">
        <v>18309</v>
      </c>
      <c r="V1659" t="s">
        <v>26285</v>
      </c>
    </row>
    <row r="1660" spans="1:22" x14ac:dyDescent="0.3">
      <c r="A1660" t="s">
        <v>21</v>
      </c>
      <c r="B1660" t="s">
        <v>1677</v>
      </c>
      <c r="C1660" t="s">
        <v>10048</v>
      </c>
      <c r="D1660">
        <v>0</v>
      </c>
      <c r="E1660">
        <v>0</v>
      </c>
      <c r="F1660">
        <v>1</v>
      </c>
      <c r="G1660">
        <v>0.44</v>
      </c>
      <c r="H1660">
        <v>0.14000000000000001</v>
      </c>
      <c r="I1660">
        <v>61.68</v>
      </c>
      <c r="J1660">
        <v>0.27</v>
      </c>
      <c r="K1660">
        <v>2</v>
      </c>
      <c r="L1660">
        <v>1709</v>
      </c>
      <c r="M1660">
        <v>41.32</v>
      </c>
      <c r="N1660">
        <v>59.21</v>
      </c>
      <c r="O1660">
        <v>1.18</v>
      </c>
      <c r="P1660">
        <v>1.84</v>
      </c>
      <c r="Q1660">
        <v>0.11</v>
      </c>
      <c r="R1660">
        <v>0.22</v>
      </c>
      <c r="S1660">
        <v>2000</v>
      </c>
      <c r="T1660">
        <v>6000</v>
      </c>
      <c r="U1660" t="s">
        <v>18310</v>
      </c>
      <c r="V1660" t="s">
        <v>26286</v>
      </c>
    </row>
    <row r="1661" spans="1:22" x14ac:dyDescent="0.3">
      <c r="A1661" t="s">
        <v>21</v>
      </c>
      <c r="B1661" t="s">
        <v>1678</v>
      </c>
      <c r="C1661" t="s">
        <v>10049</v>
      </c>
      <c r="D1661">
        <v>0</v>
      </c>
      <c r="E1661">
        <v>0</v>
      </c>
      <c r="F1661">
        <v>1</v>
      </c>
      <c r="G1661">
        <v>0.22</v>
      </c>
      <c r="H1661">
        <v>0.14000000000000001</v>
      </c>
      <c r="I1661">
        <v>60.19</v>
      </c>
      <c r="J1661">
        <v>0.26</v>
      </c>
      <c r="K1661">
        <v>1.94</v>
      </c>
      <c r="L1661">
        <v>1710</v>
      </c>
      <c r="M1661">
        <v>40.32</v>
      </c>
      <c r="N1661">
        <v>57.78</v>
      </c>
      <c r="O1661">
        <v>1.1399999999999999</v>
      </c>
      <c r="P1661">
        <v>1.78</v>
      </c>
      <c r="Q1661">
        <v>0.11</v>
      </c>
      <c r="R1661">
        <v>0.21</v>
      </c>
      <c r="S1661">
        <v>2000</v>
      </c>
      <c r="T1661">
        <v>6000</v>
      </c>
      <c r="U1661" t="s">
        <v>18311</v>
      </c>
      <c r="V1661" t="s">
        <v>26287</v>
      </c>
    </row>
    <row r="1662" spans="1:22" x14ac:dyDescent="0.3">
      <c r="A1662" t="s">
        <v>21</v>
      </c>
      <c r="B1662" t="s">
        <v>1679</v>
      </c>
      <c r="C1662" t="s">
        <v>10050</v>
      </c>
      <c r="D1662">
        <v>0</v>
      </c>
      <c r="E1662">
        <v>0</v>
      </c>
      <c r="F1662">
        <v>1</v>
      </c>
      <c r="G1662">
        <v>0.35</v>
      </c>
      <c r="H1662">
        <v>0.14000000000000001</v>
      </c>
      <c r="I1662">
        <v>61.09</v>
      </c>
      <c r="J1662">
        <v>0.27</v>
      </c>
      <c r="K1662">
        <v>1.98</v>
      </c>
      <c r="L1662">
        <v>1711</v>
      </c>
      <c r="M1662">
        <v>40.93</v>
      </c>
      <c r="N1662">
        <v>58.64</v>
      </c>
      <c r="O1662">
        <v>1.17</v>
      </c>
      <c r="P1662">
        <v>1.82</v>
      </c>
      <c r="Q1662">
        <v>0.11</v>
      </c>
      <c r="R1662">
        <v>0.22</v>
      </c>
      <c r="S1662">
        <v>2000</v>
      </c>
      <c r="T1662">
        <v>6000</v>
      </c>
      <c r="U1662" t="s">
        <v>18312</v>
      </c>
      <c r="V1662" t="s">
        <v>26288</v>
      </c>
    </row>
    <row r="1663" spans="1:22" x14ac:dyDescent="0.3">
      <c r="A1663" t="s">
        <v>21</v>
      </c>
      <c r="B1663" t="s">
        <v>1680</v>
      </c>
      <c r="C1663" t="s">
        <v>10051</v>
      </c>
      <c r="D1663">
        <v>0</v>
      </c>
      <c r="E1663">
        <v>0</v>
      </c>
      <c r="F1663">
        <v>1</v>
      </c>
      <c r="G1663">
        <v>0.39</v>
      </c>
      <c r="H1663">
        <v>0.14000000000000001</v>
      </c>
      <c r="I1663">
        <v>82.21</v>
      </c>
      <c r="J1663">
        <v>0.35</v>
      </c>
      <c r="K1663">
        <v>2.81</v>
      </c>
      <c r="L1663">
        <v>1712</v>
      </c>
      <c r="M1663">
        <v>55.08</v>
      </c>
      <c r="N1663">
        <v>78.92</v>
      </c>
      <c r="O1663">
        <v>1.66</v>
      </c>
      <c r="P1663">
        <v>2.58</v>
      </c>
      <c r="Q1663">
        <v>0.14000000000000001</v>
      </c>
      <c r="R1663">
        <v>0.28999999999999998</v>
      </c>
      <c r="S1663">
        <v>2000</v>
      </c>
      <c r="T1663">
        <v>6000</v>
      </c>
      <c r="U1663" t="s">
        <v>18313</v>
      </c>
      <c r="V1663" t="s">
        <v>26289</v>
      </c>
    </row>
    <row r="1664" spans="1:22" x14ac:dyDescent="0.3">
      <c r="A1664" t="s">
        <v>21</v>
      </c>
      <c r="B1664" t="s">
        <v>1681</v>
      </c>
      <c r="C1664" t="s">
        <v>10052</v>
      </c>
      <c r="D1664">
        <v>0</v>
      </c>
      <c r="E1664">
        <v>0</v>
      </c>
      <c r="F1664">
        <v>1</v>
      </c>
      <c r="G1664">
        <v>2.0699999999999998</v>
      </c>
      <c r="H1664">
        <v>0.14000000000000001</v>
      </c>
      <c r="I1664">
        <v>192.83</v>
      </c>
      <c r="J1664">
        <v>0.8</v>
      </c>
      <c r="K1664">
        <v>7.21</v>
      </c>
      <c r="L1664">
        <v>1713</v>
      </c>
      <c r="M1664">
        <v>129.19999999999999</v>
      </c>
      <c r="N1664">
        <v>185.12</v>
      </c>
      <c r="O1664">
        <v>4.26</v>
      </c>
      <c r="P1664">
        <v>6.64</v>
      </c>
      <c r="Q1664">
        <v>0.33</v>
      </c>
      <c r="R1664">
        <v>0.65</v>
      </c>
      <c r="S1664">
        <v>2000</v>
      </c>
      <c r="T1664">
        <v>6000</v>
      </c>
      <c r="U1664" t="s">
        <v>18314</v>
      </c>
      <c r="V1664" t="s">
        <v>26290</v>
      </c>
    </row>
    <row r="1665" spans="1:22" x14ac:dyDescent="0.3">
      <c r="A1665" t="s">
        <v>21</v>
      </c>
      <c r="B1665" t="s">
        <v>1682</v>
      </c>
      <c r="C1665" t="s">
        <v>10053</v>
      </c>
      <c r="D1665">
        <v>0</v>
      </c>
      <c r="E1665">
        <v>0</v>
      </c>
      <c r="F1665">
        <v>1</v>
      </c>
      <c r="G1665">
        <v>0.71</v>
      </c>
      <c r="H1665">
        <v>0.14000000000000001</v>
      </c>
      <c r="I1665">
        <v>63.52</v>
      </c>
      <c r="J1665">
        <v>0.28000000000000003</v>
      </c>
      <c r="K1665">
        <v>2.09</v>
      </c>
      <c r="L1665">
        <v>1714</v>
      </c>
      <c r="M1665">
        <v>42.56</v>
      </c>
      <c r="N1665">
        <v>60.98</v>
      </c>
      <c r="O1665">
        <v>1.23</v>
      </c>
      <c r="P1665">
        <v>1.92</v>
      </c>
      <c r="Q1665">
        <v>0.11</v>
      </c>
      <c r="R1665">
        <v>0.23</v>
      </c>
      <c r="S1665">
        <v>2000</v>
      </c>
      <c r="T1665">
        <v>6000</v>
      </c>
      <c r="U1665" t="s">
        <v>18315</v>
      </c>
      <c r="V1665" t="s">
        <v>26291</v>
      </c>
    </row>
    <row r="1666" spans="1:22" x14ac:dyDescent="0.3">
      <c r="A1666" t="s">
        <v>21</v>
      </c>
      <c r="B1666" t="s">
        <v>1683</v>
      </c>
      <c r="C1666" t="s">
        <v>10054</v>
      </c>
      <c r="D1666">
        <v>0</v>
      </c>
      <c r="E1666">
        <v>0</v>
      </c>
      <c r="F1666">
        <v>1</v>
      </c>
      <c r="G1666">
        <v>0.37</v>
      </c>
      <c r="H1666">
        <v>0.14000000000000001</v>
      </c>
      <c r="I1666">
        <v>61.13</v>
      </c>
      <c r="J1666">
        <v>0.27</v>
      </c>
      <c r="K1666">
        <v>1.98</v>
      </c>
      <c r="L1666">
        <v>1715</v>
      </c>
      <c r="M1666">
        <v>40.96</v>
      </c>
      <c r="N1666">
        <v>58.68</v>
      </c>
      <c r="O1666">
        <v>1.17</v>
      </c>
      <c r="P1666">
        <v>1.82</v>
      </c>
      <c r="Q1666">
        <v>0.11</v>
      </c>
      <c r="R1666">
        <v>0.22</v>
      </c>
      <c r="S1666">
        <v>2000</v>
      </c>
      <c r="T1666">
        <v>6000</v>
      </c>
      <c r="U1666" t="s">
        <v>18316</v>
      </c>
      <c r="V1666" t="s">
        <v>26292</v>
      </c>
    </row>
    <row r="1667" spans="1:22" x14ac:dyDescent="0.3">
      <c r="A1667" t="s">
        <v>21</v>
      </c>
      <c r="B1667" t="s">
        <v>1684</v>
      </c>
      <c r="C1667" t="s">
        <v>10055</v>
      </c>
      <c r="D1667">
        <v>0</v>
      </c>
      <c r="E1667">
        <v>0</v>
      </c>
      <c r="F1667">
        <v>1</v>
      </c>
      <c r="G1667">
        <v>0.2</v>
      </c>
      <c r="H1667">
        <v>0.14000000000000001</v>
      </c>
      <c r="I1667">
        <v>65.430000000000007</v>
      </c>
      <c r="J1667">
        <v>0.28999999999999998</v>
      </c>
      <c r="K1667">
        <v>2.15</v>
      </c>
      <c r="L1667">
        <v>1716</v>
      </c>
      <c r="M1667">
        <v>43.84</v>
      </c>
      <c r="N1667">
        <v>62.81</v>
      </c>
      <c r="O1667">
        <v>1.27</v>
      </c>
      <c r="P1667">
        <v>1.97</v>
      </c>
      <c r="Q1667">
        <v>0.12</v>
      </c>
      <c r="R1667">
        <v>0.23</v>
      </c>
      <c r="S1667">
        <v>2000</v>
      </c>
      <c r="T1667">
        <v>6000</v>
      </c>
      <c r="U1667" t="s">
        <v>18317</v>
      </c>
      <c r="V1667" t="s">
        <v>26293</v>
      </c>
    </row>
    <row r="1668" spans="1:22" x14ac:dyDescent="0.3">
      <c r="A1668" t="s">
        <v>21</v>
      </c>
      <c r="B1668" t="s">
        <v>1685</v>
      </c>
      <c r="C1668" t="s">
        <v>10056</v>
      </c>
      <c r="D1668">
        <v>0</v>
      </c>
      <c r="E1668">
        <v>0</v>
      </c>
      <c r="F1668">
        <v>1</v>
      </c>
      <c r="G1668">
        <v>0.24</v>
      </c>
      <c r="H1668">
        <v>0.14000000000000001</v>
      </c>
      <c r="I1668">
        <v>65.56</v>
      </c>
      <c r="J1668">
        <v>0.28000000000000003</v>
      </c>
      <c r="K1668">
        <v>2.15</v>
      </c>
      <c r="L1668">
        <v>1717</v>
      </c>
      <c r="M1668">
        <v>43.92</v>
      </c>
      <c r="N1668">
        <v>62.93</v>
      </c>
      <c r="O1668">
        <v>1.27</v>
      </c>
      <c r="P1668">
        <v>1.98</v>
      </c>
      <c r="Q1668">
        <v>0.12</v>
      </c>
      <c r="R1668">
        <v>0.23</v>
      </c>
      <c r="S1668">
        <v>2000</v>
      </c>
      <c r="T1668">
        <v>6000</v>
      </c>
      <c r="U1668" t="s">
        <v>18318</v>
      </c>
      <c r="V1668" t="s">
        <v>26294</v>
      </c>
    </row>
    <row r="1669" spans="1:22" x14ac:dyDescent="0.3">
      <c r="A1669" t="s">
        <v>21</v>
      </c>
      <c r="B1669" t="s">
        <v>1686</v>
      </c>
      <c r="C1669" t="s">
        <v>10057</v>
      </c>
      <c r="D1669">
        <v>0</v>
      </c>
      <c r="E1669">
        <v>0</v>
      </c>
      <c r="F1669">
        <v>1</v>
      </c>
      <c r="G1669">
        <v>0.42</v>
      </c>
      <c r="H1669">
        <v>0.14000000000000001</v>
      </c>
      <c r="I1669">
        <v>76.36</v>
      </c>
      <c r="J1669">
        <v>0.32</v>
      </c>
      <c r="K1669">
        <v>2.59</v>
      </c>
      <c r="L1669">
        <v>1718</v>
      </c>
      <c r="M1669">
        <v>51.16</v>
      </c>
      <c r="N1669">
        <v>73.31</v>
      </c>
      <c r="O1669">
        <v>1.53</v>
      </c>
      <c r="P1669">
        <v>2.38</v>
      </c>
      <c r="Q1669">
        <v>0.13</v>
      </c>
      <c r="R1669">
        <v>0.26</v>
      </c>
      <c r="S1669">
        <v>2000</v>
      </c>
      <c r="T1669">
        <v>6000</v>
      </c>
      <c r="U1669" t="s">
        <v>18319</v>
      </c>
      <c r="V1669" t="s">
        <v>26295</v>
      </c>
    </row>
    <row r="1670" spans="1:22" x14ac:dyDescent="0.3">
      <c r="A1670" t="s">
        <v>21</v>
      </c>
      <c r="B1670" t="s">
        <v>1687</v>
      </c>
      <c r="C1670" t="s">
        <v>10058</v>
      </c>
      <c r="D1670">
        <v>0</v>
      </c>
      <c r="E1670">
        <v>0</v>
      </c>
      <c r="F1670">
        <v>1</v>
      </c>
      <c r="G1670">
        <v>0.2</v>
      </c>
      <c r="H1670">
        <v>0.14000000000000001</v>
      </c>
      <c r="I1670">
        <v>63.48</v>
      </c>
      <c r="J1670">
        <v>0.28000000000000003</v>
      </c>
      <c r="K1670">
        <v>2.0699999999999998</v>
      </c>
      <c r="L1670">
        <v>1719</v>
      </c>
      <c r="M1670">
        <v>42.53</v>
      </c>
      <c r="N1670">
        <v>60.95</v>
      </c>
      <c r="O1670">
        <v>1.22</v>
      </c>
      <c r="P1670">
        <v>1.91</v>
      </c>
      <c r="Q1670">
        <v>0.11</v>
      </c>
      <c r="R1670">
        <v>0.22</v>
      </c>
      <c r="S1670">
        <v>2000</v>
      </c>
      <c r="T1670">
        <v>6000</v>
      </c>
      <c r="U1670" t="s">
        <v>18320</v>
      </c>
      <c r="V1670" t="s">
        <v>26296</v>
      </c>
    </row>
    <row r="1671" spans="1:22" x14ac:dyDescent="0.3">
      <c r="A1671" t="s">
        <v>21</v>
      </c>
      <c r="B1671" t="s">
        <v>1688</v>
      </c>
      <c r="C1671" t="s">
        <v>10059</v>
      </c>
      <c r="D1671">
        <v>0</v>
      </c>
      <c r="E1671">
        <v>0</v>
      </c>
      <c r="F1671">
        <v>1</v>
      </c>
      <c r="G1671">
        <v>2.33</v>
      </c>
      <c r="H1671">
        <v>0.14000000000000001</v>
      </c>
      <c r="I1671">
        <v>259.97000000000003</v>
      </c>
      <c r="J1671">
        <v>1.07</v>
      </c>
      <c r="K1671">
        <v>9.82</v>
      </c>
      <c r="L1671">
        <v>1720</v>
      </c>
      <c r="M1671">
        <v>174.18</v>
      </c>
      <c r="N1671">
        <v>249.57</v>
      </c>
      <c r="O1671">
        <v>5.8</v>
      </c>
      <c r="P1671">
        <v>9.0399999999999991</v>
      </c>
      <c r="Q1671">
        <v>0.44</v>
      </c>
      <c r="R1671">
        <v>0.87</v>
      </c>
      <c r="S1671">
        <v>2000</v>
      </c>
      <c r="T1671">
        <v>6000</v>
      </c>
      <c r="U1671" t="s">
        <v>18321</v>
      </c>
      <c r="V1671" t="s">
        <v>26297</v>
      </c>
    </row>
    <row r="1672" spans="1:22" x14ac:dyDescent="0.3">
      <c r="A1672" t="s">
        <v>21</v>
      </c>
      <c r="B1672" t="s">
        <v>1689</v>
      </c>
      <c r="C1672" t="s">
        <v>10060</v>
      </c>
      <c r="D1672">
        <v>0</v>
      </c>
      <c r="E1672">
        <v>0</v>
      </c>
      <c r="F1672">
        <v>1</v>
      </c>
      <c r="G1672">
        <v>0.2</v>
      </c>
      <c r="H1672">
        <v>0.14000000000000001</v>
      </c>
      <c r="I1672">
        <v>59.88</v>
      </c>
      <c r="J1672">
        <v>0.26</v>
      </c>
      <c r="K1672">
        <v>1.93</v>
      </c>
      <c r="L1672">
        <v>1721</v>
      </c>
      <c r="M1672">
        <v>40.119999999999997</v>
      </c>
      <c r="N1672">
        <v>57.49</v>
      </c>
      <c r="O1672">
        <v>1.1399999999999999</v>
      </c>
      <c r="P1672">
        <v>1.77</v>
      </c>
      <c r="Q1672">
        <v>0.11</v>
      </c>
      <c r="R1672">
        <v>0.21</v>
      </c>
      <c r="S1672">
        <v>2000</v>
      </c>
      <c r="T1672">
        <v>6000</v>
      </c>
      <c r="U1672" t="s">
        <v>18322</v>
      </c>
      <c r="V1672" t="s">
        <v>26298</v>
      </c>
    </row>
    <row r="1673" spans="1:22" x14ac:dyDescent="0.3">
      <c r="A1673" t="s">
        <v>21</v>
      </c>
      <c r="B1673" t="s">
        <v>1690</v>
      </c>
      <c r="C1673" t="s">
        <v>10061</v>
      </c>
      <c r="D1673">
        <v>0</v>
      </c>
      <c r="E1673">
        <v>0</v>
      </c>
      <c r="F1673">
        <v>1</v>
      </c>
      <c r="G1673">
        <v>0.76</v>
      </c>
      <c r="H1673">
        <v>0.14000000000000001</v>
      </c>
      <c r="I1673">
        <v>129.18</v>
      </c>
      <c r="J1673">
        <v>0.48</v>
      </c>
      <c r="K1673">
        <v>4.09</v>
      </c>
      <c r="L1673">
        <v>1722</v>
      </c>
      <c r="M1673">
        <v>86.55</v>
      </c>
      <c r="N1673">
        <v>124.01</v>
      </c>
      <c r="O1673">
        <v>2.41</v>
      </c>
      <c r="P1673">
        <v>3.76</v>
      </c>
      <c r="Q1673">
        <v>0.2</v>
      </c>
      <c r="R1673">
        <v>0.39</v>
      </c>
      <c r="S1673">
        <v>2000</v>
      </c>
      <c r="T1673">
        <v>6000</v>
      </c>
      <c r="U1673" t="s">
        <v>18323</v>
      </c>
      <c r="V1673" t="s">
        <v>26299</v>
      </c>
    </row>
    <row r="1674" spans="1:22" x14ac:dyDescent="0.3">
      <c r="A1674" t="s">
        <v>21</v>
      </c>
      <c r="B1674" t="s">
        <v>1691</v>
      </c>
      <c r="C1674" t="s">
        <v>10062</v>
      </c>
      <c r="D1674">
        <v>0</v>
      </c>
      <c r="E1674">
        <v>0</v>
      </c>
      <c r="F1674">
        <v>1</v>
      </c>
      <c r="G1674">
        <v>0.91</v>
      </c>
      <c r="H1674">
        <v>0.14000000000000001</v>
      </c>
      <c r="I1674">
        <v>108.99</v>
      </c>
      <c r="J1674">
        <v>0.44</v>
      </c>
      <c r="K1674">
        <v>3.89</v>
      </c>
      <c r="L1674">
        <v>1723</v>
      </c>
      <c r="M1674">
        <v>73.02</v>
      </c>
      <c r="N1674">
        <v>104.63</v>
      </c>
      <c r="O1674">
        <v>2.2999999999999998</v>
      </c>
      <c r="P1674">
        <v>3.58</v>
      </c>
      <c r="Q1674">
        <v>0.18</v>
      </c>
      <c r="R1674">
        <v>0.36</v>
      </c>
      <c r="S1674">
        <v>2000</v>
      </c>
      <c r="T1674">
        <v>6000</v>
      </c>
      <c r="U1674" t="s">
        <v>18324</v>
      </c>
      <c r="V1674" t="s">
        <v>26300</v>
      </c>
    </row>
    <row r="1675" spans="1:22" x14ac:dyDescent="0.3">
      <c r="A1675" t="s">
        <v>21</v>
      </c>
      <c r="B1675" t="s">
        <v>1692</v>
      </c>
      <c r="C1675" t="s">
        <v>10063</v>
      </c>
      <c r="D1675">
        <v>0</v>
      </c>
      <c r="E1675">
        <v>0</v>
      </c>
      <c r="F1675">
        <v>1</v>
      </c>
      <c r="G1675">
        <v>2.76</v>
      </c>
      <c r="H1675">
        <v>0.14000000000000001</v>
      </c>
      <c r="I1675">
        <v>164.94</v>
      </c>
      <c r="J1675">
        <v>0.69</v>
      </c>
      <c r="K1675">
        <v>6.12</v>
      </c>
      <c r="L1675">
        <v>1724</v>
      </c>
      <c r="M1675">
        <v>110.51</v>
      </c>
      <c r="N1675">
        <v>158.35</v>
      </c>
      <c r="O1675">
        <v>3.61</v>
      </c>
      <c r="P1675">
        <v>5.63</v>
      </c>
      <c r="Q1675">
        <v>0.28000000000000003</v>
      </c>
      <c r="R1675">
        <v>0.56000000000000005</v>
      </c>
      <c r="S1675">
        <v>2000</v>
      </c>
      <c r="T1675">
        <v>6000</v>
      </c>
      <c r="U1675" t="s">
        <v>18325</v>
      </c>
      <c r="V1675" t="s">
        <v>26301</v>
      </c>
    </row>
    <row r="1676" spans="1:22" x14ac:dyDescent="0.3">
      <c r="A1676" t="s">
        <v>21</v>
      </c>
      <c r="B1676" t="s">
        <v>1693</v>
      </c>
      <c r="C1676" t="s">
        <v>10064</v>
      </c>
      <c r="D1676">
        <v>0</v>
      </c>
      <c r="E1676">
        <v>0</v>
      </c>
      <c r="F1676">
        <v>1</v>
      </c>
      <c r="G1676">
        <v>1.2</v>
      </c>
      <c r="H1676">
        <v>0.14000000000000001</v>
      </c>
      <c r="I1676">
        <v>122.83</v>
      </c>
      <c r="J1676">
        <v>0.48</v>
      </c>
      <c r="K1676">
        <v>4.45</v>
      </c>
      <c r="L1676">
        <v>1725</v>
      </c>
      <c r="M1676">
        <v>82.3</v>
      </c>
      <c r="N1676">
        <v>117.92</v>
      </c>
      <c r="O1676">
        <v>2.63</v>
      </c>
      <c r="P1676">
        <v>4.0999999999999996</v>
      </c>
      <c r="Q1676">
        <v>0.2</v>
      </c>
      <c r="R1676">
        <v>0.39</v>
      </c>
      <c r="S1676">
        <v>2000</v>
      </c>
      <c r="T1676">
        <v>6000</v>
      </c>
      <c r="U1676" t="s">
        <v>18326</v>
      </c>
      <c r="V1676" t="s">
        <v>26302</v>
      </c>
    </row>
    <row r="1677" spans="1:22" x14ac:dyDescent="0.3">
      <c r="A1677" t="s">
        <v>21</v>
      </c>
      <c r="B1677" t="s">
        <v>1694</v>
      </c>
      <c r="C1677" t="s">
        <v>10065</v>
      </c>
      <c r="D1677">
        <v>0</v>
      </c>
      <c r="E1677">
        <v>0</v>
      </c>
      <c r="F1677">
        <v>1</v>
      </c>
      <c r="G1677">
        <v>0.49</v>
      </c>
      <c r="H1677">
        <v>0.14000000000000001</v>
      </c>
      <c r="I1677">
        <v>61.73</v>
      </c>
      <c r="J1677">
        <v>0.27</v>
      </c>
      <c r="K1677">
        <v>2.0099999999999998</v>
      </c>
      <c r="L1677">
        <v>1726</v>
      </c>
      <c r="M1677">
        <v>41.36</v>
      </c>
      <c r="N1677">
        <v>59.27</v>
      </c>
      <c r="O1677">
        <v>1.19</v>
      </c>
      <c r="P1677">
        <v>1.85</v>
      </c>
      <c r="Q1677">
        <v>0.11</v>
      </c>
      <c r="R1677">
        <v>0.22</v>
      </c>
      <c r="S1677">
        <v>2000</v>
      </c>
      <c r="T1677">
        <v>6000</v>
      </c>
      <c r="U1677" t="s">
        <v>18327</v>
      </c>
      <c r="V1677" t="s">
        <v>26303</v>
      </c>
    </row>
    <row r="1678" spans="1:22" x14ac:dyDescent="0.3">
      <c r="A1678" t="s">
        <v>21</v>
      </c>
      <c r="B1678" t="s">
        <v>1695</v>
      </c>
      <c r="C1678" t="s">
        <v>10066</v>
      </c>
      <c r="D1678">
        <v>0</v>
      </c>
      <c r="E1678">
        <v>0</v>
      </c>
      <c r="F1678">
        <v>1</v>
      </c>
      <c r="G1678">
        <v>1.07</v>
      </c>
      <c r="H1678">
        <v>0.14000000000000001</v>
      </c>
      <c r="I1678">
        <v>69.099999999999994</v>
      </c>
      <c r="J1678">
        <v>0.3</v>
      </c>
      <c r="K1678">
        <v>2.3199999999999998</v>
      </c>
      <c r="L1678">
        <v>1727</v>
      </c>
      <c r="M1678">
        <v>46.3</v>
      </c>
      <c r="N1678">
        <v>66.33</v>
      </c>
      <c r="O1678">
        <v>1.37</v>
      </c>
      <c r="P1678">
        <v>2.13</v>
      </c>
      <c r="Q1678">
        <v>0.12</v>
      </c>
      <c r="R1678">
        <v>0.24</v>
      </c>
      <c r="S1678">
        <v>2000</v>
      </c>
      <c r="T1678">
        <v>6000</v>
      </c>
      <c r="U1678" t="s">
        <v>16888</v>
      </c>
      <c r="V1678" t="s">
        <v>26304</v>
      </c>
    </row>
    <row r="1679" spans="1:22" x14ac:dyDescent="0.3">
      <c r="A1679" t="s">
        <v>21</v>
      </c>
      <c r="B1679" t="s">
        <v>1696</v>
      </c>
      <c r="C1679" t="s">
        <v>10067</v>
      </c>
      <c r="D1679">
        <v>0</v>
      </c>
      <c r="E1679">
        <v>0</v>
      </c>
      <c r="F1679">
        <v>1</v>
      </c>
      <c r="G1679">
        <v>1.05</v>
      </c>
      <c r="H1679">
        <v>0.13</v>
      </c>
      <c r="I1679">
        <v>142.93</v>
      </c>
      <c r="J1679">
        <v>0.6</v>
      </c>
      <c r="K1679">
        <v>5.21</v>
      </c>
      <c r="L1679">
        <v>1728</v>
      </c>
      <c r="M1679">
        <v>95.76</v>
      </c>
      <c r="N1679">
        <v>137.21</v>
      </c>
      <c r="O1679">
        <v>3.07</v>
      </c>
      <c r="P1679">
        <v>4.79</v>
      </c>
      <c r="Q1679">
        <v>0.25</v>
      </c>
      <c r="R1679">
        <v>0.49</v>
      </c>
      <c r="S1679">
        <v>2000</v>
      </c>
      <c r="T1679">
        <v>6000</v>
      </c>
      <c r="U1679" t="s">
        <v>18328</v>
      </c>
      <c r="V1679" t="s">
        <v>26305</v>
      </c>
    </row>
    <row r="1680" spans="1:22" x14ac:dyDescent="0.3">
      <c r="A1680" t="s">
        <v>21</v>
      </c>
      <c r="B1680" t="s">
        <v>1697</v>
      </c>
      <c r="C1680" t="s">
        <v>10068</v>
      </c>
      <c r="D1680">
        <v>0</v>
      </c>
      <c r="E1680">
        <v>0</v>
      </c>
      <c r="F1680">
        <v>1</v>
      </c>
      <c r="G1680">
        <v>2.16</v>
      </c>
      <c r="H1680">
        <v>0.13</v>
      </c>
      <c r="I1680">
        <v>201.51</v>
      </c>
      <c r="J1680">
        <v>0.84</v>
      </c>
      <c r="K1680">
        <v>7.55</v>
      </c>
      <c r="L1680">
        <v>1729</v>
      </c>
      <c r="M1680">
        <v>135.01</v>
      </c>
      <c r="N1680">
        <v>193.45</v>
      </c>
      <c r="O1680">
        <v>4.46</v>
      </c>
      <c r="P1680">
        <v>6.95</v>
      </c>
      <c r="Q1680">
        <v>0.34</v>
      </c>
      <c r="R1680">
        <v>0.68</v>
      </c>
      <c r="S1680">
        <v>2000</v>
      </c>
      <c r="T1680">
        <v>6000</v>
      </c>
      <c r="U1680" t="s">
        <v>18329</v>
      </c>
      <c r="V1680" t="s">
        <v>26306</v>
      </c>
    </row>
    <row r="1681" spans="1:22" x14ac:dyDescent="0.3">
      <c r="A1681" t="s">
        <v>21</v>
      </c>
      <c r="B1681" t="s">
        <v>1698</v>
      </c>
      <c r="C1681" t="s">
        <v>10069</v>
      </c>
      <c r="D1681">
        <v>0</v>
      </c>
      <c r="E1681">
        <v>0</v>
      </c>
      <c r="F1681">
        <v>1</v>
      </c>
      <c r="G1681">
        <v>1.05</v>
      </c>
      <c r="H1681">
        <v>0.13</v>
      </c>
      <c r="I1681">
        <v>65.5</v>
      </c>
      <c r="J1681">
        <v>0.28999999999999998</v>
      </c>
      <c r="K1681">
        <v>2.1800000000000002</v>
      </c>
      <c r="L1681">
        <v>1730</v>
      </c>
      <c r="M1681">
        <v>43.89</v>
      </c>
      <c r="N1681">
        <v>62.88</v>
      </c>
      <c r="O1681">
        <v>1.28</v>
      </c>
      <c r="P1681">
        <v>2</v>
      </c>
      <c r="Q1681">
        <v>0.12</v>
      </c>
      <c r="R1681">
        <v>0.23</v>
      </c>
      <c r="S1681">
        <v>2000</v>
      </c>
      <c r="T1681">
        <v>6000</v>
      </c>
      <c r="U1681" t="s">
        <v>18330</v>
      </c>
      <c r="V1681" t="s">
        <v>26307</v>
      </c>
    </row>
    <row r="1682" spans="1:22" x14ac:dyDescent="0.3">
      <c r="A1682" t="s">
        <v>21</v>
      </c>
      <c r="B1682" t="s">
        <v>1699</v>
      </c>
      <c r="C1682" t="s">
        <v>10070</v>
      </c>
      <c r="D1682">
        <v>0</v>
      </c>
      <c r="E1682">
        <v>0</v>
      </c>
      <c r="F1682">
        <v>1</v>
      </c>
      <c r="G1682">
        <v>0.37</v>
      </c>
      <c r="H1682">
        <v>0.13</v>
      </c>
      <c r="I1682">
        <v>60.78</v>
      </c>
      <c r="J1682">
        <v>0.27</v>
      </c>
      <c r="K1682">
        <v>1.97</v>
      </c>
      <c r="L1682">
        <v>1731</v>
      </c>
      <c r="M1682">
        <v>40.72</v>
      </c>
      <c r="N1682">
        <v>58.35</v>
      </c>
      <c r="O1682">
        <v>1.1599999999999999</v>
      </c>
      <c r="P1682">
        <v>1.81</v>
      </c>
      <c r="Q1682">
        <v>0.11</v>
      </c>
      <c r="R1682">
        <v>0.22</v>
      </c>
      <c r="S1682">
        <v>2000</v>
      </c>
      <c r="T1682">
        <v>6000</v>
      </c>
      <c r="U1682" t="s">
        <v>18331</v>
      </c>
      <c r="V1682" t="s">
        <v>26308</v>
      </c>
    </row>
    <row r="1683" spans="1:22" x14ac:dyDescent="0.3">
      <c r="A1683" t="s">
        <v>21</v>
      </c>
      <c r="B1683" t="s">
        <v>1700</v>
      </c>
      <c r="C1683" t="s">
        <v>10071</v>
      </c>
      <c r="D1683">
        <v>0</v>
      </c>
      <c r="E1683">
        <v>0</v>
      </c>
      <c r="F1683">
        <v>1</v>
      </c>
      <c r="G1683">
        <v>0.51</v>
      </c>
      <c r="H1683">
        <v>0.13</v>
      </c>
      <c r="I1683">
        <v>61.78</v>
      </c>
      <c r="J1683">
        <v>0.27</v>
      </c>
      <c r="K1683">
        <v>2.0099999999999998</v>
      </c>
      <c r="L1683">
        <v>1732</v>
      </c>
      <c r="M1683">
        <v>41.39</v>
      </c>
      <c r="N1683">
        <v>59.31</v>
      </c>
      <c r="O1683">
        <v>1.19</v>
      </c>
      <c r="P1683">
        <v>1.85</v>
      </c>
      <c r="Q1683">
        <v>0.11</v>
      </c>
      <c r="R1683">
        <v>0.22</v>
      </c>
      <c r="S1683">
        <v>2000</v>
      </c>
      <c r="T1683">
        <v>6000</v>
      </c>
      <c r="U1683" t="s">
        <v>18332</v>
      </c>
      <c r="V1683" t="s">
        <v>26309</v>
      </c>
    </row>
    <row r="1684" spans="1:22" x14ac:dyDescent="0.3">
      <c r="A1684" t="s">
        <v>21</v>
      </c>
      <c r="B1684" t="s">
        <v>1701</v>
      </c>
      <c r="C1684" t="s">
        <v>10072</v>
      </c>
      <c r="D1684">
        <v>0</v>
      </c>
      <c r="E1684">
        <v>0</v>
      </c>
      <c r="F1684">
        <v>1</v>
      </c>
      <c r="G1684">
        <v>0.34</v>
      </c>
      <c r="H1684">
        <v>0.13</v>
      </c>
      <c r="I1684">
        <v>60.52</v>
      </c>
      <c r="J1684">
        <v>0.27</v>
      </c>
      <c r="K1684">
        <v>1.96</v>
      </c>
      <c r="L1684">
        <v>1733</v>
      </c>
      <c r="M1684">
        <v>40.549999999999997</v>
      </c>
      <c r="N1684">
        <v>58.1</v>
      </c>
      <c r="O1684">
        <v>1.1599999999999999</v>
      </c>
      <c r="P1684">
        <v>1.8</v>
      </c>
      <c r="Q1684">
        <v>0.11</v>
      </c>
      <c r="R1684">
        <v>0.22</v>
      </c>
      <c r="S1684">
        <v>2000</v>
      </c>
      <c r="T1684">
        <v>6000</v>
      </c>
      <c r="U1684" t="s">
        <v>18333</v>
      </c>
      <c r="V1684" t="s">
        <v>26310</v>
      </c>
    </row>
    <row r="1685" spans="1:22" x14ac:dyDescent="0.3">
      <c r="A1685" t="s">
        <v>21</v>
      </c>
      <c r="B1685" t="s">
        <v>1702</v>
      </c>
      <c r="C1685" t="s">
        <v>10073</v>
      </c>
      <c r="D1685">
        <v>0</v>
      </c>
      <c r="E1685">
        <v>0</v>
      </c>
      <c r="F1685">
        <v>1</v>
      </c>
      <c r="G1685">
        <v>5.58</v>
      </c>
      <c r="H1685">
        <v>0.13</v>
      </c>
      <c r="I1685">
        <v>351.07</v>
      </c>
      <c r="J1685">
        <v>1.45</v>
      </c>
      <c r="K1685">
        <v>13.58</v>
      </c>
      <c r="L1685">
        <v>1734</v>
      </c>
      <c r="M1685">
        <v>235.22</v>
      </c>
      <c r="N1685">
        <v>337.03</v>
      </c>
      <c r="O1685">
        <v>8.01</v>
      </c>
      <c r="P1685">
        <v>12.5</v>
      </c>
      <c r="Q1685">
        <v>0.59</v>
      </c>
      <c r="R1685">
        <v>1.18</v>
      </c>
      <c r="S1685">
        <v>2000</v>
      </c>
      <c r="T1685">
        <v>6000</v>
      </c>
      <c r="U1685" t="s">
        <v>18334</v>
      </c>
      <c r="V1685" t="s">
        <v>26311</v>
      </c>
    </row>
    <row r="1686" spans="1:22" x14ac:dyDescent="0.3">
      <c r="A1686" t="s">
        <v>21</v>
      </c>
      <c r="B1686" t="s">
        <v>1703</v>
      </c>
      <c r="C1686" t="s">
        <v>10074</v>
      </c>
      <c r="D1686">
        <v>0</v>
      </c>
      <c r="E1686">
        <v>0</v>
      </c>
      <c r="F1686">
        <v>1</v>
      </c>
      <c r="G1686">
        <v>0.71</v>
      </c>
      <c r="H1686">
        <v>0.13</v>
      </c>
      <c r="I1686">
        <v>63.02</v>
      </c>
      <c r="J1686">
        <v>0.28000000000000003</v>
      </c>
      <c r="K1686">
        <v>2.0699999999999998</v>
      </c>
      <c r="L1686">
        <v>1735</v>
      </c>
      <c r="M1686">
        <v>42.22</v>
      </c>
      <c r="N1686">
        <v>60.49</v>
      </c>
      <c r="O1686">
        <v>1.22</v>
      </c>
      <c r="P1686">
        <v>1.9</v>
      </c>
      <c r="Q1686">
        <v>0.11</v>
      </c>
      <c r="R1686">
        <v>0.22</v>
      </c>
      <c r="S1686">
        <v>2000</v>
      </c>
      <c r="T1686">
        <v>6000</v>
      </c>
      <c r="U1686" t="s">
        <v>18335</v>
      </c>
      <c r="V1686" t="s">
        <v>26312</v>
      </c>
    </row>
    <row r="1687" spans="1:22" x14ac:dyDescent="0.3">
      <c r="A1687" t="s">
        <v>21</v>
      </c>
      <c r="B1687" t="s">
        <v>1704</v>
      </c>
      <c r="C1687" t="s">
        <v>10075</v>
      </c>
      <c r="D1687">
        <v>0</v>
      </c>
      <c r="E1687">
        <v>0</v>
      </c>
      <c r="F1687">
        <v>1</v>
      </c>
      <c r="G1687">
        <v>1.22</v>
      </c>
      <c r="H1687">
        <v>0.13</v>
      </c>
      <c r="I1687">
        <v>158.32</v>
      </c>
      <c r="J1687">
        <v>0.66</v>
      </c>
      <c r="K1687">
        <v>5.82</v>
      </c>
      <c r="L1687">
        <v>1736</v>
      </c>
      <c r="M1687">
        <v>106.07</v>
      </c>
      <c r="N1687">
        <v>151.99</v>
      </c>
      <c r="O1687">
        <v>3.43</v>
      </c>
      <c r="P1687">
        <v>5.35</v>
      </c>
      <c r="Q1687">
        <v>0.27</v>
      </c>
      <c r="R1687">
        <v>0.54</v>
      </c>
      <c r="S1687">
        <v>2000</v>
      </c>
      <c r="T1687">
        <v>6000</v>
      </c>
      <c r="U1687" t="s">
        <v>18336</v>
      </c>
      <c r="V1687" t="s">
        <v>26313</v>
      </c>
    </row>
    <row r="1688" spans="1:22" x14ac:dyDescent="0.3">
      <c r="A1688" t="s">
        <v>21</v>
      </c>
      <c r="B1688" t="s">
        <v>1705</v>
      </c>
      <c r="C1688" t="s">
        <v>10076</v>
      </c>
      <c r="D1688">
        <v>0</v>
      </c>
      <c r="E1688">
        <v>0</v>
      </c>
      <c r="F1688">
        <v>1</v>
      </c>
      <c r="G1688">
        <v>1.29</v>
      </c>
      <c r="H1688">
        <v>0.13</v>
      </c>
      <c r="I1688">
        <v>164.48</v>
      </c>
      <c r="J1688">
        <v>0.69</v>
      </c>
      <c r="K1688">
        <v>6.06</v>
      </c>
      <c r="L1688">
        <v>1738</v>
      </c>
      <c r="M1688">
        <v>110.2</v>
      </c>
      <c r="N1688">
        <v>157.9</v>
      </c>
      <c r="O1688">
        <v>3.57</v>
      </c>
      <c r="P1688">
        <v>5.57</v>
      </c>
      <c r="Q1688">
        <v>0.28000000000000003</v>
      </c>
      <c r="R1688">
        <v>0.56000000000000005</v>
      </c>
      <c r="S1688">
        <v>2000</v>
      </c>
      <c r="T1688">
        <v>6000</v>
      </c>
      <c r="U1688" t="s">
        <v>18337</v>
      </c>
      <c r="V1688" t="s">
        <v>26314</v>
      </c>
    </row>
    <row r="1689" spans="1:22" x14ac:dyDescent="0.3">
      <c r="A1689" t="s">
        <v>21</v>
      </c>
      <c r="B1689" t="s">
        <v>1706</v>
      </c>
      <c r="C1689" t="s">
        <v>10077</v>
      </c>
      <c r="D1689">
        <v>0</v>
      </c>
      <c r="E1689">
        <v>0</v>
      </c>
      <c r="F1689">
        <v>1</v>
      </c>
      <c r="G1689">
        <v>0.93</v>
      </c>
      <c r="H1689">
        <v>0.13</v>
      </c>
      <c r="I1689">
        <v>131.9</v>
      </c>
      <c r="J1689">
        <v>0.56000000000000005</v>
      </c>
      <c r="K1689">
        <v>4.7699999999999996</v>
      </c>
      <c r="L1689">
        <v>1739</v>
      </c>
      <c r="M1689">
        <v>88.38</v>
      </c>
      <c r="N1689">
        <v>126.63</v>
      </c>
      <c r="O1689">
        <v>2.82</v>
      </c>
      <c r="P1689">
        <v>4.3899999999999997</v>
      </c>
      <c r="Q1689">
        <v>0.23</v>
      </c>
      <c r="R1689">
        <v>0.45</v>
      </c>
      <c r="S1689">
        <v>2000</v>
      </c>
      <c r="T1689">
        <v>6000</v>
      </c>
      <c r="U1689" t="s">
        <v>18338</v>
      </c>
      <c r="V1689" t="s">
        <v>26315</v>
      </c>
    </row>
    <row r="1690" spans="1:22" x14ac:dyDescent="0.3">
      <c r="A1690" t="s">
        <v>21</v>
      </c>
      <c r="B1690" t="s">
        <v>1707</v>
      </c>
      <c r="C1690" t="s">
        <v>10078</v>
      </c>
      <c r="D1690">
        <v>0</v>
      </c>
      <c r="E1690">
        <v>0</v>
      </c>
      <c r="F1690">
        <v>1</v>
      </c>
      <c r="G1690">
        <v>0.68</v>
      </c>
      <c r="H1690">
        <v>0.13</v>
      </c>
      <c r="I1690">
        <v>62.71</v>
      </c>
      <c r="J1690">
        <v>0.28000000000000003</v>
      </c>
      <c r="K1690">
        <v>2.06</v>
      </c>
      <c r="L1690">
        <v>1740</v>
      </c>
      <c r="M1690">
        <v>42.02</v>
      </c>
      <c r="N1690">
        <v>60.2</v>
      </c>
      <c r="O1690">
        <v>1.21</v>
      </c>
      <c r="P1690">
        <v>1.89</v>
      </c>
      <c r="Q1690">
        <v>0.11</v>
      </c>
      <c r="R1690">
        <v>0.22</v>
      </c>
      <c r="S1690">
        <v>2000</v>
      </c>
      <c r="T1690">
        <v>6000</v>
      </c>
      <c r="U1690" t="s">
        <v>18339</v>
      </c>
      <c r="V1690" t="s">
        <v>26316</v>
      </c>
    </row>
    <row r="1691" spans="1:22" x14ac:dyDescent="0.3">
      <c r="A1691" t="s">
        <v>21</v>
      </c>
      <c r="B1691" t="s">
        <v>1708</v>
      </c>
      <c r="C1691" t="s">
        <v>10079</v>
      </c>
      <c r="D1691">
        <v>0</v>
      </c>
      <c r="E1691">
        <v>0</v>
      </c>
      <c r="F1691">
        <v>1</v>
      </c>
      <c r="G1691">
        <v>0.47</v>
      </c>
      <c r="H1691">
        <v>0.13</v>
      </c>
      <c r="I1691">
        <v>79.209999999999994</v>
      </c>
      <c r="J1691">
        <v>0.33</v>
      </c>
      <c r="K1691">
        <v>2.71</v>
      </c>
      <c r="L1691">
        <v>1741</v>
      </c>
      <c r="M1691">
        <v>53.07</v>
      </c>
      <c r="N1691">
        <v>76.040000000000006</v>
      </c>
      <c r="O1691">
        <v>1.6</v>
      </c>
      <c r="P1691">
        <v>2.4900000000000002</v>
      </c>
      <c r="Q1691">
        <v>0.14000000000000001</v>
      </c>
      <c r="R1691">
        <v>0.27</v>
      </c>
      <c r="S1691">
        <v>2000</v>
      </c>
      <c r="T1691">
        <v>6000</v>
      </c>
      <c r="U1691" t="s">
        <v>18340</v>
      </c>
      <c r="V1691" t="s">
        <v>26317</v>
      </c>
    </row>
    <row r="1692" spans="1:22" x14ac:dyDescent="0.3">
      <c r="A1692" t="s">
        <v>21</v>
      </c>
      <c r="B1692" t="s">
        <v>1709</v>
      </c>
      <c r="C1692" t="s">
        <v>10080</v>
      </c>
      <c r="D1692">
        <v>0</v>
      </c>
      <c r="E1692">
        <v>0</v>
      </c>
      <c r="F1692">
        <v>1</v>
      </c>
      <c r="G1692">
        <v>0.31</v>
      </c>
      <c r="H1692">
        <v>0.13</v>
      </c>
      <c r="I1692">
        <v>69.239999999999995</v>
      </c>
      <c r="J1692">
        <v>0.3</v>
      </c>
      <c r="K1692">
        <v>2.31</v>
      </c>
      <c r="L1692">
        <v>1742</v>
      </c>
      <c r="M1692">
        <v>46.39</v>
      </c>
      <c r="N1692">
        <v>66.47</v>
      </c>
      <c r="O1692">
        <v>1.36</v>
      </c>
      <c r="P1692">
        <v>2.12</v>
      </c>
      <c r="Q1692">
        <v>0.12</v>
      </c>
      <c r="R1692">
        <v>0.24</v>
      </c>
      <c r="S1692">
        <v>2000</v>
      </c>
      <c r="T1692">
        <v>6000</v>
      </c>
      <c r="U1692" t="s">
        <v>18341</v>
      </c>
      <c r="V1692" t="s">
        <v>26318</v>
      </c>
    </row>
    <row r="1693" spans="1:22" x14ac:dyDescent="0.3">
      <c r="A1693" t="s">
        <v>21</v>
      </c>
      <c r="B1693" t="s">
        <v>1710</v>
      </c>
      <c r="C1693" t="s">
        <v>10081</v>
      </c>
      <c r="D1693">
        <v>0</v>
      </c>
      <c r="E1693">
        <v>0</v>
      </c>
      <c r="F1693">
        <v>1</v>
      </c>
      <c r="G1693">
        <v>0.54</v>
      </c>
      <c r="H1693">
        <v>0.13</v>
      </c>
      <c r="I1693">
        <v>70.64</v>
      </c>
      <c r="J1693">
        <v>0.31</v>
      </c>
      <c r="K1693">
        <v>2.38</v>
      </c>
      <c r="L1693">
        <v>1743</v>
      </c>
      <c r="M1693">
        <v>47.33</v>
      </c>
      <c r="N1693">
        <v>67.819999999999993</v>
      </c>
      <c r="O1693">
        <v>1.4</v>
      </c>
      <c r="P1693">
        <v>2.19</v>
      </c>
      <c r="Q1693">
        <v>0.13</v>
      </c>
      <c r="R1693">
        <v>0.25</v>
      </c>
      <c r="S1693">
        <v>2000</v>
      </c>
      <c r="T1693">
        <v>6000</v>
      </c>
      <c r="U1693" t="s">
        <v>18342</v>
      </c>
      <c r="V1693" t="s">
        <v>26319</v>
      </c>
    </row>
    <row r="1694" spans="1:22" x14ac:dyDescent="0.3">
      <c r="A1694" t="s">
        <v>21</v>
      </c>
      <c r="B1694" t="s">
        <v>1711</v>
      </c>
      <c r="C1694" t="s">
        <v>10082</v>
      </c>
      <c r="D1694">
        <v>0</v>
      </c>
      <c r="E1694">
        <v>0</v>
      </c>
      <c r="F1694">
        <v>1</v>
      </c>
      <c r="G1694">
        <v>0.62</v>
      </c>
      <c r="H1694">
        <v>0.13</v>
      </c>
      <c r="I1694">
        <v>88.04</v>
      </c>
      <c r="J1694">
        <v>0.36</v>
      </c>
      <c r="K1694">
        <v>3.06</v>
      </c>
      <c r="L1694">
        <v>1744</v>
      </c>
      <c r="M1694">
        <v>58.99</v>
      </c>
      <c r="N1694">
        <v>84.52</v>
      </c>
      <c r="O1694">
        <v>1.81</v>
      </c>
      <c r="P1694">
        <v>2.82</v>
      </c>
      <c r="Q1694">
        <v>0.15</v>
      </c>
      <c r="R1694">
        <v>0.28999999999999998</v>
      </c>
      <c r="S1694">
        <v>2000</v>
      </c>
      <c r="T1694">
        <v>6000</v>
      </c>
      <c r="U1694" t="s">
        <v>18343</v>
      </c>
      <c r="V1694" t="s">
        <v>26320</v>
      </c>
    </row>
    <row r="1695" spans="1:22" x14ac:dyDescent="0.3">
      <c r="A1695" t="s">
        <v>21</v>
      </c>
      <c r="B1695" t="s">
        <v>1712</v>
      </c>
      <c r="C1695" t="s">
        <v>10083</v>
      </c>
      <c r="D1695">
        <v>0</v>
      </c>
      <c r="E1695">
        <v>0</v>
      </c>
      <c r="F1695">
        <v>1</v>
      </c>
      <c r="G1695">
        <v>2.02</v>
      </c>
      <c r="H1695">
        <v>0.13</v>
      </c>
      <c r="I1695">
        <v>228.92</v>
      </c>
      <c r="J1695">
        <v>0.95</v>
      </c>
      <c r="K1695">
        <v>8.6</v>
      </c>
      <c r="L1695">
        <v>1745</v>
      </c>
      <c r="M1695">
        <v>153.37</v>
      </c>
      <c r="N1695">
        <v>219.76</v>
      </c>
      <c r="O1695">
        <v>5.08</v>
      </c>
      <c r="P1695">
        <v>7.92</v>
      </c>
      <c r="Q1695">
        <v>0.39</v>
      </c>
      <c r="R1695">
        <v>0.77</v>
      </c>
      <c r="S1695">
        <v>2000</v>
      </c>
      <c r="T1695">
        <v>6000</v>
      </c>
      <c r="U1695" t="s">
        <v>18344</v>
      </c>
      <c r="V1695" t="s">
        <v>26321</v>
      </c>
    </row>
    <row r="1696" spans="1:22" x14ac:dyDescent="0.3">
      <c r="A1696" t="s">
        <v>21</v>
      </c>
      <c r="B1696" t="s">
        <v>1713</v>
      </c>
      <c r="C1696" t="s">
        <v>10084</v>
      </c>
      <c r="D1696">
        <v>0</v>
      </c>
      <c r="E1696">
        <v>0</v>
      </c>
      <c r="F1696">
        <v>1</v>
      </c>
      <c r="G1696">
        <v>11.9</v>
      </c>
      <c r="H1696">
        <v>0.13</v>
      </c>
      <c r="I1696">
        <v>148.03</v>
      </c>
      <c r="J1696">
        <v>0.64</v>
      </c>
      <c r="K1696">
        <v>5.74</v>
      </c>
      <c r="L1696">
        <v>1746</v>
      </c>
      <c r="M1696">
        <v>99.18</v>
      </c>
      <c r="N1696">
        <v>142.11000000000001</v>
      </c>
      <c r="O1696">
        <v>3.38</v>
      </c>
      <c r="P1696">
        <v>5.28</v>
      </c>
      <c r="Q1696">
        <v>0.26</v>
      </c>
      <c r="R1696">
        <v>0.52</v>
      </c>
      <c r="S1696">
        <v>2000</v>
      </c>
      <c r="T1696">
        <v>6000</v>
      </c>
      <c r="U1696" t="s">
        <v>18345</v>
      </c>
      <c r="V1696" t="s">
        <v>26322</v>
      </c>
    </row>
    <row r="1697" spans="1:22" x14ac:dyDescent="0.3">
      <c r="A1697" t="s">
        <v>21</v>
      </c>
      <c r="B1697" t="s">
        <v>1714</v>
      </c>
      <c r="C1697" t="s">
        <v>10085</v>
      </c>
      <c r="D1697">
        <v>0</v>
      </c>
      <c r="E1697">
        <v>0</v>
      </c>
      <c r="F1697">
        <v>1</v>
      </c>
      <c r="G1697">
        <v>0.89</v>
      </c>
      <c r="H1697">
        <v>0.13</v>
      </c>
      <c r="I1697">
        <v>64.39</v>
      </c>
      <c r="J1697">
        <v>0.28000000000000003</v>
      </c>
      <c r="K1697">
        <v>2.13</v>
      </c>
      <c r="L1697">
        <v>1747</v>
      </c>
      <c r="M1697">
        <v>43.14</v>
      </c>
      <c r="N1697">
        <v>61.82</v>
      </c>
      <c r="O1697">
        <v>1.26</v>
      </c>
      <c r="P1697">
        <v>1.96</v>
      </c>
      <c r="Q1697">
        <v>0.12</v>
      </c>
      <c r="R1697">
        <v>0.23</v>
      </c>
      <c r="S1697">
        <v>2000</v>
      </c>
      <c r="T1697">
        <v>6000</v>
      </c>
      <c r="U1697" t="s">
        <v>18346</v>
      </c>
      <c r="V1697" t="s">
        <v>26323</v>
      </c>
    </row>
    <row r="1698" spans="1:22" x14ac:dyDescent="0.3">
      <c r="A1698" t="s">
        <v>21</v>
      </c>
      <c r="B1698" t="s">
        <v>1715</v>
      </c>
      <c r="C1698" t="s">
        <v>10086</v>
      </c>
      <c r="D1698">
        <v>0</v>
      </c>
      <c r="E1698">
        <v>0</v>
      </c>
      <c r="F1698">
        <v>1</v>
      </c>
      <c r="G1698">
        <v>0.46</v>
      </c>
      <c r="H1698">
        <v>0.13</v>
      </c>
      <c r="I1698">
        <v>88.46</v>
      </c>
      <c r="J1698">
        <v>0.38</v>
      </c>
      <c r="K1698">
        <v>3.06</v>
      </c>
      <c r="L1698">
        <v>1748</v>
      </c>
      <c r="M1698">
        <v>59.27</v>
      </c>
      <c r="N1698">
        <v>84.92</v>
      </c>
      <c r="O1698">
        <v>1.81</v>
      </c>
      <c r="P1698">
        <v>2.81</v>
      </c>
      <c r="Q1698">
        <v>0.16</v>
      </c>
      <c r="R1698">
        <v>0.31</v>
      </c>
      <c r="S1698">
        <v>2000</v>
      </c>
      <c r="T1698">
        <v>6000</v>
      </c>
      <c r="U1698" t="s">
        <v>18347</v>
      </c>
      <c r="V1698" t="s">
        <v>26324</v>
      </c>
    </row>
    <row r="1699" spans="1:22" x14ac:dyDescent="0.3">
      <c r="A1699" t="s">
        <v>21</v>
      </c>
      <c r="B1699" t="s">
        <v>1716</v>
      </c>
      <c r="C1699" t="s">
        <v>10087</v>
      </c>
      <c r="D1699">
        <v>0</v>
      </c>
      <c r="E1699">
        <v>0</v>
      </c>
      <c r="F1699">
        <v>1</v>
      </c>
      <c r="G1699">
        <v>1.51</v>
      </c>
      <c r="H1699">
        <v>0.13</v>
      </c>
      <c r="I1699">
        <v>99.51</v>
      </c>
      <c r="J1699">
        <v>0.43</v>
      </c>
      <c r="K1699">
        <v>3.52</v>
      </c>
      <c r="L1699">
        <v>1749</v>
      </c>
      <c r="M1699">
        <v>66.67</v>
      </c>
      <c r="N1699">
        <v>95.53</v>
      </c>
      <c r="O1699">
        <v>2.08</v>
      </c>
      <c r="P1699">
        <v>3.24</v>
      </c>
      <c r="Q1699">
        <v>0.17</v>
      </c>
      <c r="R1699">
        <v>0.34</v>
      </c>
      <c r="S1699">
        <v>2000</v>
      </c>
      <c r="T1699">
        <v>6000</v>
      </c>
      <c r="U1699" t="s">
        <v>18348</v>
      </c>
      <c r="V1699" t="s">
        <v>26325</v>
      </c>
    </row>
    <row r="1700" spans="1:22" x14ac:dyDescent="0.3">
      <c r="A1700" t="s">
        <v>21</v>
      </c>
      <c r="B1700" t="s">
        <v>1717</v>
      </c>
      <c r="C1700" t="s">
        <v>10088</v>
      </c>
      <c r="D1700">
        <v>0</v>
      </c>
      <c r="E1700">
        <v>0</v>
      </c>
      <c r="F1700">
        <v>1</v>
      </c>
      <c r="G1700">
        <v>0.73</v>
      </c>
      <c r="H1700">
        <v>0.13</v>
      </c>
      <c r="I1700">
        <v>63.09</v>
      </c>
      <c r="J1700">
        <v>0.28000000000000003</v>
      </c>
      <c r="K1700">
        <v>2.0699999999999998</v>
      </c>
      <c r="L1700">
        <v>1750</v>
      </c>
      <c r="M1700">
        <v>42.27</v>
      </c>
      <c r="N1700">
        <v>60.57</v>
      </c>
      <c r="O1700">
        <v>1.22</v>
      </c>
      <c r="P1700">
        <v>1.91</v>
      </c>
      <c r="Q1700">
        <v>0.11</v>
      </c>
      <c r="R1700">
        <v>0.22</v>
      </c>
      <c r="S1700">
        <v>2000</v>
      </c>
      <c r="T1700">
        <v>6000</v>
      </c>
      <c r="U1700" t="s">
        <v>18349</v>
      </c>
      <c r="V1700" t="s">
        <v>26326</v>
      </c>
    </row>
    <row r="1701" spans="1:22" x14ac:dyDescent="0.3">
      <c r="A1701" t="s">
        <v>21</v>
      </c>
      <c r="B1701" t="s">
        <v>1718</v>
      </c>
      <c r="C1701" t="s">
        <v>10089</v>
      </c>
      <c r="D1701">
        <v>0</v>
      </c>
      <c r="E1701">
        <v>0</v>
      </c>
      <c r="F1701">
        <v>1</v>
      </c>
      <c r="G1701">
        <v>0.19</v>
      </c>
      <c r="H1701">
        <v>0.13</v>
      </c>
      <c r="I1701">
        <v>62.06</v>
      </c>
      <c r="J1701">
        <v>0.27</v>
      </c>
      <c r="K1701">
        <v>2.02</v>
      </c>
      <c r="L1701">
        <v>1751</v>
      </c>
      <c r="M1701">
        <v>41.58</v>
      </c>
      <c r="N1701">
        <v>59.58</v>
      </c>
      <c r="O1701">
        <v>1.19</v>
      </c>
      <c r="P1701">
        <v>1.86</v>
      </c>
      <c r="Q1701">
        <v>0.11</v>
      </c>
      <c r="R1701">
        <v>0.22</v>
      </c>
      <c r="S1701">
        <v>2000</v>
      </c>
      <c r="T1701">
        <v>6000</v>
      </c>
      <c r="U1701" t="s">
        <v>18350</v>
      </c>
      <c r="V1701" t="s">
        <v>26327</v>
      </c>
    </row>
    <row r="1702" spans="1:22" x14ac:dyDescent="0.3">
      <c r="A1702" t="s">
        <v>21</v>
      </c>
      <c r="B1702" t="s">
        <v>1719</v>
      </c>
      <c r="C1702" t="s">
        <v>10090</v>
      </c>
      <c r="D1702">
        <v>0</v>
      </c>
      <c r="E1702">
        <v>0</v>
      </c>
      <c r="F1702">
        <v>1</v>
      </c>
      <c r="G1702">
        <v>1.43</v>
      </c>
      <c r="H1702">
        <v>0.13</v>
      </c>
      <c r="I1702">
        <v>68.09</v>
      </c>
      <c r="J1702">
        <v>0.3</v>
      </c>
      <c r="K1702">
        <v>2.27</v>
      </c>
      <c r="L1702">
        <v>1752</v>
      </c>
      <c r="M1702">
        <v>45.62</v>
      </c>
      <c r="N1702">
        <v>65.37</v>
      </c>
      <c r="O1702">
        <v>1.34</v>
      </c>
      <c r="P1702">
        <v>2.09</v>
      </c>
      <c r="Q1702">
        <v>0.12</v>
      </c>
      <c r="R1702">
        <v>0.24</v>
      </c>
      <c r="S1702">
        <v>2000</v>
      </c>
      <c r="T1702">
        <v>6000</v>
      </c>
      <c r="U1702" t="s">
        <v>18351</v>
      </c>
      <c r="V1702" t="s">
        <v>26328</v>
      </c>
    </row>
    <row r="1703" spans="1:22" x14ac:dyDescent="0.3">
      <c r="A1703" t="s">
        <v>21</v>
      </c>
      <c r="B1703" t="s">
        <v>1720</v>
      </c>
      <c r="C1703" t="s">
        <v>10091</v>
      </c>
      <c r="D1703">
        <v>0</v>
      </c>
      <c r="E1703">
        <v>0</v>
      </c>
      <c r="F1703">
        <v>1</v>
      </c>
      <c r="G1703">
        <v>1.79</v>
      </c>
      <c r="H1703">
        <v>0.13</v>
      </c>
      <c r="I1703">
        <v>135.1</v>
      </c>
      <c r="J1703">
        <v>0.56999999999999995</v>
      </c>
      <c r="K1703">
        <v>4.97</v>
      </c>
      <c r="L1703">
        <v>1753</v>
      </c>
      <c r="M1703">
        <v>90.52</v>
      </c>
      <c r="N1703">
        <v>129.69</v>
      </c>
      <c r="O1703">
        <v>2.93</v>
      </c>
      <c r="P1703">
        <v>4.57</v>
      </c>
      <c r="Q1703">
        <v>0.23</v>
      </c>
      <c r="R1703">
        <v>0.46</v>
      </c>
      <c r="S1703">
        <v>2000</v>
      </c>
      <c r="T1703">
        <v>6000</v>
      </c>
      <c r="U1703" t="s">
        <v>18352</v>
      </c>
      <c r="V1703" t="s">
        <v>26329</v>
      </c>
    </row>
    <row r="1704" spans="1:22" x14ac:dyDescent="0.3">
      <c r="A1704" t="s">
        <v>21</v>
      </c>
      <c r="B1704" t="s">
        <v>1721</v>
      </c>
      <c r="C1704" t="s">
        <v>10092</v>
      </c>
      <c r="D1704">
        <v>0</v>
      </c>
      <c r="E1704">
        <v>0</v>
      </c>
      <c r="F1704">
        <v>1</v>
      </c>
      <c r="G1704">
        <v>0.79</v>
      </c>
      <c r="H1704">
        <v>0.13</v>
      </c>
      <c r="I1704">
        <v>89.86</v>
      </c>
      <c r="J1704">
        <v>0.39</v>
      </c>
      <c r="K1704">
        <v>3.12</v>
      </c>
      <c r="L1704">
        <v>1754</v>
      </c>
      <c r="M1704">
        <v>60.21</v>
      </c>
      <c r="N1704">
        <v>86.27</v>
      </c>
      <c r="O1704">
        <v>1.84</v>
      </c>
      <c r="P1704">
        <v>2.87</v>
      </c>
      <c r="Q1704">
        <v>0.16</v>
      </c>
      <c r="R1704">
        <v>0.31</v>
      </c>
      <c r="S1704">
        <v>2000</v>
      </c>
      <c r="T1704">
        <v>6000</v>
      </c>
      <c r="U1704" t="s">
        <v>18353</v>
      </c>
      <c r="V1704" t="s">
        <v>26330</v>
      </c>
    </row>
    <row r="1705" spans="1:22" x14ac:dyDescent="0.3">
      <c r="A1705" t="s">
        <v>21</v>
      </c>
      <c r="B1705" t="s">
        <v>1722</v>
      </c>
      <c r="C1705" t="s">
        <v>10093</v>
      </c>
      <c r="D1705">
        <v>0</v>
      </c>
      <c r="E1705">
        <v>0</v>
      </c>
      <c r="F1705">
        <v>1</v>
      </c>
      <c r="G1705">
        <v>0.32</v>
      </c>
      <c r="H1705">
        <v>0.13</v>
      </c>
      <c r="I1705">
        <v>59.74</v>
      </c>
      <c r="J1705">
        <v>0.26</v>
      </c>
      <c r="K1705">
        <v>1.93</v>
      </c>
      <c r="L1705">
        <v>1755</v>
      </c>
      <c r="M1705">
        <v>40.03</v>
      </c>
      <c r="N1705">
        <v>57.35</v>
      </c>
      <c r="O1705">
        <v>1.1399999999999999</v>
      </c>
      <c r="P1705">
        <v>1.78</v>
      </c>
      <c r="Q1705">
        <v>0.11</v>
      </c>
      <c r="R1705">
        <v>0.21</v>
      </c>
      <c r="S1705">
        <v>2000</v>
      </c>
      <c r="T1705">
        <v>6000</v>
      </c>
      <c r="U1705" t="s">
        <v>18354</v>
      </c>
      <c r="V1705" t="s">
        <v>26331</v>
      </c>
    </row>
    <row r="1706" spans="1:22" x14ac:dyDescent="0.3">
      <c r="A1706" t="s">
        <v>21</v>
      </c>
      <c r="B1706" t="s">
        <v>1723</v>
      </c>
      <c r="C1706" t="s">
        <v>10094</v>
      </c>
      <c r="D1706">
        <v>0</v>
      </c>
      <c r="E1706">
        <v>0</v>
      </c>
      <c r="F1706">
        <v>1</v>
      </c>
      <c r="G1706">
        <v>1.1200000000000001</v>
      </c>
      <c r="H1706">
        <v>0.13</v>
      </c>
      <c r="I1706">
        <v>65.44</v>
      </c>
      <c r="J1706">
        <v>0.28999999999999998</v>
      </c>
      <c r="K1706">
        <v>2.1800000000000002</v>
      </c>
      <c r="L1706">
        <v>1756</v>
      </c>
      <c r="M1706">
        <v>43.84</v>
      </c>
      <c r="N1706">
        <v>62.82</v>
      </c>
      <c r="O1706">
        <v>1.29</v>
      </c>
      <c r="P1706">
        <v>2</v>
      </c>
      <c r="Q1706">
        <v>0.12</v>
      </c>
      <c r="R1706">
        <v>0.23</v>
      </c>
      <c r="S1706">
        <v>2000</v>
      </c>
      <c r="T1706">
        <v>6000</v>
      </c>
      <c r="U1706" t="s">
        <v>18355</v>
      </c>
      <c r="V1706" t="s">
        <v>26332</v>
      </c>
    </row>
    <row r="1707" spans="1:22" x14ac:dyDescent="0.3">
      <c r="A1707" t="s">
        <v>21</v>
      </c>
      <c r="B1707" t="s">
        <v>1724</v>
      </c>
      <c r="C1707" t="s">
        <v>10095</v>
      </c>
      <c r="D1707">
        <v>0</v>
      </c>
      <c r="E1707">
        <v>0</v>
      </c>
      <c r="F1707">
        <v>1</v>
      </c>
      <c r="G1707">
        <v>0.48</v>
      </c>
      <c r="H1707">
        <v>0.13</v>
      </c>
      <c r="I1707">
        <v>61.34</v>
      </c>
      <c r="J1707">
        <v>0.27</v>
      </c>
      <c r="K1707">
        <v>2</v>
      </c>
      <c r="L1707">
        <v>1757</v>
      </c>
      <c r="M1707">
        <v>41.1</v>
      </c>
      <c r="N1707">
        <v>58.88</v>
      </c>
      <c r="O1707">
        <v>1.18</v>
      </c>
      <c r="P1707">
        <v>1.84</v>
      </c>
      <c r="Q1707">
        <v>0.11</v>
      </c>
      <c r="R1707">
        <v>0.22</v>
      </c>
      <c r="S1707">
        <v>2000</v>
      </c>
      <c r="T1707">
        <v>6000</v>
      </c>
      <c r="U1707" t="s">
        <v>18356</v>
      </c>
      <c r="V1707" t="s">
        <v>26333</v>
      </c>
    </row>
    <row r="1708" spans="1:22" x14ac:dyDescent="0.3">
      <c r="A1708" t="s">
        <v>21</v>
      </c>
      <c r="B1708" t="s">
        <v>1725</v>
      </c>
      <c r="C1708" t="s">
        <v>10096</v>
      </c>
      <c r="D1708">
        <v>0</v>
      </c>
      <c r="E1708">
        <v>0</v>
      </c>
      <c r="F1708">
        <v>1</v>
      </c>
      <c r="G1708">
        <v>0.67</v>
      </c>
      <c r="H1708">
        <v>0.13</v>
      </c>
      <c r="I1708">
        <v>62.22</v>
      </c>
      <c r="J1708">
        <v>0.27</v>
      </c>
      <c r="K1708">
        <v>2.04</v>
      </c>
      <c r="L1708">
        <v>1758</v>
      </c>
      <c r="M1708">
        <v>41.69</v>
      </c>
      <c r="N1708">
        <v>59.73</v>
      </c>
      <c r="O1708">
        <v>1.2</v>
      </c>
      <c r="P1708">
        <v>1.88</v>
      </c>
      <c r="Q1708">
        <v>0.11</v>
      </c>
      <c r="R1708">
        <v>0.22</v>
      </c>
      <c r="S1708">
        <v>2000</v>
      </c>
      <c r="T1708">
        <v>6000</v>
      </c>
      <c r="U1708" t="s">
        <v>17427</v>
      </c>
      <c r="V1708" t="s">
        <v>26334</v>
      </c>
    </row>
    <row r="1709" spans="1:22" x14ac:dyDescent="0.3">
      <c r="A1709" t="s">
        <v>21</v>
      </c>
      <c r="B1709" t="s">
        <v>1726</v>
      </c>
      <c r="C1709" t="s">
        <v>10097</v>
      </c>
      <c r="D1709">
        <v>0</v>
      </c>
      <c r="E1709">
        <v>0</v>
      </c>
      <c r="F1709">
        <v>1</v>
      </c>
      <c r="G1709">
        <v>0.28000000000000003</v>
      </c>
      <c r="H1709">
        <v>0.13</v>
      </c>
      <c r="I1709">
        <v>92.65</v>
      </c>
      <c r="J1709">
        <v>0.3</v>
      </c>
      <c r="K1709">
        <v>2.35</v>
      </c>
      <c r="L1709">
        <v>1759</v>
      </c>
      <c r="M1709">
        <v>62.07</v>
      </c>
      <c r="N1709">
        <v>88.94</v>
      </c>
      <c r="O1709">
        <v>1.38</v>
      </c>
      <c r="P1709">
        <v>2.16</v>
      </c>
      <c r="Q1709">
        <v>0.12</v>
      </c>
      <c r="R1709">
        <v>0.24</v>
      </c>
      <c r="S1709">
        <v>2000</v>
      </c>
      <c r="T1709">
        <v>6000</v>
      </c>
      <c r="U1709" t="s">
        <v>18357</v>
      </c>
      <c r="V1709" t="s">
        <v>26335</v>
      </c>
    </row>
    <row r="1710" spans="1:22" x14ac:dyDescent="0.3">
      <c r="A1710" t="s">
        <v>21</v>
      </c>
      <c r="B1710" t="s">
        <v>1727</v>
      </c>
      <c r="C1710" t="s">
        <v>10098</v>
      </c>
      <c r="D1710">
        <v>0</v>
      </c>
      <c r="E1710">
        <v>0</v>
      </c>
      <c r="F1710">
        <v>1</v>
      </c>
      <c r="G1710">
        <v>0.69</v>
      </c>
      <c r="H1710">
        <v>0.13</v>
      </c>
      <c r="I1710">
        <v>109.65</v>
      </c>
      <c r="J1710">
        <v>0.46</v>
      </c>
      <c r="K1710">
        <v>3.9</v>
      </c>
      <c r="L1710">
        <v>1760</v>
      </c>
      <c r="M1710">
        <v>73.47</v>
      </c>
      <c r="N1710">
        <v>105.27</v>
      </c>
      <c r="O1710">
        <v>2.2999999999999998</v>
      </c>
      <c r="P1710">
        <v>3.59</v>
      </c>
      <c r="Q1710">
        <v>0.19</v>
      </c>
      <c r="R1710">
        <v>0.38</v>
      </c>
      <c r="S1710">
        <v>2000</v>
      </c>
      <c r="T1710">
        <v>6000</v>
      </c>
      <c r="U1710" t="s">
        <v>18358</v>
      </c>
      <c r="V1710" t="s">
        <v>26336</v>
      </c>
    </row>
    <row r="1711" spans="1:22" x14ac:dyDescent="0.3">
      <c r="A1711" t="s">
        <v>21</v>
      </c>
      <c r="B1711" t="s">
        <v>1728</v>
      </c>
      <c r="C1711" t="s">
        <v>10099</v>
      </c>
      <c r="D1711">
        <v>0</v>
      </c>
      <c r="E1711">
        <v>0</v>
      </c>
      <c r="F1711">
        <v>1</v>
      </c>
      <c r="G1711">
        <v>0.46</v>
      </c>
      <c r="H1711">
        <v>0.13</v>
      </c>
      <c r="I1711">
        <v>67.55</v>
      </c>
      <c r="J1711">
        <v>0.28999999999999998</v>
      </c>
      <c r="K1711">
        <v>2.25</v>
      </c>
      <c r="L1711">
        <v>1761</v>
      </c>
      <c r="M1711">
        <v>45.26</v>
      </c>
      <c r="N1711">
        <v>64.84</v>
      </c>
      <c r="O1711">
        <v>1.33</v>
      </c>
      <c r="P1711">
        <v>2.0699999999999998</v>
      </c>
      <c r="Q1711">
        <v>0.12</v>
      </c>
      <c r="R1711">
        <v>0.24</v>
      </c>
      <c r="S1711">
        <v>2000</v>
      </c>
      <c r="T1711">
        <v>6000</v>
      </c>
      <c r="U1711" t="s">
        <v>18359</v>
      </c>
      <c r="V1711" t="s">
        <v>26337</v>
      </c>
    </row>
    <row r="1712" spans="1:22" x14ac:dyDescent="0.3">
      <c r="A1712" t="s">
        <v>21</v>
      </c>
      <c r="B1712" t="s">
        <v>1729</v>
      </c>
      <c r="C1712" t="s">
        <v>10100</v>
      </c>
      <c r="D1712">
        <v>0</v>
      </c>
      <c r="E1712">
        <v>0</v>
      </c>
      <c r="F1712">
        <v>1</v>
      </c>
      <c r="G1712">
        <v>1.27</v>
      </c>
      <c r="H1712">
        <v>0.13</v>
      </c>
      <c r="I1712">
        <v>66.41</v>
      </c>
      <c r="J1712">
        <v>0.28999999999999998</v>
      </c>
      <c r="K1712">
        <v>2.2200000000000002</v>
      </c>
      <c r="L1712">
        <v>1762</v>
      </c>
      <c r="M1712">
        <v>44.49</v>
      </c>
      <c r="N1712">
        <v>63.75</v>
      </c>
      <c r="O1712">
        <v>1.31</v>
      </c>
      <c r="P1712">
        <v>2.04</v>
      </c>
      <c r="Q1712">
        <v>0.12</v>
      </c>
      <c r="R1712">
        <v>0.24</v>
      </c>
      <c r="S1712">
        <v>2000</v>
      </c>
      <c r="T1712">
        <v>6000</v>
      </c>
      <c r="U1712" t="s">
        <v>18360</v>
      </c>
      <c r="V1712" t="s">
        <v>26338</v>
      </c>
    </row>
    <row r="1713" spans="1:22" x14ac:dyDescent="0.3">
      <c r="A1713" t="s">
        <v>21</v>
      </c>
      <c r="B1713" t="s">
        <v>1730</v>
      </c>
      <c r="C1713" t="s">
        <v>10101</v>
      </c>
      <c r="D1713">
        <v>0</v>
      </c>
      <c r="E1713">
        <v>0</v>
      </c>
      <c r="F1713">
        <v>1</v>
      </c>
      <c r="G1713">
        <v>0.21</v>
      </c>
      <c r="H1713">
        <v>0.13</v>
      </c>
      <c r="I1713">
        <v>59.04</v>
      </c>
      <c r="J1713">
        <v>0.26</v>
      </c>
      <c r="K1713">
        <v>1.9</v>
      </c>
      <c r="L1713">
        <v>1763</v>
      </c>
      <c r="M1713">
        <v>39.549999999999997</v>
      </c>
      <c r="N1713">
        <v>56.67</v>
      </c>
      <c r="O1713">
        <v>1.1200000000000001</v>
      </c>
      <c r="P1713">
        <v>1.75</v>
      </c>
      <c r="Q1713">
        <v>0.11</v>
      </c>
      <c r="R1713">
        <v>0.21</v>
      </c>
      <c r="S1713">
        <v>2000</v>
      </c>
      <c r="T1713">
        <v>6000</v>
      </c>
      <c r="U1713" t="s">
        <v>18361</v>
      </c>
      <c r="V1713" t="s">
        <v>26339</v>
      </c>
    </row>
    <row r="1714" spans="1:22" x14ac:dyDescent="0.3">
      <c r="A1714" t="s">
        <v>21</v>
      </c>
      <c r="B1714" t="s">
        <v>1731</v>
      </c>
      <c r="C1714" t="s">
        <v>10102</v>
      </c>
      <c r="D1714">
        <v>0</v>
      </c>
      <c r="E1714">
        <v>0</v>
      </c>
      <c r="F1714">
        <v>1</v>
      </c>
      <c r="G1714">
        <v>0.93</v>
      </c>
      <c r="H1714">
        <v>0.13</v>
      </c>
      <c r="I1714">
        <v>131.04</v>
      </c>
      <c r="J1714">
        <v>0.55000000000000004</v>
      </c>
      <c r="K1714">
        <v>4.74</v>
      </c>
      <c r="L1714">
        <v>1764</v>
      </c>
      <c r="M1714">
        <v>87.8</v>
      </c>
      <c r="N1714">
        <v>125.8</v>
      </c>
      <c r="O1714">
        <v>2.8</v>
      </c>
      <c r="P1714">
        <v>4.3600000000000003</v>
      </c>
      <c r="Q1714">
        <v>0.23</v>
      </c>
      <c r="R1714">
        <v>0.45</v>
      </c>
      <c r="S1714">
        <v>2000</v>
      </c>
      <c r="T1714">
        <v>6000</v>
      </c>
      <c r="U1714" t="s">
        <v>18362</v>
      </c>
      <c r="V1714" t="s">
        <v>26340</v>
      </c>
    </row>
    <row r="1715" spans="1:22" x14ac:dyDescent="0.3">
      <c r="A1715" t="s">
        <v>21</v>
      </c>
      <c r="B1715" t="s">
        <v>1732</v>
      </c>
      <c r="C1715" t="s">
        <v>10103</v>
      </c>
      <c r="D1715">
        <v>0</v>
      </c>
      <c r="E1715">
        <v>0</v>
      </c>
      <c r="F1715">
        <v>1</v>
      </c>
      <c r="G1715">
        <v>0.78</v>
      </c>
      <c r="H1715">
        <v>0.13</v>
      </c>
      <c r="I1715">
        <v>117.12</v>
      </c>
      <c r="J1715">
        <v>0.5</v>
      </c>
      <c r="K1715">
        <v>4.1900000000000004</v>
      </c>
      <c r="L1715">
        <v>1765</v>
      </c>
      <c r="M1715">
        <v>78.47</v>
      </c>
      <c r="N1715">
        <v>112.43</v>
      </c>
      <c r="O1715">
        <v>2.4700000000000002</v>
      </c>
      <c r="P1715">
        <v>3.86</v>
      </c>
      <c r="Q1715">
        <v>0.2</v>
      </c>
      <c r="R1715">
        <v>0.4</v>
      </c>
      <c r="S1715">
        <v>2000</v>
      </c>
      <c r="T1715">
        <v>6000</v>
      </c>
      <c r="U1715" t="s">
        <v>18363</v>
      </c>
      <c r="V1715" t="s">
        <v>26341</v>
      </c>
    </row>
    <row r="1716" spans="1:22" x14ac:dyDescent="0.3">
      <c r="A1716" t="s">
        <v>21</v>
      </c>
      <c r="B1716" t="s">
        <v>1733</v>
      </c>
      <c r="C1716" t="s">
        <v>10104</v>
      </c>
      <c r="D1716">
        <v>0</v>
      </c>
      <c r="E1716">
        <v>0</v>
      </c>
      <c r="F1716">
        <v>1</v>
      </c>
      <c r="G1716">
        <v>1.01</v>
      </c>
      <c r="H1716">
        <v>0.13</v>
      </c>
      <c r="I1716">
        <v>138.16</v>
      </c>
      <c r="J1716">
        <v>0.57999999999999996</v>
      </c>
      <c r="K1716">
        <v>5.0199999999999996</v>
      </c>
      <c r="L1716">
        <v>1766</v>
      </c>
      <c r="M1716">
        <v>92.57</v>
      </c>
      <c r="N1716">
        <v>132.63</v>
      </c>
      <c r="O1716">
        <v>2.96</v>
      </c>
      <c r="P1716">
        <v>4.62</v>
      </c>
      <c r="Q1716">
        <v>0.24</v>
      </c>
      <c r="R1716">
        <v>0.47</v>
      </c>
      <c r="S1716">
        <v>2000</v>
      </c>
      <c r="T1716">
        <v>6000</v>
      </c>
      <c r="U1716" t="s">
        <v>18364</v>
      </c>
      <c r="V1716" t="s">
        <v>26342</v>
      </c>
    </row>
    <row r="1717" spans="1:22" x14ac:dyDescent="0.3">
      <c r="A1717" t="s">
        <v>21</v>
      </c>
      <c r="B1717" t="s">
        <v>1734</v>
      </c>
      <c r="C1717" t="s">
        <v>10105</v>
      </c>
      <c r="D1717">
        <v>0</v>
      </c>
      <c r="E1717">
        <v>0</v>
      </c>
      <c r="F1717">
        <v>1</v>
      </c>
      <c r="G1717">
        <v>0.17</v>
      </c>
      <c r="H1717">
        <v>0.13</v>
      </c>
      <c r="I1717">
        <v>53.2</v>
      </c>
      <c r="J1717">
        <v>0.25</v>
      </c>
      <c r="K1717">
        <v>2.1</v>
      </c>
      <c r="L1717">
        <v>1767</v>
      </c>
      <c r="M1717">
        <v>35.65</v>
      </c>
      <c r="N1717">
        <v>51.07</v>
      </c>
      <c r="O1717">
        <v>1.24</v>
      </c>
      <c r="P1717">
        <v>1.93</v>
      </c>
      <c r="Q1717">
        <v>0.1</v>
      </c>
      <c r="R1717">
        <v>0.2</v>
      </c>
      <c r="S1717">
        <v>2000</v>
      </c>
      <c r="T1717">
        <v>6000</v>
      </c>
      <c r="U1717" t="s">
        <v>18365</v>
      </c>
      <c r="V1717" t="s">
        <v>26343</v>
      </c>
    </row>
    <row r="1718" spans="1:22" x14ac:dyDescent="0.3">
      <c r="A1718" t="s">
        <v>21</v>
      </c>
      <c r="B1718" t="s">
        <v>1735</v>
      </c>
      <c r="C1718" t="s">
        <v>10106</v>
      </c>
      <c r="D1718">
        <v>0</v>
      </c>
      <c r="E1718">
        <v>0</v>
      </c>
      <c r="F1718">
        <v>1</v>
      </c>
      <c r="G1718">
        <v>0.3</v>
      </c>
      <c r="H1718">
        <v>0.13</v>
      </c>
      <c r="I1718">
        <v>59.58</v>
      </c>
      <c r="J1718">
        <v>0.26</v>
      </c>
      <c r="K1718">
        <v>1.93</v>
      </c>
      <c r="L1718">
        <v>1768</v>
      </c>
      <c r="M1718">
        <v>39.92</v>
      </c>
      <c r="N1718">
        <v>57.19</v>
      </c>
      <c r="O1718">
        <v>1.1399999999999999</v>
      </c>
      <c r="P1718">
        <v>1.77</v>
      </c>
      <c r="Q1718">
        <v>0.11</v>
      </c>
      <c r="R1718">
        <v>0.21</v>
      </c>
      <c r="S1718">
        <v>2000</v>
      </c>
      <c r="T1718">
        <v>6000</v>
      </c>
      <c r="U1718" t="s">
        <v>18214</v>
      </c>
      <c r="V1718" t="s">
        <v>26344</v>
      </c>
    </row>
    <row r="1719" spans="1:22" x14ac:dyDescent="0.3">
      <c r="A1719" t="s">
        <v>21</v>
      </c>
      <c r="B1719" t="s">
        <v>1736</v>
      </c>
      <c r="C1719" t="s">
        <v>10107</v>
      </c>
      <c r="D1719">
        <v>0</v>
      </c>
      <c r="E1719">
        <v>0</v>
      </c>
      <c r="F1719">
        <v>1</v>
      </c>
      <c r="G1719">
        <v>0.35</v>
      </c>
      <c r="H1719">
        <v>0.13</v>
      </c>
      <c r="I1719">
        <v>59.96</v>
      </c>
      <c r="J1719">
        <v>0.26</v>
      </c>
      <c r="K1719">
        <v>1.94</v>
      </c>
      <c r="L1719">
        <v>1769</v>
      </c>
      <c r="M1719">
        <v>40.17</v>
      </c>
      <c r="N1719">
        <v>57.56</v>
      </c>
      <c r="O1719">
        <v>1.1499999999999999</v>
      </c>
      <c r="P1719">
        <v>1.79</v>
      </c>
      <c r="Q1719">
        <v>0.11</v>
      </c>
      <c r="R1719">
        <v>0.21</v>
      </c>
      <c r="S1719">
        <v>2000</v>
      </c>
      <c r="T1719">
        <v>6000</v>
      </c>
      <c r="U1719" t="s">
        <v>18366</v>
      </c>
      <c r="V1719" t="s">
        <v>26345</v>
      </c>
    </row>
    <row r="1720" spans="1:22" x14ac:dyDescent="0.3">
      <c r="A1720" t="s">
        <v>21</v>
      </c>
      <c r="B1720" t="s">
        <v>1737</v>
      </c>
      <c r="C1720" t="s">
        <v>10108</v>
      </c>
      <c r="D1720">
        <v>0</v>
      </c>
      <c r="E1720">
        <v>0</v>
      </c>
      <c r="F1720">
        <v>1</v>
      </c>
      <c r="G1720">
        <v>1.1299999999999999</v>
      </c>
      <c r="H1720">
        <v>0.13</v>
      </c>
      <c r="I1720">
        <v>72.58</v>
      </c>
      <c r="J1720">
        <v>0.27</v>
      </c>
      <c r="K1720">
        <v>2.2799999999999998</v>
      </c>
      <c r="L1720">
        <v>1770</v>
      </c>
      <c r="M1720">
        <v>48.63</v>
      </c>
      <c r="N1720">
        <v>69.680000000000007</v>
      </c>
      <c r="O1720">
        <v>1.35</v>
      </c>
      <c r="P1720">
        <v>2.1</v>
      </c>
      <c r="Q1720">
        <v>0.11</v>
      </c>
      <c r="R1720">
        <v>0.21</v>
      </c>
      <c r="S1720">
        <v>2000</v>
      </c>
      <c r="T1720">
        <v>6000</v>
      </c>
      <c r="U1720" t="s">
        <v>18367</v>
      </c>
      <c r="V1720" t="s">
        <v>26346</v>
      </c>
    </row>
    <row r="1721" spans="1:22" x14ac:dyDescent="0.3">
      <c r="A1721" t="s">
        <v>21</v>
      </c>
      <c r="B1721" t="s">
        <v>1738</v>
      </c>
      <c r="C1721" t="s">
        <v>10109</v>
      </c>
      <c r="D1721">
        <v>0</v>
      </c>
      <c r="E1721">
        <v>0</v>
      </c>
      <c r="F1721">
        <v>1</v>
      </c>
      <c r="G1721">
        <v>0.84</v>
      </c>
      <c r="H1721">
        <v>0.13</v>
      </c>
      <c r="I1721">
        <v>123.32</v>
      </c>
      <c r="J1721">
        <v>0.52</v>
      </c>
      <c r="K1721">
        <v>4.4400000000000004</v>
      </c>
      <c r="L1721">
        <v>1771</v>
      </c>
      <c r="M1721">
        <v>82.63</v>
      </c>
      <c r="N1721">
        <v>118.39</v>
      </c>
      <c r="O1721">
        <v>2.62</v>
      </c>
      <c r="P1721">
        <v>4.08</v>
      </c>
      <c r="Q1721">
        <v>0.21</v>
      </c>
      <c r="R1721">
        <v>0.42</v>
      </c>
      <c r="S1721">
        <v>2000</v>
      </c>
      <c r="T1721">
        <v>6000</v>
      </c>
      <c r="U1721" t="s">
        <v>18368</v>
      </c>
      <c r="V1721" t="s">
        <v>26347</v>
      </c>
    </row>
    <row r="1722" spans="1:22" x14ac:dyDescent="0.3">
      <c r="A1722" t="s">
        <v>21</v>
      </c>
      <c r="B1722" t="s">
        <v>1739</v>
      </c>
      <c r="C1722" t="s">
        <v>10110</v>
      </c>
      <c r="D1722">
        <v>0</v>
      </c>
      <c r="E1722">
        <v>0</v>
      </c>
      <c r="F1722">
        <v>1</v>
      </c>
      <c r="G1722">
        <v>0.52</v>
      </c>
      <c r="H1722">
        <v>0.13</v>
      </c>
      <c r="I1722">
        <v>69.48</v>
      </c>
      <c r="J1722">
        <v>0.3</v>
      </c>
      <c r="K1722">
        <v>2.33</v>
      </c>
      <c r="L1722">
        <v>1772</v>
      </c>
      <c r="M1722">
        <v>46.55</v>
      </c>
      <c r="N1722">
        <v>66.7</v>
      </c>
      <c r="O1722">
        <v>1.38</v>
      </c>
      <c r="P1722">
        <v>2.15</v>
      </c>
      <c r="Q1722">
        <v>0.12</v>
      </c>
      <c r="R1722">
        <v>0.25</v>
      </c>
      <c r="S1722">
        <v>2000</v>
      </c>
      <c r="T1722">
        <v>6000</v>
      </c>
      <c r="U1722" t="s">
        <v>18369</v>
      </c>
      <c r="V1722" t="s">
        <v>26348</v>
      </c>
    </row>
    <row r="1723" spans="1:22" x14ac:dyDescent="0.3">
      <c r="A1723" t="s">
        <v>21</v>
      </c>
      <c r="B1723" t="s">
        <v>1740</v>
      </c>
      <c r="C1723" t="s">
        <v>10111</v>
      </c>
      <c r="D1723">
        <v>0</v>
      </c>
      <c r="E1723">
        <v>0</v>
      </c>
      <c r="F1723">
        <v>1</v>
      </c>
      <c r="G1723">
        <v>0.94</v>
      </c>
      <c r="H1723">
        <v>0.13</v>
      </c>
      <c r="I1723">
        <v>132.38</v>
      </c>
      <c r="J1723">
        <v>0.56000000000000005</v>
      </c>
      <c r="K1723">
        <v>4.8</v>
      </c>
      <c r="L1723">
        <v>1773</v>
      </c>
      <c r="M1723">
        <v>88.7</v>
      </c>
      <c r="N1723">
        <v>127.09</v>
      </c>
      <c r="O1723">
        <v>2.83</v>
      </c>
      <c r="P1723">
        <v>4.41</v>
      </c>
      <c r="Q1723">
        <v>0.23</v>
      </c>
      <c r="R1723">
        <v>0.45</v>
      </c>
      <c r="S1723">
        <v>2000</v>
      </c>
      <c r="T1723">
        <v>6000</v>
      </c>
      <c r="U1723" t="s">
        <v>18370</v>
      </c>
      <c r="V1723" t="s">
        <v>26349</v>
      </c>
    </row>
    <row r="1724" spans="1:22" x14ac:dyDescent="0.3">
      <c r="A1724" t="s">
        <v>21</v>
      </c>
      <c r="B1724" t="s">
        <v>1741</v>
      </c>
      <c r="C1724" t="s">
        <v>10112</v>
      </c>
      <c r="D1724">
        <v>0</v>
      </c>
      <c r="E1724">
        <v>0</v>
      </c>
      <c r="F1724">
        <v>1</v>
      </c>
      <c r="G1724">
        <v>0.33</v>
      </c>
      <c r="H1724">
        <v>0.13</v>
      </c>
      <c r="I1724">
        <v>70.319999999999993</v>
      </c>
      <c r="J1724">
        <v>0.3</v>
      </c>
      <c r="K1724">
        <v>2.35</v>
      </c>
      <c r="L1724">
        <v>1774</v>
      </c>
      <c r="M1724">
        <v>47.11</v>
      </c>
      <c r="N1724">
        <v>67.5</v>
      </c>
      <c r="O1724">
        <v>1.39</v>
      </c>
      <c r="P1724">
        <v>2.17</v>
      </c>
      <c r="Q1724">
        <v>0.12</v>
      </c>
      <c r="R1724">
        <v>0.24</v>
      </c>
      <c r="S1724">
        <v>2000</v>
      </c>
      <c r="T1724">
        <v>6000</v>
      </c>
      <c r="U1724" t="s">
        <v>18371</v>
      </c>
      <c r="V1724" t="s">
        <v>26350</v>
      </c>
    </row>
    <row r="1725" spans="1:22" x14ac:dyDescent="0.3">
      <c r="A1725" t="s">
        <v>21</v>
      </c>
      <c r="B1725" t="s">
        <v>1742</v>
      </c>
      <c r="C1725" t="s">
        <v>10113</v>
      </c>
      <c r="D1725">
        <v>0</v>
      </c>
      <c r="E1725">
        <v>0</v>
      </c>
      <c r="F1725">
        <v>1</v>
      </c>
      <c r="G1725">
        <v>2.19</v>
      </c>
      <c r="H1725">
        <v>0.13</v>
      </c>
      <c r="I1725">
        <v>190.45</v>
      </c>
      <c r="J1725">
        <v>0.79</v>
      </c>
      <c r="K1725">
        <v>7.11</v>
      </c>
      <c r="L1725">
        <v>1775</v>
      </c>
      <c r="M1725">
        <v>127.6</v>
      </c>
      <c r="N1725">
        <v>182.83</v>
      </c>
      <c r="O1725">
        <v>4.1900000000000004</v>
      </c>
      <c r="P1725">
        <v>6.54</v>
      </c>
      <c r="Q1725">
        <v>0.33</v>
      </c>
      <c r="R1725">
        <v>0.64</v>
      </c>
      <c r="S1725">
        <v>2000</v>
      </c>
      <c r="T1725">
        <v>6000</v>
      </c>
      <c r="U1725" t="s">
        <v>18372</v>
      </c>
      <c r="V1725" t="s">
        <v>26351</v>
      </c>
    </row>
    <row r="1726" spans="1:22" x14ac:dyDescent="0.3">
      <c r="A1726" t="s">
        <v>21</v>
      </c>
      <c r="B1726" t="s">
        <v>1743</v>
      </c>
      <c r="C1726" t="s">
        <v>10114</v>
      </c>
      <c r="D1726">
        <v>0</v>
      </c>
      <c r="E1726">
        <v>0</v>
      </c>
      <c r="F1726">
        <v>1</v>
      </c>
      <c r="G1726">
        <v>0.2</v>
      </c>
      <c r="H1726">
        <v>0.13</v>
      </c>
      <c r="I1726">
        <v>62.13</v>
      </c>
      <c r="J1726">
        <v>0.27</v>
      </c>
      <c r="K1726">
        <v>2.0299999999999998</v>
      </c>
      <c r="L1726">
        <v>1776</v>
      </c>
      <c r="M1726">
        <v>41.63</v>
      </c>
      <c r="N1726">
        <v>59.65</v>
      </c>
      <c r="O1726">
        <v>1.2</v>
      </c>
      <c r="P1726">
        <v>1.86</v>
      </c>
      <c r="Q1726">
        <v>0.11</v>
      </c>
      <c r="R1726">
        <v>0.22</v>
      </c>
      <c r="S1726">
        <v>2000</v>
      </c>
      <c r="T1726">
        <v>6000</v>
      </c>
      <c r="U1726" t="s">
        <v>18373</v>
      </c>
      <c r="V1726" t="s">
        <v>26352</v>
      </c>
    </row>
    <row r="1727" spans="1:22" x14ac:dyDescent="0.3">
      <c r="A1727" t="s">
        <v>21</v>
      </c>
      <c r="B1727" t="s">
        <v>1744</v>
      </c>
      <c r="C1727" t="s">
        <v>10115</v>
      </c>
      <c r="D1727">
        <v>0</v>
      </c>
      <c r="E1727">
        <v>0</v>
      </c>
      <c r="F1727">
        <v>1</v>
      </c>
      <c r="G1727">
        <v>1.32</v>
      </c>
      <c r="H1727">
        <v>0.13</v>
      </c>
      <c r="I1727">
        <v>121.44</v>
      </c>
      <c r="J1727">
        <v>0.49</v>
      </c>
      <c r="K1727">
        <v>4.4000000000000004</v>
      </c>
      <c r="L1727">
        <v>1777</v>
      </c>
      <c r="M1727">
        <v>81.37</v>
      </c>
      <c r="N1727">
        <v>116.59</v>
      </c>
      <c r="O1727">
        <v>2.59</v>
      </c>
      <c r="P1727">
        <v>4.05</v>
      </c>
      <c r="Q1727">
        <v>0.2</v>
      </c>
      <c r="R1727">
        <v>0.39</v>
      </c>
      <c r="S1727">
        <v>2000</v>
      </c>
      <c r="T1727">
        <v>6000</v>
      </c>
      <c r="U1727" t="s">
        <v>18374</v>
      </c>
      <c r="V1727" t="s">
        <v>26353</v>
      </c>
    </row>
    <row r="1728" spans="1:22" x14ac:dyDescent="0.3">
      <c r="A1728" t="s">
        <v>21</v>
      </c>
      <c r="B1728" t="s">
        <v>1745</v>
      </c>
      <c r="C1728" t="s">
        <v>10116</v>
      </c>
      <c r="D1728">
        <v>0</v>
      </c>
      <c r="E1728">
        <v>0</v>
      </c>
      <c r="F1728">
        <v>1</v>
      </c>
      <c r="G1728">
        <v>0.61</v>
      </c>
      <c r="H1728">
        <v>0.13</v>
      </c>
      <c r="I1728">
        <v>90</v>
      </c>
      <c r="J1728">
        <v>0.39</v>
      </c>
      <c r="K1728">
        <v>3.13</v>
      </c>
      <c r="L1728">
        <v>1778</v>
      </c>
      <c r="M1728">
        <v>60.3</v>
      </c>
      <c r="N1728">
        <v>86.4</v>
      </c>
      <c r="O1728">
        <v>1.85</v>
      </c>
      <c r="P1728">
        <v>2.88</v>
      </c>
      <c r="Q1728">
        <v>0.16</v>
      </c>
      <c r="R1728">
        <v>0.31</v>
      </c>
      <c r="S1728">
        <v>2000</v>
      </c>
      <c r="T1728">
        <v>6000</v>
      </c>
      <c r="U1728" t="s">
        <v>18375</v>
      </c>
      <c r="V1728" t="s">
        <v>26354</v>
      </c>
    </row>
    <row r="1729" spans="1:22" x14ac:dyDescent="0.3">
      <c r="A1729" t="s">
        <v>21</v>
      </c>
      <c r="B1729" t="s">
        <v>1746</v>
      </c>
      <c r="C1729" t="s">
        <v>10117</v>
      </c>
      <c r="D1729">
        <v>0</v>
      </c>
      <c r="E1729">
        <v>0</v>
      </c>
      <c r="F1729">
        <v>1</v>
      </c>
      <c r="G1729">
        <v>0.43</v>
      </c>
      <c r="H1729">
        <v>0.13</v>
      </c>
      <c r="I1729">
        <v>84.96</v>
      </c>
      <c r="J1729">
        <v>0.36</v>
      </c>
      <c r="K1729">
        <v>2.93</v>
      </c>
      <c r="L1729">
        <v>1779</v>
      </c>
      <c r="M1729">
        <v>56.92</v>
      </c>
      <c r="N1729">
        <v>81.56</v>
      </c>
      <c r="O1729">
        <v>1.73</v>
      </c>
      <c r="P1729">
        <v>2.69</v>
      </c>
      <c r="Q1729">
        <v>0.15</v>
      </c>
      <c r="R1729">
        <v>0.3</v>
      </c>
      <c r="S1729">
        <v>2000</v>
      </c>
      <c r="T1729">
        <v>6000</v>
      </c>
      <c r="U1729" t="s">
        <v>18376</v>
      </c>
      <c r="V1729" t="s">
        <v>26355</v>
      </c>
    </row>
    <row r="1730" spans="1:22" x14ac:dyDescent="0.3">
      <c r="A1730" t="s">
        <v>21</v>
      </c>
      <c r="B1730" t="s">
        <v>1747</v>
      </c>
      <c r="C1730" t="s">
        <v>10118</v>
      </c>
      <c r="D1730">
        <v>0</v>
      </c>
      <c r="E1730">
        <v>0</v>
      </c>
      <c r="F1730">
        <v>1</v>
      </c>
      <c r="G1730">
        <v>0.82</v>
      </c>
      <c r="H1730">
        <v>0.13</v>
      </c>
      <c r="I1730">
        <v>117.91</v>
      </c>
      <c r="J1730">
        <v>0.5</v>
      </c>
      <c r="K1730">
        <v>4.2300000000000004</v>
      </c>
      <c r="L1730">
        <v>1780</v>
      </c>
      <c r="M1730">
        <v>79</v>
      </c>
      <c r="N1730">
        <v>113.19</v>
      </c>
      <c r="O1730">
        <v>2.4900000000000002</v>
      </c>
      <c r="P1730">
        <v>3.89</v>
      </c>
      <c r="Q1730">
        <v>0.2</v>
      </c>
      <c r="R1730">
        <v>0.4</v>
      </c>
      <c r="S1730">
        <v>2000</v>
      </c>
      <c r="T1730">
        <v>6000</v>
      </c>
      <c r="U1730" t="s">
        <v>18377</v>
      </c>
      <c r="V1730" t="s">
        <v>26356</v>
      </c>
    </row>
    <row r="1731" spans="1:22" x14ac:dyDescent="0.3">
      <c r="A1731" t="s">
        <v>21</v>
      </c>
      <c r="B1731" t="s">
        <v>1748</v>
      </c>
      <c r="C1731" t="s">
        <v>10119</v>
      </c>
      <c r="D1731">
        <v>0</v>
      </c>
      <c r="E1731">
        <v>0</v>
      </c>
      <c r="F1731">
        <v>1</v>
      </c>
      <c r="G1731">
        <v>0.8</v>
      </c>
      <c r="H1731">
        <v>0.13</v>
      </c>
      <c r="I1731">
        <v>66.260000000000005</v>
      </c>
      <c r="J1731">
        <v>0.28999999999999998</v>
      </c>
      <c r="K1731">
        <v>2.21</v>
      </c>
      <c r="L1731">
        <v>1781</v>
      </c>
      <c r="M1731">
        <v>44.39</v>
      </c>
      <c r="N1731">
        <v>63.61</v>
      </c>
      <c r="O1731">
        <v>1.3</v>
      </c>
      <c r="P1731">
        <v>2.0299999999999998</v>
      </c>
      <c r="Q1731">
        <v>0.12</v>
      </c>
      <c r="R1731">
        <v>0.23</v>
      </c>
      <c r="S1731">
        <v>2000</v>
      </c>
      <c r="T1731">
        <v>6000</v>
      </c>
      <c r="U1731" t="s">
        <v>18378</v>
      </c>
      <c r="V1731" t="s">
        <v>26357</v>
      </c>
    </row>
    <row r="1732" spans="1:22" x14ac:dyDescent="0.3">
      <c r="A1732" t="s">
        <v>21</v>
      </c>
      <c r="B1732" t="s">
        <v>1749</v>
      </c>
      <c r="C1732" t="s">
        <v>10120</v>
      </c>
      <c r="D1732">
        <v>0</v>
      </c>
      <c r="E1732">
        <v>0</v>
      </c>
      <c r="F1732">
        <v>1</v>
      </c>
      <c r="G1732">
        <v>0.86</v>
      </c>
      <c r="H1732">
        <v>0.13</v>
      </c>
      <c r="I1732">
        <v>79.17</v>
      </c>
      <c r="J1732">
        <v>0.34</v>
      </c>
      <c r="K1732">
        <v>2.74</v>
      </c>
      <c r="L1732">
        <v>1782</v>
      </c>
      <c r="M1732">
        <v>53.04</v>
      </c>
      <c r="N1732">
        <v>76</v>
      </c>
      <c r="O1732">
        <v>1.61</v>
      </c>
      <c r="P1732">
        <v>2.52</v>
      </c>
      <c r="Q1732">
        <v>0.14000000000000001</v>
      </c>
      <c r="R1732">
        <v>0.28000000000000003</v>
      </c>
      <c r="S1732">
        <v>2000</v>
      </c>
      <c r="T1732">
        <v>6000</v>
      </c>
      <c r="U1732" t="s">
        <v>18379</v>
      </c>
      <c r="V1732" t="s">
        <v>26358</v>
      </c>
    </row>
    <row r="1733" spans="1:22" x14ac:dyDescent="0.3">
      <c r="A1733" t="s">
        <v>21</v>
      </c>
      <c r="B1733" t="s">
        <v>1750</v>
      </c>
      <c r="C1733" t="s">
        <v>10121</v>
      </c>
      <c r="D1733">
        <v>0</v>
      </c>
      <c r="E1733">
        <v>0</v>
      </c>
      <c r="F1733">
        <v>1</v>
      </c>
      <c r="G1733">
        <v>0.32</v>
      </c>
      <c r="H1733">
        <v>0.13</v>
      </c>
      <c r="I1733">
        <v>59.45</v>
      </c>
      <c r="J1733">
        <v>0.26</v>
      </c>
      <c r="K1733">
        <v>1.92</v>
      </c>
      <c r="L1733">
        <v>1783</v>
      </c>
      <c r="M1733">
        <v>39.83</v>
      </c>
      <c r="N1733">
        <v>57.07</v>
      </c>
      <c r="O1733">
        <v>1.1399999999999999</v>
      </c>
      <c r="P1733">
        <v>1.77</v>
      </c>
      <c r="Q1733">
        <v>0.11</v>
      </c>
      <c r="R1733">
        <v>0.21</v>
      </c>
      <c r="S1733">
        <v>2000</v>
      </c>
      <c r="T1733">
        <v>6000</v>
      </c>
      <c r="U1733" t="s">
        <v>18380</v>
      </c>
      <c r="V1733" t="s">
        <v>26359</v>
      </c>
    </row>
    <row r="1734" spans="1:22" x14ac:dyDescent="0.3">
      <c r="A1734" t="s">
        <v>21</v>
      </c>
      <c r="B1734" t="s">
        <v>1751</v>
      </c>
      <c r="C1734" t="s">
        <v>10122</v>
      </c>
      <c r="D1734">
        <v>0</v>
      </c>
      <c r="E1734">
        <v>0</v>
      </c>
      <c r="F1734">
        <v>1</v>
      </c>
      <c r="G1734">
        <v>0.47</v>
      </c>
      <c r="H1734">
        <v>0.13</v>
      </c>
      <c r="I1734">
        <v>89.25</v>
      </c>
      <c r="J1734">
        <v>0.38</v>
      </c>
      <c r="K1734">
        <v>3.1</v>
      </c>
      <c r="L1734">
        <v>1784</v>
      </c>
      <c r="M1734">
        <v>59.8</v>
      </c>
      <c r="N1734">
        <v>85.68</v>
      </c>
      <c r="O1734">
        <v>1.83</v>
      </c>
      <c r="P1734">
        <v>2.85</v>
      </c>
      <c r="Q1734">
        <v>0.16</v>
      </c>
      <c r="R1734">
        <v>0.31</v>
      </c>
      <c r="S1734">
        <v>2000</v>
      </c>
      <c r="T1734">
        <v>6000</v>
      </c>
      <c r="U1734" t="s">
        <v>18381</v>
      </c>
      <c r="V1734" t="s">
        <v>26360</v>
      </c>
    </row>
    <row r="1735" spans="1:22" x14ac:dyDescent="0.3">
      <c r="A1735" t="s">
        <v>21</v>
      </c>
      <c r="B1735" t="s">
        <v>1752</v>
      </c>
      <c r="C1735" t="s">
        <v>10123</v>
      </c>
      <c r="D1735">
        <v>0</v>
      </c>
      <c r="E1735">
        <v>0</v>
      </c>
      <c r="F1735">
        <v>1</v>
      </c>
      <c r="G1735">
        <v>0.13</v>
      </c>
      <c r="H1735">
        <v>0.13</v>
      </c>
      <c r="I1735">
        <v>49.97</v>
      </c>
      <c r="J1735">
        <v>0.24</v>
      </c>
      <c r="K1735">
        <v>2</v>
      </c>
      <c r="L1735">
        <v>1785</v>
      </c>
      <c r="M1735">
        <v>33.479999999999997</v>
      </c>
      <c r="N1735">
        <v>47.98</v>
      </c>
      <c r="O1735">
        <v>1.18</v>
      </c>
      <c r="P1735">
        <v>1.84</v>
      </c>
      <c r="Q1735">
        <v>0.1</v>
      </c>
      <c r="R1735">
        <v>0.19</v>
      </c>
      <c r="S1735">
        <v>2000</v>
      </c>
      <c r="T1735">
        <v>6000</v>
      </c>
      <c r="U1735" t="s">
        <v>18382</v>
      </c>
      <c r="V1735" t="s">
        <v>26361</v>
      </c>
    </row>
    <row r="1736" spans="1:22" x14ac:dyDescent="0.3">
      <c r="A1736" t="s">
        <v>21</v>
      </c>
      <c r="B1736" t="s">
        <v>1753</v>
      </c>
      <c r="C1736" t="s">
        <v>10124</v>
      </c>
      <c r="D1736">
        <v>0</v>
      </c>
      <c r="E1736">
        <v>0</v>
      </c>
      <c r="F1736">
        <v>1</v>
      </c>
      <c r="G1736">
        <v>0.91</v>
      </c>
      <c r="H1736">
        <v>0.13</v>
      </c>
      <c r="I1736">
        <v>129.36000000000001</v>
      </c>
      <c r="J1736">
        <v>0.54</v>
      </c>
      <c r="K1736">
        <v>4.68</v>
      </c>
      <c r="L1736">
        <v>1786</v>
      </c>
      <c r="M1736">
        <v>86.67</v>
      </c>
      <c r="N1736">
        <v>124.19</v>
      </c>
      <c r="O1736">
        <v>2.76</v>
      </c>
      <c r="P1736">
        <v>4.3</v>
      </c>
      <c r="Q1736">
        <v>0.22</v>
      </c>
      <c r="R1736">
        <v>0.44</v>
      </c>
      <c r="S1736">
        <v>2000</v>
      </c>
      <c r="T1736">
        <v>6000</v>
      </c>
      <c r="U1736" t="s">
        <v>18228</v>
      </c>
      <c r="V1736" t="s">
        <v>26362</v>
      </c>
    </row>
    <row r="1737" spans="1:22" x14ac:dyDescent="0.3">
      <c r="A1737" t="s">
        <v>21</v>
      </c>
      <c r="B1737" t="s">
        <v>1754</v>
      </c>
      <c r="C1737" t="s">
        <v>10125</v>
      </c>
      <c r="D1737">
        <v>0</v>
      </c>
      <c r="E1737">
        <v>0</v>
      </c>
      <c r="F1737">
        <v>1</v>
      </c>
      <c r="G1737">
        <v>0.17</v>
      </c>
      <c r="H1737">
        <v>0.13</v>
      </c>
      <c r="I1737">
        <v>60.25</v>
      </c>
      <c r="J1737">
        <v>0.26</v>
      </c>
      <c r="K1737">
        <v>1.95</v>
      </c>
      <c r="L1737">
        <v>1787</v>
      </c>
      <c r="M1737">
        <v>40.369999999999997</v>
      </c>
      <c r="N1737">
        <v>57.84</v>
      </c>
      <c r="O1737">
        <v>1.1499999999999999</v>
      </c>
      <c r="P1737">
        <v>1.8</v>
      </c>
      <c r="Q1737">
        <v>0.11</v>
      </c>
      <c r="R1737">
        <v>0.21</v>
      </c>
      <c r="S1737">
        <v>2000</v>
      </c>
      <c r="T1737">
        <v>6000</v>
      </c>
      <c r="U1737" t="s">
        <v>18383</v>
      </c>
      <c r="V1737" t="s">
        <v>26363</v>
      </c>
    </row>
    <row r="1738" spans="1:22" x14ac:dyDescent="0.3">
      <c r="A1738" t="s">
        <v>21</v>
      </c>
      <c r="B1738" t="s">
        <v>1755</v>
      </c>
      <c r="C1738" t="s">
        <v>10126</v>
      </c>
      <c r="D1738">
        <v>0</v>
      </c>
      <c r="E1738">
        <v>0</v>
      </c>
      <c r="F1738">
        <v>1</v>
      </c>
      <c r="G1738">
        <v>0.31</v>
      </c>
      <c r="H1738">
        <v>0.13</v>
      </c>
      <c r="I1738">
        <v>68.89</v>
      </c>
      <c r="J1738">
        <v>0.28999999999999998</v>
      </c>
      <c r="K1738">
        <v>2.2999999999999998</v>
      </c>
      <c r="L1738">
        <v>1788</v>
      </c>
      <c r="M1738">
        <v>46.16</v>
      </c>
      <c r="N1738">
        <v>66.13</v>
      </c>
      <c r="O1738">
        <v>1.36</v>
      </c>
      <c r="P1738">
        <v>2.12</v>
      </c>
      <c r="Q1738">
        <v>0.12</v>
      </c>
      <c r="R1738">
        <v>0.24</v>
      </c>
      <c r="S1738">
        <v>2000</v>
      </c>
      <c r="T1738">
        <v>6000</v>
      </c>
      <c r="U1738" t="s">
        <v>18384</v>
      </c>
      <c r="V1738" t="s">
        <v>26364</v>
      </c>
    </row>
    <row r="1739" spans="1:22" x14ac:dyDescent="0.3">
      <c r="A1739" t="s">
        <v>21</v>
      </c>
      <c r="B1739" t="s">
        <v>1756</v>
      </c>
      <c r="C1739" t="s">
        <v>10127</v>
      </c>
      <c r="D1739">
        <v>0</v>
      </c>
      <c r="E1739">
        <v>0</v>
      </c>
      <c r="F1739">
        <v>1</v>
      </c>
      <c r="G1739">
        <v>0.8</v>
      </c>
      <c r="H1739">
        <v>0.13</v>
      </c>
      <c r="I1739">
        <v>115.64</v>
      </c>
      <c r="J1739">
        <v>0.49</v>
      </c>
      <c r="K1739">
        <v>4.1399999999999997</v>
      </c>
      <c r="L1739">
        <v>1789</v>
      </c>
      <c r="M1739">
        <v>77.48</v>
      </c>
      <c r="N1739">
        <v>111.01</v>
      </c>
      <c r="O1739">
        <v>2.44</v>
      </c>
      <c r="P1739">
        <v>3.81</v>
      </c>
      <c r="Q1739">
        <v>0.2</v>
      </c>
      <c r="R1739">
        <v>0.39</v>
      </c>
      <c r="S1739">
        <v>2000</v>
      </c>
      <c r="T1739">
        <v>6000</v>
      </c>
      <c r="U1739" t="s">
        <v>18385</v>
      </c>
      <c r="V1739" t="s">
        <v>26365</v>
      </c>
    </row>
    <row r="1740" spans="1:22" x14ac:dyDescent="0.3">
      <c r="A1740" t="s">
        <v>21</v>
      </c>
      <c r="B1740" t="s">
        <v>1757</v>
      </c>
      <c r="C1740" t="s">
        <v>10128</v>
      </c>
      <c r="D1740">
        <v>0</v>
      </c>
      <c r="E1740">
        <v>0</v>
      </c>
      <c r="F1740">
        <v>1</v>
      </c>
      <c r="G1740">
        <v>1.01</v>
      </c>
      <c r="H1740">
        <v>0.13</v>
      </c>
      <c r="I1740">
        <v>64.11</v>
      </c>
      <c r="J1740">
        <v>0.28000000000000003</v>
      </c>
      <c r="K1740">
        <v>2.13</v>
      </c>
      <c r="L1740">
        <v>1790</v>
      </c>
      <c r="M1740">
        <v>42.95</v>
      </c>
      <c r="N1740">
        <v>61.55</v>
      </c>
      <c r="O1740">
        <v>1.26</v>
      </c>
      <c r="P1740">
        <v>1.96</v>
      </c>
      <c r="Q1740">
        <v>0.12</v>
      </c>
      <c r="R1740">
        <v>0.23</v>
      </c>
      <c r="S1740">
        <v>2000</v>
      </c>
      <c r="T1740">
        <v>6000</v>
      </c>
      <c r="U1740" t="s">
        <v>18386</v>
      </c>
      <c r="V1740" t="s">
        <v>26366</v>
      </c>
    </row>
    <row r="1741" spans="1:22" x14ac:dyDescent="0.3">
      <c r="A1741" t="s">
        <v>21</v>
      </c>
      <c r="B1741" t="s">
        <v>1758</v>
      </c>
      <c r="C1741" t="s">
        <v>10129</v>
      </c>
      <c r="D1741">
        <v>0</v>
      </c>
      <c r="E1741">
        <v>0</v>
      </c>
      <c r="F1741">
        <v>1</v>
      </c>
      <c r="G1741">
        <v>0.63</v>
      </c>
      <c r="H1741">
        <v>0.13</v>
      </c>
      <c r="I1741">
        <v>103.85</v>
      </c>
      <c r="J1741">
        <v>0.44</v>
      </c>
      <c r="K1741">
        <v>3.67</v>
      </c>
      <c r="L1741">
        <v>1791</v>
      </c>
      <c r="M1741">
        <v>69.58</v>
      </c>
      <c r="N1741">
        <v>99.7</v>
      </c>
      <c r="O1741">
        <v>2.17</v>
      </c>
      <c r="P1741">
        <v>3.38</v>
      </c>
      <c r="Q1741">
        <v>0.18</v>
      </c>
      <c r="R1741">
        <v>0.36</v>
      </c>
      <c r="S1741">
        <v>2000</v>
      </c>
      <c r="T1741">
        <v>6000</v>
      </c>
      <c r="U1741" t="s">
        <v>18387</v>
      </c>
      <c r="V1741" t="s">
        <v>26367</v>
      </c>
    </row>
    <row r="1742" spans="1:22" x14ac:dyDescent="0.3">
      <c r="A1742" t="s">
        <v>21</v>
      </c>
      <c r="B1742" t="s">
        <v>1759</v>
      </c>
      <c r="C1742" t="s">
        <v>10130</v>
      </c>
      <c r="D1742">
        <v>0</v>
      </c>
      <c r="E1742">
        <v>0</v>
      </c>
      <c r="F1742">
        <v>1</v>
      </c>
      <c r="G1742">
        <v>1.8</v>
      </c>
      <c r="H1742">
        <v>0.13</v>
      </c>
      <c r="I1742">
        <v>87.9</v>
      </c>
      <c r="J1742">
        <v>0.38</v>
      </c>
      <c r="K1742">
        <v>3.1</v>
      </c>
      <c r="L1742">
        <v>1792</v>
      </c>
      <c r="M1742">
        <v>58.89</v>
      </c>
      <c r="N1742">
        <v>84.38</v>
      </c>
      <c r="O1742">
        <v>1.83</v>
      </c>
      <c r="P1742">
        <v>2.85</v>
      </c>
      <c r="Q1742">
        <v>0.16</v>
      </c>
      <c r="R1742">
        <v>0.31</v>
      </c>
      <c r="S1742">
        <v>2000</v>
      </c>
      <c r="T1742">
        <v>6000</v>
      </c>
      <c r="U1742" t="s">
        <v>18388</v>
      </c>
      <c r="V1742" t="s">
        <v>26368</v>
      </c>
    </row>
    <row r="1743" spans="1:22" x14ac:dyDescent="0.3">
      <c r="A1743" t="s">
        <v>21</v>
      </c>
      <c r="B1743" t="s">
        <v>1760</v>
      </c>
      <c r="C1743" t="s">
        <v>10131</v>
      </c>
      <c r="D1743">
        <v>0</v>
      </c>
      <c r="E1743">
        <v>0</v>
      </c>
      <c r="F1743">
        <v>1</v>
      </c>
      <c r="G1743">
        <v>3.66</v>
      </c>
      <c r="H1743">
        <v>0.13</v>
      </c>
      <c r="I1743">
        <v>84.31</v>
      </c>
      <c r="J1743">
        <v>0.36</v>
      </c>
      <c r="K1743">
        <v>2.89</v>
      </c>
      <c r="L1743">
        <v>1793</v>
      </c>
      <c r="M1743">
        <v>56.49</v>
      </c>
      <c r="N1743">
        <v>80.94</v>
      </c>
      <c r="O1743">
        <v>1.71</v>
      </c>
      <c r="P1743">
        <v>2.66</v>
      </c>
      <c r="Q1743">
        <v>0.15</v>
      </c>
      <c r="R1743">
        <v>0.28999999999999998</v>
      </c>
      <c r="S1743">
        <v>2000</v>
      </c>
      <c r="T1743">
        <v>6000</v>
      </c>
      <c r="U1743" t="s">
        <v>18389</v>
      </c>
      <c r="V1743" t="s">
        <v>26369</v>
      </c>
    </row>
    <row r="1744" spans="1:22" x14ac:dyDescent="0.3">
      <c r="A1744" t="s">
        <v>21</v>
      </c>
      <c r="B1744" t="s">
        <v>1761</v>
      </c>
      <c r="C1744" t="s">
        <v>10132</v>
      </c>
      <c r="D1744">
        <v>0</v>
      </c>
      <c r="E1744">
        <v>0</v>
      </c>
      <c r="F1744">
        <v>1</v>
      </c>
      <c r="G1744">
        <v>1.98</v>
      </c>
      <c r="H1744">
        <v>0.13</v>
      </c>
      <c r="I1744">
        <v>76.37</v>
      </c>
      <c r="J1744">
        <v>0.33</v>
      </c>
      <c r="K1744">
        <v>2.76</v>
      </c>
      <c r="L1744">
        <v>1794</v>
      </c>
      <c r="M1744">
        <v>51.17</v>
      </c>
      <c r="N1744">
        <v>73.319999999999993</v>
      </c>
      <c r="O1744">
        <v>1.63</v>
      </c>
      <c r="P1744">
        <v>2.54</v>
      </c>
      <c r="Q1744">
        <v>0.14000000000000001</v>
      </c>
      <c r="R1744">
        <v>0.27</v>
      </c>
      <c r="S1744">
        <v>2000</v>
      </c>
      <c r="T1744">
        <v>6000</v>
      </c>
      <c r="U1744" t="s">
        <v>18390</v>
      </c>
      <c r="V1744" t="s">
        <v>26370</v>
      </c>
    </row>
    <row r="1745" spans="1:22" x14ac:dyDescent="0.3">
      <c r="A1745" t="s">
        <v>21</v>
      </c>
      <c r="B1745" t="s">
        <v>1762</v>
      </c>
      <c r="C1745" t="s">
        <v>10133</v>
      </c>
      <c r="D1745">
        <v>0</v>
      </c>
      <c r="E1745">
        <v>0</v>
      </c>
      <c r="F1745">
        <v>1</v>
      </c>
      <c r="G1745">
        <v>1.06</v>
      </c>
      <c r="H1745">
        <v>0.13</v>
      </c>
      <c r="I1745">
        <v>62.77</v>
      </c>
      <c r="J1745">
        <v>0.28000000000000003</v>
      </c>
      <c r="K1745">
        <v>2.0699999999999998</v>
      </c>
      <c r="L1745">
        <v>1795</v>
      </c>
      <c r="M1745">
        <v>42.06</v>
      </c>
      <c r="N1745">
        <v>60.26</v>
      </c>
      <c r="O1745">
        <v>1.22</v>
      </c>
      <c r="P1745">
        <v>1.91</v>
      </c>
      <c r="Q1745">
        <v>0.11</v>
      </c>
      <c r="R1745">
        <v>0.22</v>
      </c>
      <c r="S1745">
        <v>2000</v>
      </c>
      <c r="T1745">
        <v>6000</v>
      </c>
      <c r="U1745" t="s">
        <v>18391</v>
      </c>
      <c r="V1745" t="s">
        <v>26371</v>
      </c>
    </row>
    <row r="1746" spans="1:22" x14ac:dyDescent="0.3">
      <c r="A1746" t="s">
        <v>21</v>
      </c>
      <c r="B1746" t="s">
        <v>1763</v>
      </c>
      <c r="C1746" t="s">
        <v>10134</v>
      </c>
      <c r="D1746">
        <v>0</v>
      </c>
      <c r="E1746">
        <v>0</v>
      </c>
      <c r="F1746">
        <v>1</v>
      </c>
      <c r="G1746">
        <v>0.3</v>
      </c>
      <c r="H1746">
        <v>0.13</v>
      </c>
      <c r="I1746">
        <v>59.01</v>
      </c>
      <c r="J1746">
        <v>0.26</v>
      </c>
      <c r="K1746">
        <v>1.91</v>
      </c>
      <c r="L1746">
        <v>1796</v>
      </c>
      <c r="M1746">
        <v>39.54</v>
      </c>
      <c r="N1746">
        <v>56.65</v>
      </c>
      <c r="O1746">
        <v>1.1299999999999999</v>
      </c>
      <c r="P1746">
        <v>1.76</v>
      </c>
      <c r="Q1746">
        <v>0.11</v>
      </c>
      <c r="R1746">
        <v>0.21</v>
      </c>
      <c r="S1746">
        <v>2000</v>
      </c>
      <c r="T1746">
        <v>6000</v>
      </c>
      <c r="U1746" t="s">
        <v>18392</v>
      </c>
      <c r="V1746" t="s">
        <v>26372</v>
      </c>
    </row>
    <row r="1747" spans="1:22" x14ac:dyDescent="0.3">
      <c r="A1747" t="s">
        <v>21</v>
      </c>
      <c r="B1747" t="s">
        <v>1764</v>
      </c>
      <c r="C1747" t="s">
        <v>10135</v>
      </c>
      <c r="D1747">
        <v>0</v>
      </c>
      <c r="E1747">
        <v>0</v>
      </c>
      <c r="F1747">
        <v>1</v>
      </c>
      <c r="G1747">
        <v>0.37</v>
      </c>
      <c r="H1747">
        <v>0.13</v>
      </c>
      <c r="I1747">
        <v>74.180000000000007</v>
      </c>
      <c r="J1747">
        <v>0.32</v>
      </c>
      <c r="K1747">
        <v>2.5</v>
      </c>
      <c r="L1747">
        <v>1797</v>
      </c>
      <c r="M1747">
        <v>49.7</v>
      </c>
      <c r="N1747">
        <v>71.22</v>
      </c>
      <c r="O1747">
        <v>1.48</v>
      </c>
      <c r="P1747">
        <v>2.2999999999999998</v>
      </c>
      <c r="Q1747">
        <v>0.13</v>
      </c>
      <c r="R1747">
        <v>0.26</v>
      </c>
      <c r="S1747">
        <v>2000</v>
      </c>
      <c r="T1747">
        <v>6000</v>
      </c>
      <c r="U1747" t="s">
        <v>18393</v>
      </c>
      <c r="V1747" t="s">
        <v>26373</v>
      </c>
    </row>
    <row r="1748" spans="1:22" x14ac:dyDescent="0.3">
      <c r="A1748" t="s">
        <v>21</v>
      </c>
      <c r="B1748" t="s">
        <v>1765</v>
      </c>
      <c r="C1748" t="s">
        <v>10136</v>
      </c>
      <c r="D1748">
        <v>0</v>
      </c>
      <c r="E1748">
        <v>0</v>
      </c>
      <c r="F1748">
        <v>1</v>
      </c>
      <c r="G1748">
        <v>0.93</v>
      </c>
      <c r="H1748">
        <v>0.13</v>
      </c>
      <c r="I1748">
        <v>110.88</v>
      </c>
      <c r="J1748">
        <v>0.47</v>
      </c>
      <c r="K1748">
        <v>3.96</v>
      </c>
      <c r="L1748">
        <v>1799</v>
      </c>
      <c r="M1748">
        <v>74.290000000000006</v>
      </c>
      <c r="N1748">
        <v>106.45</v>
      </c>
      <c r="O1748">
        <v>2.34</v>
      </c>
      <c r="P1748">
        <v>3.64</v>
      </c>
      <c r="Q1748">
        <v>0.19</v>
      </c>
      <c r="R1748">
        <v>0.38</v>
      </c>
      <c r="S1748">
        <v>2000</v>
      </c>
      <c r="T1748">
        <v>6000</v>
      </c>
      <c r="U1748" t="s">
        <v>18394</v>
      </c>
      <c r="V1748" t="s">
        <v>26374</v>
      </c>
    </row>
    <row r="1749" spans="1:22" x14ac:dyDescent="0.3">
      <c r="A1749" t="s">
        <v>21</v>
      </c>
      <c r="B1749" t="s">
        <v>1766</v>
      </c>
      <c r="C1749" t="s">
        <v>10137</v>
      </c>
      <c r="D1749">
        <v>0</v>
      </c>
      <c r="E1749">
        <v>0</v>
      </c>
      <c r="F1749">
        <v>1</v>
      </c>
      <c r="G1749">
        <v>0.19</v>
      </c>
      <c r="H1749">
        <v>0.13</v>
      </c>
      <c r="I1749">
        <v>61.1</v>
      </c>
      <c r="J1749">
        <v>0.27</v>
      </c>
      <c r="K1749">
        <v>1.99</v>
      </c>
      <c r="L1749">
        <v>1800</v>
      </c>
      <c r="M1749">
        <v>40.94</v>
      </c>
      <c r="N1749">
        <v>58.66</v>
      </c>
      <c r="O1749">
        <v>1.17</v>
      </c>
      <c r="P1749">
        <v>1.83</v>
      </c>
      <c r="Q1749">
        <v>0.11</v>
      </c>
      <c r="R1749">
        <v>0.22</v>
      </c>
      <c r="S1749">
        <v>2000</v>
      </c>
      <c r="T1749">
        <v>6000</v>
      </c>
      <c r="U1749" t="s">
        <v>18395</v>
      </c>
      <c r="V1749" t="s">
        <v>26375</v>
      </c>
    </row>
    <row r="1750" spans="1:22" x14ac:dyDescent="0.3">
      <c r="A1750" t="s">
        <v>21</v>
      </c>
      <c r="B1750" t="s">
        <v>1767</v>
      </c>
      <c r="C1750" t="s">
        <v>10138</v>
      </c>
      <c r="D1750">
        <v>0</v>
      </c>
      <c r="E1750">
        <v>0</v>
      </c>
      <c r="F1750">
        <v>1</v>
      </c>
      <c r="G1750">
        <v>0.32</v>
      </c>
      <c r="H1750">
        <v>0.13</v>
      </c>
      <c r="I1750">
        <v>70.3</v>
      </c>
      <c r="J1750">
        <v>0.28000000000000003</v>
      </c>
      <c r="K1750">
        <v>2.1800000000000002</v>
      </c>
      <c r="L1750">
        <v>1801</v>
      </c>
      <c r="M1750">
        <v>47.1</v>
      </c>
      <c r="N1750">
        <v>67.489999999999995</v>
      </c>
      <c r="O1750">
        <v>1.29</v>
      </c>
      <c r="P1750">
        <v>2.0099999999999998</v>
      </c>
      <c r="Q1750">
        <v>0.12</v>
      </c>
      <c r="R1750">
        <v>0.23</v>
      </c>
      <c r="S1750">
        <v>2000</v>
      </c>
      <c r="T1750">
        <v>6000</v>
      </c>
      <c r="U1750" t="s">
        <v>16888</v>
      </c>
      <c r="V1750" t="s">
        <v>26376</v>
      </c>
    </row>
    <row r="1751" spans="1:22" x14ac:dyDescent="0.3">
      <c r="A1751" t="s">
        <v>21</v>
      </c>
      <c r="B1751" t="s">
        <v>1768</v>
      </c>
      <c r="C1751" t="s">
        <v>10139</v>
      </c>
      <c r="D1751">
        <v>0</v>
      </c>
      <c r="E1751">
        <v>0</v>
      </c>
      <c r="F1751">
        <v>1</v>
      </c>
      <c r="G1751">
        <v>0.62</v>
      </c>
      <c r="H1751">
        <v>0.13</v>
      </c>
      <c r="I1751">
        <v>61.04</v>
      </c>
      <c r="J1751">
        <v>0.27</v>
      </c>
      <c r="K1751">
        <v>2</v>
      </c>
      <c r="L1751">
        <v>1802</v>
      </c>
      <c r="M1751">
        <v>40.9</v>
      </c>
      <c r="N1751">
        <v>58.6</v>
      </c>
      <c r="O1751">
        <v>1.18</v>
      </c>
      <c r="P1751">
        <v>1.84</v>
      </c>
      <c r="Q1751">
        <v>0.11</v>
      </c>
      <c r="R1751">
        <v>0.22</v>
      </c>
      <c r="S1751">
        <v>2000</v>
      </c>
      <c r="T1751">
        <v>6000</v>
      </c>
      <c r="U1751" t="s">
        <v>18396</v>
      </c>
      <c r="V1751" t="s">
        <v>26377</v>
      </c>
    </row>
    <row r="1752" spans="1:22" x14ac:dyDescent="0.3">
      <c r="A1752" t="s">
        <v>21</v>
      </c>
      <c r="B1752" t="s">
        <v>1769</v>
      </c>
      <c r="C1752" t="s">
        <v>10140</v>
      </c>
      <c r="D1752">
        <v>0</v>
      </c>
      <c r="E1752">
        <v>0</v>
      </c>
      <c r="F1752">
        <v>1</v>
      </c>
      <c r="G1752">
        <v>0.95</v>
      </c>
      <c r="H1752">
        <v>0.13</v>
      </c>
      <c r="I1752">
        <v>102.72</v>
      </c>
      <c r="J1752">
        <v>0.44</v>
      </c>
      <c r="K1752">
        <v>3.66</v>
      </c>
      <c r="L1752">
        <v>1803</v>
      </c>
      <c r="M1752">
        <v>68.83</v>
      </c>
      <c r="N1752">
        <v>98.62</v>
      </c>
      <c r="O1752">
        <v>2.16</v>
      </c>
      <c r="P1752">
        <v>3.36</v>
      </c>
      <c r="Q1752">
        <v>0.18</v>
      </c>
      <c r="R1752">
        <v>0.35</v>
      </c>
      <c r="S1752">
        <v>2000</v>
      </c>
      <c r="T1752">
        <v>6000</v>
      </c>
      <c r="U1752" t="s">
        <v>18397</v>
      </c>
      <c r="V1752" t="s">
        <v>26378</v>
      </c>
    </row>
    <row r="1753" spans="1:22" x14ac:dyDescent="0.3">
      <c r="A1753" t="s">
        <v>21</v>
      </c>
      <c r="B1753" t="s">
        <v>1770</v>
      </c>
      <c r="C1753" t="s">
        <v>10141</v>
      </c>
      <c r="D1753">
        <v>0</v>
      </c>
      <c r="E1753">
        <v>0</v>
      </c>
      <c r="F1753">
        <v>1</v>
      </c>
      <c r="G1753">
        <v>5.26</v>
      </c>
      <c r="H1753">
        <v>0.13</v>
      </c>
      <c r="I1753">
        <v>399.35</v>
      </c>
      <c r="J1753">
        <v>1.64</v>
      </c>
      <c r="K1753">
        <v>15.38</v>
      </c>
      <c r="L1753">
        <v>1804</v>
      </c>
      <c r="M1753">
        <v>267.56</v>
      </c>
      <c r="N1753">
        <v>383.37</v>
      </c>
      <c r="O1753">
        <v>9.08</v>
      </c>
      <c r="P1753">
        <v>14.15</v>
      </c>
      <c r="Q1753">
        <v>0.67</v>
      </c>
      <c r="R1753">
        <v>1.33</v>
      </c>
      <c r="S1753">
        <v>2000</v>
      </c>
      <c r="T1753">
        <v>6000</v>
      </c>
      <c r="U1753" t="s">
        <v>18398</v>
      </c>
      <c r="V1753" t="s">
        <v>26379</v>
      </c>
    </row>
    <row r="1754" spans="1:22" x14ac:dyDescent="0.3">
      <c r="A1754" t="s">
        <v>21</v>
      </c>
      <c r="B1754" t="s">
        <v>1771</v>
      </c>
      <c r="C1754" t="s">
        <v>10142</v>
      </c>
      <c r="D1754">
        <v>0</v>
      </c>
      <c r="E1754">
        <v>0</v>
      </c>
      <c r="F1754">
        <v>1</v>
      </c>
      <c r="G1754">
        <v>0.52</v>
      </c>
      <c r="H1754">
        <v>0.13</v>
      </c>
      <c r="I1754">
        <v>68.69</v>
      </c>
      <c r="J1754">
        <v>0.3</v>
      </c>
      <c r="K1754">
        <v>2.31</v>
      </c>
      <c r="L1754">
        <v>1805</v>
      </c>
      <c r="M1754">
        <v>46.02</v>
      </c>
      <c r="N1754">
        <v>65.95</v>
      </c>
      <c r="O1754">
        <v>1.36</v>
      </c>
      <c r="P1754">
        <v>2.12</v>
      </c>
      <c r="Q1754">
        <v>0.12</v>
      </c>
      <c r="R1754">
        <v>0.24</v>
      </c>
      <c r="S1754">
        <v>2000</v>
      </c>
      <c r="T1754">
        <v>6000</v>
      </c>
      <c r="U1754" t="s">
        <v>18399</v>
      </c>
      <c r="V1754" t="s">
        <v>26380</v>
      </c>
    </row>
    <row r="1755" spans="1:22" x14ac:dyDescent="0.3">
      <c r="A1755" t="s">
        <v>21</v>
      </c>
      <c r="B1755" t="s">
        <v>1772</v>
      </c>
      <c r="C1755" t="s">
        <v>10143</v>
      </c>
      <c r="D1755">
        <v>0</v>
      </c>
      <c r="E1755">
        <v>0</v>
      </c>
      <c r="F1755">
        <v>1</v>
      </c>
      <c r="G1755">
        <v>0.73</v>
      </c>
      <c r="H1755">
        <v>0.13</v>
      </c>
      <c r="I1755">
        <v>93.66</v>
      </c>
      <c r="J1755">
        <v>0.38</v>
      </c>
      <c r="K1755">
        <v>3.3</v>
      </c>
      <c r="L1755">
        <v>1806</v>
      </c>
      <c r="M1755">
        <v>62.75</v>
      </c>
      <c r="N1755">
        <v>89.91</v>
      </c>
      <c r="O1755">
        <v>1.95</v>
      </c>
      <c r="P1755">
        <v>3.03</v>
      </c>
      <c r="Q1755">
        <v>0.16</v>
      </c>
      <c r="R1755">
        <v>0.31</v>
      </c>
      <c r="S1755">
        <v>2000</v>
      </c>
      <c r="T1755">
        <v>6000</v>
      </c>
      <c r="U1755" t="s">
        <v>18400</v>
      </c>
      <c r="V1755" t="s">
        <v>26381</v>
      </c>
    </row>
    <row r="1756" spans="1:22" x14ac:dyDescent="0.3">
      <c r="A1756" t="s">
        <v>21</v>
      </c>
      <c r="B1756" t="s">
        <v>1773</v>
      </c>
      <c r="C1756" t="s">
        <v>10144</v>
      </c>
      <c r="D1756">
        <v>0</v>
      </c>
      <c r="E1756">
        <v>0</v>
      </c>
      <c r="F1756">
        <v>1</v>
      </c>
      <c r="G1756">
        <v>0.65</v>
      </c>
      <c r="H1756">
        <v>0.13</v>
      </c>
      <c r="I1756">
        <v>100.57</v>
      </c>
      <c r="J1756">
        <v>0.42</v>
      </c>
      <c r="K1756">
        <v>3.55</v>
      </c>
      <c r="L1756">
        <v>1807</v>
      </c>
      <c r="M1756">
        <v>67.38</v>
      </c>
      <c r="N1756">
        <v>96.55</v>
      </c>
      <c r="O1756">
        <v>2.1</v>
      </c>
      <c r="P1756">
        <v>3.27</v>
      </c>
      <c r="Q1756">
        <v>0.17</v>
      </c>
      <c r="R1756">
        <v>0.34</v>
      </c>
      <c r="S1756">
        <v>2000</v>
      </c>
      <c r="T1756">
        <v>6000</v>
      </c>
      <c r="U1756" t="s">
        <v>18401</v>
      </c>
      <c r="V1756" t="s">
        <v>26382</v>
      </c>
    </row>
    <row r="1757" spans="1:22" x14ac:dyDescent="0.3">
      <c r="A1757" t="s">
        <v>21</v>
      </c>
      <c r="B1757" t="s">
        <v>1774</v>
      </c>
      <c r="C1757" t="s">
        <v>10145</v>
      </c>
      <c r="D1757">
        <v>0</v>
      </c>
      <c r="E1757">
        <v>0</v>
      </c>
      <c r="F1757">
        <v>1</v>
      </c>
      <c r="G1757">
        <v>0.73</v>
      </c>
      <c r="H1757">
        <v>0.13</v>
      </c>
      <c r="I1757">
        <v>62.15</v>
      </c>
      <c r="J1757">
        <v>0.27</v>
      </c>
      <c r="K1757">
        <v>2.0499999999999998</v>
      </c>
      <c r="L1757">
        <v>1808</v>
      </c>
      <c r="M1757">
        <v>41.64</v>
      </c>
      <c r="N1757">
        <v>59.66</v>
      </c>
      <c r="O1757">
        <v>1.21</v>
      </c>
      <c r="P1757">
        <v>1.88</v>
      </c>
      <c r="Q1757">
        <v>0.11</v>
      </c>
      <c r="R1757">
        <v>0.22</v>
      </c>
      <c r="S1757">
        <v>2000</v>
      </c>
      <c r="T1757">
        <v>6000</v>
      </c>
      <c r="U1757" t="s">
        <v>17066</v>
      </c>
      <c r="V1757" t="s">
        <v>26383</v>
      </c>
    </row>
    <row r="1758" spans="1:22" x14ac:dyDescent="0.3">
      <c r="A1758" t="s">
        <v>21</v>
      </c>
      <c r="B1758" t="s">
        <v>1775</v>
      </c>
      <c r="C1758" t="s">
        <v>10146</v>
      </c>
      <c r="D1758">
        <v>0</v>
      </c>
      <c r="E1758">
        <v>0</v>
      </c>
      <c r="F1758">
        <v>1</v>
      </c>
      <c r="G1758">
        <v>2.31</v>
      </c>
      <c r="H1758">
        <v>0.13</v>
      </c>
      <c r="I1758">
        <v>66</v>
      </c>
      <c r="J1758">
        <v>0.28999999999999998</v>
      </c>
      <c r="K1758">
        <v>2.21</v>
      </c>
      <c r="L1758">
        <v>1809</v>
      </c>
      <c r="M1758">
        <v>44.22</v>
      </c>
      <c r="N1758">
        <v>63.36</v>
      </c>
      <c r="O1758">
        <v>1.31</v>
      </c>
      <c r="P1758">
        <v>2.04</v>
      </c>
      <c r="Q1758">
        <v>0.12</v>
      </c>
      <c r="R1758">
        <v>0.23</v>
      </c>
      <c r="S1758">
        <v>2000</v>
      </c>
      <c r="T1758">
        <v>6000</v>
      </c>
      <c r="U1758" t="s">
        <v>18402</v>
      </c>
      <c r="V1758" t="s">
        <v>26384</v>
      </c>
    </row>
    <row r="1759" spans="1:22" x14ac:dyDescent="0.3">
      <c r="A1759" t="s">
        <v>21</v>
      </c>
      <c r="B1759" t="s">
        <v>1776</v>
      </c>
      <c r="C1759" t="s">
        <v>10147</v>
      </c>
      <c r="D1759">
        <v>0</v>
      </c>
      <c r="E1759">
        <v>0</v>
      </c>
      <c r="F1759">
        <v>1</v>
      </c>
      <c r="G1759">
        <v>0.47</v>
      </c>
      <c r="H1759">
        <v>0.13</v>
      </c>
      <c r="I1759">
        <v>59.87</v>
      </c>
      <c r="J1759">
        <v>0.26</v>
      </c>
      <c r="K1759">
        <v>1.95</v>
      </c>
      <c r="L1759">
        <v>1810</v>
      </c>
      <c r="M1759">
        <v>40.11</v>
      </c>
      <c r="N1759">
        <v>57.47</v>
      </c>
      <c r="O1759">
        <v>1.1499999999999999</v>
      </c>
      <c r="P1759">
        <v>1.79</v>
      </c>
      <c r="Q1759">
        <v>0.11</v>
      </c>
      <c r="R1759">
        <v>0.21</v>
      </c>
      <c r="S1759">
        <v>2000</v>
      </c>
      <c r="T1759">
        <v>6000</v>
      </c>
      <c r="U1759" t="s">
        <v>18403</v>
      </c>
      <c r="V1759" t="s">
        <v>26385</v>
      </c>
    </row>
    <row r="1760" spans="1:22" x14ac:dyDescent="0.3">
      <c r="A1760" t="s">
        <v>21</v>
      </c>
      <c r="B1760" t="s">
        <v>1777</v>
      </c>
      <c r="C1760" t="s">
        <v>10148</v>
      </c>
      <c r="D1760">
        <v>0</v>
      </c>
      <c r="E1760">
        <v>0</v>
      </c>
      <c r="F1760">
        <v>1</v>
      </c>
      <c r="G1760">
        <v>0.56000000000000005</v>
      </c>
      <c r="H1760">
        <v>0.13</v>
      </c>
      <c r="I1760">
        <v>85.73</v>
      </c>
      <c r="J1760">
        <v>0.37</v>
      </c>
      <c r="K1760">
        <v>2.96</v>
      </c>
      <c r="L1760">
        <v>1811</v>
      </c>
      <c r="M1760">
        <v>57.44</v>
      </c>
      <c r="N1760">
        <v>82.3</v>
      </c>
      <c r="O1760">
        <v>1.75</v>
      </c>
      <c r="P1760">
        <v>2.73</v>
      </c>
      <c r="Q1760">
        <v>0.15</v>
      </c>
      <c r="R1760">
        <v>0.3</v>
      </c>
      <c r="S1760">
        <v>2000</v>
      </c>
      <c r="T1760">
        <v>6000</v>
      </c>
      <c r="U1760" t="s">
        <v>18404</v>
      </c>
      <c r="V1760" t="s">
        <v>26386</v>
      </c>
    </row>
    <row r="1761" spans="1:22" x14ac:dyDescent="0.3">
      <c r="A1761" t="s">
        <v>21</v>
      </c>
      <c r="B1761" t="s">
        <v>1778</v>
      </c>
      <c r="C1761" t="s">
        <v>10149</v>
      </c>
      <c r="D1761">
        <v>0</v>
      </c>
      <c r="E1761">
        <v>0</v>
      </c>
      <c r="F1761">
        <v>1</v>
      </c>
      <c r="G1761">
        <v>0.63</v>
      </c>
      <c r="H1761">
        <v>0.13</v>
      </c>
      <c r="I1761">
        <v>60.86</v>
      </c>
      <c r="J1761">
        <v>0.27</v>
      </c>
      <c r="K1761">
        <v>1.99</v>
      </c>
      <c r="L1761">
        <v>1812</v>
      </c>
      <c r="M1761">
        <v>40.770000000000003</v>
      </c>
      <c r="N1761">
        <v>58.42</v>
      </c>
      <c r="O1761">
        <v>1.18</v>
      </c>
      <c r="P1761">
        <v>1.83</v>
      </c>
      <c r="Q1761">
        <v>0.11</v>
      </c>
      <c r="R1761">
        <v>0.22</v>
      </c>
      <c r="S1761">
        <v>2000</v>
      </c>
      <c r="T1761">
        <v>6000</v>
      </c>
      <c r="U1761" t="s">
        <v>18405</v>
      </c>
      <c r="V1761" t="s">
        <v>26387</v>
      </c>
    </row>
    <row r="1762" spans="1:22" x14ac:dyDescent="0.3">
      <c r="A1762" t="s">
        <v>21</v>
      </c>
      <c r="B1762" t="s">
        <v>1779</v>
      </c>
      <c r="C1762" t="s">
        <v>10150</v>
      </c>
      <c r="D1762">
        <v>0</v>
      </c>
      <c r="E1762">
        <v>0</v>
      </c>
      <c r="F1762">
        <v>1</v>
      </c>
      <c r="G1762">
        <v>0.28999999999999998</v>
      </c>
      <c r="H1762">
        <v>0.13</v>
      </c>
      <c r="I1762">
        <v>71.760000000000005</v>
      </c>
      <c r="J1762">
        <v>0.31</v>
      </c>
      <c r="K1762">
        <v>2.41</v>
      </c>
      <c r="L1762">
        <v>1813</v>
      </c>
      <c r="M1762">
        <v>48.08</v>
      </c>
      <c r="N1762">
        <v>68.89</v>
      </c>
      <c r="O1762">
        <v>1.42</v>
      </c>
      <c r="P1762">
        <v>2.2200000000000002</v>
      </c>
      <c r="Q1762">
        <v>0.13</v>
      </c>
      <c r="R1762">
        <v>0.25</v>
      </c>
      <c r="S1762">
        <v>2000</v>
      </c>
      <c r="T1762">
        <v>6000</v>
      </c>
      <c r="U1762" t="s">
        <v>18406</v>
      </c>
      <c r="V1762" t="s">
        <v>26388</v>
      </c>
    </row>
    <row r="1763" spans="1:22" x14ac:dyDescent="0.3">
      <c r="A1763" t="s">
        <v>21</v>
      </c>
      <c r="B1763" t="s">
        <v>1780</v>
      </c>
      <c r="C1763" t="s">
        <v>10151</v>
      </c>
      <c r="D1763">
        <v>0</v>
      </c>
      <c r="E1763">
        <v>0</v>
      </c>
      <c r="F1763">
        <v>1</v>
      </c>
      <c r="G1763">
        <v>1.81</v>
      </c>
      <c r="H1763">
        <v>0.13</v>
      </c>
      <c r="I1763">
        <v>61.93</v>
      </c>
      <c r="J1763">
        <v>0.27</v>
      </c>
      <c r="K1763">
        <v>2.04</v>
      </c>
      <c r="L1763">
        <v>1814</v>
      </c>
      <c r="M1763">
        <v>41.49</v>
      </c>
      <c r="N1763">
        <v>59.45</v>
      </c>
      <c r="O1763">
        <v>1.2</v>
      </c>
      <c r="P1763">
        <v>1.87</v>
      </c>
      <c r="Q1763">
        <v>0.11</v>
      </c>
      <c r="R1763">
        <v>0.22</v>
      </c>
      <c r="S1763">
        <v>2000</v>
      </c>
      <c r="T1763">
        <v>6000</v>
      </c>
      <c r="U1763" t="s">
        <v>18407</v>
      </c>
      <c r="V1763" t="s">
        <v>26389</v>
      </c>
    </row>
    <row r="1764" spans="1:22" x14ac:dyDescent="0.3">
      <c r="A1764" t="s">
        <v>21</v>
      </c>
      <c r="B1764" t="s">
        <v>1781</v>
      </c>
      <c r="C1764" t="s">
        <v>10152</v>
      </c>
      <c r="D1764">
        <v>0</v>
      </c>
      <c r="E1764">
        <v>0</v>
      </c>
      <c r="F1764">
        <v>1</v>
      </c>
      <c r="G1764">
        <v>0.79</v>
      </c>
      <c r="H1764">
        <v>0.13</v>
      </c>
      <c r="I1764">
        <v>77.459999999999994</v>
      </c>
      <c r="J1764">
        <v>0.35</v>
      </c>
      <c r="K1764">
        <v>3.1</v>
      </c>
      <c r="L1764">
        <v>1815</v>
      </c>
      <c r="M1764">
        <v>51.9</v>
      </c>
      <c r="N1764">
        <v>74.36</v>
      </c>
      <c r="O1764">
        <v>1.83</v>
      </c>
      <c r="P1764">
        <v>2.85</v>
      </c>
      <c r="Q1764">
        <v>0.14000000000000001</v>
      </c>
      <c r="R1764">
        <v>0.28000000000000003</v>
      </c>
      <c r="S1764">
        <v>2000</v>
      </c>
      <c r="T1764">
        <v>6000</v>
      </c>
      <c r="U1764" t="s">
        <v>18408</v>
      </c>
      <c r="V1764" t="s">
        <v>26390</v>
      </c>
    </row>
    <row r="1765" spans="1:22" x14ac:dyDescent="0.3">
      <c r="A1765" t="s">
        <v>21</v>
      </c>
      <c r="B1765" t="s">
        <v>1782</v>
      </c>
      <c r="C1765" t="s">
        <v>10153</v>
      </c>
      <c r="D1765">
        <v>0</v>
      </c>
      <c r="E1765">
        <v>0</v>
      </c>
      <c r="F1765">
        <v>1</v>
      </c>
      <c r="G1765">
        <v>0.31</v>
      </c>
      <c r="H1765">
        <v>0.13</v>
      </c>
      <c r="I1765">
        <v>73.56</v>
      </c>
      <c r="J1765">
        <v>0.32</v>
      </c>
      <c r="K1765">
        <v>2.48</v>
      </c>
      <c r="L1765">
        <v>1816</v>
      </c>
      <c r="M1765">
        <v>49.29</v>
      </c>
      <c r="N1765">
        <v>70.62</v>
      </c>
      <c r="O1765">
        <v>1.46</v>
      </c>
      <c r="P1765">
        <v>2.2799999999999998</v>
      </c>
      <c r="Q1765">
        <v>0.13</v>
      </c>
      <c r="R1765">
        <v>0.26</v>
      </c>
      <c r="S1765">
        <v>2000</v>
      </c>
      <c r="T1765">
        <v>6000</v>
      </c>
      <c r="U1765" t="s">
        <v>18409</v>
      </c>
      <c r="V1765" t="s">
        <v>26391</v>
      </c>
    </row>
    <row r="1766" spans="1:22" x14ac:dyDescent="0.3">
      <c r="A1766" t="s">
        <v>21</v>
      </c>
      <c r="B1766" t="s">
        <v>1783</v>
      </c>
      <c r="C1766" t="s">
        <v>10154</v>
      </c>
      <c r="D1766">
        <v>0</v>
      </c>
      <c r="E1766">
        <v>0</v>
      </c>
      <c r="F1766">
        <v>1</v>
      </c>
      <c r="G1766">
        <v>0.56999999999999995</v>
      </c>
      <c r="H1766">
        <v>0.13</v>
      </c>
      <c r="I1766">
        <v>60.35</v>
      </c>
      <c r="J1766">
        <v>0.27</v>
      </c>
      <c r="K1766">
        <v>1.97</v>
      </c>
      <c r="L1766">
        <v>1818</v>
      </c>
      <c r="M1766">
        <v>40.43</v>
      </c>
      <c r="N1766">
        <v>57.94</v>
      </c>
      <c r="O1766">
        <v>1.1599999999999999</v>
      </c>
      <c r="P1766">
        <v>1.82</v>
      </c>
      <c r="Q1766">
        <v>0.11</v>
      </c>
      <c r="R1766">
        <v>0.21</v>
      </c>
      <c r="S1766">
        <v>2000</v>
      </c>
      <c r="T1766">
        <v>6000</v>
      </c>
      <c r="U1766" t="s">
        <v>18410</v>
      </c>
      <c r="V1766" t="s">
        <v>26392</v>
      </c>
    </row>
    <row r="1767" spans="1:22" x14ac:dyDescent="0.3">
      <c r="A1767" t="s">
        <v>21</v>
      </c>
      <c r="B1767" t="s">
        <v>1784</v>
      </c>
      <c r="C1767" t="s">
        <v>10155</v>
      </c>
      <c r="D1767">
        <v>0</v>
      </c>
      <c r="E1767">
        <v>0</v>
      </c>
      <c r="F1767">
        <v>1</v>
      </c>
      <c r="G1767">
        <v>0.17</v>
      </c>
      <c r="H1767">
        <v>0.13</v>
      </c>
      <c r="I1767">
        <v>59.34</v>
      </c>
      <c r="J1767">
        <v>0.26</v>
      </c>
      <c r="K1767">
        <v>1.93</v>
      </c>
      <c r="L1767">
        <v>1819</v>
      </c>
      <c r="M1767">
        <v>39.76</v>
      </c>
      <c r="N1767">
        <v>56.97</v>
      </c>
      <c r="O1767">
        <v>1.1399999999999999</v>
      </c>
      <c r="P1767">
        <v>1.78</v>
      </c>
      <c r="Q1767">
        <v>0.11</v>
      </c>
      <c r="R1767">
        <v>0.21</v>
      </c>
      <c r="S1767">
        <v>2000</v>
      </c>
      <c r="T1767">
        <v>6000</v>
      </c>
      <c r="U1767" t="s">
        <v>18411</v>
      </c>
      <c r="V1767" t="s">
        <v>26393</v>
      </c>
    </row>
    <row r="1768" spans="1:22" x14ac:dyDescent="0.3">
      <c r="A1768" t="s">
        <v>21</v>
      </c>
      <c r="B1768" t="s">
        <v>1785</v>
      </c>
      <c r="C1768" t="s">
        <v>10156</v>
      </c>
      <c r="D1768">
        <v>0</v>
      </c>
      <c r="E1768">
        <v>0</v>
      </c>
      <c r="F1768">
        <v>1</v>
      </c>
      <c r="G1768">
        <v>0.5</v>
      </c>
      <c r="H1768">
        <v>0.13</v>
      </c>
      <c r="I1768">
        <v>74.72</v>
      </c>
      <c r="J1768">
        <v>0.31</v>
      </c>
      <c r="K1768">
        <v>2.54</v>
      </c>
      <c r="L1768">
        <v>1820</v>
      </c>
      <c r="M1768">
        <v>50.06</v>
      </c>
      <c r="N1768">
        <v>71.73</v>
      </c>
      <c r="O1768">
        <v>1.5</v>
      </c>
      <c r="P1768">
        <v>2.34</v>
      </c>
      <c r="Q1768">
        <v>0.13</v>
      </c>
      <c r="R1768">
        <v>0.25</v>
      </c>
      <c r="S1768">
        <v>2000</v>
      </c>
      <c r="T1768">
        <v>6000</v>
      </c>
      <c r="U1768" t="s">
        <v>18275</v>
      </c>
      <c r="V1768" t="s">
        <v>26394</v>
      </c>
    </row>
    <row r="1769" spans="1:22" x14ac:dyDescent="0.3">
      <c r="A1769" t="s">
        <v>21</v>
      </c>
      <c r="B1769" t="s">
        <v>1786</v>
      </c>
      <c r="C1769" t="s">
        <v>10157</v>
      </c>
      <c r="D1769">
        <v>0</v>
      </c>
      <c r="E1769">
        <v>0</v>
      </c>
      <c r="F1769">
        <v>1</v>
      </c>
      <c r="G1769">
        <v>0.51</v>
      </c>
      <c r="H1769">
        <v>0.13</v>
      </c>
      <c r="I1769">
        <v>59.84</v>
      </c>
      <c r="J1769">
        <v>0.26</v>
      </c>
      <c r="K1769">
        <v>1.95</v>
      </c>
      <c r="L1769">
        <v>1821</v>
      </c>
      <c r="M1769">
        <v>40.090000000000003</v>
      </c>
      <c r="N1769">
        <v>57.45</v>
      </c>
      <c r="O1769">
        <v>1.1499999999999999</v>
      </c>
      <c r="P1769">
        <v>1.8</v>
      </c>
      <c r="Q1769">
        <v>0.11</v>
      </c>
      <c r="R1769">
        <v>0.21</v>
      </c>
      <c r="S1769">
        <v>2000</v>
      </c>
      <c r="T1769">
        <v>6000</v>
      </c>
      <c r="U1769" t="s">
        <v>18412</v>
      </c>
      <c r="V1769" t="s">
        <v>26395</v>
      </c>
    </row>
    <row r="1770" spans="1:22" x14ac:dyDescent="0.3">
      <c r="A1770" t="s">
        <v>21</v>
      </c>
      <c r="B1770" t="s">
        <v>1787</v>
      </c>
      <c r="C1770" t="s">
        <v>10158</v>
      </c>
      <c r="D1770">
        <v>0</v>
      </c>
      <c r="E1770">
        <v>0</v>
      </c>
      <c r="F1770">
        <v>1</v>
      </c>
      <c r="G1770">
        <v>0.82</v>
      </c>
      <c r="H1770">
        <v>0.13</v>
      </c>
      <c r="I1770">
        <v>63.6</v>
      </c>
      <c r="J1770">
        <v>0.28000000000000003</v>
      </c>
      <c r="K1770">
        <v>2.11</v>
      </c>
      <c r="L1770">
        <v>1822</v>
      </c>
      <c r="M1770">
        <v>42.61</v>
      </c>
      <c r="N1770">
        <v>61.05</v>
      </c>
      <c r="O1770">
        <v>1.24</v>
      </c>
      <c r="P1770">
        <v>1.94</v>
      </c>
      <c r="Q1770">
        <v>0.11</v>
      </c>
      <c r="R1770">
        <v>0.23</v>
      </c>
      <c r="S1770">
        <v>2000</v>
      </c>
      <c r="T1770">
        <v>6000</v>
      </c>
      <c r="U1770" t="s">
        <v>18413</v>
      </c>
      <c r="V1770" t="s">
        <v>26396</v>
      </c>
    </row>
    <row r="1771" spans="1:22" x14ac:dyDescent="0.3">
      <c r="A1771" t="s">
        <v>21</v>
      </c>
      <c r="B1771" t="s">
        <v>1788</v>
      </c>
      <c r="C1771" t="s">
        <v>10159</v>
      </c>
      <c r="D1771">
        <v>0</v>
      </c>
      <c r="E1771">
        <v>0</v>
      </c>
      <c r="F1771">
        <v>1</v>
      </c>
      <c r="G1771">
        <v>0.69</v>
      </c>
      <c r="H1771">
        <v>0.13</v>
      </c>
      <c r="I1771">
        <v>97.07</v>
      </c>
      <c r="J1771">
        <v>0.41</v>
      </c>
      <c r="K1771">
        <v>3.42</v>
      </c>
      <c r="L1771">
        <v>1823</v>
      </c>
      <c r="M1771">
        <v>65.040000000000006</v>
      </c>
      <c r="N1771">
        <v>93.19</v>
      </c>
      <c r="O1771">
        <v>2.02</v>
      </c>
      <c r="P1771">
        <v>3.15</v>
      </c>
      <c r="Q1771">
        <v>0.17</v>
      </c>
      <c r="R1771">
        <v>0.34</v>
      </c>
      <c r="S1771">
        <v>2000</v>
      </c>
      <c r="T1771">
        <v>6000</v>
      </c>
      <c r="U1771" t="s">
        <v>18414</v>
      </c>
      <c r="V1771" t="s">
        <v>26397</v>
      </c>
    </row>
    <row r="1772" spans="1:22" x14ac:dyDescent="0.3">
      <c r="A1772" t="s">
        <v>21</v>
      </c>
      <c r="B1772" t="s">
        <v>1789</v>
      </c>
      <c r="C1772" t="s">
        <v>10160</v>
      </c>
      <c r="D1772">
        <v>0</v>
      </c>
      <c r="E1772">
        <v>0</v>
      </c>
      <c r="F1772">
        <v>1</v>
      </c>
      <c r="G1772">
        <v>2.02</v>
      </c>
      <c r="H1772">
        <v>0.13</v>
      </c>
      <c r="I1772">
        <v>184.83</v>
      </c>
      <c r="J1772">
        <v>0.72</v>
      </c>
      <c r="K1772">
        <v>6.93</v>
      </c>
      <c r="L1772">
        <v>1824</v>
      </c>
      <c r="M1772">
        <v>123.83</v>
      </c>
      <c r="N1772">
        <v>177.43</v>
      </c>
      <c r="O1772">
        <v>4.09</v>
      </c>
      <c r="P1772">
        <v>6.38</v>
      </c>
      <c r="Q1772">
        <v>0.3</v>
      </c>
      <c r="R1772">
        <v>0.59</v>
      </c>
      <c r="S1772">
        <v>2000</v>
      </c>
      <c r="T1772">
        <v>6000</v>
      </c>
      <c r="U1772" t="s">
        <v>16888</v>
      </c>
      <c r="V1772" t="s">
        <v>26398</v>
      </c>
    </row>
    <row r="1773" spans="1:22" x14ac:dyDescent="0.3">
      <c r="A1773" t="s">
        <v>21</v>
      </c>
      <c r="B1773" t="s">
        <v>1790</v>
      </c>
      <c r="C1773" t="s">
        <v>10161</v>
      </c>
      <c r="D1773">
        <v>0</v>
      </c>
      <c r="E1773">
        <v>0</v>
      </c>
      <c r="F1773">
        <v>1</v>
      </c>
      <c r="G1773">
        <v>3.27</v>
      </c>
      <c r="H1773">
        <v>0.13</v>
      </c>
      <c r="I1773">
        <v>313.43</v>
      </c>
      <c r="J1773">
        <v>1.29</v>
      </c>
      <c r="K1773">
        <v>11.95</v>
      </c>
      <c r="L1773">
        <v>1825</v>
      </c>
      <c r="M1773">
        <v>210</v>
      </c>
      <c r="N1773">
        <v>300.89999999999998</v>
      </c>
      <c r="O1773">
        <v>7.05</v>
      </c>
      <c r="P1773">
        <v>11</v>
      </c>
      <c r="Q1773">
        <v>0.53</v>
      </c>
      <c r="R1773">
        <v>1.05</v>
      </c>
      <c r="S1773">
        <v>1000</v>
      </c>
      <c r="T1773">
        <v>6000</v>
      </c>
      <c r="U1773" t="s">
        <v>18415</v>
      </c>
      <c r="V1773" t="s">
        <v>26399</v>
      </c>
    </row>
    <row r="1774" spans="1:22" x14ac:dyDescent="0.3">
      <c r="A1774" t="s">
        <v>21</v>
      </c>
      <c r="B1774" t="s">
        <v>1791</v>
      </c>
      <c r="C1774" t="s">
        <v>10162</v>
      </c>
      <c r="D1774">
        <v>0</v>
      </c>
      <c r="E1774">
        <v>0</v>
      </c>
      <c r="F1774">
        <v>1</v>
      </c>
      <c r="G1774">
        <v>0.36</v>
      </c>
      <c r="H1774">
        <v>0.13</v>
      </c>
      <c r="I1774">
        <v>58.67</v>
      </c>
      <c r="J1774">
        <v>0.26</v>
      </c>
      <c r="K1774">
        <v>1.9</v>
      </c>
      <c r="L1774">
        <v>1826</v>
      </c>
      <c r="M1774">
        <v>39.31</v>
      </c>
      <c r="N1774">
        <v>56.32</v>
      </c>
      <c r="O1774">
        <v>1.1200000000000001</v>
      </c>
      <c r="P1774">
        <v>1.75</v>
      </c>
      <c r="Q1774">
        <v>0.11</v>
      </c>
      <c r="R1774">
        <v>0.21</v>
      </c>
      <c r="S1774">
        <v>1000</v>
      </c>
      <c r="T1774">
        <v>6000</v>
      </c>
      <c r="U1774" t="s">
        <v>18416</v>
      </c>
      <c r="V1774" t="s">
        <v>26400</v>
      </c>
    </row>
    <row r="1775" spans="1:22" x14ac:dyDescent="0.3">
      <c r="A1775" t="s">
        <v>21</v>
      </c>
      <c r="B1775" t="s">
        <v>1792</v>
      </c>
      <c r="C1775" t="s">
        <v>10163</v>
      </c>
      <c r="D1775">
        <v>0</v>
      </c>
      <c r="E1775">
        <v>0</v>
      </c>
      <c r="F1775">
        <v>1</v>
      </c>
      <c r="G1775">
        <v>0.39</v>
      </c>
      <c r="H1775">
        <v>0.13</v>
      </c>
      <c r="I1775">
        <v>64.58</v>
      </c>
      <c r="J1775">
        <v>0.28000000000000003</v>
      </c>
      <c r="K1775">
        <v>2.14</v>
      </c>
      <c r="L1775">
        <v>1827</v>
      </c>
      <c r="M1775">
        <v>43.27</v>
      </c>
      <c r="N1775">
        <v>61.99</v>
      </c>
      <c r="O1775">
        <v>1.26</v>
      </c>
      <c r="P1775">
        <v>1.97</v>
      </c>
      <c r="Q1775">
        <v>0.12</v>
      </c>
      <c r="R1775">
        <v>0.23</v>
      </c>
      <c r="S1775">
        <v>1000</v>
      </c>
      <c r="T1775">
        <v>6000</v>
      </c>
      <c r="U1775" t="s">
        <v>18417</v>
      </c>
      <c r="V1775" t="s">
        <v>26401</v>
      </c>
    </row>
    <row r="1776" spans="1:22" x14ac:dyDescent="0.3">
      <c r="A1776" t="s">
        <v>21</v>
      </c>
      <c r="B1776" t="s">
        <v>1793</v>
      </c>
      <c r="C1776" t="s">
        <v>10164</v>
      </c>
      <c r="D1776">
        <v>0</v>
      </c>
      <c r="E1776">
        <v>0</v>
      </c>
      <c r="F1776">
        <v>1</v>
      </c>
      <c r="G1776">
        <v>0.22</v>
      </c>
      <c r="H1776">
        <v>0.13</v>
      </c>
      <c r="I1776">
        <v>62.54</v>
      </c>
      <c r="J1776">
        <v>0.27</v>
      </c>
      <c r="K1776">
        <v>2.0499999999999998</v>
      </c>
      <c r="L1776">
        <v>1828</v>
      </c>
      <c r="M1776">
        <v>41.9</v>
      </c>
      <c r="N1776">
        <v>60.04</v>
      </c>
      <c r="O1776">
        <v>1.21</v>
      </c>
      <c r="P1776">
        <v>1.89</v>
      </c>
      <c r="Q1776">
        <v>0.11</v>
      </c>
      <c r="R1776">
        <v>0.22</v>
      </c>
      <c r="S1776">
        <v>1000</v>
      </c>
      <c r="T1776">
        <v>6000</v>
      </c>
      <c r="U1776" t="s">
        <v>18418</v>
      </c>
      <c r="V1776" t="s">
        <v>26402</v>
      </c>
    </row>
    <row r="1777" spans="1:22" x14ac:dyDescent="0.3">
      <c r="A1777" t="s">
        <v>21</v>
      </c>
      <c r="B1777" t="s">
        <v>1794</v>
      </c>
      <c r="C1777" t="s">
        <v>10165</v>
      </c>
      <c r="D1777">
        <v>0</v>
      </c>
      <c r="E1777">
        <v>0</v>
      </c>
      <c r="F1777">
        <v>1</v>
      </c>
      <c r="G1777">
        <v>0.5</v>
      </c>
      <c r="H1777">
        <v>0.13</v>
      </c>
      <c r="I1777">
        <v>94.74</v>
      </c>
      <c r="J1777">
        <v>0.31</v>
      </c>
      <c r="K1777">
        <v>2.41</v>
      </c>
      <c r="L1777">
        <v>1829</v>
      </c>
      <c r="M1777">
        <v>63.48</v>
      </c>
      <c r="N1777">
        <v>90.95</v>
      </c>
      <c r="O1777">
        <v>1.42</v>
      </c>
      <c r="P1777">
        <v>2.2200000000000002</v>
      </c>
      <c r="Q1777">
        <v>0.13</v>
      </c>
      <c r="R1777">
        <v>0.25</v>
      </c>
      <c r="S1777">
        <v>1000</v>
      </c>
      <c r="T1777">
        <v>6000</v>
      </c>
      <c r="U1777" t="s">
        <v>18419</v>
      </c>
      <c r="V1777" t="s">
        <v>26403</v>
      </c>
    </row>
    <row r="1778" spans="1:22" x14ac:dyDescent="0.3">
      <c r="A1778" t="s">
        <v>21</v>
      </c>
      <c r="B1778" t="s">
        <v>1795</v>
      </c>
      <c r="C1778" t="s">
        <v>10166</v>
      </c>
      <c r="D1778">
        <v>0</v>
      </c>
      <c r="E1778">
        <v>0</v>
      </c>
      <c r="F1778">
        <v>1</v>
      </c>
      <c r="G1778">
        <v>0.46</v>
      </c>
      <c r="H1778">
        <v>0.13</v>
      </c>
      <c r="I1778">
        <v>81.96</v>
      </c>
      <c r="J1778">
        <v>0.35</v>
      </c>
      <c r="K1778">
        <v>2.82</v>
      </c>
      <c r="L1778">
        <v>1830</v>
      </c>
      <c r="M1778">
        <v>54.91</v>
      </c>
      <c r="N1778">
        <v>78.680000000000007</v>
      </c>
      <c r="O1778">
        <v>1.66</v>
      </c>
      <c r="P1778">
        <v>2.6</v>
      </c>
      <c r="Q1778">
        <v>0.14000000000000001</v>
      </c>
      <c r="R1778">
        <v>0.28000000000000003</v>
      </c>
      <c r="S1778">
        <v>1000</v>
      </c>
      <c r="T1778">
        <v>6000</v>
      </c>
      <c r="U1778" t="s">
        <v>18420</v>
      </c>
      <c r="V1778" t="s">
        <v>26404</v>
      </c>
    </row>
    <row r="1779" spans="1:22" x14ac:dyDescent="0.3">
      <c r="A1779" t="s">
        <v>21</v>
      </c>
      <c r="B1779" t="s">
        <v>1796</v>
      </c>
      <c r="C1779" t="s">
        <v>10167</v>
      </c>
      <c r="D1779">
        <v>0</v>
      </c>
      <c r="E1779">
        <v>0</v>
      </c>
      <c r="F1779">
        <v>1</v>
      </c>
      <c r="G1779">
        <v>0.73</v>
      </c>
      <c r="H1779">
        <v>0.13</v>
      </c>
      <c r="I1779">
        <v>61.23</v>
      </c>
      <c r="J1779">
        <v>0.27</v>
      </c>
      <c r="K1779">
        <v>2.0099999999999998</v>
      </c>
      <c r="L1779">
        <v>1831</v>
      </c>
      <c r="M1779">
        <v>41.03</v>
      </c>
      <c r="N1779">
        <v>58.78</v>
      </c>
      <c r="O1779">
        <v>1.19</v>
      </c>
      <c r="P1779">
        <v>1.85</v>
      </c>
      <c r="Q1779">
        <v>0.11</v>
      </c>
      <c r="R1779">
        <v>0.22</v>
      </c>
      <c r="S1779">
        <v>1000</v>
      </c>
      <c r="T1779">
        <v>6000</v>
      </c>
      <c r="U1779" t="s">
        <v>18421</v>
      </c>
      <c r="V1779" t="s">
        <v>26405</v>
      </c>
    </row>
    <row r="1780" spans="1:22" x14ac:dyDescent="0.3">
      <c r="A1780" t="s">
        <v>21</v>
      </c>
      <c r="B1780" t="s">
        <v>1797</v>
      </c>
      <c r="C1780" t="s">
        <v>10168</v>
      </c>
      <c r="D1780">
        <v>0</v>
      </c>
      <c r="E1780">
        <v>0</v>
      </c>
      <c r="F1780">
        <v>1</v>
      </c>
      <c r="G1780">
        <v>0.55000000000000004</v>
      </c>
      <c r="H1780">
        <v>0.13</v>
      </c>
      <c r="I1780">
        <v>59.94</v>
      </c>
      <c r="J1780">
        <v>0.26</v>
      </c>
      <c r="K1780">
        <v>1.96</v>
      </c>
      <c r="L1780">
        <v>1832</v>
      </c>
      <c r="M1780">
        <v>40.159999999999997</v>
      </c>
      <c r="N1780">
        <v>57.55</v>
      </c>
      <c r="O1780">
        <v>1.1599999999999999</v>
      </c>
      <c r="P1780">
        <v>1.8</v>
      </c>
      <c r="Q1780">
        <v>0.11</v>
      </c>
      <c r="R1780">
        <v>0.21</v>
      </c>
      <c r="S1780">
        <v>1000</v>
      </c>
      <c r="T1780">
        <v>6000</v>
      </c>
      <c r="U1780" t="s">
        <v>18422</v>
      </c>
      <c r="V1780" t="s">
        <v>26406</v>
      </c>
    </row>
    <row r="1781" spans="1:22" x14ac:dyDescent="0.3">
      <c r="A1781" t="s">
        <v>21</v>
      </c>
      <c r="B1781" t="s">
        <v>1798</v>
      </c>
      <c r="C1781" t="s">
        <v>10169</v>
      </c>
      <c r="D1781">
        <v>0</v>
      </c>
      <c r="E1781">
        <v>0</v>
      </c>
      <c r="F1781">
        <v>1</v>
      </c>
      <c r="G1781">
        <v>0.28000000000000003</v>
      </c>
      <c r="H1781">
        <v>0.13</v>
      </c>
      <c r="I1781">
        <v>64.3</v>
      </c>
      <c r="J1781">
        <v>0.28000000000000003</v>
      </c>
      <c r="K1781">
        <v>2.12</v>
      </c>
      <c r="L1781">
        <v>1833</v>
      </c>
      <c r="M1781">
        <v>43.08</v>
      </c>
      <c r="N1781">
        <v>61.72</v>
      </c>
      <c r="O1781">
        <v>1.25</v>
      </c>
      <c r="P1781">
        <v>1.95</v>
      </c>
      <c r="Q1781">
        <v>0.11</v>
      </c>
      <c r="R1781">
        <v>0.22</v>
      </c>
      <c r="S1781">
        <v>1000</v>
      </c>
      <c r="T1781">
        <v>6000</v>
      </c>
      <c r="U1781" t="s">
        <v>18423</v>
      </c>
      <c r="V1781" t="s">
        <v>26407</v>
      </c>
    </row>
    <row r="1782" spans="1:22" x14ac:dyDescent="0.3">
      <c r="A1782" t="s">
        <v>21</v>
      </c>
      <c r="B1782" t="s">
        <v>1799</v>
      </c>
      <c r="C1782" t="s">
        <v>10170</v>
      </c>
      <c r="D1782">
        <v>0</v>
      </c>
      <c r="E1782">
        <v>0</v>
      </c>
      <c r="F1782">
        <v>1</v>
      </c>
      <c r="G1782">
        <v>0.21</v>
      </c>
      <c r="H1782">
        <v>0.13</v>
      </c>
      <c r="I1782">
        <v>61.7</v>
      </c>
      <c r="J1782">
        <v>0.27</v>
      </c>
      <c r="K1782">
        <v>2.02</v>
      </c>
      <c r="L1782">
        <v>1834</v>
      </c>
      <c r="M1782">
        <v>41.34</v>
      </c>
      <c r="N1782">
        <v>59.24</v>
      </c>
      <c r="O1782">
        <v>1.19</v>
      </c>
      <c r="P1782">
        <v>1.86</v>
      </c>
      <c r="Q1782">
        <v>0.11</v>
      </c>
      <c r="R1782">
        <v>0.22</v>
      </c>
      <c r="S1782">
        <v>1000</v>
      </c>
      <c r="T1782">
        <v>6000</v>
      </c>
      <c r="U1782" t="s">
        <v>18424</v>
      </c>
      <c r="V1782" t="s">
        <v>26408</v>
      </c>
    </row>
    <row r="1783" spans="1:22" x14ac:dyDescent="0.3">
      <c r="A1783" t="s">
        <v>21</v>
      </c>
      <c r="B1783" t="s">
        <v>1800</v>
      </c>
      <c r="C1783" t="s">
        <v>10171</v>
      </c>
      <c r="D1783">
        <v>0</v>
      </c>
      <c r="E1783">
        <v>0</v>
      </c>
      <c r="F1783">
        <v>1</v>
      </c>
      <c r="G1783">
        <v>0.24</v>
      </c>
      <c r="H1783">
        <v>0.13</v>
      </c>
      <c r="I1783">
        <v>57.67</v>
      </c>
      <c r="J1783">
        <v>0.25</v>
      </c>
      <c r="K1783">
        <v>1.86</v>
      </c>
      <c r="L1783">
        <v>1835</v>
      </c>
      <c r="M1783">
        <v>38.64</v>
      </c>
      <c r="N1783">
        <v>55.37</v>
      </c>
      <c r="O1783">
        <v>1.1000000000000001</v>
      </c>
      <c r="P1783">
        <v>1.71</v>
      </c>
      <c r="Q1783">
        <v>0.1</v>
      </c>
      <c r="R1783">
        <v>0.21</v>
      </c>
      <c r="S1783">
        <v>1000</v>
      </c>
      <c r="T1783">
        <v>6000</v>
      </c>
      <c r="U1783" t="s">
        <v>18425</v>
      </c>
      <c r="V1783" t="s">
        <v>26409</v>
      </c>
    </row>
    <row r="1784" spans="1:22" x14ac:dyDescent="0.3">
      <c r="A1784" t="s">
        <v>21</v>
      </c>
      <c r="B1784" t="s">
        <v>1801</v>
      </c>
      <c r="C1784" t="s">
        <v>10172</v>
      </c>
      <c r="D1784">
        <v>0</v>
      </c>
      <c r="E1784">
        <v>0</v>
      </c>
      <c r="F1784">
        <v>1</v>
      </c>
      <c r="G1784">
        <v>0.52</v>
      </c>
      <c r="H1784">
        <v>0.13</v>
      </c>
      <c r="I1784">
        <v>92.55</v>
      </c>
      <c r="J1784">
        <v>0.39</v>
      </c>
      <c r="K1784">
        <v>3.23</v>
      </c>
      <c r="L1784">
        <v>1836</v>
      </c>
      <c r="M1784">
        <v>62.01</v>
      </c>
      <c r="N1784">
        <v>88.85</v>
      </c>
      <c r="O1784">
        <v>1.91</v>
      </c>
      <c r="P1784">
        <v>2.98</v>
      </c>
      <c r="Q1784">
        <v>0.16</v>
      </c>
      <c r="R1784">
        <v>0.32</v>
      </c>
      <c r="S1784">
        <v>1000</v>
      </c>
      <c r="T1784">
        <v>6000</v>
      </c>
      <c r="U1784" t="s">
        <v>18426</v>
      </c>
      <c r="V1784" t="s">
        <v>26410</v>
      </c>
    </row>
    <row r="1785" spans="1:22" x14ac:dyDescent="0.3">
      <c r="A1785" t="s">
        <v>21</v>
      </c>
      <c r="B1785" t="s">
        <v>1802</v>
      </c>
      <c r="C1785" t="s">
        <v>10173</v>
      </c>
      <c r="D1785">
        <v>0</v>
      </c>
      <c r="E1785">
        <v>0</v>
      </c>
      <c r="F1785">
        <v>1</v>
      </c>
      <c r="G1785">
        <v>0.23</v>
      </c>
      <c r="H1785">
        <v>0.13</v>
      </c>
      <c r="I1785">
        <v>66.28</v>
      </c>
      <c r="J1785">
        <v>0.28999999999999998</v>
      </c>
      <c r="K1785">
        <v>2.2000000000000002</v>
      </c>
      <c r="L1785">
        <v>1837</v>
      </c>
      <c r="M1785">
        <v>44.41</v>
      </c>
      <c r="N1785">
        <v>63.63</v>
      </c>
      <c r="O1785">
        <v>1.3</v>
      </c>
      <c r="P1785">
        <v>2.02</v>
      </c>
      <c r="Q1785">
        <v>0.12</v>
      </c>
      <c r="R1785">
        <v>0.23</v>
      </c>
      <c r="S1785">
        <v>1000</v>
      </c>
      <c r="T1785">
        <v>6000</v>
      </c>
      <c r="U1785" t="s">
        <v>18427</v>
      </c>
      <c r="V1785" t="s">
        <v>26411</v>
      </c>
    </row>
    <row r="1786" spans="1:22" x14ac:dyDescent="0.3">
      <c r="A1786" t="s">
        <v>21</v>
      </c>
      <c r="B1786" t="s">
        <v>1803</v>
      </c>
      <c r="C1786" t="s">
        <v>10174</v>
      </c>
      <c r="D1786">
        <v>0</v>
      </c>
      <c r="E1786">
        <v>0</v>
      </c>
      <c r="F1786">
        <v>1</v>
      </c>
      <c r="G1786">
        <v>0.8</v>
      </c>
      <c r="H1786">
        <v>0.13</v>
      </c>
      <c r="I1786">
        <v>84.16</v>
      </c>
      <c r="J1786">
        <v>0.36</v>
      </c>
      <c r="K1786">
        <v>2.91</v>
      </c>
      <c r="L1786">
        <v>1838</v>
      </c>
      <c r="M1786">
        <v>56.38</v>
      </c>
      <c r="N1786">
        <v>80.790000000000006</v>
      </c>
      <c r="O1786">
        <v>1.72</v>
      </c>
      <c r="P1786">
        <v>2.68</v>
      </c>
      <c r="Q1786">
        <v>0.15</v>
      </c>
      <c r="R1786">
        <v>0.28999999999999998</v>
      </c>
      <c r="S1786">
        <v>1000</v>
      </c>
      <c r="T1786">
        <v>6000</v>
      </c>
      <c r="U1786" t="s">
        <v>18428</v>
      </c>
      <c r="V1786" t="s">
        <v>26412</v>
      </c>
    </row>
    <row r="1787" spans="1:22" x14ac:dyDescent="0.3">
      <c r="A1787" t="s">
        <v>21</v>
      </c>
      <c r="B1787" t="s">
        <v>1804</v>
      </c>
      <c r="C1787" t="s">
        <v>10175</v>
      </c>
      <c r="D1787">
        <v>0</v>
      </c>
      <c r="E1787">
        <v>0</v>
      </c>
      <c r="F1787">
        <v>1</v>
      </c>
      <c r="G1787">
        <v>1.23</v>
      </c>
      <c r="H1787">
        <v>0.13</v>
      </c>
      <c r="I1787">
        <v>145.99</v>
      </c>
      <c r="J1787">
        <v>0.6</v>
      </c>
      <c r="K1787">
        <v>5.36</v>
      </c>
      <c r="L1787">
        <v>1839</v>
      </c>
      <c r="M1787">
        <v>97.81</v>
      </c>
      <c r="N1787">
        <v>140.15</v>
      </c>
      <c r="O1787">
        <v>3.16</v>
      </c>
      <c r="P1787">
        <v>4.93</v>
      </c>
      <c r="Q1787">
        <v>0.25</v>
      </c>
      <c r="R1787">
        <v>0.49</v>
      </c>
      <c r="S1787">
        <v>1000</v>
      </c>
      <c r="T1787">
        <v>6000</v>
      </c>
      <c r="U1787" t="s">
        <v>18429</v>
      </c>
      <c r="V1787" t="s">
        <v>26413</v>
      </c>
    </row>
    <row r="1788" spans="1:22" x14ac:dyDescent="0.3">
      <c r="A1788" t="s">
        <v>21</v>
      </c>
      <c r="B1788" t="s">
        <v>1805</v>
      </c>
      <c r="C1788" t="s">
        <v>10176</v>
      </c>
      <c r="D1788">
        <v>0</v>
      </c>
      <c r="E1788">
        <v>0</v>
      </c>
      <c r="F1788">
        <v>1</v>
      </c>
      <c r="G1788">
        <v>2.68</v>
      </c>
      <c r="H1788">
        <v>0.13</v>
      </c>
      <c r="I1788">
        <v>82.8</v>
      </c>
      <c r="J1788">
        <v>0.36</v>
      </c>
      <c r="K1788">
        <v>2.92</v>
      </c>
      <c r="L1788">
        <v>1840</v>
      </c>
      <c r="M1788">
        <v>55.47</v>
      </c>
      <c r="N1788">
        <v>79.48</v>
      </c>
      <c r="O1788">
        <v>1.72</v>
      </c>
      <c r="P1788">
        <v>2.69</v>
      </c>
      <c r="Q1788">
        <v>0.15</v>
      </c>
      <c r="R1788">
        <v>0.28999999999999998</v>
      </c>
      <c r="S1788">
        <v>1000</v>
      </c>
      <c r="T1788">
        <v>6000</v>
      </c>
      <c r="U1788" t="s">
        <v>18430</v>
      </c>
      <c r="V1788" t="s">
        <v>26414</v>
      </c>
    </row>
    <row r="1789" spans="1:22" x14ac:dyDescent="0.3">
      <c r="A1789" t="s">
        <v>21</v>
      </c>
      <c r="B1789" t="s">
        <v>1806</v>
      </c>
      <c r="C1789" t="s">
        <v>10177</v>
      </c>
      <c r="D1789">
        <v>0</v>
      </c>
      <c r="E1789">
        <v>0</v>
      </c>
      <c r="F1789">
        <v>1</v>
      </c>
      <c r="G1789">
        <v>1.1200000000000001</v>
      </c>
      <c r="H1789">
        <v>0.13</v>
      </c>
      <c r="I1789">
        <v>111.48</v>
      </c>
      <c r="J1789">
        <v>0.47</v>
      </c>
      <c r="K1789">
        <v>4.0199999999999996</v>
      </c>
      <c r="L1789">
        <v>1841</v>
      </c>
      <c r="M1789">
        <v>74.69</v>
      </c>
      <c r="N1789">
        <v>107.02</v>
      </c>
      <c r="O1789">
        <v>2.37</v>
      </c>
      <c r="P1789">
        <v>3.69</v>
      </c>
      <c r="Q1789">
        <v>0.19</v>
      </c>
      <c r="R1789">
        <v>0.38</v>
      </c>
      <c r="S1789">
        <v>1000</v>
      </c>
      <c r="T1789">
        <v>6000</v>
      </c>
      <c r="U1789" t="s">
        <v>18431</v>
      </c>
      <c r="V1789" t="s">
        <v>26415</v>
      </c>
    </row>
    <row r="1790" spans="1:22" x14ac:dyDescent="0.3">
      <c r="A1790" t="s">
        <v>21</v>
      </c>
      <c r="B1790" t="s">
        <v>1807</v>
      </c>
      <c r="C1790" t="s">
        <v>10178</v>
      </c>
      <c r="D1790">
        <v>0</v>
      </c>
      <c r="E1790">
        <v>0</v>
      </c>
      <c r="F1790">
        <v>1</v>
      </c>
      <c r="G1790">
        <v>0.34</v>
      </c>
      <c r="H1790">
        <v>0.13</v>
      </c>
      <c r="I1790">
        <v>64.650000000000006</v>
      </c>
      <c r="J1790">
        <v>0.28000000000000003</v>
      </c>
      <c r="K1790">
        <v>2.14</v>
      </c>
      <c r="L1790">
        <v>1842</v>
      </c>
      <c r="M1790">
        <v>43.32</v>
      </c>
      <c r="N1790">
        <v>62.07</v>
      </c>
      <c r="O1790">
        <v>1.26</v>
      </c>
      <c r="P1790">
        <v>1.97</v>
      </c>
      <c r="Q1790">
        <v>0.12</v>
      </c>
      <c r="R1790">
        <v>0.23</v>
      </c>
      <c r="S1790">
        <v>1000</v>
      </c>
      <c r="T1790">
        <v>6000</v>
      </c>
      <c r="U1790" t="s">
        <v>18432</v>
      </c>
      <c r="V1790" t="s">
        <v>26416</v>
      </c>
    </row>
    <row r="1791" spans="1:22" x14ac:dyDescent="0.3">
      <c r="A1791" t="s">
        <v>21</v>
      </c>
      <c r="B1791" t="s">
        <v>1808</v>
      </c>
      <c r="C1791" t="s">
        <v>10179</v>
      </c>
      <c r="D1791">
        <v>0</v>
      </c>
      <c r="E1791">
        <v>0</v>
      </c>
      <c r="F1791">
        <v>1</v>
      </c>
      <c r="G1791">
        <v>0.57999999999999996</v>
      </c>
      <c r="H1791">
        <v>0.13</v>
      </c>
      <c r="I1791">
        <v>77.599999999999994</v>
      </c>
      <c r="J1791">
        <v>0.32</v>
      </c>
      <c r="K1791">
        <v>2.66</v>
      </c>
      <c r="L1791">
        <v>1843</v>
      </c>
      <c r="M1791">
        <v>51.99</v>
      </c>
      <c r="N1791">
        <v>74.5</v>
      </c>
      <c r="O1791">
        <v>1.57</v>
      </c>
      <c r="P1791">
        <v>2.4500000000000002</v>
      </c>
      <c r="Q1791">
        <v>0.13</v>
      </c>
      <c r="R1791">
        <v>0.26</v>
      </c>
      <c r="S1791">
        <v>1000</v>
      </c>
      <c r="T1791">
        <v>6000</v>
      </c>
      <c r="U1791" t="s">
        <v>18433</v>
      </c>
      <c r="V1791" t="s">
        <v>26417</v>
      </c>
    </row>
    <row r="1792" spans="1:22" x14ac:dyDescent="0.3">
      <c r="A1792" t="s">
        <v>21</v>
      </c>
      <c r="B1792" t="s">
        <v>1809</v>
      </c>
      <c r="C1792" t="s">
        <v>10180</v>
      </c>
      <c r="D1792">
        <v>0</v>
      </c>
      <c r="E1792">
        <v>0</v>
      </c>
      <c r="F1792">
        <v>1</v>
      </c>
      <c r="G1792">
        <v>0.67</v>
      </c>
      <c r="H1792">
        <v>0.13</v>
      </c>
      <c r="I1792">
        <v>63.41</v>
      </c>
      <c r="J1792">
        <v>0.28000000000000003</v>
      </c>
      <c r="K1792">
        <v>2.11</v>
      </c>
      <c r="L1792">
        <v>1844</v>
      </c>
      <c r="M1792">
        <v>42.49</v>
      </c>
      <c r="N1792">
        <v>60.88</v>
      </c>
      <c r="O1792">
        <v>1.24</v>
      </c>
      <c r="P1792">
        <v>1.94</v>
      </c>
      <c r="Q1792">
        <v>0.11</v>
      </c>
      <c r="R1792">
        <v>0.22</v>
      </c>
      <c r="S1792">
        <v>1000</v>
      </c>
      <c r="T1792">
        <v>6000</v>
      </c>
      <c r="U1792" t="s">
        <v>17338</v>
      </c>
      <c r="V1792" t="s">
        <v>26418</v>
      </c>
    </row>
    <row r="1793" spans="1:22" x14ac:dyDescent="0.3">
      <c r="A1793" t="s">
        <v>21</v>
      </c>
      <c r="B1793" t="s">
        <v>1810</v>
      </c>
      <c r="C1793" t="s">
        <v>10181</v>
      </c>
      <c r="D1793">
        <v>0</v>
      </c>
      <c r="E1793">
        <v>0</v>
      </c>
      <c r="F1793">
        <v>1</v>
      </c>
      <c r="G1793">
        <v>0.21</v>
      </c>
      <c r="H1793">
        <v>0.13</v>
      </c>
      <c r="I1793">
        <v>64.14</v>
      </c>
      <c r="J1793">
        <v>0.28000000000000003</v>
      </c>
      <c r="K1793">
        <v>2.12</v>
      </c>
      <c r="L1793">
        <v>1845</v>
      </c>
      <c r="M1793">
        <v>42.97</v>
      </c>
      <c r="N1793">
        <v>61.57</v>
      </c>
      <c r="O1793">
        <v>1.25</v>
      </c>
      <c r="P1793">
        <v>1.95</v>
      </c>
      <c r="Q1793">
        <v>0.11</v>
      </c>
      <c r="R1793">
        <v>0.23</v>
      </c>
      <c r="S1793">
        <v>1000</v>
      </c>
      <c r="T1793">
        <v>6000</v>
      </c>
      <c r="U1793" t="s">
        <v>18434</v>
      </c>
      <c r="V1793" t="s">
        <v>26419</v>
      </c>
    </row>
    <row r="1794" spans="1:22" x14ac:dyDescent="0.3">
      <c r="A1794" t="s">
        <v>21</v>
      </c>
      <c r="B1794" t="s">
        <v>1811</v>
      </c>
      <c r="C1794" t="s">
        <v>10182</v>
      </c>
      <c r="D1794">
        <v>0</v>
      </c>
      <c r="E1794">
        <v>0</v>
      </c>
      <c r="F1794">
        <v>1</v>
      </c>
      <c r="G1794">
        <v>0.85</v>
      </c>
      <c r="H1794">
        <v>0.13</v>
      </c>
      <c r="I1794">
        <v>61.5</v>
      </c>
      <c r="J1794">
        <v>0.27</v>
      </c>
      <c r="K1794">
        <v>2.0299999999999998</v>
      </c>
      <c r="L1794">
        <v>1846</v>
      </c>
      <c r="M1794">
        <v>41.21</v>
      </c>
      <c r="N1794">
        <v>59.04</v>
      </c>
      <c r="O1794">
        <v>1.2</v>
      </c>
      <c r="P1794">
        <v>1.87</v>
      </c>
      <c r="Q1794">
        <v>0.11</v>
      </c>
      <c r="R1794">
        <v>0.22</v>
      </c>
      <c r="S1794">
        <v>1000</v>
      </c>
      <c r="T1794">
        <v>6000</v>
      </c>
      <c r="U1794" t="s">
        <v>18435</v>
      </c>
      <c r="V1794" t="s">
        <v>26420</v>
      </c>
    </row>
    <row r="1795" spans="1:22" x14ac:dyDescent="0.3">
      <c r="A1795" t="s">
        <v>21</v>
      </c>
      <c r="B1795" t="s">
        <v>1812</v>
      </c>
      <c r="C1795" t="s">
        <v>10183</v>
      </c>
      <c r="D1795">
        <v>0</v>
      </c>
      <c r="E1795">
        <v>0</v>
      </c>
      <c r="F1795">
        <v>1</v>
      </c>
      <c r="G1795">
        <v>0.99</v>
      </c>
      <c r="H1795">
        <v>0.13</v>
      </c>
      <c r="I1795">
        <v>83.62</v>
      </c>
      <c r="J1795">
        <v>0.36</v>
      </c>
      <c r="K1795">
        <v>2.9</v>
      </c>
      <c r="L1795">
        <v>1847</v>
      </c>
      <c r="M1795">
        <v>56.02</v>
      </c>
      <c r="N1795">
        <v>80.27</v>
      </c>
      <c r="O1795">
        <v>1.71</v>
      </c>
      <c r="P1795">
        <v>2.67</v>
      </c>
      <c r="Q1795">
        <v>0.15</v>
      </c>
      <c r="R1795">
        <v>0.28999999999999998</v>
      </c>
      <c r="S1795">
        <v>1000</v>
      </c>
      <c r="T1795">
        <v>6000</v>
      </c>
      <c r="U1795" t="s">
        <v>18436</v>
      </c>
      <c r="V1795" t="s">
        <v>26421</v>
      </c>
    </row>
    <row r="1796" spans="1:22" x14ac:dyDescent="0.3">
      <c r="A1796" t="s">
        <v>21</v>
      </c>
      <c r="B1796" t="s">
        <v>1813</v>
      </c>
      <c r="C1796" t="s">
        <v>10184</v>
      </c>
      <c r="D1796">
        <v>0</v>
      </c>
      <c r="E1796">
        <v>0</v>
      </c>
      <c r="F1796">
        <v>1</v>
      </c>
      <c r="G1796">
        <v>0.8</v>
      </c>
      <c r="H1796">
        <v>0.13</v>
      </c>
      <c r="I1796">
        <v>117.3</v>
      </c>
      <c r="J1796">
        <v>0.5</v>
      </c>
      <c r="K1796">
        <v>4.21</v>
      </c>
      <c r="L1796">
        <v>1848</v>
      </c>
      <c r="M1796">
        <v>78.59</v>
      </c>
      <c r="N1796">
        <v>112.6</v>
      </c>
      <c r="O1796">
        <v>2.4900000000000002</v>
      </c>
      <c r="P1796">
        <v>3.88</v>
      </c>
      <c r="Q1796">
        <v>0.2</v>
      </c>
      <c r="R1796">
        <v>0.4</v>
      </c>
      <c r="S1796">
        <v>1000</v>
      </c>
      <c r="T1796">
        <v>6000</v>
      </c>
      <c r="U1796" t="s">
        <v>18437</v>
      </c>
      <c r="V1796" t="s">
        <v>26422</v>
      </c>
    </row>
    <row r="1797" spans="1:22" x14ac:dyDescent="0.3">
      <c r="A1797" t="s">
        <v>21</v>
      </c>
      <c r="B1797" t="s">
        <v>1814</v>
      </c>
      <c r="C1797" t="s">
        <v>10185</v>
      </c>
      <c r="D1797">
        <v>0</v>
      </c>
      <c r="E1797">
        <v>0</v>
      </c>
      <c r="F1797">
        <v>1</v>
      </c>
      <c r="G1797">
        <v>0.21</v>
      </c>
      <c r="H1797">
        <v>0.13</v>
      </c>
      <c r="I1797">
        <v>61.13</v>
      </c>
      <c r="J1797">
        <v>0.26</v>
      </c>
      <c r="K1797">
        <v>2</v>
      </c>
      <c r="L1797">
        <v>1849</v>
      </c>
      <c r="M1797">
        <v>40.96</v>
      </c>
      <c r="N1797">
        <v>58.69</v>
      </c>
      <c r="O1797">
        <v>1.18</v>
      </c>
      <c r="P1797">
        <v>1.84</v>
      </c>
      <c r="Q1797">
        <v>0.11</v>
      </c>
      <c r="R1797">
        <v>0.21</v>
      </c>
      <c r="S1797">
        <v>1000</v>
      </c>
      <c r="T1797">
        <v>6000</v>
      </c>
      <c r="U1797" t="s">
        <v>18438</v>
      </c>
      <c r="V1797" t="s">
        <v>26423</v>
      </c>
    </row>
    <row r="1798" spans="1:22" x14ac:dyDescent="0.3">
      <c r="A1798" t="s">
        <v>21</v>
      </c>
      <c r="B1798" t="s">
        <v>1815</v>
      </c>
      <c r="C1798" t="s">
        <v>10186</v>
      </c>
      <c r="D1798">
        <v>0</v>
      </c>
      <c r="E1798">
        <v>0</v>
      </c>
      <c r="F1798">
        <v>1</v>
      </c>
      <c r="G1798">
        <v>6.05</v>
      </c>
      <c r="H1798">
        <v>0.13</v>
      </c>
      <c r="I1798">
        <v>600.75</v>
      </c>
      <c r="J1798">
        <v>2.4300000000000002</v>
      </c>
      <c r="K1798">
        <v>23.08</v>
      </c>
      <c r="L1798">
        <v>1850</v>
      </c>
      <c r="M1798">
        <v>402.5</v>
      </c>
      <c r="N1798">
        <v>576.72</v>
      </c>
      <c r="O1798">
        <v>13.61</v>
      </c>
      <c r="P1798">
        <v>21.23</v>
      </c>
      <c r="Q1798">
        <v>1</v>
      </c>
      <c r="R1798">
        <v>1.97</v>
      </c>
      <c r="S1798">
        <v>1000</v>
      </c>
      <c r="T1798">
        <v>6000</v>
      </c>
      <c r="U1798" t="s">
        <v>18439</v>
      </c>
      <c r="V1798" t="s">
        <v>26424</v>
      </c>
    </row>
    <row r="1799" spans="1:22" x14ac:dyDescent="0.3">
      <c r="A1799" t="s">
        <v>21</v>
      </c>
      <c r="B1799" t="s">
        <v>1816</v>
      </c>
      <c r="C1799" t="s">
        <v>10187</v>
      </c>
      <c r="D1799">
        <v>0</v>
      </c>
      <c r="E1799">
        <v>0</v>
      </c>
      <c r="F1799">
        <v>1</v>
      </c>
      <c r="G1799">
        <v>0.78</v>
      </c>
      <c r="H1799">
        <v>0.13</v>
      </c>
      <c r="I1799">
        <v>60.89</v>
      </c>
      <c r="J1799">
        <v>0.27</v>
      </c>
      <c r="K1799">
        <v>2.0099999999999998</v>
      </c>
      <c r="L1799">
        <v>1851</v>
      </c>
      <c r="M1799">
        <v>40.799999999999997</v>
      </c>
      <c r="N1799">
        <v>58.45</v>
      </c>
      <c r="O1799">
        <v>1.18</v>
      </c>
      <c r="P1799">
        <v>1.85</v>
      </c>
      <c r="Q1799">
        <v>0.11</v>
      </c>
      <c r="R1799">
        <v>0.22</v>
      </c>
      <c r="S1799">
        <v>1000</v>
      </c>
      <c r="T1799">
        <v>6000</v>
      </c>
      <c r="U1799" t="s">
        <v>18440</v>
      </c>
      <c r="V1799" t="s">
        <v>26425</v>
      </c>
    </row>
    <row r="1800" spans="1:22" x14ac:dyDescent="0.3">
      <c r="A1800" t="s">
        <v>21</v>
      </c>
      <c r="B1800" t="s">
        <v>1817</v>
      </c>
      <c r="C1800" t="s">
        <v>10188</v>
      </c>
      <c r="D1800">
        <v>0</v>
      </c>
      <c r="E1800">
        <v>0</v>
      </c>
      <c r="F1800">
        <v>1</v>
      </c>
      <c r="G1800">
        <v>1.01</v>
      </c>
      <c r="H1800">
        <v>0.13</v>
      </c>
      <c r="I1800">
        <v>113.48</v>
      </c>
      <c r="J1800">
        <v>0.48</v>
      </c>
      <c r="K1800">
        <v>4.07</v>
      </c>
      <c r="L1800">
        <v>1853</v>
      </c>
      <c r="M1800">
        <v>76.03</v>
      </c>
      <c r="N1800">
        <v>108.94</v>
      </c>
      <c r="O1800">
        <v>2.4</v>
      </c>
      <c r="P1800">
        <v>3.75</v>
      </c>
      <c r="Q1800">
        <v>0.2</v>
      </c>
      <c r="R1800">
        <v>0.39</v>
      </c>
      <c r="S1800">
        <v>1000</v>
      </c>
      <c r="T1800">
        <v>6000</v>
      </c>
      <c r="U1800" t="s">
        <v>18441</v>
      </c>
      <c r="V1800" t="s">
        <v>26426</v>
      </c>
    </row>
    <row r="1801" spans="1:22" x14ac:dyDescent="0.3">
      <c r="A1801" t="s">
        <v>21</v>
      </c>
      <c r="B1801" t="s">
        <v>1818</v>
      </c>
      <c r="C1801" t="s">
        <v>10189</v>
      </c>
      <c r="D1801">
        <v>0</v>
      </c>
      <c r="E1801">
        <v>0</v>
      </c>
      <c r="F1801">
        <v>1</v>
      </c>
      <c r="G1801">
        <v>0.27</v>
      </c>
      <c r="H1801">
        <v>0.13</v>
      </c>
      <c r="I1801">
        <v>69.39</v>
      </c>
      <c r="J1801">
        <v>0.3</v>
      </c>
      <c r="K1801">
        <v>2.3199999999999998</v>
      </c>
      <c r="L1801">
        <v>1854</v>
      </c>
      <c r="M1801">
        <v>46.49</v>
      </c>
      <c r="N1801">
        <v>66.61</v>
      </c>
      <c r="O1801">
        <v>1.37</v>
      </c>
      <c r="P1801">
        <v>2.14</v>
      </c>
      <c r="Q1801">
        <v>0.12</v>
      </c>
      <c r="R1801">
        <v>0.24</v>
      </c>
      <c r="S1801">
        <v>1000</v>
      </c>
      <c r="T1801">
        <v>6000</v>
      </c>
      <c r="U1801" t="s">
        <v>18442</v>
      </c>
      <c r="V1801" t="s">
        <v>26427</v>
      </c>
    </row>
    <row r="1802" spans="1:22" x14ac:dyDescent="0.3">
      <c r="A1802" t="s">
        <v>21</v>
      </c>
      <c r="B1802" t="s">
        <v>1819</v>
      </c>
      <c r="C1802" t="s">
        <v>10190</v>
      </c>
      <c r="D1802">
        <v>0</v>
      </c>
      <c r="E1802">
        <v>0</v>
      </c>
      <c r="F1802">
        <v>1</v>
      </c>
      <c r="G1802">
        <v>1.45</v>
      </c>
      <c r="H1802">
        <v>0.13</v>
      </c>
      <c r="I1802">
        <v>65.39</v>
      </c>
      <c r="J1802">
        <v>0.28999999999999998</v>
      </c>
      <c r="K1802">
        <v>2.2000000000000002</v>
      </c>
      <c r="L1802">
        <v>1855</v>
      </c>
      <c r="M1802">
        <v>43.81</v>
      </c>
      <c r="N1802">
        <v>62.77</v>
      </c>
      <c r="O1802">
        <v>1.3</v>
      </c>
      <c r="P1802">
        <v>2.0299999999999998</v>
      </c>
      <c r="Q1802">
        <v>0.12</v>
      </c>
      <c r="R1802">
        <v>0.23</v>
      </c>
      <c r="S1802">
        <v>1000</v>
      </c>
      <c r="T1802">
        <v>6000</v>
      </c>
      <c r="U1802" t="s">
        <v>18443</v>
      </c>
      <c r="V1802" t="s">
        <v>26428</v>
      </c>
    </row>
    <row r="1803" spans="1:22" x14ac:dyDescent="0.3">
      <c r="A1803" t="s">
        <v>21</v>
      </c>
      <c r="B1803" t="s">
        <v>1820</v>
      </c>
      <c r="C1803" t="s">
        <v>10191</v>
      </c>
      <c r="D1803">
        <v>0</v>
      </c>
      <c r="E1803">
        <v>0</v>
      </c>
      <c r="F1803">
        <v>1</v>
      </c>
      <c r="G1803">
        <v>0.22</v>
      </c>
      <c r="H1803">
        <v>0.13</v>
      </c>
      <c r="I1803">
        <v>56.95</v>
      </c>
      <c r="J1803">
        <v>0.25</v>
      </c>
      <c r="K1803">
        <v>1.84</v>
      </c>
      <c r="L1803">
        <v>1856</v>
      </c>
      <c r="M1803">
        <v>38.15</v>
      </c>
      <c r="N1803">
        <v>54.67</v>
      </c>
      <c r="O1803">
        <v>1.08</v>
      </c>
      <c r="P1803">
        <v>1.69</v>
      </c>
      <c r="Q1803">
        <v>0.1</v>
      </c>
      <c r="R1803">
        <v>0.2</v>
      </c>
      <c r="S1803">
        <v>1000</v>
      </c>
      <c r="T1803">
        <v>6000</v>
      </c>
      <c r="U1803" t="s">
        <v>18444</v>
      </c>
      <c r="V1803" t="s">
        <v>26429</v>
      </c>
    </row>
    <row r="1804" spans="1:22" x14ac:dyDescent="0.3">
      <c r="A1804" t="s">
        <v>21</v>
      </c>
      <c r="B1804" t="s">
        <v>1821</v>
      </c>
      <c r="C1804" t="s">
        <v>10192</v>
      </c>
      <c r="D1804">
        <v>0</v>
      </c>
      <c r="E1804">
        <v>0</v>
      </c>
      <c r="F1804">
        <v>1</v>
      </c>
      <c r="G1804">
        <v>0.95</v>
      </c>
      <c r="H1804">
        <v>0.13</v>
      </c>
      <c r="I1804">
        <v>69.38</v>
      </c>
      <c r="J1804">
        <v>0.3</v>
      </c>
      <c r="K1804">
        <v>2.35</v>
      </c>
      <c r="L1804">
        <v>1857</v>
      </c>
      <c r="M1804">
        <v>46.49</v>
      </c>
      <c r="N1804">
        <v>66.61</v>
      </c>
      <c r="O1804">
        <v>1.39</v>
      </c>
      <c r="P1804">
        <v>2.16</v>
      </c>
      <c r="Q1804">
        <v>0.12</v>
      </c>
      <c r="R1804">
        <v>0.24</v>
      </c>
      <c r="S1804">
        <v>1000</v>
      </c>
      <c r="T1804">
        <v>6000</v>
      </c>
      <c r="U1804" t="s">
        <v>18445</v>
      </c>
      <c r="V1804" t="s">
        <v>26430</v>
      </c>
    </row>
    <row r="1805" spans="1:22" x14ac:dyDescent="0.3">
      <c r="A1805" t="s">
        <v>21</v>
      </c>
      <c r="B1805" t="s">
        <v>1822</v>
      </c>
      <c r="C1805" t="s">
        <v>10193</v>
      </c>
      <c r="D1805">
        <v>0</v>
      </c>
      <c r="E1805">
        <v>0</v>
      </c>
      <c r="F1805">
        <v>1</v>
      </c>
      <c r="G1805">
        <v>0.39</v>
      </c>
      <c r="H1805">
        <v>0.13</v>
      </c>
      <c r="I1805">
        <v>58.09</v>
      </c>
      <c r="J1805">
        <v>0.26</v>
      </c>
      <c r="K1805">
        <v>1.89</v>
      </c>
      <c r="L1805">
        <v>1858</v>
      </c>
      <c r="M1805">
        <v>38.92</v>
      </c>
      <c r="N1805">
        <v>55.76</v>
      </c>
      <c r="O1805">
        <v>1.1100000000000001</v>
      </c>
      <c r="P1805">
        <v>1.74</v>
      </c>
      <c r="Q1805">
        <v>0.1</v>
      </c>
      <c r="R1805">
        <v>0.21</v>
      </c>
      <c r="S1805">
        <v>1000</v>
      </c>
      <c r="T1805">
        <v>6000</v>
      </c>
      <c r="U1805" t="s">
        <v>18446</v>
      </c>
      <c r="V1805" t="s">
        <v>26431</v>
      </c>
    </row>
    <row r="1806" spans="1:22" x14ac:dyDescent="0.3">
      <c r="A1806" t="s">
        <v>21</v>
      </c>
      <c r="B1806" t="s">
        <v>1823</v>
      </c>
      <c r="C1806" t="s">
        <v>10194</v>
      </c>
      <c r="D1806">
        <v>0</v>
      </c>
      <c r="E1806">
        <v>0</v>
      </c>
      <c r="F1806">
        <v>1</v>
      </c>
      <c r="G1806">
        <v>0.48</v>
      </c>
      <c r="H1806">
        <v>0.13</v>
      </c>
      <c r="I1806">
        <v>102.66</v>
      </c>
      <c r="J1806">
        <v>0.37</v>
      </c>
      <c r="K1806">
        <v>3.02</v>
      </c>
      <c r="L1806">
        <v>1859</v>
      </c>
      <c r="M1806">
        <v>68.78</v>
      </c>
      <c r="N1806">
        <v>98.55</v>
      </c>
      <c r="O1806">
        <v>1.78</v>
      </c>
      <c r="P1806">
        <v>2.78</v>
      </c>
      <c r="Q1806">
        <v>0.15</v>
      </c>
      <c r="R1806">
        <v>0.3</v>
      </c>
      <c r="S1806">
        <v>1000</v>
      </c>
      <c r="T1806">
        <v>6000</v>
      </c>
      <c r="U1806" t="s">
        <v>18447</v>
      </c>
      <c r="V1806" t="s">
        <v>26432</v>
      </c>
    </row>
    <row r="1807" spans="1:22" x14ac:dyDescent="0.3">
      <c r="A1807" t="s">
        <v>21</v>
      </c>
      <c r="B1807" t="s">
        <v>1824</v>
      </c>
      <c r="C1807" t="s">
        <v>10195</v>
      </c>
      <c r="D1807">
        <v>0</v>
      </c>
      <c r="E1807">
        <v>0</v>
      </c>
      <c r="F1807">
        <v>1</v>
      </c>
      <c r="G1807">
        <v>1.31</v>
      </c>
      <c r="H1807">
        <v>0.13</v>
      </c>
      <c r="I1807">
        <v>136.18</v>
      </c>
      <c r="J1807">
        <v>0.54</v>
      </c>
      <c r="K1807">
        <v>4.99</v>
      </c>
      <c r="L1807">
        <v>1860</v>
      </c>
      <c r="M1807">
        <v>91.24</v>
      </c>
      <c r="N1807">
        <v>130.72999999999999</v>
      </c>
      <c r="O1807">
        <v>2.95</v>
      </c>
      <c r="P1807">
        <v>4.59</v>
      </c>
      <c r="Q1807">
        <v>0.22</v>
      </c>
      <c r="R1807">
        <v>0.44</v>
      </c>
      <c r="S1807">
        <v>1000</v>
      </c>
      <c r="T1807">
        <v>6000</v>
      </c>
      <c r="U1807" t="s">
        <v>18448</v>
      </c>
      <c r="V1807" t="s">
        <v>26433</v>
      </c>
    </row>
    <row r="1808" spans="1:22" x14ac:dyDescent="0.3">
      <c r="A1808" t="s">
        <v>21</v>
      </c>
      <c r="B1808" t="s">
        <v>1825</v>
      </c>
      <c r="C1808" t="s">
        <v>10196</v>
      </c>
      <c r="D1808">
        <v>0</v>
      </c>
      <c r="E1808">
        <v>0</v>
      </c>
      <c r="F1808">
        <v>1</v>
      </c>
      <c r="G1808">
        <v>0.37</v>
      </c>
      <c r="H1808">
        <v>0.13</v>
      </c>
      <c r="I1808">
        <v>66.31</v>
      </c>
      <c r="J1808">
        <v>0.28000000000000003</v>
      </c>
      <c r="K1808">
        <v>2.21</v>
      </c>
      <c r="L1808">
        <v>1861</v>
      </c>
      <c r="M1808">
        <v>44.42</v>
      </c>
      <c r="N1808">
        <v>63.65</v>
      </c>
      <c r="O1808">
        <v>1.31</v>
      </c>
      <c r="P1808">
        <v>2.04</v>
      </c>
      <c r="Q1808">
        <v>0.12</v>
      </c>
      <c r="R1808">
        <v>0.23</v>
      </c>
      <c r="S1808">
        <v>1000</v>
      </c>
      <c r="T1808">
        <v>6000</v>
      </c>
      <c r="U1808" t="s">
        <v>18449</v>
      </c>
      <c r="V1808" t="s">
        <v>26434</v>
      </c>
    </row>
    <row r="1809" spans="1:22" x14ac:dyDescent="0.3">
      <c r="A1809" t="s">
        <v>21</v>
      </c>
      <c r="B1809" t="s">
        <v>1826</v>
      </c>
      <c r="C1809" t="s">
        <v>10197</v>
      </c>
      <c r="D1809">
        <v>0</v>
      </c>
      <c r="E1809">
        <v>0</v>
      </c>
      <c r="F1809">
        <v>1</v>
      </c>
      <c r="G1809">
        <v>0.53</v>
      </c>
      <c r="H1809">
        <v>0.13</v>
      </c>
      <c r="I1809">
        <v>58.96</v>
      </c>
      <c r="J1809">
        <v>0.26</v>
      </c>
      <c r="K1809">
        <v>1.92</v>
      </c>
      <c r="L1809">
        <v>1862</v>
      </c>
      <c r="M1809">
        <v>39.51</v>
      </c>
      <c r="N1809">
        <v>56.61</v>
      </c>
      <c r="O1809">
        <v>1.1399999999999999</v>
      </c>
      <c r="P1809">
        <v>1.77</v>
      </c>
      <c r="Q1809">
        <v>0.11</v>
      </c>
      <c r="R1809">
        <v>0.21</v>
      </c>
      <c r="S1809">
        <v>1000</v>
      </c>
      <c r="T1809">
        <v>6000</v>
      </c>
      <c r="U1809" t="s">
        <v>18450</v>
      </c>
      <c r="V1809" t="s">
        <v>26435</v>
      </c>
    </row>
    <row r="1810" spans="1:22" x14ac:dyDescent="0.3">
      <c r="A1810" t="s">
        <v>21</v>
      </c>
      <c r="B1810" t="s">
        <v>1827</v>
      </c>
      <c r="C1810" t="s">
        <v>10198</v>
      </c>
      <c r="D1810">
        <v>0</v>
      </c>
      <c r="E1810">
        <v>0</v>
      </c>
      <c r="F1810">
        <v>1</v>
      </c>
      <c r="G1810">
        <v>0.28999999999999998</v>
      </c>
      <c r="H1810">
        <v>0.13</v>
      </c>
      <c r="I1810">
        <v>57.09</v>
      </c>
      <c r="J1810">
        <v>0.25</v>
      </c>
      <c r="K1810">
        <v>1.86</v>
      </c>
      <c r="L1810">
        <v>1863</v>
      </c>
      <c r="M1810">
        <v>38.25</v>
      </c>
      <c r="N1810">
        <v>54.81</v>
      </c>
      <c r="O1810">
        <v>1.0900000000000001</v>
      </c>
      <c r="P1810">
        <v>1.71</v>
      </c>
      <c r="Q1810">
        <v>0.1</v>
      </c>
      <c r="R1810">
        <v>0.2</v>
      </c>
      <c r="S1810">
        <v>1000</v>
      </c>
      <c r="T1810">
        <v>6000</v>
      </c>
      <c r="U1810" t="s">
        <v>18451</v>
      </c>
      <c r="V1810" t="s">
        <v>26436</v>
      </c>
    </row>
    <row r="1811" spans="1:22" x14ac:dyDescent="0.3">
      <c r="A1811" t="s">
        <v>21</v>
      </c>
      <c r="B1811" t="s">
        <v>1828</v>
      </c>
      <c r="C1811" t="s">
        <v>10199</v>
      </c>
      <c r="D1811">
        <v>0</v>
      </c>
      <c r="E1811">
        <v>0</v>
      </c>
      <c r="F1811">
        <v>1</v>
      </c>
      <c r="G1811">
        <v>0.52</v>
      </c>
      <c r="H1811">
        <v>0.13</v>
      </c>
      <c r="I1811">
        <v>58.89</v>
      </c>
      <c r="J1811">
        <v>0.26</v>
      </c>
      <c r="K1811">
        <v>1.92</v>
      </c>
      <c r="L1811">
        <v>1864</v>
      </c>
      <c r="M1811">
        <v>39.46</v>
      </c>
      <c r="N1811">
        <v>56.53</v>
      </c>
      <c r="O1811">
        <v>1.1299999999999999</v>
      </c>
      <c r="P1811">
        <v>1.77</v>
      </c>
      <c r="Q1811">
        <v>0.11</v>
      </c>
      <c r="R1811">
        <v>0.21</v>
      </c>
      <c r="S1811">
        <v>1000</v>
      </c>
      <c r="T1811">
        <v>6000</v>
      </c>
      <c r="U1811" t="s">
        <v>18452</v>
      </c>
      <c r="V1811" t="s">
        <v>26437</v>
      </c>
    </row>
    <row r="1812" spans="1:22" x14ac:dyDescent="0.3">
      <c r="A1812" t="s">
        <v>21</v>
      </c>
      <c r="B1812" t="s">
        <v>1829</v>
      </c>
      <c r="C1812" t="s">
        <v>10200</v>
      </c>
      <c r="D1812">
        <v>0</v>
      </c>
      <c r="E1812">
        <v>0</v>
      </c>
      <c r="F1812">
        <v>1</v>
      </c>
      <c r="G1812">
        <v>0.42</v>
      </c>
      <c r="H1812">
        <v>0.13</v>
      </c>
      <c r="I1812">
        <v>73.930000000000007</v>
      </c>
      <c r="J1812">
        <v>0.31</v>
      </c>
      <c r="K1812">
        <v>2.52</v>
      </c>
      <c r="L1812">
        <v>1865</v>
      </c>
      <c r="M1812">
        <v>49.54</v>
      </c>
      <c r="N1812">
        <v>70.98</v>
      </c>
      <c r="O1812">
        <v>1.48</v>
      </c>
      <c r="P1812">
        <v>2.3199999999999998</v>
      </c>
      <c r="Q1812">
        <v>0.13</v>
      </c>
      <c r="R1812">
        <v>0.25</v>
      </c>
      <c r="S1812">
        <v>1000</v>
      </c>
      <c r="T1812">
        <v>6000</v>
      </c>
      <c r="U1812" t="s">
        <v>18453</v>
      </c>
      <c r="V1812" t="s">
        <v>26438</v>
      </c>
    </row>
    <row r="1813" spans="1:22" x14ac:dyDescent="0.3">
      <c r="A1813" t="s">
        <v>21</v>
      </c>
      <c r="B1813" t="s">
        <v>1830</v>
      </c>
      <c r="C1813" t="s">
        <v>10201</v>
      </c>
      <c r="D1813">
        <v>0</v>
      </c>
      <c r="E1813">
        <v>0</v>
      </c>
      <c r="F1813">
        <v>1</v>
      </c>
      <c r="G1813">
        <v>0.51</v>
      </c>
      <c r="H1813">
        <v>0.13</v>
      </c>
      <c r="I1813">
        <v>107.94</v>
      </c>
      <c r="J1813">
        <v>0.36</v>
      </c>
      <c r="K1813">
        <v>2.93</v>
      </c>
      <c r="L1813">
        <v>1866</v>
      </c>
      <c r="M1813">
        <v>72.319999999999993</v>
      </c>
      <c r="N1813">
        <v>103.63</v>
      </c>
      <c r="O1813">
        <v>1.73</v>
      </c>
      <c r="P1813">
        <v>2.7</v>
      </c>
      <c r="Q1813">
        <v>0.15</v>
      </c>
      <c r="R1813">
        <v>0.28999999999999998</v>
      </c>
      <c r="S1813">
        <v>1000</v>
      </c>
      <c r="T1813">
        <v>6000</v>
      </c>
      <c r="U1813" t="s">
        <v>18454</v>
      </c>
      <c r="V1813" t="s">
        <v>26439</v>
      </c>
    </row>
    <row r="1814" spans="1:22" x14ac:dyDescent="0.3">
      <c r="A1814" t="s">
        <v>21</v>
      </c>
      <c r="B1814" t="s">
        <v>1831</v>
      </c>
      <c r="C1814" t="s">
        <v>10202</v>
      </c>
      <c r="D1814">
        <v>0</v>
      </c>
      <c r="E1814">
        <v>0</v>
      </c>
      <c r="F1814">
        <v>1</v>
      </c>
      <c r="G1814">
        <v>0.6</v>
      </c>
      <c r="H1814">
        <v>0.13</v>
      </c>
      <c r="I1814">
        <v>98.97</v>
      </c>
      <c r="J1814">
        <v>0.42</v>
      </c>
      <c r="K1814">
        <v>3.49</v>
      </c>
      <c r="L1814">
        <v>1867</v>
      </c>
      <c r="M1814">
        <v>66.31</v>
      </c>
      <c r="N1814">
        <v>95.01</v>
      </c>
      <c r="O1814">
        <v>2.06</v>
      </c>
      <c r="P1814">
        <v>3.21</v>
      </c>
      <c r="Q1814">
        <v>0.17</v>
      </c>
      <c r="R1814">
        <v>0.34</v>
      </c>
      <c r="S1814">
        <v>1000</v>
      </c>
      <c r="T1814">
        <v>6000</v>
      </c>
      <c r="U1814" t="s">
        <v>18455</v>
      </c>
      <c r="V1814" t="s">
        <v>26440</v>
      </c>
    </row>
    <row r="1815" spans="1:22" x14ac:dyDescent="0.3">
      <c r="A1815" t="s">
        <v>21</v>
      </c>
      <c r="B1815" t="s">
        <v>1832</v>
      </c>
      <c r="C1815" t="s">
        <v>10203</v>
      </c>
      <c r="D1815">
        <v>0</v>
      </c>
      <c r="E1815">
        <v>0</v>
      </c>
      <c r="F1815">
        <v>1</v>
      </c>
      <c r="G1815">
        <v>0.7</v>
      </c>
      <c r="H1815">
        <v>0.13</v>
      </c>
      <c r="I1815">
        <v>108.67</v>
      </c>
      <c r="J1815">
        <v>0.46</v>
      </c>
      <c r="K1815">
        <v>3.88</v>
      </c>
      <c r="L1815">
        <v>1868</v>
      </c>
      <c r="M1815">
        <v>72.81</v>
      </c>
      <c r="N1815">
        <v>104.32</v>
      </c>
      <c r="O1815">
        <v>2.29</v>
      </c>
      <c r="P1815">
        <v>3.57</v>
      </c>
      <c r="Q1815">
        <v>0.19</v>
      </c>
      <c r="R1815">
        <v>0.37</v>
      </c>
      <c r="S1815">
        <v>1000</v>
      </c>
      <c r="T1815">
        <v>6000</v>
      </c>
      <c r="U1815" t="s">
        <v>18456</v>
      </c>
      <c r="V1815" t="s">
        <v>26441</v>
      </c>
    </row>
    <row r="1816" spans="1:22" x14ac:dyDescent="0.3">
      <c r="A1816" t="s">
        <v>21</v>
      </c>
      <c r="B1816" t="s">
        <v>1833</v>
      </c>
      <c r="C1816" t="s">
        <v>10204</v>
      </c>
      <c r="D1816">
        <v>0</v>
      </c>
      <c r="E1816">
        <v>0</v>
      </c>
      <c r="F1816">
        <v>1</v>
      </c>
      <c r="G1816">
        <v>1.61</v>
      </c>
      <c r="H1816">
        <v>0.13</v>
      </c>
      <c r="I1816">
        <v>64.81</v>
      </c>
      <c r="J1816">
        <v>0.28000000000000003</v>
      </c>
      <c r="K1816">
        <v>2.1800000000000002</v>
      </c>
      <c r="L1816">
        <v>1869</v>
      </c>
      <c r="M1816">
        <v>43.43</v>
      </c>
      <c r="N1816">
        <v>62.22</v>
      </c>
      <c r="O1816">
        <v>1.29</v>
      </c>
      <c r="P1816">
        <v>2.0099999999999998</v>
      </c>
      <c r="Q1816">
        <v>0.12</v>
      </c>
      <c r="R1816">
        <v>0.23</v>
      </c>
      <c r="S1816">
        <v>1000</v>
      </c>
      <c r="T1816">
        <v>6000</v>
      </c>
      <c r="U1816" t="s">
        <v>18457</v>
      </c>
      <c r="V1816" t="s">
        <v>26442</v>
      </c>
    </row>
    <row r="1817" spans="1:22" x14ac:dyDescent="0.3">
      <c r="A1817" t="s">
        <v>21</v>
      </c>
      <c r="B1817" t="s">
        <v>1834</v>
      </c>
      <c r="C1817" t="s">
        <v>10205</v>
      </c>
      <c r="D1817">
        <v>0</v>
      </c>
      <c r="E1817">
        <v>0</v>
      </c>
      <c r="F1817">
        <v>1</v>
      </c>
      <c r="G1817">
        <v>1.35</v>
      </c>
      <c r="H1817">
        <v>0.13</v>
      </c>
      <c r="I1817">
        <v>166.4</v>
      </c>
      <c r="J1817">
        <v>0.69</v>
      </c>
      <c r="K1817">
        <v>6.16</v>
      </c>
      <c r="L1817">
        <v>1870</v>
      </c>
      <c r="M1817">
        <v>111.49</v>
      </c>
      <c r="N1817">
        <v>159.75</v>
      </c>
      <c r="O1817">
        <v>3.63</v>
      </c>
      <c r="P1817">
        <v>5.66</v>
      </c>
      <c r="Q1817">
        <v>0.28000000000000003</v>
      </c>
      <c r="R1817">
        <v>0.56000000000000005</v>
      </c>
      <c r="S1817">
        <v>1000</v>
      </c>
      <c r="T1817">
        <v>6000</v>
      </c>
      <c r="U1817" t="s">
        <v>18458</v>
      </c>
      <c r="V1817" t="s">
        <v>26443</v>
      </c>
    </row>
    <row r="1818" spans="1:22" x14ac:dyDescent="0.3">
      <c r="A1818" t="s">
        <v>21</v>
      </c>
      <c r="B1818" t="s">
        <v>1835</v>
      </c>
      <c r="C1818" t="s">
        <v>10206</v>
      </c>
      <c r="D1818">
        <v>0</v>
      </c>
      <c r="E1818">
        <v>0</v>
      </c>
      <c r="F1818">
        <v>1</v>
      </c>
      <c r="G1818">
        <v>0.23</v>
      </c>
      <c r="H1818">
        <v>0.13</v>
      </c>
      <c r="I1818">
        <v>56.83</v>
      </c>
      <c r="J1818">
        <v>0.25</v>
      </c>
      <c r="K1818">
        <v>1.83</v>
      </c>
      <c r="L1818">
        <v>1871</v>
      </c>
      <c r="M1818">
        <v>38.08</v>
      </c>
      <c r="N1818">
        <v>54.56</v>
      </c>
      <c r="O1818">
        <v>1.08</v>
      </c>
      <c r="P1818">
        <v>1.69</v>
      </c>
      <c r="Q1818">
        <v>0.1</v>
      </c>
      <c r="R1818">
        <v>0.2</v>
      </c>
      <c r="S1818">
        <v>1000</v>
      </c>
      <c r="T1818">
        <v>6000</v>
      </c>
      <c r="U1818" t="s">
        <v>18459</v>
      </c>
      <c r="V1818" t="s">
        <v>26444</v>
      </c>
    </row>
    <row r="1819" spans="1:22" x14ac:dyDescent="0.3">
      <c r="A1819" t="s">
        <v>21</v>
      </c>
      <c r="B1819" t="s">
        <v>1836</v>
      </c>
      <c r="C1819" t="s">
        <v>10207</v>
      </c>
      <c r="D1819">
        <v>0</v>
      </c>
      <c r="E1819">
        <v>0</v>
      </c>
      <c r="F1819">
        <v>1</v>
      </c>
      <c r="G1819">
        <v>0.99</v>
      </c>
      <c r="H1819">
        <v>0.13</v>
      </c>
      <c r="I1819">
        <v>62.05</v>
      </c>
      <c r="J1819">
        <v>0.27</v>
      </c>
      <c r="K1819">
        <v>2.06</v>
      </c>
      <c r="L1819">
        <v>1872</v>
      </c>
      <c r="M1819">
        <v>41.57</v>
      </c>
      <c r="N1819">
        <v>59.57</v>
      </c>
      <c r="O1819">
        <v>1.22</v>
      </c>
      <c r="P1819">
        <v>1.9</v>
      </c>
      <c r="Q1819">
        <v>0.11</v>
      </c>
      <c r="R1819">
        <v>0.22</v>
      </c>
      <c r="S1819">
        <v>1000</v>
      </c>
      <c r="T1819">
        <v>6000</v>
      </c>
      <c r="U1819" t="s">
        <v>18460</v>
      </c>
      <c r="V1819" t="s">
        <v>26445</v>
      </c>
    </row>
    <row r="1820" spans="1:22" x14ac:dyDescent="0.3">
      <c r="A1820" t="s">
        <v>21</v>
      </c>
      <c r="B1820" t="s">
        <v>1837</v>
      </c>
      <c r="C1820" t="s">
        <v>10208</v>
      </c>
      <c r="D1820">
        <v>0</v>
      </c>
      <c r="E1820">
        <v>0</v>
      </c>
      <c r="F1820">
        <v>1</v>
      </c>
      <c r="G1820">
        <v>0.92</v>
      </c>
      <c r="H1820">
        <v>0.13</v>
      </c>
      <c r="I1820">
        <v>79.05</v>
      </c>
      <c r="J1820">
        <v>0.34</v>
      </c>
      <c r="K1820">
        <v>2.75</v>
      </c>
      <c r="L1820">
        <v>1873</v>
      </c>
      <c r="M1820">
        <v>52.96</v>
      </c>
      <c r="N1820">
        <v>75.89</v>
      </c>
      <c r="O1820">
        <v>1.62</v>
      </c>
      <c r="P1820">
        <v>2.5299999999999998</v>
      </c>
      <c r="Q1820">
        <v>0.14000000000000001</v>
      </c>
      <c r="R1820">
        <v>0.28000000000000003</v>
      </c>
      <c r="S1820">
        <v>1000</v>
      </c>
      <c r="T1820">
        <v>6000</v>
      </c>
      <c r="U1820" t="s">
        <v>18461</v>
      </c>
      <c r="V1820" t="s">
        <v>26446</v>
      </c>
    </row>
    <row r="1821" spans="1:22" x14ac:dyDescent="0.3">
      <c r="A1821" t="s">
        <v>21</v>
      </c>
      <c r="B1821" t="s">
        <v>1838</v>
      </c>
      <c r="C1821" t="s">
        <v>10209</v>
      </c>
      <c r="D1821">
        <v>0</v>
      </c>
      <c r="E1821">
        <v>0</v>
      </c>
      <c r="F1821">
        <v>1</v>
      </c>
      <c r="G1821">
        <v>1.1000000000000001</v>
      </c>
      <c r="H1821">
        <v>0.13</v>
      </c>
      <c r="I1821">
        <v>127.42</v>
      </c>
      <c r="J1821">
        <v>0.52</v>
      </c>
      <c r="K1821">
        <v>4.6399999999999997</v>
      </c>
      <c r="L1821">
        <v>1875</v>
      </c>
      <c r="M1821">
        <v>85.37</v>
      </c>
      <c r="N1821">
        <v>122.32</v>
      </c>
      <c r="O1821">
        <v>2.74</v>
      </c>
      <c r="P1821">
        <v>4.2699999999999996</v>
      </c>
      <c r="Q1821">
        <v>0.21</v>
      </c>
      <c r="R1821">
        <v>0.42</v>
      </c>
      <c r="S1821">
        <v>1000</v>
      </c>
      <c r="T1821">
        <v>6000</v>
      </c>
      <c r="U1821" t="s">
        <v>18462</v>
      </c>
      <c r="V1821" t="s">
        <v>26447</v>
      </c>
    </row>
    <row r="1822" spans="1:22" x14ac:dyDescent="0.3">
      <c r="A1822" t="s">
        <v>21</v>
      </c>
      <c r="B1822" t="s">
        <v>1839</v>
      </c>
      <c r="C1822" t="s">
        <v>10210</v>
      </c>
      <c r="D1822">
        <v>0</v>
      </c>
      <c r="E1822">
        <v>0</v>
      </c>
      <c r="F1822">
        <v>1</v>
      </c>
      <c r="G1822">
        <v>2.1</v>
      </c>
      <c r="H1822">
        <v>0.13</v>
      </c>
      <c r="I1822">
        <v>69.63</v>
      </c>
      <c r="J1822">
        <v>0.31</v>
      </c>
      <c r="K1822">
        <v>2.39</v>
      </c>
      <c r="L1822">
        <v>1876</v>
      </c>
      <c r="M1822">
        <v>46.65</v>
      </c>
      <c r="N1822">
        <v>66.849999999999994</v>
      </c>
      <c r="O1822">
        <v>1.41</v>
      </c>
      <c r="P1822">
        <v>2.2000000000000002</v>
      </c>
      <c r="Q1822">
        <v>0.13</v>
      </c>
      <c r="R1822">
        <v>0.25</v>
      </c>
      <c r="S1822">
        <v>1000</v>
      </c>
      <c r="T1822">
        <v>6000</v>
      </c>
      <c r="U1822" t="s">
        <v>17000</v>
      </c>
      <c r="V1822" t="s">
        <v>26448</v>
      </c>
    </row>
    <row r="1823" spans="1:22" x14ac:dyDescent="0.3">
      <c r="A1823" t="s">
        <v>21</v>
      </c>
      <c r="B1823" t="s">
        <v>1840</v>
      </c>
      <c r="C1823" t="s">
        <v>10211</v>
      </c>
      <c r="D1823">
        <v>0</v>
      </c>
      <c r="E1823">
        <v>0</v>
      </c>
      <c r="F1823">
        <v>1</v>
      </c>
      <c r="G1823">
        <v>0.87</v>
      </c>
      <c r="H1823">
        <v>0.13</v>
      </c>
      <c r="I1823">
        <v>61.16</v>
      </c>
      <c r="J1823">
        <v>0.27</v>
      </c>
      <c r="K1823">
        <v>2.02</v>
      </c>
      <c r="L1823">
        <v>1877</v>
      </c>
      <c r="M1823">
        <v>40.98</v>
      </c>
      <c r="N1823">
        <v>58.71</v>
      </c>
      <c r="O1823">
        <v>1.19</v>
      </c>
      <c r="P1823">
        <v>1.86</v>
      </c>
      <c r="Q1823">
        <v>0.11</v>
      </c>
      <c r="R1823">
        <v>0.22</v>
      </c>
      <c r="S1823">
        <v>1000</v>
      </c>
      <c r="T1823">
        <v>6000</v>
      </c>
      <c r="U1823" t="s">
        <v>18463</v>
      </c>
      <c r="V1823" t="s">
        <v>26449</v>
      </c>
    </row>
    <row r="1824" spans="1:22" x14ac:dyDescent="0.3">
      <c r="A1824" t="s">
        <v>21</v>
      </c>
      <c r="B1824" t="s">
        <v>1841</v>
      </c>
      <c r="C1824" t="s">
        <v>10212</v>
      </c>
      <c r="D1824">
        <v>0</v>
      </c>
      <c r="E1824">
        <v>0</v>
      </c>
      <c r="F1824">
        <v>1</v>
      </c>
      <c r="G1824">
        <v>2.72</v>
      </c>
      <c r="H1824">
        <v>0.13</v>
      </c>
      <c r="I1824">
        <v>149.21</v>
      </c>
      <c r="J1824">
        <v>0.57999999999999996</v>
      </c>
      <c r="K1824">
        <v>5.55</v>
      </c>
      <c r="L1824">
        <v>1878</v>
      </c>
      <c r="M1824">
        <v>99.97</v>
      </c>
      <c r="N1824">
        <v>143.24</v>
      </c>
      <c r="O1824">
        <v>3.28</v>
      </c>
      <c r="P1824">
        <v>5.1100000000000003</v>
      </c>
      <c r="Q1824">
        <v>0.24</v>
      </c>
      <c r="R1824">
        <v>0.47</v>
      </c>
      <c r="S1824">
        <v>1000</v>
      </c>
      <c r="T1824">
        <v>6000</v>
      </c>
      <c r="U1824" t="s">
        <v>18464</v>
      </c>
      <c r="V1824" t="s">
        <v>26450</v>
      </c>
    </row>
    <row r="1825" spans="1:22" x14ac:dyDescent="0.3">
      <c r="A1825" t="s">
        <v>21</v>
      </c>
      <c r="B1825" t="s">
        <v>1842</v>
      </c>
      <c r="C1825" t="s">
        <v>10213</v>
      </c>
      <c r="D1825">
        <v>0</v>
      </c>
      <c r="E1825">
        <v>0</v>
      </c>
      <c r="F1825">
        <v>1</v>
      </c>
      <c r="G1825">
        <v>0.32</v>
      </c>
      <c r="H1825">
        <v>0.13</v>
      </c>
      <c r="I1825">
        <v>57.37</v>
      </c>
      <c r="J1825">
        <v>0.25</v>
      </c>
      <c r="K1825">
        <v>1.86</v>
      </c>
      <c r="L1825">
        <v>1879</v>
      </c>
      <c r="M1825">
        <v>38.44</v>
      </c>
      <c r="N1825">
        <v>55.08</v>
      </c>
      <c r="O1825">
        <v>1.1000000000000001</v>
      </c>
      <c r="P1825">
        <v>1.71</v>
      </c>
      <c r="Q1825">
        <v>0.1</v>
      </c>
      <c r="R1825">
        <v>0.2</v>
      </c>
      <c r="S1825">
        <v>1000</v>
      </c>
      <c r="T1825">
        <v>6000</v>
      </c>
      <c r="U1825" t="s">
        <v>18465</v>
      </c>
      <c r="V1825" t="s">
        <v>26451</v>
      </c>
    </row>
    <row r="1826" spans="1:22" x14ac:dyDescent="0.3">
      <c r="A1826" t="s">
        <v>21</v>
      </c>
      <c r="B1826" t="s">
        <v>1843</v>
      </c>
      <c r="C1826" t="s">
        <v>10214</v>
      </c>
      <c r="D1826">
        <v>0</v>
      </c>
      <c r="E1826">
        <v>0</v>
      </c>
      <c r="F1826">
        <v>1</v>
      </c>
      <c r="G1826">
        <v>0.46</v>
      </c>
      <c r="H1826">
        <v>0.13</v>
      </c>
      <c r="I1826">
        <v>77.58</v>
      </c>
      <c r="J1826">
        <v>0.33</v>
      </c>
      <c r="K1826">
        <v>2.66</v>
      </c>
      <c r="L1826">
        <v>1880</v>
      </c>
      <c r="M1826">
        <v>51.98</v>
      </c>
      <c r="N1826">
        <v>74.48</v>
      </c>
      <c r="O1826">
        <v>1.57</v>
      </c>
      <c r="P1826">
        <v>2.4500000000000002</v>
      </c>
      <c r="Q1826">
        <v>0.13</v>
      </c>
      <c r="R1826">
        <v>0.26</v>
      </c>
      <c r="S1826">
        <v>1000</v>
      </c>
      <c r="T1826">
        <v>6000</v>
      </c>
      <c r="U1826" t="s">
        <v>18466</v>
      </c>
      <c r="V1826" t="s">
        <v>26452</v>
      </c>
    </row>
    <row r="1827" spans="1:22" x14ac:dyDescent="0.3">
      <c r="A1827" t="s">
        <v>21</v>
      </c>
      <c r="B1827" t="s">
        <v>1844</v>
      </c>
      <c r="C1827" t="s">
        <v>10215</v>
      </c>
      <c r="D1827">
        <v>0</v>
      </c>
      <c r="E1827">
        <v>0</v>
      </c>
      <c r="F1827">
        <v>1</v>
      </c>
      <c r="G1827">
        <v>0.34</v>
      </c>
      <c r="H1827">
        <v>0.13</v>
      </c>
      <c r="I1827">
        <v>75.27</v>
      </c>
      <c r="J1827">
        <v>0.32</v>
      </c>
      <c r="K1827">
        <v>2.56</v>
      </c>
      <c r="L1827">
        <v>1881</v>
      </c>
      <c r="M1827">
        <v>50.43</v>
      </c>
      <c r="N1827">
        <v>72.260000000000005</v>
      </c>
      <c r="O1827">
        <v>1.51</v>
      </c>
      <c r="P1827">
        <v>2.35</v>
      </c>
      <c r="Q1827">
        <v>0.13</v>
      </c>
      <c r="R1827">
        <v>0.26</v>
      </c>
      <c r="S1827">
        <v>1000</v>
      </c>
      <c r="T1827">
        <v>6000</v>
      </c>
      <c r="U1827" t="s">
        <v>18467</v>
      </c>
      <c r="V1827" t="s">
        <v>26453</v>
      </c>
    </row>
    <row r="1828" spans="1:22" x14ac:dyDescent="0.3">
      <c r="A1828" t="s">
        <v>21</v>
      </c>
      <c r="B1828" t="s">
        <v>1845</v>
      </c>
      <c r="C1828" t="s">
        <v>10216</v>
      </c>
      <c r="D1828">
        <v>0</v>
      </c>
      <c r="E1828">
        <v>0</v>
      </c>
      <c r="F1828">
        <v>1</v>
      </c>
      <c r="G1828">
        <v>0.62</v>
      </c>
      <c r="H1828">
        <v>0.13</v>
      </c>
      <c r="I1828">
        <v>79.209999999999994</v>
      </c>
      <c r="J1828">
        <v>0.34</v>
      </c>
      <c r="K1828">
        <v>2.72</v>
      </c>
      <c r="L1828">
        <v>1882</v>
      </c>
      <c r="M1828">
        <v>53.07</v>
      </c>
      <c r="N1828">
        <v>76.040000000000006</v>
      </c>
      <c r="O1828">
        <v>1.61</v>
      </c>
      <c r="P1828">
        <v>2.5</v>
      </c>
      <c r="Q1828">
        <v>0.14000000000000001</v>
      </c>
      <c r="R1828">
        <v>0.28000000000000003</v>
      </c>
      <c r="S1828">
        <v>1000</v>
      </c>
      <c r="T1828">
        <v>6000</v>
      </c>
      <c r="U1828" t="s">
        <v>18468</v>
      </c>
      <c r="V1828" t="s">
        <v>26454</v>
      </c>
    </row>
    <row r="1829" spans="1:22" x14ac:dyDescent="0.3">
      <c r="A1829" t="s">
        <v>21</v>
      </c>
      <c r="B1829" t="s">
        <v>1846</v>
      </c>
      <c r="C1829" t="s">
        <v>10217</v>
      </c>
      <c r="D1829">
        <v>0</v>
      </c>
      <c r="E1829">
        <v>0</v>
      </c>
      <c r="F1829">
        <v>1</v>
      </c>
      <c r="G1829">
        <v>1.2</v>
      </c>
      <c r="H1829">
        <v>0.13</v>
      </c>
      <c r="I1829">
        <v>156.63999999999999</v>
      </c>
      <c r="J1829">
        <v>0.64</v>
      </c>
      <c r="K1829">
        <v>5.66</v>
      </c>
      <c r="L1829">
        <v>1883</v>
      </c>
      <c r="M1829">
        <v>104.95</v>
      </c>
      <c r="N1829">
        <v>150.38</v>
      </c>
      <c r="O1829">
        <v>3.34</v>
      </c>
      <c r="P1829">
        <v>5.21</v>
      </c>
      <c r="Q1829">
        <v>0.26</v>
      </c>
      <c r="R1829">
        <v>0.52</v>
      </c>
      <c r="S1829">
        <v>1000</v>
      </c>
      <c r="T1829">
        <v>6000</v>
      </c>
      <c r="U1829" t="s">
        <v>18469</v>
      </c>
      <c r="V1829" t="s">
        <v>26455</v>
      </c>
    </row>
    <row r="1830" spans="1:22" x14ac:dyDescent="0.3">
      <c r="A1830" t="s">
        <v>21</v>
      </c>
      <c r="B1830" t="s">
        <v>1847</v>
      </c>
      <c r="C1830" t="s">
        <v>10218</v>
      </c>
      <c r="D1830">
        <v>0</v>
      </c>
      <c r="E1830">
        <v>0</v>
      </c>
      <c r="F1830">
        <v>1</v>
      </c>
      <c r="G1830">
        <v>0.75</v>
      </c>
      <c r="H1830">
        <v>0.13</v>
      </c>
      <c r="I1830">
        <v>89.43</v>
      </c>
      <c r="J1830">
        <v>0.38</v>
      </c>
      <c r="K1830">
        <v>3.14</v>
      </c>
      <c r="L1830">
        <v>1884</v>
      </c>
      <c r="M1830">
        <v>59.92</v>
      </c>
      <c r="N1830">
        <v>85.85</v>
      </c>
      <c r="O1830">
        <v>1.85</v>
      </c>
      <c r="P1830">
        <v>2.89</v>
      </c>
      <c r="Q1830">
        <v>0.16</v>
      </c>
      <c r="R1830">
        <v>0.31</v>
      </c>
      <c r="S1830">
        <v>1000</v>
      </c>
      <c r="T1830">
        <v>6000</v>
      </c>
      <c r="U1830" t="s">
        <v>18470</v>
      </c>
      <c r="V1830" t="s">
        <v>26456</v>
      </c>
    </row>
    <row r="1831" spans="1:22" x14ac:dyDescent="0.3">
      <c r="A1831" t="s">
        <v>21</v>
      </c>
      <c r="B1831" t="s">
        <v>1848</v>
      </c>
      <c r="C1831" t="s">
        <v>10219</v>
      </c>
      <c r="D1831">
        <v>0</v>
      </c>
      <c r="E1831">
        <v>0</v>
      </c>
      <c r="F1831">
        <v>1</v>
      </c>
      <c r="G1831">
        <v>0.28999999999999998</v>
      </c>
      <c r="H1831">
        <v>0.13</v>
      </c>
      <c r="I1831">
        <v>65.87</v>
      </c>
      <c r="J1831">
        <v>0.28000000000000003</v>
      </c>
      <c r="K1831">
        <v>2.2000000000000002</v>
      </c>
      <c r="L1831">
        <v>1885</v>
      </c>
      <c r="M1831">
        <v>44.13</v>
      </c>
      <c r="N1831">
        <v>63.24</v>
      </c>
      <c r="O1831">
        <v>1.3</v>
      </c>
      <c r="P1831">
        <v>2.02</v>
      </c>
      <c r="Q1831">
        <v>0.12</v>
      </c>
      <c r="R1831">
        <v>0.23</v>
      </c>
      <c r="S1831">
        <v>1000</v>
      </c>
      <c r="T1831">
        <v>6000</v>
      </c>
      <c r="U1831" t="s">
        <v>18471</v>
      </c>
      <c r="V1831" t="s">
        <v>26457</v>
      </c>
    </row>
    <row r="1832" spans="1:22" x14ac:dyDescent="0.3">
      <c r="A1832" t="s">
        <v>21</v>
      </c>
      <c r="B1832" t="s">
        <v>1849</v>
      </c>
      <c r="C1832" t="s">
        <v>10220</v>
      </c>
      <c r="D1832">
        <v>0</v>
      </c>
      <c r="E1832">
        <v>0</v>
      </c>
      <c r="F1832">
        <v>1</v>
      </c>
      <c r="G1832">
        <v>1.27</v>
      </c>
      <c r="H1832">
        <v>0.13</v>
      </c>
      <c r="I1832">
        <v>142.28</v>
      </c>
      <c r="J1832">
        <v>0.6</v>
      </c>
      <c r="K1832">
        <v>5.21</v>
      </c>
      <c r="L1832">
        <v>1886</v>
      </c>
      <c r="M1832">
        <v>95.32</v>
      </c>
      <c r="N1832">
        <v>136.58000000000001</v>
      </c>
      <c r="O1832">
        <v>3.07</v>
      </c>
      <c r="P1832">
        <v>4.79</v>
      </c>
      <c r="Q1832">
        <v>0.24</v>
      </c>
      <c r="R1832">
        <v>0.48</v>
      </c>
      <c r="S1832">
        <v>1000</v>
      </c>
      <c r="T1832">
        <v>6000</v>
      </c>
      <c r="U1832" t="s">
        <v>18472</v>
      </c>
      <c r="V1832" t="s">
        <v>26458</v>
      </c>
    </row>
    <row r="1833" spans="1:22" x14ac:dyDescent="0.3">
      <c r="A1833" t="s">
        <v>21</v>
      </c>
      <c r="B1833" t="s">
        <v>1850</v>
      </c>
      <c r="C1833" t="s">
        <v>10221</v>
      </c>
      <c r="D1833">
        <v>0</v>
      </c>
      <c r="E1833">
        <v>0</v>
      </c>
      <c r="F1833">
        <v>1</v>
      </c>
      <c r="G1833">
        <v>6.53</v>
      </c>
      <c r="H1833">
        <v>0.13</v>
      </c>
      <c r="I1833">
        <v>100.03</v>
      </c>
      <c r="J1833">
        <v>0.44</v>
      </c>
      <c r="K1833">
        <v>3.71</v>
      </c>
      <c r="L1833">
        <v>1887</v>
      </c>
      <c r="M1833">
        <v>67.02</v>
      </c>
      <c r="N1833">
        <v>96.03</v>
      </c>
      <c r="O1833">
        <v>2.19</v>
      </c>
      <c r="P1833">
        <v>3.42</v>
      </c>
      <c r="Q1833">
        <v>0.18</v>
      </c>
      <c r="R1833">
        <v>0.35</v>
      </c>
      <c r="S1833">
        <v>1000</v>
      </c>
      <c r="T1833">
        <v>6000</v>
      </c>
      <c r="U1833" t="s">
        <v>18473</v>
      </c>
      <c r="V1833" t="s">
        <v>26459</v>
      </c>
    </row>
    <row r="1834" spans="1:22" x14ac:dyDescent="0.3">
      <c r="A1834" t="s">
        <v>21</v>
      </c>
      <c r="B1834" t="s">
        <v>1851</v>
      </c>
      <c r="C1834" t="s">
        <v>10222</v>
      </c>
      <c r="D1834">
        <v>0</v>
      </c>
      <c r="E1834">
        <v>0</v>
      </c>
      <c r="F1834">
        <v>1</v>
      </c>
      <c r="G1834">
        <v>2.2000000000000002</v>
      </c>
      <c r="H1834">
        <v>0.13</v>
      </c>
      <c r="I1834">
        <v>186.1</v>
      </c>
      <c r="J1834">
        <v>0.73</v>
      </c>
      <c r="K1834">
        <v>6.87</v>
      </c>
      <c r="L1834">
        <v>1888</v>
      </c>
      <c r="M1834">
        <v>124.69</v>
      </c>
      <c r="N1834">
        <v>178.65</v>
      </c>
      <c r="O1834">
        <v>4.05</v>
      </c>
      <c r="P1834">
        <v>6.32</v>
      </c>
      <c r="Q1834">
        <v>0.3</v>
      </c>
      <c r="R1834">
        <v>0.59</v>
      </c>
      <c r="S1834">
        <v>1000</v>
      </c>
      <c r="T1834">
        <v>6000</v>
      </c>
      <c r="U1834" t="s">
        <v>18474</v>
      </c>
      <c r="V1834" t="s">
        <v>26460</v>
      </c>
    </row>
    <row r="1835" spans="1:22" x14ac:dyDescent="0.3">
      <c r="A1835" t="s">
        <v>21</v>
      </c>
      <c r="B1835" t="s">
        <v>1852</v>
      </c>
      <c r="C1835" t="s">
        <v>10223</v>
      </c>
      <c r="D1835">
        <v>0</v>
      </c>
      <c r="E1835">
        <v>0</v>
      </c>
      <c r="F1835">
        <v>1</v>
      </c>
      <c r="G1835">
        <v>0.28000000000000003</v>
      </c>
      <c r="H1835">
        <v>0.13</v>
      </c>
      <c r="I1835">
        <v>56.9</v>
      </c>
      <c r="J1835">
        <v>0.25</v>
      </c>
      <c r="K1835">
        <v>1.84</v>
      </c>
      <c r="L1835">
        <v>1889</v>
      </c>
      <c r="M1835">
        <v>38.130000000000003</v>
      </c>
      <c r="N1835">
        <v>54.63</v>
      </c>
      <c r="O1835">
        <v>1.0900000000000001</v>
      </c>
      <c r="P1835">
        <v>1.69</v>
      </c>
      <c r="Q1835">
        <v>0.1</v>
      </c>
      <c r="R1835">
        <v>0.2</v>
      </c>
      <c r="S1835">
        <v>1000</v>
      </c>
      <c r="T1835">
        <v>6000</v>
      </c>
      <c r="U1835" t="s">
        <v>18475</v>
      </c>
      <c r="V1835" t="s">
        <v>26461</v>
      </c>
    </row>
    <row r="1836" spans="1:22" x14ac:dyDescent="0.3">
      <c r="A1836" t="s">
        <v>21</v>
      </c>
      <c r="B1836" t="s">
        <v>1853</v>
      </c>
      <c r="C1836" t="s">
        <v>10224</v>
      </c>
      <c r="D1836">
        <v>0</v>
      </c>
      <c r="E1836">
        <v>0</v>
      </c>
      <c r="F1836">
        <v>1</v>
      </c>
      <c r="G1836">
        <v>0.21</v>
      </c>
      <c r="H1836">
        <v>0.13</v>
      </c>
      <c r="I1836">
        <v>63.1</v>
      </c>
      <c r="J1836">
        <v>0.28000000000000003</v>
      </c>
      <c r="K1836">
        <v>2.11</v>
      </c>
      <c r="L1836">
        <v>1890</v>
      </c>
      <c r="M1836">
        <v>42.28</v>
      </c>
      <c r="N1836">
        <v>60.57</v>
      </c>
      <c r="O1836">
        <v>1.24</v>
      </c>
      <c r="P1836">
        <v>1.94</v>
      </c>
      <c r="Q1836">
        <v>0.11</v>
      </c>
      <c r="R1836">
        <v>0.22</v>
      </c>
      <c r="S1836">
        <v>1000</v>
      </c>
      <c r="T1836">
        <v>6000</v>
      </c>
      <c r="U1836" t="s">
        <v>18476</v>
      </c>
      <c r="V1836" t="s">
        <v>26462</v>
      </c>
    </row>
    <row r="1837" spans="1:22" x14ac:dyDescent="0.3">
      <c r="A1837" t="s">
        <v>21</v>
      </c>
      <c r="B1837" t="s">
        <v>1854</v>
      </c>
      <c r="C1837" t="s">
        <v>10225</v>
      </c>
      <c r="D1837">
        <v>0</v>
      </c>
      <c r="E1837">
        <v>0</v>
      </c>
      <c r="F1837">
        <v>1</v>
      </c>
      <c r="G1837">
        <v>0.75</v>
      </c>
      <c r="H1837">
        <v>0.13</v>
      </c>
      <c r="I1837">
        <v>102.96</v>
      </c>
      <c r="J1837">
        <v>0.44</v>
      </c>
      <c r="K1837">
        <v>3.66</v>
      </c>
      <c r="L1837">
        <v>1891</v>
      </c>
      <c r="M1837">
        <v>68.98</v>
      </c>
      <c r="N1837">
        <v>98.84</v>
      </c>
      <c r="O1837">
        <v>2.16</v>
      </c>
      <c r="P1837">
        <v>3.36</v>
      </c>
      <c r="Q1837">
        <v>0.18</v>
      </c>
      <c r="R1837">
        <v>0.35</v>
      </c>
      <c r="S1837">
        <v>1000</v>
      </c>
      <c r="T1837">
        <v>6000</v>
      </c>
      <c r="U1837" t="s">
        <v>18477</v>
      </c>
      <c r="V1837" t="s">
        <v>26463</v>
      </c>
    </row>
    <row r="1838" spans="1:22" x14ac:dyDescent="0.3">
      <c r="A1838" t="s">
        <v>21</v>
      </c>
      <c r="B1838" t="s">
        <v>1855</v>
      </c>
      <c r="C1838" t="s">
        <v>10226</v>
      </c>
      <c r="D1838">
        <v>0</v>
      </c>
      <c r="E1838">
        <v>0</v>
      </c>
      <c r="F1838">
        <v>1</v>
      </c>
      <c r="G1838">
        <v>0.9</v>
      </c>
      <c r="H1838">
        <v>0.13</v>
      </c>
      <c r="I1838">
        <v>61.12</v>
      </c>
      <c r="J1838">
        <v>0.27</v>
      </c>
      <c r="K1838">
        <v>2.02</v>
      </c>
      <c r="L1838">
        <v>1892</v>
      </c>
      <c r="M1838">
        <v>40.950000000000003</v>
      </c>
      <c r="N1838">
        <v>58.67</v>
      </c>
      <c r="O1838">
        <v>1.19</v>
      </c>
      <c r="P1838">
        <v>1.86</v>
      </c>
      <c r="Q1838">
        <v>0.11</v>
      </c>
      <c r="R1838">
        <v>0.22</v>
      </c>
      <c r="S1838">
        <v>1000</v>
      </c>
      <c r="T1838">
        <v>6000</v>
      </c>
      <c r="U1838" t="s">
        <v>18478</v>
      </c>
      <c r="V1838" t="s">
        <v>26464</v>
      </c>
    </row>
    <row r="1839" spans="1:22" x14ac:dyDescent="0.3">
      <c r="A1839" t="s">
        <v>21</v>
      </c>
      <c r="B1839" t="s">
        <v>1856</v>
      </c>
      <c r="C1839" t="s">
        <v>10227</v>
      </c>
      <c r="D1839">
        <v>0</v>
      </c>
      <c r="E1839">
        <v>0</v>
      </c>
      <c r="F1839">
        <v>1</v>
      </c>
      <c r="G1839">
        <v>0.5</v>
      </c>
      <c r="H1839">
        <v>0.13</v>
      </c>
      <c r="I1839">
        <v>66.58</v>
      </c>
      <c r="J1839">
        <v>0.28999999999999998</v>
      </c>
      <c r="K1839">
        <v>2.2400000000000002</v>
      </c>
      <c r="L1839">
        <v>1893</v>
      </c>
      <c r="M1839">
        <v>44.61</v>
      </c>
      <c r="N1839">
        <v>63.92</v>
      </c>
      <c r="O1839">
        <v>1.32</v>
      </c>
      <c r="P1839">
        <v>2.06</v>
      </c>
      <c r="Q1839">
        <v>0.12</v>
      </c>
      <c r="R1839">
        <v>0.23</v>
      </c>
      <c r="S1839">
        <v>1000</v>
      </c>
      <c r="T1839">
        <v>6000</v>
      </c>
      <c r="U1839" t="s">
        <v>18479</v>
      </c>
      <c r="V1839" t="s">
        <v>26465</v>
      </c>
    </row>
    <row r="1840" spans="1:22" x14ac:dyDescent="0.3">
      <c r="A1840" t="s">
        <v>21</v>
      </c>
      <c r="B1840" t="s">
        <v>1857</v>
      </c>
      <c r="C1840" t="s">
        <v>10228</v>
      </c>
      <c r="D1840">
        <v>0</v>
      </c>
      <c r="E1840">
        <v>0</v>
      </c>
      <c r="F1840">
        <v>1</v>
      </c>
      <c r="G1840">
        <v>1.1399999999999999</v>
      </c>
      <c r="H1840">
        <v>0.13</v>
      </c>
      <c r="I1840">
        <v>85.15</v>
      </c>
      <c r="J1840">
        <v>0.37</v>
      </c>
      <c r="K1840">
        <v>3.01</v>
      </c>
      <c r="L1840">
        <v>1894</v>
      </c>
      <c r="M1840">
        <v>57.05</v>
      </c>
      <c r="N1840">
        <v>81.739999999999995</v>
      </c>
      <c r="O1840">
        <v>1.77</v>
      </c>
      <c r="P1840">
        <v>2.77</v>
      </c>
      <c r="Q1840">
        <v>0.15</v>
      </c>
      <c r="R1840">
        <v>0.3</v>
      </c>
      <c r="S1840">
        <v>1000</v>
      </c>
      <c r="T1840">
        <v>6000</v>
      </c>
      <c r="U1840" t="s">
        <v>18480</v>
      </c>
      <c r="V1840" t="s">
        <v>26466</v>
      </c>
    </row>
    <row r="1841" spans="1:22" x14ac:dyDescent="0.3">
      <c r="A1841" t="s">
        <v>21</v>
      </c>
      <c r="B1841" t="s">
        <v>1858</v>
      </c>
      <c r="C1841" t="s">
        <v>10229</v>
      </c>
      <c r="D1841">
        <v>0</v>
      </c>
      <c r="E1841">
        <v>0</v>
      </c>
      <c r="F1841">
        <v>1</v>
      </c>
      <c r="G1841">
        <v>0.59</v>
      </c>
      <c r="H1841">
        <v>0.13</v>
      </c>
      <c r="I1841">
        <v>58.9</v>
      </c>
      <c r="J1841">
        <v>0.26</v>
      </c>
      <c r="K1841">
        <v>1.93</v>
      </c>
      <c r="L1841">
        <v>1895</v>
      </c>
      <c r="M1841">
        <v>39.46</v>
      </c>
      <c r="N1841">
        <v>56.54</v>
      </c>
      <c r="O1841">
        <v>1.1399999999999999</v>
      </c>
      <c r="P1841">
        <v>1.77</v>
      </c>
      <c r="Q1841">
        <v>0.11</v>
      </c>
      <c r="R1841">
        <v>0.21</v>
      </c>
      <c r="S1841">
        <v>1000</v>
      </c>
      <c r="T1841">
        <v>6000</v>
      </c>
      <c r="U1841" t="s">
        <v>18481</v>
      </c>
      <c r="V1841" t="s">
        <v>26467</v>
      </c>
    </row>
    <row r="1842" spans="1:22" x14ac:dyDescent="0.3">
      <c r="A1842" t="s">
        <v>21</v>
      </c>
      <c r="B1842" t="s">
        <v>1859</v>
      </c>
      <c r="C1842" t="s">
        <v>10230</v>
      </c>
      <c r="D1842">
        <v>0</v>
      </c>
      <c r="E1842">
        <v>0</v>
      </c>
      <c r="F1842">
        <v>1</v>
      </c>
      <c r="G1842">
        <v>0.36</v>
      </c>
      <c r="H1842">
        <v>0.13</v>
      </c>
      <c r="I1842">
        <v>57.28</v>
      </c>
      <c r="J1842">
        <v>0.25</v>
      </c>
      <c r="K1842">
        <v>1.86</v>
      </c>
      <c r="L1842">
        <v>1896</v>
      </c>
      <c r="M1842">
        <v>38.380000000000003</v>
      </c>
      <c r="N1842">
        <v>54.99</v>
      </c>
      <c r="O1842">
        <v>1.1000000000000001</v>
      </c>
      <c r="P1842">
        <v>1.71</v>
      </c>
      <c r="Q1842">
        <v>0.1</v>
      </c>
      <c r="R1842">
        <v>0.2</v>
      </c>
      <c r="S1842">
        <v>1000</v>
      </c>
      <c r="T1842">
        <v>6000</v>
      </c>
      <c r="U1842" t="s">
        <v>18482</v>
      </c>
      <c r="V1842" t="s">
        <v>26468</v>
      </c>
    </row>
    <row r="1843" spans="1:22" x14ac:dyDescent="0.3">
      <c r="A1843" t="s">
        <v>21</v>
      </c>
      <c r="B1843" t="s">
        <v>1860</v>
      </c>
      <c r="C1843" t="s">
        <v>10231</v>
      </c>
      <c r="D1843">
        <v>0</v>
      </c>
      <c r="E1843">
        <v>0</v>
      </c>
      <c r="F1843">
        <v>1</v>
      </c>
      <c r="G1843">
        <v>0.5</v>
      </c>
      <c r="H1843">
        <v>0.13</v>
      </c>
      <c r="I1843">
        <v>89.41</v>
      </c>
      <c r="J1843">
        <v>0.38</v>
      </c>
      <c r="K1843">
        <v>3.12</v>
      </c>
      <c r="L1843">
        <v>1897</v>
      </c>
      <c r="M1843">
        <v>59.9</v>
      </c>
      <c r="N1843">
        <v>85.83</v>
      </c>
      <c r="O1843">
        <v>1.84</v>
      </c>
      <c r="P1843">
        <v>2.87</v>
      </c>
      <c r="Q1843">
        <v>0.16</v>
      </c>
      <c r="R1843">
        <v>0.31</v>
      </c>
      <c r="S1843">
        <v>1000</v>
      </c>
      <c r="T1843">
        <v>6000</v>
      </c>
      <c r="U1843" t="s">
        <v>18483</v>
      </c>
      <c r="V1843" t="s">
        <v>26469</v>
      </c>
    </row>
    <row r="1844" spans="1:22" x14ac:dyDescent="0.3">
      <c r="A1844" t="s">
        <v>21</v>
      </c>
      <c r="B1844" t="s">
        <v>1861</v>
      </c>
      <c r="C1844" t="s">
        <v>10232</v>
      </c>
      <c r="D1844">
        <v>0</v>
      </c>
      <c r="E1844">
        <v>0</v>
      </c>
      <c r="F1844">
        <v>1</v>
      </c>
      <c r="G1844">
        <v>0.41</v>
      </c>
      <c r="H1844">
        <v>0.13</v>
      </c>
      <c r="I1844">
        <v>49.8</v>
      </c>
      <c r="J1844">
        <v>0.23</v>
      </c>
      <c r="K1844">
        <v>2</v>
      </c>
      <c r="L1844">
        <v>1898</v>
      </c>
      <c r="M1844">
        <v>33.369999999999997</v>
      </c>
      <c r="N1844">
        <v>47.81</v>
      </c>
      <c r="O1844">
        <v>1.18</v>
      </c>
      <c r="P1844">
        <v>1.84</v>
      </c>
      <c r="Q1844">
        <v>0.1</v>
      </c>
      <c r="R1844">
        <v>0.19</v>
      </c>
      <c r="S1844">
        <v>1000</v>
      </c>
      <c r="T1844">
        <v>6000</v>
      </c>
      <c r="U1844" t="s">
        <v>18484</v>
      </c>
      <c r="V1844" t="s">
        <v>26470</v>
      </c>
    </row>
    <row r="1845" spans="1:22" x14ac:dyDescent="0.3">
      <c r="A1845" t="s">
        <v>21</v>
      </c>
      <c r="B1845" t="s">
        <v>1862</v>
      </c>
      <c r="C1845" t="s">
        <v>10233</v>
      </c>
      <c r="D1845">
        <v>0</v>
      </c>
      <c r="E1845">
        <v>0</v>
      </c>
      <c r="F1845">
        <v>1</v>
      </c>
      <c r="G1845">
        <v>0.68</v>
      </c>
      <c r="H1845">
        <v>0.13</v>
      </c>
      <c r="I1845">
        <v>59.77</v>
      </c>
      <c r="J1845">
        <v>0.26</v>
      </c>
      <c r="K1845">
        <v>1.95</v>
      </c>
      <c r="L1845">
        <v>1899</v>
      </c>
      <c r="M1845">
        <v>40.049999999999997</v>
      </c>
      <c r="N1845">
        <v>57.38</v>
      </c>
      <c r="O1845">
        <v>1.1499999999999999</v>
      </c>
      <c r="P1845">
        <v>1.79</v>
      </c>
      <c r="Q1845">
        <v>0.11</v>
      </c>
      <c r="R1845">
        <v>0.21</v>
      </c>
      <c r="S1845">
        <v>1000</v>
      </c>
      <c r="T1845">
        <v>6000</v>
      </c>
      <c r="U1845" t="s">
        <v>18485</v>
      </c>
      <c r="V1845" t="s">
        <v>26471</v>
      </c>
    </row>
    <row r="1846" spans="1:22" x14ac:dyDescent="0.3">
      <c r="A1846" t="s">
        <v>21</v>
      </c>
      <c r="B1846" t="s">
        <v>1863</v>
      </c>
      <c r="C1846" t="s">
        <v>10234</v>
      </c>
      <c r="D1846">
        <v>0</v>
      </c>
      <c r="E1846">
        <v>0</v>
      </c>
      <c r="F1846">
        <v>1</v>
      </c>
      <c r="G1846">
        <v>5.15</v>
      </c>
      <c r="H1846">
        <v>0.13</v>
      </c>
      <c r="I1846">
        <v>93.52</v>
      </c>
      <c r="J1846">
        <v>0.41</v>
      </c>
      <c r="K1846">
        <v>3.42</v>
      </c>
      <c r="L1846">
        <v>1900</v>
      </c>
      <c r="M1846">
        <v>62.66</v>
      </c>
      <c r="N1846">
        <v>89.78</v>
      </c>
      <c r="O1846">
        <v>2.02</v>
      </c>
      <c r="P1846">
        <v>3.14</v>
      </c>
      <c r="Q1846">
        <v>0.17</v>
      </c>
      <c r="R1846">
        <v>0.33</v>
      </c>
      <c r="S1846">
        <v>1000</v>
      </c>
      <c r="T1846">
        <v>6000</v>
      </c>
      <c r="U1846" t="s">
        <v>18486</v>
      </c>
      <c r="V1846" t="s">
        <v>26472</v>
      </c>
    </row>
    <row r="1847" spans="1:22" x14ac:dyDescent="0.3">
      <c r="A1847" t="s">
        <v>21</v>
      </c>
      <c r="B1847" t="s">
        <v>1864</v>
      </c>
      <c r="C1847" t="s">
        <v>10235</v>
      </c>
      <c r="D1847">
        <v>0</v>
      </c>
      <c r="E1847">
        <v>0</v>
      </c>
      <c r="F1847">
        <v>1</v>
      </c>
      <c r="G1847">
        <v>0.52</v>
      </c>
      <c r="H1847">
        <v>0.13</v>
      </c>
      <c r="I1847">
        <v>58.34</v>
      </c>
      <c r="J1847">
        <v>0.26</v>
      </c>
      <c r="K1847">
        <v>1.9</v>
      </c>
      <c r="L1847">
        <v>1901</v>
      </c>
      <c r="M1847">
        <v>39.090000000000003</v>
      </c>
      <c r="N1847">
        <v>56.01</v>
      </c>
      <c r="O1847">
        <v>1.1200000000000001</v>
      </c>
      <c r="P1847">
        <v>1.75</v>
      </c>
      <c r="Q1847">
        <v>0.11</v>
      </c>
      <c r="R1847">
        <v>0.21</v>
      </c>
      <c r="S1847">
        <v>1000</v>
      </c>
      <c r="T1847">
        <v>6000</v>
      </c>
      <c r="U1847" t="s">
        <v>18487</v>
      </c>
      <c r="V1847" t="s">
        <v>26473</v>
      </c>
    </row>
    <row r="1848" spans="1:22" x14ac:dyDescent="0.3">
      <c r="A1848" t="s">
        <v>21</v>
      </c>
      <c r="B1848" t="s">
        <v>1865</v>
      </c>
      <c r="C1848" t="s">
        <v>10236</v>
      </c>
      <c r="D1848">
        <v>0</v>
      </c>
      <c r="E1848">
        <v>0</v>
      </c>
      <c r="F1848">
        <v>1</v>
      </c>
      <c r="G1848">
        <v>3.87</v>
      </c>
      <c r="H1848">
        <v>0.13</v>
      </c>
      <c r="I1848">
        <v>396.75</v>
      </c>
      <c r="J1848">
        <v>1.63</v>
      </c>
      <c r="K1848">
        <v>15.25</v>
      </c>
      <c r="L1848">
        <v>1902</v>
      </c>
      <c r="M1848">
        <v>265.82</v>
      </c>
      <c r="N1848">
        <v>380.88</v>
      </c>
      <c r="O1848">
        <v>9</v>
      </c>
      <c r="P1848">
        <v>14.03</v>
      </c>
      <c r="Q1848">
        <v>0.67</v>
      </c>
      <c r="R1848">
        <v>1.32</v>
      </c>
      <c r="S1848">
        <v>1000</v>
      </c>
      <c r="T1848">
        <v>6000</v>
      </c>
      <c r="U1848" t="s">
        <v>18488</v>
      </c>
      <c r="V1848" t="s">
        <v>26474</v>
      </c>
    </row>
    <row r="1849" spans="1:22" x14ac:dyDescent="0.3">
      <c r="A1849" t="s">
        <v>21</v>
      </c>
      <c r="B1849" t="s">
        <v>1866</v>
      </c>
      <c r="C1849" t="s">
        <v>10237</v>
      </c>
      <c r="D1849">
        <v>0</v>
      </c>
      <c r="E1849">
        <v>0</v>
      </c>
      <c r="F1849">
        <v>1</v>
      </c>
      <c r="G1849">
        <v>1.69</v>
      </c>
      <c r="H1849">
        <v>0.13</v>
      </c>
      <c r="I1849">
        <v>86.79</v>
      </c>
      <c r="J1849">
        <v>0.35</v>
      </c>
      <c r="K1849">
        <v>2.79</v>
      </c>
      <c r="L1849">
        <v>1903</v>
      </c>
      <c r="M1849">
        <v>58.15</v>
      </c>
      <c r="N1849">
        <v>83.32</v>
      </c>
      <c r="O1849">
        <v>1.64</v>
      </c>
      <c r="P1849">
        <v>2.56</v>
      </c>
      <c r="Q1849">
        <v>0.14000000000000001</v>
      </c>
      <c r="R1849">
        <v>0.28000000000000003</v>
      </c>
      <c r="S1849">
        <v>1000</v>
      </c>
      <c r="T1849">
        <v>6000</v>
      </c>
      <c r="U1849" t="s">
        <v>18489</v>
      </c>
      <c r="V1849" t="s">
        <v>26475</v>
      </c>
    </row>
    <row r="1850" spans="1:22" x14ac:dyDescent="0.3">
      <c r="A1850" t="s">
        <v>21</v>
      </c>
      <c r="B1850" t="s">
        <v>1867</v>
      </c>
      <c r="C1850" t="s">
        <v>10238</v>
      </c>
      <c r="D1850">
        <v>0</v>
      </c>
      <c r="E1850">
        <v>0</v>
      </c>
      <c r="F1850">
        <v>1</v>
      </c>
      <c r="G1850">
        <v>0.69</v>
      </c>
      <c r="H1850">
        <v>0.13</v>
      </c>
      <c r="I1850">
        <v>72.38</v>
      </c>
      <c r="J1850">
        <v>0.31</v>
      </c>
      <c r="K1850">
        <v>2.46</v>
      </c>
      <c r="L1850">
        <v>1904</v>
      </c>
      <c r="M1850">
        <v>48.49</v>
      </c>
      <c r="N1850">
        <v>69.48</v>
      </c>
      <c r="O1850">
        <v>1.45</v>
      </c>
      <c r="P1850">
        <v>2.27</v>
      </c>
      <c r="Q1850">
        <v>0.13</v>
      </c>
      <c r="R1850">
        <v>0.25</v>
      </c>
      <c r="S1850">
        <v>1000</v>
      </c>
      <c r="T1850">
        <v>6000</v>
      </c>
      <c r="U1850" t="s">
        <v>18490</v>
      </c>
      <c r="V1850" t="s">
        <v>26476</v>
      </c>
    </row>
    <row r="1851" spans="1:22" x14ac:dyDescent="0.3">
      <c r="A1851" t="s">
        <v>21</v>
      </c>
      <c r="B1851" t="s">
        <v>1868</v>
      </c>
      <c r="C1851" t="s">
        <v>10239</v>
      </c>
      <c r="D1851">
        <v>0</v>
      </c>
      <c r="E1851">
        <v>0</v>
      </c>
      <c r="F1851">
        <v>1</v>
      </c>
      <c r="G1851">
        <v>0.69</v>
      </c>
      <c r="H1851">
        <v>0.13</v>
      </c>
      <c r="I1851">
        <v>107.21</v>
      </c>
      <c r="J1851">
        <v>0.45</v>
      </c>
      <c r="K1851">
        <v>3.82</v>
      </c>
      <c r="L1851">
        <v>1905</v>
      </c>
      <c r="M1851">
        <v>71.83</v>
      </c>
      <c r="N1851">
        <v>102.92</v>
      </c>
      <c r="O1851">
        <v>2.2599999999999998</v>
      </c>
      <c r="P1851">
        <v>3.52</v>
      </c>
      <c r="Q1851">
        <v>0.19</v>
      </c>
      <c r="R1851">
        <v>0.37</v>
      </c>
      <c r="S1851">
        <v>1000</v>
      </c>
      <c r="T1851">
        <v>6000</v>
      </c>
      <c r="U1851" t="s">
        <v>18491</v>
      </c>
      <c r="V1851" t="s">
        <v>26477</v>
      </c>
    </row>
    <row r="1852" spans="1:22" x14ac:dyDescent="0.3">
      <c r="A1852" t="s">
        <v>21</v>
      </c>
      <c r="B1852" t="s">
        <v>1869</v>
      </c>
      <c r="C1852" t="s">
        <v>10240</v>
      </c>
      <c r="D1852">
        <v>0</v>
      </c>
      <c r="E1852">
        <v>0</v>
      </c>
      <c r="F1852">
        <v>1</v>
      </c>
      <c r="G1852">
        <v>0.27</v>
      </c>
      <c r="H1852">
        <v>0.13</v>
      </c>
      <c r="I1852">
        <v>68.47</v>
      </c>
      <c r="J1852">
        <v>0.3</v>
      </c>
      <c r="K1852">
        <v>2.29</v>
      </c>
      <c r="L1852">
        <v>1906</v>
      </c>
      <c r="M1852">
        <v>45.87</v>
      </c>
      <c r="N1852">
        <v>65.73</v>
      </c>
      <c r="O1852">
        <v>1.35</v>
      </c>
      <c r="P1852">
        <v>2.11</v>
      </c>
      <c r="Q1852">
        <v>0.12</v>
      </c>
      <c r="R1852">
        <v>0.24</v>
      </c>
      <c r="S1852">
        <v>1000</v>
      </c>
      <c r="T1852">
        <v>6000</v>
      </c>
      <c r="U1852" t="s">
        <v>18492</v>
      </c>
      <c r="V1852" t="s">
        <v>26478</v>
      </c>
    </row>
    <row r="1853" spans="1:22" x14ac:dyDescent="0.3">
      <c r="A1853" t="s">
        <v>21</v>
      </c>
      <c r="B1853" t="s">
        <v>1870</v>
      </c>
      <c r="C1853" t="s">
        <v>10241</v>
      </c>
      <c r="D1853">
        <v>0</v>
      </c>
      <c r="E1853">
        <v>0</v>
      </c>
      <c r="F1853">
        <v>1</v>
      </c>
      <c r="G1853">
        <v>0.21</v>
      </c>
      <c r="H1853">
        <v>0.13</v>
      </c>
      <c r="I1853">
        <v>60.52</v>
      </c>
      <c r="J1853">
        <v>0.26</v>
      </c>
      <c r="K1853">
        <v>1.98</v>
      </c>
      <c r="L1853">
        <v>1907</v>
      </c>
      <c r="M1853">
        <v>40.549999999999997</v>
      </c>
      <c r="N1853">
        <v>58.1</v>
      </c>
      <c r="O1853">
        <v>1.17</v>
      </c>
      <c r="P1853">
        <v>1.82</v>
      </c>
      <c r="Q1853">
        <v>0.11</v>
      </c>
      <c r="R1853">
        <v>0.21</v>
      </c>
      <c r="S1853">
        <v>1000</v>
      </c>
      <c r="T1853">
        <v>6000</v>
      </c>
      <c r="U1853" t="s">
        <v>18493</v>
      </c>
      <c r="V1853" t="s">
        <v>26479</v>
      </c>
    </row>
    <row r="1854" spans="1:22" x14ac:dyDescent="0.3">
      <c r="A1854" t="s">
        <v>21</v>
      </c>
      <c r="B1854" t="s">
        <v>1871</v>
      </c>
      <c r="C1854" t="s">
        <v>10242</v>
      </c>
      <c r="D1854">
        <v>0</v>
      </c>
      <c r="E1854">
        <v>0</v>
      </c>
      <c r="F1854">
        <v>1</v>
      </c>
      <c r="G1854">
        <v>7.93</v>
      </c>
      <c r="H1854">
        <v>0.13</v>
      </c>
      <c r="I1854">
        <v>604.34</v>
      </c>
      <c r="J1854">
        <v>2.33</v>
      </c>
      <c r="K1854">
        <v>23.25</v>
      </c>
      <c r="L1854">
        <v>1908</v>
      </c>
      <c r="M1854">
        <v>404.91</v>
      </c>
      <c r="N1854">
        <v>580.16999999999996</v>
      </c>
      <c r="O1854">
        <v>13.72</v>
      </c>
      <c r="P1854">
        <v>21.39</v>
      </c>
      <c r="Q1854">
        <v>0.96</v>
      </c>
      <c r="R1854">
        <v>1.89</v>
      </c>
      <c r="S1854">
        <v>1000</v>
      </c>
      <c r="T1854">
        <v>6000</v>
      </c>
      <c r="U1854" t="s">
        <v>18494</v>
      </c>
      <c r="V1854" t="s">
        <v>26480</v>
      </c>
    </row>
    <row r="1855" spans="1:22" x14ac:dyDescent="0.3">
      <c r="A1855" t="s">
        <v>21</v>
      </c>
      <c r="B1855" t="s">
        <v>1872</v>
      </c>
      <c r="C1855" t="s">
        <v>10243</v>
      </c>
      <c r="D1855">
        <v>0</v>
      </c>
      <c r="E1855">
        <v>0</v>
      </c>
      <c r="F1855">
        <v>1</v>
      </c>
      <c r="G1855">
        <v>0.22</v>
      </c>
      <c r="H1855">
        <v>0.13</v>
      </c>
      <c r="I1855">
        <v>56.12</v>
      </c>
      <c r="J1855">
        <v>0.25</v>
      </c>
      <c r="K1855">
        <v>1.81</v>
      </c>
      <c r="L1855">
        <v>1910</v>
      </c>
      <c r="M1855">
        <v>37.6</v>
      </c>
      <c r="N1855">
        <v>53.88</v>
      </c>
      <c r="O1855">
        <v>1.07</v>
      </c>
      <c r="P1855">
        <v>1.67</v>
      </c>
      <c r="Q1855">
        <v>0.1</v>
      </c>
      <c r="R1855">
        <v>0.2</v>
      </c>
      <c r="S1855">
        <v>1000</v>
      </c>
      <c r="T1855">
        <v>6000</v>
      </c>
      <c r="U1855" t="s">
        <v>18495</v>
      </c>
      <c r="V1855" t="s">
        <v>26481</v>
      </c>
    </row>
    <row r="1856" spans="1:22" x14ac:dyDescent="0.3">
      <c r="A1856" t="s">
        <v>21</v>
      </c>
      <c r="B1856" t="s">
        <v>1873</v>
      </c>
      <c r="C1856" t="s">
        <v>10244</v>
      </c>
      <c r="D1856">
        <v>0</v>
      </c>
      <c r="E1856">
        <v>0</v>
      </c>
      <c r="F1856">
        <v>1</v>
      </c>
      <c r="G1856">
        <v>1.89</v>
      </c>
      <c r="H1856">
        <v>0.13</v>
      </c>
      <c r="I1856">
        <v>106.73</v>
      </c>
      <c r="J1856">
        <v>0.46</v>
      </c>
      <c r="K1856">
        <v>3.9</v>
      </c>
      <c r="L1856">
        <v>1911</v>
      </c>
      <c r="M1856">
        <v>71.510000000000005</v>
      </c>
      <c r="N1856">
        <v>102.46</v>
      </c>
      <c r="O1856">
        <v>2.2999999999999998</v>
      </c>
      <c r="P1856">
        <v>3.59</v>
      </c>
      <c r="Q1856">
        <v>0.19</v>
      </c>
      <c r="R1856">
        <v>0.37</v>
      </c>
      <c r="S1856">
        <v>1000</v>
      </c>
      <c r="T1856">
        <v>6000</v>
      </c>
      <c r="U1856" t="s">
        <v>18496</v>
      </c>
      <c r="V1856" t="s">
        <v>26482</v>
      </c>
    </row>
    <row r="1857" spans="1:22" x14ac:dyDescent="0.3">
      <c r="A1857" t="s">
        <v>21</v>
      </c>
      <c r="B1857" t="s">
        <v>1874</v>
      </c>
      <c r="C1857" t="s">
        <v>10245</v>
      </c>
      <c r="D1857">
        <v>0</v>
      </c>
      <c r="E1857">
        <v>0</v>
      </c>
      <c r="F1857">
        <v>1</v>
      </c>
      <c r="G1857">
        <v>0.48</v>
      </c>
      <c r="H1857">
        <v>0.13</v>
      </c>
      <c r="I1857">
        <v>87.51</v>
      </c>
      <c r="J1857">
        <v>0.37</v>
      </c>
      <c r="K1857">
        <v>3.05</v>
      </c>
      <c r="L1857">
        <v>1912</v>
      </c>
      <c r="M1857">
        <v>58.63</v>
      </c>
      <c r="N1857">
        <v>84.01</v>
      </c>
      <c r="O1857">
        <v>1.8</v>
      </c>
      <c r="P1857">
        <v>2.8</v>
      </c>
      <c r="Q1857">
        <v>0.15</v>
      </c>
      <c r="R1857">
        <v>0.3</v>
      </c>
      <c r="S1857">
        <v>1000</v>
      </c>
      <c r="T1857">
        <v>6000</v>
      </c>
      <c r="U1857" t="s">
        <v>18497</v>
      </c>
      <c r="V1857" t="s">
        <v>26483</v>
      </c>
    </row>
    <row r="1858" spans="1:22" x14ac:dyDescent="0.3">
      <c r="A1858" t="s">
        <v>21</v>
      </c>
      <c r="B1858" t="s">
        <v>1875</v>
      </c>
      <c r="C1858" t="s">
        <v>10246</v>
      </c>
      <c r="D1858">
        <v>0</v>
      </c>
      <c r="E1858">
        <v>0</v>
      </c>
      <c r="F1858">
        <v>1</v>
      </c>
      <c r="G1858">
        <v>4.07</v>
      </c>
      <c r="H1858">
        <v>0.13</v>
      </c>
      <c r="I1858">
        <v>92.87</v>
      </c>
      <c r="J1858">
        <v>0.37</v>
      </c>
      <c r="K1858">
        <v>3.07</v>
      </c>
      <c r="L1858">
        <v>1913</v>
      </c>
      <c r="M1858">
        <v>62.22</v>
      </c>
      <c r="N1858">
        <v>89.15</v>
      </c>
      <c r="O1858">
        <v>1.81</v>
      </c>
      <c r="P1858">
        <v>2.82</v>
      </c>
      <c r="Q1858">
        <v>0.15</v>
      </c>
      <c r="R1858">
        <v>0.3</v>
      </c>
      <c r="S1858">
        <v>1000</v>
      </c>
      <c r="T1858">
        <v>6000</v>
      </c>
      <c r="U1858" t="s">
        <v>18498</v>
      </c>
      <c r="V1858" t="s">
        <v>26484</v>
      </c>
    </row>
    <row r="1859" spans="1:22" x14ac:dyDescent="0.3">
      <c r="A1859" t="s">
        <v>21</v>
      </c>
      <c r="B1859" t="s">
        <v>1876</v>
      </c>
      <c r="C1859" t="s">
        <v>10247</v>
      </c>
      <c r="D1859">
        <v>0</v>
      </c>
      <c r="E1859">
        <v>0</v>
      </c>
      <c r="F1859">
        <v>1</v>
      </c>
      <c r="G1859">
        <v>0.81</v>
      </c>
      <c r="H1859">
        <v>0.13</v>
      </c>
      <c r="I1859">
        <v>60.18</v>
      </c>
      <c r="J1859">
        <v>0.26</v>
      </c>
      <c r="K1859">
        <v>1.99</v>
      </c>
      <c r="L1859">
        <v>1914</v>
      </c>
      <c r="M1859">
        <v>40.32</v>
      </c>
      <c r="N1859">
        <v>57.78</v>
      </c>
      <c r="O1859">
        <v>1.17</v>
      </c>
      <c r="P1859">
        <v>1.83</v>
      </c>
      <c r="Q1859">
        <v>0.11</v>
      </c>
      <c r="R1859">
        <v>0.21</v>
      </c>
      <c r="S1859">
        <v>1000</v>
      </c>
      <c r="T1859">
        <v>6000</v>
      </c>
      <c r="U1859" t="s">
        <v>18499</v>
      </c>
      <c r="V1859" t="s">
        <v>26485</v>
      </c>
    </row>
    <row r="1860" spans="1:22" x14ac:dyDescent="0.3">
      <c r="A1860" t="s">
        <v>21</v>
      </c>
      <c r="B1860" t="s">
        <v>1877</v>
      </c>
      <c r="C1860" t="s">
        <v>10248</v>
      </c>
      <c r="D1860">
        <v>0</v>
      </c>
      <c r="E1860">
        <v>0</v>
      </c>
      <c r="F1860">
        <v>1</v>
      </c>
      <c r="G1860">
        <v>0.36</v>
      </c>
      <c r="H1860">
        <v>0.13</v>
      </c>
      <c r="I1860">
        <v>77.19</v>
      </c>
      <c r="J1860">
        <v>0.33</v>
      </c>
      <c r="K1860">
        <v>2.64</v>
      </c>
      <c r="L1860">
        <v>1915</v>
      </c>
      <c r="M1860">
        <v>51.72</v>
      </c>
      <c r="N1860">
        <v>74.099999999999994</v>
      </c>
      <c r="O1860">
        <v>1.56</v>
      </c>
      <c r="P1860">
        <v>2.4300000000000002</v>
      </c>
      <c r="Q1860">
        <v>0.14000000000000001</v>
      </c>
      <c r="R1860">
        <v>0.27</v>
      </c>
      <c r="S1860">
        <v>1000</v>
      </c>
      <c r="T1860">
        <v>6000</v>
      </c>
      <c r="U1860" t="s">
        <v>18500</v>
      </c>
      <c r="V1860" t="s">
        <v>26486</v>
      </c>
    </row>
    <row r="1861" spans="1:22" x14ac:dyDescent="0.3">
      <c r="A1861" t="s">
        <v>21</v>
      </c>
      <c r="B1861" t="s">
        <v>1878</v>
      </c>
      <c r="C1861" t="s">
        <v>10249</v>
      </c>
      <c r="D1861">
        <v>0</v>
      </c>
      <c r="E1861">
        <v>0</v>
      </c>
      <c r="F1861">
        <v>1</v>
      </c>
      <c r="G1861">
        <v>1.47</v>
      </c>
      <c r="H1861">
        <v>0.13</v>
      </c>
      <c r="I1861">
        <v>150.62</v>
      </c>
      <c r="J1861">
        <v>0.63</v>
      </c>
      <c r="K1861">
        <v>5.55</v>
      </c>
      <c r="L1861">
        <v>1916</v>
      </c>
      <c r="M1861">
        <v>100.92</v>
      </c>
      <c r="N1861">
        <v>144.6</v>
      </c>
      <c r="O1861">
        <v>3.27</v>
      </c>
      <c r="P1861">
        <v>5.0999999999999996</v>
      </c>
      <c r="Q1861">
        <v>0.26</v>
      </c>
      <c r="R1861">
        <v>0.51</v>
      </c>
      <c r="S1861">
        <v>1000</v>
      </c>
      <c r="T1861">
        <v>6000</v>
      </c>
      <c r="U1861" t="s">
        <v>18501</v>
      </c>
      <c r="V1861" t="s">
        <v>26487</v>
      </c>
    </row>
    <row r="1862" spans="1:22" x14ac:dyDescent="0.3">
      <c r="A1862" t="s">
        <v>21</v>
      </c>
      <c r="B1862" t="s">
        <v>1879</v>
      </c>
      <c r="C1862" t="s">
        <v>10250</v>
      </c>
      <c r="D1862">
        <v>0</v>
      </c>
      <c r="E1862">
        <v>0</v>
      </c>
      <c r="F1862">
        <v>1</v>
      </c>
      <c r="G1862">
        <v>1.88</v>
      </c>
      <c r="H1862">
        <v>0.13</v>
      </c>
      <c r="I1862">
        <v>63.3</v>
      </c>
      <c r="J1862">
        <v>0.28000000000000003</v>
      </c>
      <c r="K1862">
        <v>2.12</v>
      </c>
      <c r="L1862">
        <v>1917</v>
      </c>
      <c r="M1862">
        <v>42.41</v>
      </c>
      <c r="N1862">
        <v>60.77</v>
      </c>
      <c r="O1862">
        <v>1.25</v>
      </c>
      <c r="P1862">
        <v>1.95</v>
      </c>
      <c r="Q1862">
        <v>0.11</v>
      </c>
      <c r="R1862">
        <v>0.23</v>
      </c>
      <c r="S1862">
        <v>1000</v>
      </c>
      <c r="T1862">
        <v>6000</v>
      </c>
      <c r="U1862" t="s">
        <v>18502</v>
      </c>
      <c r="V1862" t="s">
        <v>26488</v>
      </c>
    </row>
    <row r="1863" spans="1:22" x14ac:dyDescent="0.3">
      <c r="A1863" t="s">
        <v>21</v>
      </c>
      <c r="B1863" t="s">
        <v>1880</v>
      </c>
      <c r="C1863" t="s">
        <v>10251</v>
      </c>
      <c r="D1863">
        <v>0</v>
      </c>
      <c r="E1863">
        <v>0</v>
      </c>
      <c r="F1863">
        <v>1</v>
      </c>
      <c r="G1863">
        <v>0.85</v>
      </c>
      <c r="H1863">
        <v>0.13</v>
      </c>
      <c r="I1863">
        <v>61.54</v>
      </c>
      <c r="J1863">
        <v>0.27</v>
      </c>
      <c r="K1863">
        <v>2.04</v>
      </c>
      <c r="L1863">
        <v>1918</v>
      </c>
      <c r="M1863">
        <v>41.23</v>
      </c>
      <c r="N1863">
        <v>59.08</v>
      </c>
      <c r="O1863">
        <v>1.2</v>
      </c>
      <c r="P1863">
        <v>1.88</v>
      </c>
      <c r="Q1863">
        <v>0.11</v>
      </c>
      <c r="R1863">
        <v>0.22</v>
      </c>
      <c r="S1863">
        <v>1000</v>
      </c>
      <c r="T1863">
        <v>6000</v>
      </c>
      <c r="U1863" t="s">
        <v>18503</v>
      </c>
      <c r="V1863" t="s">
        <v>26489</v>
      </c>
    </row>
    <row r="1864" spans="1:22" x14ac:dyDescent="0.3">
      <c r="A1864" t="s">
        <v>21</v>
      </c>
      <c r="B1864" t="s">
        <v>1881</v>
      </c>
      <c r="C1864" t="s">
        <v>10252</v>
      </c>
      <c r="D1864">
        <v>0</v>
      </c>
      <c r="E1864">
        <v>0</v>
      </c>
      <c r="F1864">
        <v>1</v>
      </c>
      <c r="G1864">
        <v>1.1399999999999999</v>
      </c>
      <c r="H1864">
        <v>0.13</v>
      </c>
      <c r="I1864">
        <v>70.16</v>
      </c>
      <c r="J1864">
        <v>0.31</v>
      </c>
      <c r="K1864">
        <v>2.39</v>
      </c>
      <c r="L1864">
        <v>1919</v>
      </c>
      <c r="M1864">
        <v>47.01</v>
      </c>
      <c r="N1864">
        <v>67.36</v>
      </c>
      <c r="O1864">
        <v>1.41</v>
      </c>
      <c r="P1864">
        <v>2.2000000000000002</v>
      </c>
      <c r="Q1864">
        <v>0.13</v>
      </c>
      <c r="R1864">
        <v>0.25</v>
      </c>
      <c r="S1864">
        <v>1000</v>
      </c>
      <c r="T1864">
        <v>6000</v>
      </c>
      <c r="U1864" t="s">
        <v>18504</v>
      </c>
      <c r="V1864" t="s">
        <v>26490</v>
      </c>
    </row>
    <row r="1865" spans="1:22" x14ac:dyDescent="0.3">
      <c r="A1865" t="s">
        <v>21</v>
      </c>
      <c r="B1865" t="s">
        <v>1882</v>
      </c>
      <c r="C1865" t="s">
        <v>10253</v>
      </c>
      <c r="D1865">
        <v>0</v>
      </c>
      <c r="E1865">
        <v>0</v>
      </c>
      <c r="F1865">
        <v>1</v>
      </c>
      <c r="G1865">
        <v>0.95</v>
      </c>
      <c r="H1865">
        <v>0.13</v>
      </c>
      <c r="I1865">
        <v>61.01</v>
      </c>
      <c r="J1865">
        <v>0.27</v>
      </c>
      <c r="K1865">
        <v>2.02</v>
      </c>
      <c r="L1865">
        <v>1920</v>
      </c>
      <c r="M1865">
        <v>40.880000000000003</v>
      </c>
      <c r="N1865">
        <v>58.57</v>
      </c>
      <c r="O1865">
        <v>1.19</v>
      </c>
      <c r="P1865">
        <v>1.86</v>
      </c>
      <c r="Q1865">
        <v>0.11</v>
      </c>
      <c r="R1865">
        <v>0.22</v>
      </c>
      <c r="S1865">
        <v>1000</v>
      </c>
      <c r="T1865">
        <v>6000</v>
      </c>
      <c r="U1865" t="s">
        <v>18505</v>
      </c>
      <c r="V1865" t="s">
        <v>26491</v>
      </c>
    </row>
    <row r="1866" spans="1:22" x14ac:dyDescent="0.3">
      <c r="A1866" t="s">
        <v>21</v>
      </c>
      <c r="B1866" t="s">
        <v>1883</v>
      </c>
      <c r="C1866" t="s">
        <v>10254</v>
      </c>
      <c r="D1866">
        <v>0</v>
      </c>
      <c r="E1866">
        <v>0</v>
      </c>
      <c r="F1866">
        <v>1</v>
      </c>
      <c r="G1866">
        <v>1.02</v>
      </c>
      <c r="H1866">
        <v>0.13</v>
      </c>
      <c r="I1866">
        <v>66.47</v>
      </c>
      <c r="J1866">
        <v>0.27</v>
      </c>
      <c r="K1866">
        <v>2.0299999999999998</v>
      </c>
      <c r="L1866">
        <v>1921</v>
      </c>
      <c r="M1866">
        <v>44.54</v>
      </c>
      <c r="N1866">
        <v>63.81</v>
      </c>
      <c r="O1866">
        <v>1.2</v>
      </c>
      <c r="P1866">
        <v>1.86</v>
      </c>
      <c r="Q1866">
        <v>0.11</v>
      </c>
      <c r="R1866">
        <v>0.22</v>
      </c>
      <c r="S1866">
        <v>1000</v>
      </c>
      <c r="T1866">
        <v>6000</v>
      </c>
      <c r="U1866" t="s">
        <v>18506</v>
      </c>
      <c r="V1866" t="s">
        <v>26492</v>
      </c>
    </row>
    <row r="1867" spans="1:22" x14ac:dyDescent="0.3">
      <c r="A1867" t="s">
        <v>21</v>
      </c>
      <c r="B1867" t="s">
        <v>1884</v>
      </c>
      <c r="C1867" t="s">
        <v>10255</v>
      </c>
      <c r="D1867">
        <v>0</v>
      </c>
      <c r="E1867">
        <v>0</v>
      </c>
      <c r="F1867">
        <v>1</v>
      </c>
      <c r="G1867">
        <v>0.74</v>
      </c>
      <c r="H1867">
        <v>0.13</v>
      </c>
      <c r="I1867">
        <v>111.45</v>
      </c>
      <c r="J1867">
        <v>0.47</v>
      </c>
      <c r="K1867">
        <v>3.99</v>
      </c>
      <c r="L1867">
        <v>1922</v>
      </c>
      <c r="M1867">
        <v>74.67</v>
      </c>
      <c r="N1867">
        <v>107</v>
      </c>
      <c r="O1867">
        <v>2.36</v>
      </c>
      <c r="P1867">
        <v>3.67</v>
      </c>
      <c r="Q1867">
        <v>0.19</v>
      </c>
      <c r="R1867">
        <v>0.38</v>
      </c>
      <c r="S1867">
        <v>1000</v>
      </c>
      <c r="T1867">
        <v>6000</v>
      </c>
      <c r="U1867" t="s">
        <v>18507</v>
      </c>
      <c r="V1867" t="s">
        <v>26493</v>
      </c>
    </row>
    <row r="1868" spans="1:22" x14ac:dyDescent="0.3">
      <c r="A1868" t="s">
        <v>21</v>
      </c>
      <c r="B1868" t="s">
        <v>1885</v>
      </c>
      <c r="C1868" t="s">
        <v>10256</v>
      </c>
      <c r="D1868">
        <v>0</v>
      </c>
      <c r="E1868">
        <v>0</v>
      </c>
      <c r="F1868">
        <v>1</v>
      </c>
      <c r="G1868">
        <v>0.22</v>
      </c>
      <c r="H1868">
        <v>0.13</v>
      </c>
      <c r="I1868">
        <v>60.62</v>
      </c>
      <c r="J1868">
        <v>0.26</v>
      </c>
      <c r="K1868">
        <v>1.99</v>
      </c>
      <c r="L1868">
        <v>1923</v>
      </c>
      <c r="M1868">
        <v>40.61</v>
      </c>
      <c r="N1868">
        <v>58.19</v>
      </c>
      <c r="O1868">
        <v>1.17</v>
      </c>
      <c r="P1868">
        <v>1.83</v>
      </c>
      <c r="Q1868">
        <v>0.11</v>
      </c>
      <c r="R1868">
        <v>0.21</v>
      </c>
      <c r="S1868">
        <v>1000</v>
      </c>
      <c r="T1868">
        <v>6000</v>
      </c>
      <c r="U1868" t="s">
        <v>18508</v>
      </c>
      <c r="V1868" t="s">
        <v>26494</v>
      </c>
    </row>
    <row r="1869" spans="1:22" x14ac:dyDescent="0.3">
      <c r="A1869" t="s">
        <v>21</v>
      </c>
      <c r="B1869" t="s">
        <v>1886</v>
      </c>
      <c r="C1869" t="s">
        <v>10257</v>
      </c>
      <c r="D1869">
        <v>0</v>
      </c>
      <c r="E1869">
        <v>0</v>
      </c>
      <c r="F1869">
        <v>1</v>
      </c>
      <c r="G1869">
        <v>0.47</v>
      </c>
      <c r="H1869">
        <v>0.13</v>
      </c>
      <c r="I1869">
        <v>66.16</v>
      </c>
      <c r="J1869">
        <v>0.28999999999999998</v>
      </c>
      <c r="K1869">
        <v>2.2200000000000002</v>
      </c>
      <c r="L1869">
        <v>1924</v>
      </c>
      <c r="M1869">
        <v>44.33</v>
      </c>
      <c r="N1869">
        <v>63.51</v>
      </c>
      <c r="O1869">
        <v>1.31</v>
      </c>
      <c r="P1869">
        <v>2.0499999999999998</v>
      </c>
      <c r="Q1869">
        <v>0.12</v>
      </c>
      <c r="R1869">
        <v>0.23</v>
      </c>
      <c r="S1869">
        <v>1000</v>
      </c>
      <c r="T1869">
        <v>6000</v>
      </c>
      <c r="U1869" t="s">
        <v>18509</v>
      </c>
      <c r="V1869" t="s">
        <v>26495</v>
      </c>
    </row>
    <row r="1870" spans="1:22" x14ac:dyDescent="0.3">
      <c r="A1870" t="s">
        <v>21</v>
      </c>
      <c r="B1870" t="s">
        <v>1887</v>
      </c>
      <c r="C1870" t="s">
        <v>10258</v>
      </c>
      <c r="D1870">
        <v>0</v>
      </c>
      <c r="E1870">
        <v>0</v>
      </c>
      <c r="F1870">
        <v>1</v>
      </c>
      <c r="G1870">
        <v>0.45</v>
      </c>
      <c r="H1870">
        <v>0.13</v>
      </c>
      <c r="I1870">
        <v>81.19</v>
      </c>
      <c r="J1870">
        <v>0.34</v>
      </c>
      <c r="K1870">
        <v>2.81</v>
      </c>
      <c r="L1870">
        <v>1925</v>
      </c>
      <c r="M1870">
        <v>54.4</v>
      </c>
      <c r="N1870">
        <v>77.95</v>
      </c>
      <c r="O1870">
        <v>1.66</v>
      </c>
      <c r="P1870">
        <v>2.58</v>
      </c>
      <c r="Q1870">
        <v>0.14000000000000001</v>
      </c>
      <c r="R1870">
        <v>0.28000000000000003</v>
      </c>
      <c r="S1870">
        <v>1000</v>
      </c>
      <c r="T1870">
        <v>6000</v>
      </c>
      <c r="U1870" t="s">
        <v>18510</v>
      </c>
      <c r="V1870" t="s">
        <v>26496</v>
      </c>
    </row>
    <row r="1871" spans="1:22" x14ac:dyDescent="0.3">
      <c r="A1871" t="s">
        <v>21</v>
      </c>
      <c r="B1871" t="s">
        <v>1888</v>
      </c>
      <c r="C1871" t="s">
        <v>10259</v>
      </c>
      <c r="D1871">
        <v>0</v>
      </c>
      <c r="E1871">
        <v>0</v>
      </c>
      <c r="F1871">
        <v>1</v>
      </c>
      <c r="G1871">
        <v>1.02</v>
      </c>
      <c r="H1871">
        <v>0.13</v>
      </c>
      <c r="I1871">
        <v>110.61</v>
      </c>
      <c r="J1871">
        <v>0.47</v>
      </c>
      <c r="K1871">
        <v>3.99</v>
      </c>
      <c r="L1871">
        <v>1926</v>
      </c>
      <c r="M1871">
        <v>74.11</v>
      </c>
      <c r="N1871">
        <v>106.19</v>
      </c>
      <c r="O1871">
        <v>2.35</v>
      </c>
      <c r="P1871">
        <v>3.67</v>
      </c>
      <c r="Q1871">
        <v>0.19</v>
      </c>
      <c r="R1871">
        <v>0.38</v>
      </c>
      <c r="S1871">
        <v>1000</v>
      </c>
      <c r="T1871">
        <v>6000</v>
      </c>
      <c r="U1871" t="s">
        <v>18511</v>
      </c>
      <c r="V1871" t="s">
        <v>26497</v>
      </c>
    </row>
    <row r="1872" spans="1:22" x14ac:dyDescent="0.3">
      <c r="A1872" t="s">
        <v>21</v>
      </c>
      <c r="B1872" t="s">
        <v>1889</v>
      </c>
      <c r="C1872" t="s">
        <v>10260</v>
      </c>
      <c r="D1872">
        <v>0</v>
      </c>
      <c r="E1872">
        <v>0</v>
      </c>
      <c r="F1872">
        <v>1</v>
      </c>
      <c r="G1872">
        <v>1.3</v>
      </c>
      <c r="H1872">
        <v>0.13</v>
      </c>
      <c r="I1872">
        <v>64.25</v>
      </c>
      <c r="J1872">
        <v>0.28000000000000003</v>
      </c>
      <c r="K1872">
        <v>2.16</v>
      </c>
      <c r="L1872">
        <v>1927</v>
      </c>
      <c r="M1872">
        <v>43.05</v>
      </c>
      <c r="N1872">
        <v>61.68</v>
      </c>
      <c r="O1872">
        <v>1.28</v>
      </c>
      <c r="P1872">
        <v>1.99</v>
      </c>
      <c r="Q1872">
        <v>0.12</v>
      </c>
      <c r="R1872">
        <v>0.23</v>
      </c>
      <c r="S1872">
        <v>1000</v>
      </c>
      <c r="T1872">
        <v>6000</v>
      </c>
      <c r="U1872" t="s">
        <v>18512</v>
      </c>
      <c r="V1872" t="s">
        <v>26498</v>
      </c>
    </row>
    <row r="1873" spans="1:22" x14ac:dyDescent="0.3">
      <c r="A1873" t="s">
        <v>21</v>
      </c>
      <c r="B1873" t="s">
        <v>1890</v>
      </c>
      <c r="C1873" t="s">
        <v>10261</v>
      </c>
      <c r="D1873">
        <v>0</v>
      </c>
      <c r="E1873">
        <v>0</v>
      </c>
      <c r="F1873">
        <v>1</v>
      </c>
      <c r="G1873">
        <v>0.23</v>
      </c>
      <c r="H1873">
        <v>0.13</v>
      </c>
      <c r="I1873">
        <v>60.03</v>
      </c>
      <c r="J1873">
        <v>0.26</v>
      </c>
      <c r="K1873">
        <v>1.96</v>
      </c>
      <c r="L1873">
        <v>1928</v>
      </c>
      <c r="M1873">
        <v>40.22</v>
      </c>
      <c r="N1873">
        <v>57.63</v>
      </c>
      <c r="O1873">
        <v>1.1599999999999999</v>
      </c>
      <c r="P1873">
        <v>1.81</v>
      </c>
      <c r="Q1873">
        <v>0.11</v>
      </c>
      <c r="R1873">
        <v>0.21</v>
      </c>
      <c r="S1873">
        <v>1000</v>
      </c>
      <c r="T1873">
        <v>6000</v>
      </c>
      <c r="U1873" t="s">
        <v>18513</v>
      </c>
      <c r="V1873" t="s">
        <v>26499</v>
      </c>
    </row>
    <row r="1874" spans="1:22" x14ac:dyDescent="0.3">
      <c r="A1874" t="s">
        <v>21</v>
      </c>
      <c r="B1874" t="s">
        <v>1891</v>
      </c>
      <c r="C1874" t="s">
        <v>10262</v>
      </c>
      <c r="D1874">
        <v>0</v>
      </c>
      <c r="E1874">
        <v>0</v>
      </c>
      <c r="F1874">
        <v>1</v>
      </c>
      <c r="G1874">
        <v>0.13</v>
      </c>
      <c r="H1874">
        <v>0.13</v>
      </c>
      <c r="I1874">
        <v>54.95</v>
      </c>
      <c r="J1874">
        <v>0.24</v>
      </c>
      <c r="K1874">
        <v>1.76</v>
      </c>
      <c r="L1874">
        <v>1929</v>
      </c>
      <c r="M1874">
        <v>36.81</v>
      </c>
      <c r="N1874">
        <v>52.75</v>
      </c>
      <c r="O1874">
        <v>1.04</v>
      </c>
      <c r="P1874">
        <v>1.62</v>
      </c>
      <c r="Q1874">
        <v>0.1</v>
      </c>
      <c r="R1874">
        <v>0.2</v>
      </c>
      <c r="S1874">
        <v>1000</v>
      </c>
      <c r="T1874">
        <v>6000</v>
      </c>
      <c r="U1874" t="s">
        <v>18514</v>
      </c>
      <c r="V1874" t="s">
        <v>26500</v>
      </c>
    </row>
    <row r="1875" spans="1:22" x14ac:dyDescent="0.3">
      <c r="A1875" t="s">
        <v>21</v>
      </c>
      <c r="B1875" t="s">
        <v>1892</v>
      </c>
      <c r="C1875" t="s">
        <v>10263</v>
      </c>
      <c r="D1875">
        <v>0</v>
      </c>
      <c r="E1875">
        <v>0</v>
      </c>
      <c r="F1875">
        <v>1</v>
      </c>
      <c r="G1875">
        <v>0.23</v>
      </c>
      <c r="H1875">
        <v>0.13</v>
      </c>
      <c r="I1875">
        <v>62.63</v>
      </c>
      <c r="J1875">
        <v>0.27</v>
      </c>
      <c r="K1875">
        <v>2.0699999999999998</v>
      </c>
      <c r="L1875">
        <v>1930</v>
      </c>
      <c r="M1875">
        <v>41.97</v>
      </c>
      <c r="N1875">
        <v>60.13</v>
      </c>
      <c r="O1875">
        <v>1.22</v>
      </c>
      <c r="P1875">
        <v>1.9</v>
      </c>
      <c r="Q1875">
        <v>0.11</v>
      </c>
      <c r="R1875">
        <v>0.22</v>
      </c>
      <c r="S1875">
        <v>1000</v>
      </c>
      <c r="T1875">
        <v>6000</v>
      </c>
      <c r="U1875" t="s">
        <v>18515</v>
      </c>
      <c r="V1875" t="s">
        <v>26501</v>
      </c>
    </row>
    <row r="1876" spans="1:22" x14ac:dyDescent="0.3">
      <c r="A1876" t="s">
        <v>21</v>
      </c>
      <c r="B1876" t="s">
        <v>1893</v>
      </c>
      <c r="C1876" t="s">
        <v>10264</v>
      </c>
      <c r="D1876">
        <v>0</v>
      </c>
      <c r="E1876">
        <v>0</v>
      </c>
      <c r="F1876">
        <v>1</v>
      </c>
      <c r="G1876">
        <v>1.1499999999999999</v>
      </c>
      <c r="H1876">
        <v>0.13</v>
      </c>
      <c r="I1876">
        <v>62</v>
      </c>
      <c r="J1876">
        <v>0.27</v>
      </c>
      <c r="K1876">
        <v>2.0699999999999998</v>
      </c>
      <c r="L1876">
        <v>1931</v>
      </c>
      <c r="M1876">
        <v>41.54</v>
      </c>
      <c r="N1876">
        <v>59.52</v>
      </c>
      <c r="O1876">
        <v>1.22</v>
      </c>
      <c r="P1876">
        <v>1.91</v>
      </c>
      <c r="Q1876">
        <v>0.11</v>
      </c>
      <c r="R1876">
        <v>0.22</v>
      </c>
      <c r="S1876">
        <v>1000</v>
      </c>
      <c r="T1876">
        <v>6000</v>
      </c>
      <c r="U1876" t="s">
        <v>18516</v>
      </c>
      <c r="V1876" t="s">
        <v>26502</v>
      </c>
    </row>
    <row r="1877" spans="1:22" x14ac:dyDescent="0.3">
      <c r="A1877" t="s">
        <v>21</v>
      </c>
      <c r="B1877" t="s">
        <v>1894</v>
      </c>
      <c r="C1877" t="s">
        <v>10265</v>
      </c>
      <c r="D1877">
        <v>0</v>
      </c>
      <c r="E1877">
        <v>0</v>
      </c>
      <c r="F1877">
        <v>1</v>
      </c>
      <c r="G1877">
        <v>1.1200000000000001</v>
      </c>
      <c r="H1877">
        <v>0.12</v>
      </c>
      <c r="I1877">
        <v>145.88999999999999</v>
      </c>
      <c r="J1877">
        <v>0.61</v>
      </c>
      <c r="K1877">
        <v>5.36</v>
      </c>
      <c r="L1877">
        <v>1932</v>
      </c>
      <c r="M1877">
        <v>97.75</v>
      </c>
      <c r="N1877">
        <v>140.06</v>
      </c>
      <c r="O1877">
        <v>3.16</v>
      </c>
      <c r="P1877">
        <v>4.93</v>
      </c>
      <c r="Q1877">
        <v>0.25</v>
      </c>
      <c r="R1877">
        <v>0.49</v>
      </c>
      <c r="S1877">
        <v>1000</v>
      </c>
      <c r="T1877">
        <v>6000</v>
      </c>
      <c r="U1877" t="s">
        <v>18517</v>
      </c>
      <c r="V1877" t="s">
        <v>26503</v>
      </c>
    </row>
    <row r="1878" spans="1:22" x14ac:dyDescent="0.3">
      <c r="A1878" t="s">
        <v>21</v>
      </c>
      <c r="B1878" t="s">
        <v>1895</v>
      </c>
      <c r="C1878" t="s">
        <v>10266</v>
      </c>
      <c r="D1878">
        <v>0</v>
      </c>
      <c r="E1878">
        <v>0</v>
      </c>
      <c r="F1878">
        <v>1</v>
      </c>
      <c r="G1878">
        <v>5.78</v>
      </c>
      <c r="H1878">
        <v>0.12</v>
      </c>
      <c r="I1878">
        <v>93.89</v>
      </c>
      <c r="J1878">
        <v>0.41</v>
      </c>
      <c r="K1878">
        <v>3.46</v>
      </c>
      <c r="L1878">
        <v>1933</v>
      </c>
      <c r="M1878">
        <v>62.91</v>
      </c>
      <c r="N1878">
        <v>90.13</v>
      </c>
      <c r="O1878">
        <v>2.04</v>
      </c>
      <c r="P1878">
        <v>3.18</v>
      </c>
      <c r="Q1878">
        <v>0.17</v>
      </c>
      <c r="R1878">
        <v>0.33</v>
      </c>
      <c r="S1878">
        <v>1000</v>
      </c>
      <c r="T1878">
        <v>6000</v>
      </c>
      <c r="U1878" t="s">
        <v>18518</v>
      </c>
      <c r="V1878" t="s">
        <v>26504</v>
      </c>
    </row>
    <row r="1879" spans="1:22" x14ac:dyDescent="0.3">
      <c r="A1879" t="s">
        <v>21</v>
      </c>
      <c r="B1879" t="s">
        <v>1896</v>
      </c>
      <c r="C1879" t="s">
        <v>10267</v>
      </c>
      <c r="D1879">
        <v>0</v>
      </c>
      <c r="E1879">
        <v>0</v>
      </c>
      <c r="F1879">
        <v>1</v>
      </c>
      <c r="G1879">
        <v>0.46</v>
      </c>
      <c r="H1879">
        <v>0.12</v>
      </c>
      <c r="I1879">
        <v>57.14</v>
      </c>
      <c r="J1879">
        <v>0.25</v>
      </c>
      <c r="K1879">
        <v>1.86</v>
      </c>
      <c r="L1879">
        <v>1934</v>
      </c>
      <c r="M1879">
        <v>38.29</v>
      </c>
      <c r="N1879">
        <v>54.86</v>
      </c>
      <c r="O1879">
        <v>1.1000000000000001</v>
      </c>
      <c r="P1879">
        <v>1.71</v>
      </c>
      <c r="Q1879">
        <v>0.1</v>
      </c>
      <c r="R1879">
        <v>0.2</v>
      </c>
      <c r="S1879">
        <v>1000</v>
      </c>
      <c r="T1879">
        <v>6000</v>
      </c>
      <c r="U1879" t="s">
        <v>18519</v>
      </c>
      <c r="V1879" t="s">
        <v>26505</v>
      </c>
    </row>
    <row r="1880" spans="1:22" x14ac:dyDescent="0.3">
      <c r="A1880" t="s">
        <v>21</v>
      </c>
      <c r="B1880" t="s">
        <v>1897</v>
      </c>
      <c r="C1880" t="s">
        <v>10268</v>
      </c>
      <c r="D1880">
        <v>0</v>
      </c>
      <c r="E1880">
        <v>0</v>
      </c>
      <c r="F1880">
        <v>1</v>
      </c>
      <c r="G1880">
        <v>3.05</v>
      </c>
      <c r="H1880">
        <v>0.12</v>
      </c>
      <c r="I1880">
        <v>310.02</v>
      </c>
      <c r="J1880">
        <v>1.27</v>
      </c>
      <c r="K1880">
        <v>11.79</v>
      </c>
      <c r="L1880">
        <v>1935</v>
      </c>
      <c r="M1880">
        <v>207.71</v>
      </c>
      <c r="N1880">
        <v>297.62</v>
      </c>
      <c r="O1880">
        <v>6.96</v>
      </c>
      <c r="P1880">
        <v>10.85</v>
      </c>
      <c r="Q1880">
        <v>0.52</v>
      </c>
      <c r="R1880">
        <v>1.03</v>
      </c>
      <c r="S1880">
        <v>1000</v>
      </c>
      <c r="T1880">
        <v>6000</v>
      </c>
      <c r="U1880" t="s">
        <v>18520</v>
      </c>
      <c r="V1880" t="s">
        <v>26506</v>
      </c>
    </row>
    <row r="1881" spans="1:22" x14ac:dyDescent="0.3">
      <c r="A1881" t="s">
        <v>21</v>
      </c>
      <c r="B1881" t="s">
        <v>1898</v>
      </c>
      <c r="C1881" t="s">
        <v>10269</v>
      </c>
      <c r="D1881">
        <v>0</v>
      </c>
      <c r="E1881">
        <v>0</v>
      </c>
      <c r="F1881">
        <v>1</v>
      </c>
      <c r="G1881">
        <v>0.23</v>
      </c>
      <c r="H1881">
        <v>0.12</v>
      </c>
      <c r="I1881">
        <v>60.87</v>
      </c>
      <c r="J1881">
        <v>0.26</v>
      </c>
      <c r="K1881">
        <v>2.0299999999999998</v>
      </c>
      <c r="L1881">
        <v>1936</v>
      </c>
      <c r="M1881">
        <v>40.79</v>
      </c>
      <c r="N1881">
        <v>58.44</v>
      </c>
      <c r="O1881">
        <v>1.2</v>
      </c>
      <c r="P1881">
        <v>1.87</v>
      </c>
      <c r="Q1881">
        <v>0.11</v>
      </c>
      <c r="R1881">
        <v>0.21</v>
      </c>
      <c r="S1881">
        <v>1000</v>
      </c>
      <c r="T1881">
        <v>6000</v>
      </c>
      <c r="U1881" t="s">
        <v>18521</v>
      </c>
      <c r="V1881" t="s">
        <v>26507</v>
      </c>
    </row>
    <row r="1882" spans="1:22" x14ac:dyDescent="0.3">
      <c r="A1882" t="s">
        <v>21</v>
      </c>
      <c r="B1882" t="s">
        <v>1899</v>
      </c>
      <c r="C1882" t="s">
        <v>10270</v>
      </c>
      <c r="D1882">
        <v>0</v>
      </c>
      <c r="E1882">
        <v>0</v>
      </c>
      <c r="F1882">
        <v>1</v>
      </c>
      <c r="G1882">
        <v>0.72</v>
      </c>
      <c r="H1882">
        <v>0.12</v>
      </c>
      <c r="I1882">
        <v>109.03</v>
      </c>
      <c r="J1882">
        <v>0.46</v>
      </c>
      <c r="K1882">
        <v>3.9</v>
      </c>
      <c r="L1882">
        <v>1937</v>
      </c>
      <c r="M1882">
        <v>73.05</v>
      </c>
      <c r="N1882">
        <v>104.67</v>
      </c>
      <c r="O1882">
        <v>2.2999999999999998</v>
      </c>
      <c r="P1882">
        <v>3.59</v>
      </c>
      <c r="Q1882">
        <v>0.19</v>
      </c>
      <c r="R1882">
        <v>0.37</v>
      </c>
      <c r="S1882">
        <v>1000</v>
      </c>
      <c r="T1882">
        <v>6000</v>
      </c>
      <c r="U1882" t="s">
        <v>18522</v>
      </c>
      <c r="V1882" t="s">
        <v>26508</v>
      </c>
    </row>
    <row r="1883" spans="1:22" x14ac:dyDescent="0.3">
      <c r="A1883" t="s">
        <v>21</v>
      </c>
      <c r="B1883" t="s">
        <v>1900</v>
      </c>
      <c r="C1883" t="s">
        <v>10271</v>
      </c>
      <c r="D1883">
        <v>0</v>
      </c>
      <c r="E1883">
        <v>0</v>
      </c>
      <c r="F1883">
        <v>1</v>
      </c>
      <c r="G1883">
        <v>1.42</v>
      </c>
      <c r="H1883">
        <v>0.12</v>
      </c>
      <c r="I1883">
        <v>63.73</v>
      </c>
      <c r="J1883">
        <v>0.28000000000000003</v>
      </c>
      <c r="K1883">
        <v>2.15</v>
      </c>
      <c r="L1883">
        <v>1938</v>
      </c>
      <c r="M1883">
        <v>42.7</v>
      </c>
      <c r="N1883">
        <v>61.19</v>
      </c>
      <c r="O1883">
        <v>1.27</v>
      </c>
      <c r="P1883">
        <v>1.98</v>
      </c>
      <c r="Q1883">
        <v>0.11</v>
      </c>
      <c r="R1883">
        <v>0.23</v>
      </c>
      <c r="S1883">
        <v>1000</v>
      </c>
      <c r="T1883">
        <v>6000</v>
      </c>
      <c r="U1883" t="s">
        <v>18523</v>
      </c>
      <c r="V1883" t="s">
        <v>26509</v>
      </c>
    </row>
    <row r="1884" spans="1:22" x14ac:dyDescent="0.3">
      <c r="A1884" t="s">
        <v>21</v>
      </c>
      <c r="B1884" t="s">
        <v>1901</v>
      </c>
      <c r="C1884" t="s">
        <v>10272</v>
      </c>
      <c r="D1884">
        <v>0</v>
      </c>
      <c r="E1884">
        <v>0</v>
      </c>
      <c r="F1884">
        <v>1</v>
      </c>
      <c r="G1884">
        <v>0.8</v>
      </c>
      <c r="H1884">
        <v>0.12</v>
      </c>
      <c r="I1884">
        <v>94.97</v>
      </c>
      <c r="J1884">
        <v>0.4</v>
      </c>
      <c r="K1884">
        <v>3.37</v>
      </c>
      <c r="L1884">
        <v>1939</v>
      </c>
      <c r="M1884">
        <v>63.63</v>
      </c>
      <c r="N1884">
        <v>91.18</v>
      </c>
      <c r="O1884">
        <v>1.99</v>
      </c>
      <c r="P1884">
        <v>3.1</v>
      </c>
      <c r="Q1884">
        <v>0.17</v>
      </c>
      <c r="R1884">
        <v>0.33</v>
      </c>
      <c r="S1884">
        <v>1000</v>
      </c>
      <c r="T1884">
        <v>6000</v>
      </c>
      <c r="U1884" t="s">
        <v>18524</v>
      </c>
      <c r="V1884" t="s">
        <v>26510</v>
      </c>
    </row>
    <row r="1885" spans="1:22" x14ac:dyDescent="0.3">
      <c r="A1885" t="s">
        <v>21</v>
      </c>
      <c r="B1885" t="s">
        <v>1902</v>
      </c>
      <c r="C1885" t="s">
        <v>10273</v>
      </c>
      <c r="D1885">
        <v>0</v>
      </c>
      <c r="E1885">
        <v>0</v>
      </c>
      <c r="F1885">
        <v>1</v>
      </c>
      <c r="G1885">
        <v>1.49</v>
      </c>
      <c r="H1885">
        <v>0.12</v>
      </c>
      <c r="I1885">
        <v>178.83</v>
      </c>
      <c r="J1885">
        <v>0.74</v>
      </c>
      <c r="K1885">
        <v>6.66</v>
      </c>
      <c r="L1885">
        <v>1940</v>
      </c>
      <c r="M1885">
        <v>119.82</v>
      </c>
      <c r="N1885">
        <v>171.68</v>
      </c>
      <c r="O1885">
        <v>3.93</v>
      </c>
      <c r="P1885">
        <v>6.12</v>
      </c>
      <c r="Q1885">
        <v>0.31</v>
      </c>
      <c r="R1885">
        <v>0.6</v>
      </c>
      <c r="S1885">
        <v>1000</v>
      </c>
      <c r="T1885">
        <v>6000</v>
      </c>
      <c r="U1885" t="s">
        <v>18525</v>
      </c>
      <c r="V1885" t="s">
        <v>26511</v>
      </c>
    </row>
    <row r="1886" spans="1:22" x14ac:dyDescent="0.3">
      <c r="A1886" t="s">
        <v>21</v>
      </c>
      <c r="B1886" t="s">
        <v>1903</v>
      </c>
      <c r="C1886" t="s">
        <v>10274</v>
      </c>
      <c r="D1886">
        <v>0</v>
      </c>
      <c r="E1886">
        <v>0</v>
      </c>
      <c r="F1886">
        <v>1</v>
      </c>
      <c r="G1886">
        <v>0.63</v>
      </c>
      <c r="H1886">
        <v>0.12</v>
      </c>
      <c r="I1886">
        <v>101.26</v>
      </c>
      <c r="J1886">
        <v>0.43</v>
      </c>
      <c r="K1886">
        <v>3.59</v>
      </c>
      <c r="L1886">
        <v>1941</v>
      </c>
      <c r="M1886">
        <v>67.84</v>
      </c>
      <c r="N1886">
        <v>97.21</v>
      </c>
      <c r="O1886">
        <v>2.12</v>
      </c>
      <c r="P1886">
        <v>3.31</v>
      </c>
      <c r="Q1886">
        <v>0.18</v>
      </c>
      <c r="R1886">
        <v>0.35</v>
      </c>
      <c r="S1886">
        <v>1000</v>
      </c>
      <c r="T1886">
        <v>6000</v>
      </c>
      <c r="U1886" t="s">
        <v>18526</v>
      </c>
      <c r="V1886" t="s">
        <v>26512</v>
      </c>
    </row>
    <row r="1887" spans="1:22" x14ac:dyDescent="0.3">
      <c r="A1887" t="s">
        <v>21</v>
      </c>
      <c r="B1887" t="s">
        <v>1904</v>
      </c>
      <c r="C1887" t="s">
        <v>10275</v>
      </c>
      <c r="D1887">
        <v>0</v>
      </c>
      <c r="E1887">
        <v>0</v>
      </c>
      <c r="F1887">
        <v>1</v>
      </c>
      <c r="G1887">
        <v>0.24</v>
      </c>
      <c r="H1887">
        <v>0.12</v>
      </c>
      <c r="I1887">
        <v>55.54</v>
      </c>
      <c r="J1887">
        <v>0.24</v>
      </c>
      <c r="K1887">
        <v>1.79</v>
      </c>
      <c r="L1887">
        <v>1942</v>
      </c>
      <c r="M1887">
        <v>37.21</v>
      </c>
      <c r="N1887">
        <v>53.32</v>
      </c>
      <c r="O1887">
        <v>1.06</v>
      </c>
      <c r="P1887">
        <v>1.65</v>
      </c>
      <c r="Q1887">
        <v>0.1</v>
      </c>
      <c r="R1887">
        <v>0.2</v>
      </c>
      <c r="S1887">
        <v>1000</v>
      </c>
      <c r="T1887">
        <v>6000</v>
      </c>
      <c r="U1887" t="s">
        <v>18527</v>
      </c>
      <c r="V1887" t="s">
        <v>26513</v>
      </c>
    </row>
    <row r="1888" spans="1:22" x14ac:dyDescent="0.3">
      <c r="A1888" t="s">
        <v>21</v>
      </c>
      <c r="B1888" t="s">
        <v>1905</v>
      </c>
      <c r="C1888" t="s">
        <v>10276</v>
      </c>
      <c r="D1888">
        <v>0</v>
      </c>
      <c r="E1888">
        <v>0</v>
      </c>
      <c r="F1888">
        <v>1</v>
      </c>
      <c r="G1888">
        <v>0.28999999999999998</v>
      </c>
      <c r="H1888">
        <v>0.12</v>
      </c>
      <c r="I1888">
        <v>76.33</v>
      </c>
      <c r="J1888">
        <v>0.3</v>
      </c>
      <c r="K1888">
        <v>2.35</v>
      </c>
      <c r="L1888">
        <v>1943</v>
      </c>
      <c r="M1888">
        <v>51.14</v>
      </c>
      <c r="N1888">
        <v>73.27</v>
      </c>
      <c r="O1888">
        <v>1.38</v>
      </c>
      <c r="P1888">
        <v>2.16</v>
      </c>
      <c r="Q1888">
        <v>0.12</v>
      </c>
      <c r="R1888">
        <v>0.24</v>
      </c>
      <c r="S1888">
        <v>1000</v>
      </c>
      <c r="T1888">
        <v>6000</v>
      </c>
      <c r="U1888" t="s">
        <v>18528</v>
      </c>
      <c r="V1888" t="s">
        <v>26514</v>
      </c>
    </row>
    <row r="1889" spans="1:22" x14ac:dyDescent="0.3">
      <c r="A1889" t="s">
        <v>21</v>
      </c>
      <c r="B1889" t="s">
        <v>1906</v>
      </c>
      <c r="C1889" t="s">
        <v>10277</v>
      </c>
      <c r="D1889">
        <v>0</v>
      </c>
      <c r="E1889">
        <v>0</v>
      </c>
      <c r="F1889">
        <v>1</v>
      </c>
      <c r="G1889">
        <v>1.01</v>
      </c>
      <c r="H1889">
        <v>0.12</v>
      </c>
      <c r="I1889">
        <v>60.83</v>
      </c>
      <c r="J1889">
        <v>0.27</v>
      </c>
      <c r="K1889">
        <v>2.02</v>
      </c>
      <c r="L1889">
        <v>1944</v>
      </c>
      <c r="M1889">
        <v>40.76</v>
      </c>
      <c r="N1889">
        <v>58.4</v>
      </c>
      <c r="O1889">
        <v>1.19</v>
      </c>
      <c r="P1889">
        <v>1.86</v>
      </c>
      <c r="Q1889">
        <v>0.11</v>
      </c>
      <c r="R1889">
        <v>0.22</v>
      </c>
      <c r="S1889">
        <v>1000</v>
      </c>
      <c r="T1889">
        <v>6000</v>
      </c>
      <c r="U1889" t="s">
        <v>18529</v>
      </c>
      <c r="V1889" t="s">
        <v>26515</v>
      </c>
    </row>
    <row r="1890" spans="1:22" x14ac:dyDescent="0.3">
      <c r="A1890" t="s">
        <v>21</v>
      </c>
      <c r="B1890" t="s">
        <v>1907</v>
      </c>
      <c r="C1890" t="s">
        <v>10278</v>
      </c>
      <c r="D1890">
        <v>0</v>
      </c>
      <c r="E1890">
        <v>0</v>
      </c>
      <c r="F1890">
        <v>1</v>
      </c>
      <c r="G1890">
        <v>0.4</v>
      </c>
      <c r="H1890">
        <v>0.12</v>
      </c>
      <c r="I1890">
        <v>56.59</v>
      </c>
      <c r="J1890">
        <v>0.25</v>
      </c>
      <c r="K1890">
        <v>1.84</v>
      </c>
      <c r="L1890">
        <v>1945</v>
      </c>
      <c r="M1890">
        <v>37.92</v>
      </c>
      <c r="N1890">
        <v>54.33</v>
      </c>
      <c r="O1890">
        <v>1.0900000000000001</v>
      </c>
      <c r="P1890">
        <v>1.69</v>
      </c>
      <c r="Q1890">
        <v>0.1</v>
      </c>
      <c r="R1890">
        <v>0.2</v>
      </c>
      <c r="S1890">
        <v>1000</v>
      </c>
      <c r="T1890">
        <v>6000</v>
      </c>
      <c r="U1890" t="s">
        <v>18530</v>
      </c>
      <c r="V1890" t="s">
        <v>26516</v>
      </c>
    </row>
    <row r="1891" spans="1:22" x14ac:dyDescent="0.3">
      <c r="A1891" t="s">
        <v>21</v>
      </c>
      <c r="B1891" t="s">
        <v>1908</v>
      </c>
      <c r="C1891" t="s">
        <v>10279</v>
      </c>
      <c r="D1891">
        <v>0</v>
      </c>
      <c r="E1891">
        <v>0</v>
      </c>
      <c r="F1891">
        <v>1</v>
      </c>
      <c r="G1891">
        <v>1.1499999999999999</v>
      </c>
      <c r="H1891">
        <v>0.12</v>
      </c>
      <c r="I1891">
        <v>148.06</v>
      </c>
      <c r="J1891">
        <v>0.62</v>
      </c>
      <c r="K1891">
        <v>5.44</v>
      </c>
      <c r="L1891">
        <v>1946</v>
      </c>
      <c r="M1891">
        <v>99.2</v>
      </c>
      <c r="N1891">
        <v>142.13</v>
      </c>
      <c r="O1891">
        <v>3.21</v>
      </c>
      <c r="P1891">
        <v>5.01</v>
      </c>
      <c r="Q1891">
        <v>0.25</v>
      </c>
      <c r="R1891">
        <v>0.5</v>
      </c>
      <c r="S1891">
        <v>1000</v>
      </c>
      <c r="T1891">
        <v>6000</v>
      </c>
      <c r="U1891" t="s">
        <v>18531</v>
      </c>
      <c r="V1891" t="s">
        <v>26517</v>
      </c>
    </row>
    <row r="1892" spans="1:22" x14ac:dyDescent="0.3">
      <c r="A1892" t="s">
        <v>21</v>
      </c>
      <c r="B1892" t="s">
        <v>1909</v>
      </c>
      <c r="C1892" t="s">
        <v>10280</v>
      </c>
      <c r="D1892">
        <v>0</v>
      </c>
      <c r="E1892">
        <v>0</v>
      </c>
      <c r="F1892">
        <v>1</v>
      </c>
      <c r="G1892">
        <v>0.18</v>
      </c>
      <c r="H1892">
        <v>0.12</v>
      </c>
      <c r="I1892">
        <v>55.02</v>
      </c>
      <c r="J1892">
        <v>0.24</v>
      </c>
      <c r="K1892">
        <v>1.77</v>
      </c>
      <c r="L1892">
        <v>1947</v>
      </c>
      <c r="M1892">
        <v>36.86</v>
      </c>
      <c r="N1892">
        <v>52.82</v>
      </c>
      <c r="O1892">
        <v>1.04</v>
      </c>
      <c r="P1892">
        <v>1.63</v>
      </c>
      <c r="Q1892">
        <v>0.1</v>
      </c>
      <c r="R1892">
        <v>0.2</v>
      </c>
      <c r="S1892">
        <v>1000</v>
      </c>
      <c r="T1892">
        <v>6000</v>
      </c>
      <c r="U1892" t="s">
        <v>18532</v>
      </c>
      <c r="V1892" t="s">
        <v>26518</v>
      </c>
    </row>
    <row r="1893" spans="1:22" x14ac:dyDescent="0.3">
      <c r="A1893" t="s">
        <v>21</v>
      </c>
      <c r="B1893" t="s">
        <v>1910</v>
      </c>
      <c r="C1893" t="s">
        <v>10281</v>
      </c>
      <c r="D1893">
        <v>0</v>
      </c>
      <c r="E1893">
        <v>0</v>
      </c>
      <c r="F1893">
        <v>1</v>
      </c>
      <c r="G1893">
        <v>0.34</v>
      </c>
      <c r="H1893">
        <v>0.12</v>
      </c>
      <c r="I1893">
        <v>56.16</v>
      </c>
      <c r="J1893">
        <v>0.25</v>
      </c>
      <c r="K1893">
        <v>1.82</v>
      </c>
      <c r="L1893">
        <v>1948</v>
      </c>
      <c r="M1893">
        <v>37.630000000000003</v>
      </c>
      <c r="N1893">
        <v>53.91</v>
      </c>
      <c r="O1893">
        <v>1.07</v>
      </c>
      <c r="P1893">
        <v>1.68</v>
      </c>
      <c r="Q1893">
        <v>0.1</v>
      </c>
      <c r="R1893">
        <v>0.2</v>
      </c>
      <c r="S1893">
        <v>1000</v>
      </c>
      <c r="T1893">
        <v>6000</v>
      </c>
      <c r="U1893" t="s">
        <v>18533</v>
      </c>
      <c r="V1893" t="s">
        <v>26519</v>
      </c>
    </row>
    <row r="1894" spans="1:22" x14ac:dyDescent="0.3">
      <c r="A1894" t="s">
        <v>21</v>
      </c>
      <c r="B1894" t="s">
        <v>1911</v>
      </c>
      <c r="C1894" t="s">
        <v>10282</v>
      </c>
      <c r="D1894">
        <v>0</v>
      </c>
      <c r="E1894">
        <v>0</v>
      </c>
      <c r="F1894">
        <v>1</v>
      </c>
      <c r="G1894">
        <v>1</v>
      </c>
      <c r="H1894">
        <v>0.12</v>
      </c>
      <c r="I1894">
        <v>106.63</v>
      </c>
      <c r="J1894">
        <v>0.45</v>
      </c>
      <c r="K1894">
        <v>3.82</v>
      </c>
      <c r="L1894">
        <v>1949</v>
      </c>
      <c r="M1894">
        <v>71.44</v>
      </c>
      <c r="N1894">
        <v>102.36</v>
      </c>
      <c r="O1894">
        <v>2.25</v>
      </c>
      <c r="P1894">
        <v>3.51</v>
      </c>
      <c r="Q1894">
        <v>0.19</v>
      </c>
      <c r="R1894">
        <v>0.37</v>
      </c>
      <c r="S1894">
        <v>1000</v>
      </c>
      <c r="T1894">
        <v>6000</v>
      </c>
      <c r="U1894" t="s">
        <v>18534</v>
      </c>
      <c r="V1894" t="s">
        <v>26520</v>
      </c>
    </row>
    <row r="1895" spans="1:22" x14ac:dyDescent="0.3">
      <c r="A1895" t="s">
        <v>21</v>
      </c>
      <c r="B1895" t="s">
        <v>1912</v>
      </c>
      <c r="C1895" t="s">
        <v>10283</v>
      </c>
      <c r="D1895">
        <v>0</v>
      </c>
      <c r="E1895">
        <v>0</v>
      </c>
      <c r="F1895">
        <v>1</v>
      </c>
      <c r="G1895">
        <v>0.44</v>
      </c>
      <c r="H1895">
        <v>0.12</v>
      </c>
      <c r="I1895">
        <v>56.07</v>
      </c>
      <c r="J1895">
        <v>0.24</v>
      </c>
      <c r="K1895">
        <v>1.78</v>
      </c>
      <c r="L1895">
        <v>1950</v>
      </c>
      <c r="M1895">
        <v>37.56</v>
      </c>
      <c r="N1895">
        <v>53.82</v>
      </c>
      <c r="O1895">
        <v>1.05</v>
      </c>
      <c r="P1895">
        <v>1.63</v>
      </c>
      <c r="Q1895">
        <v>0.1</v>
      </c>
      <c r="R1895">
        <v>0.2</v>
      </c>
      <c r="S1895">
        <v>1000</v>
      </c>
      <c r="T1895">
        <v>6000</v>
      </c>
      <c r="U1895" t="s">
        <v>18535</v>
      </c>
      <c r="V1895" t="s">
        <v>26521</v>
      </c>
    </row>
    <row r="1896" spans="1:22" x14ac:dyDescent="0.3">
      <c r="A1896" t="s">
        <v>21</v>
      </c>
      <c r="B1896" t="s">
        <v>1913</v>
      </c>
      <c r="C1896" t="s">
        <v>10284</v>
      </c>
      <c r="D1896">
        <v>0</v>
      </c>
      <c r="E1896">
        <v>0</v>
      </c>
      <c r="F1896">
        <v>1</v>
      </c>
      <c r="G1896">
        <v>2.94</v>
      </c>
      <c r="H1896">
        <v>0.12</v>
      </c>
      <c r="I1896">
        <v>74.08</v>
      </c>
      <c r="J1896">
        <v>0.32</v>
      </c>
      <c r="K1896">
        <v>2.6</v>
      </c>
      <c r="L1896">
        <v>1951</v>
      </c>
      <c r="M1896">
        <v>49.63</v>
      </c>
      <c r="N1896">
        <v>71.12</v>
      </c>
      <c r="O1896">
        <v>1.53</v>
      </c>
      <c r="P1896">
        <v>2.39</v>
      </c>
      <c r="Q1896">
        <v>0.13</v>
      </c>
      <c r="R1896">
        <v>0.26</v>
      </c>
      <c r="S1896">
        <v>1000</v>
      </c>
      <c r="T1896">
        <v>6000</v>
      </c>
      <c r="U1896" t="s">
        <v>18536</v>
      </c>
      <c r="V1896" t="s">
        <v>26522</v>
      </c>
    </row>
    <row r="1897" spans="1:22" x14ac:dyDescent="0.3">
      <c r="A1897" t="s">
        <v>21</v>
      </c>
      <c r="B1897" t="s">
        <v>1914</v>
      </c>
      <c r="C1897" t="s">
        <v>10285</v>
      </c>
      <c r="D1897">
        <v>0</v>
      </c>
      <c r="E1897">
        <v>0</v>
      </c>
      <c r="F1897">
        <v>1</v>
      </c>
      <c r="G1897">
        <v>1.29</v>
      </c>
      <c r="H1897">
        <v>0.12</v>
      </c>
      <c r="I1897">
        <v>161.27000000000001</v>
      </c>
      <c r="J1897">
        <v>0.67</v>
      </c>
      <c r="K1897">
        <v>5.96</v>
      </c>
      <c r="L1897">
        <v>1952</v>
      </c>
      <c r="M1897">
        <v>108.05</v>
      </c>
      <c r="N1897">
        <v>154.82</v>
      </c>
      <c r="O1897">
        <v>3.52</v>
      </c>
      <c r="P1897">
        <v>5.49</v>
      </c>
      <c r="Q1897">
        <v>0.28000000000000003</v>
      </c>
      <c r="R1897">
        <v>0.54</v>
      </c>
      <c r="S1897">
        <v>1000</v>
      </c>
      <c r="T1897">
        <v>6000</v>
      </c>
      <c r="U1897" t="s">
        <v>18537</v>
      </c>
      <c r="V1897" t="s">
        <v>26523</v>
      </c>
    </row>
    <row r="1898" spans="1:22" x14ac:dyDescent="0.3">
      <c r="A1898" t="s">
        <v>21</v>
      </c>
      <c r="B1898" t="s">
        <v>1915</v>
      </c>
      <c r="C1898" t="s">
        <v>10286</v>
      </c>
      <c r="D1898">
        <v>0</v>
      </c>
      <c r="E1898">
        <v>0</v>
      </c>
      <c r="F1898">
        <v>1</v>
      </c>
      <c r="G1898">
        <v>0.49</v>
      </c>
      <c r="H1898">
        <v>0.12</v>
      </c>
      <c r="I1898">
        <v>57.13</v>
      </c>
      <c r="J1898">
        <v>0.25</v>
      </c>
      <c r="K1898">
        <v>1.86</v>
      </c>
      <c r="L1898">
        <v>1953</v>
      </c>
      <c r="M1898">
        <v>38.28</v>
      </c>
      <c r="N1898">
        <v>54.84</v>
      </c>
      <c r="O1898">
        <v>1.1000000000000001</v>
      </c>
      <c r="P1898">
        <v>1.71</v>
      </c>
      <c r="Q1898">
        <v>0.1</v>
      </c>
      <c r="R1898">
        <v>0.2</v>
      </c>
      <c r="S1898">
        <v>1000</v>
      </c>
      <c r="T1898">
        <v>6000</v>
      </c>
      <c r="U1898" t="s">
        <v>18538</v>
      </c>
      <c r="V1898" t="s">
        <v>26524</v>
      </c>
    </row>
    <row r="1899" spans="1:22" x14ac:dyDescent="0.3">
      <c r="A1899" t="s">
        <v>21</v>
      </c>
      <c r="B1899" t="s">
        <v>1916</v>
      </c>
      <c r="C1899" t="s">
        <v>10287</v>
      </c>
      <c r="D1899">
        <v>0</v>
      </c>
      <c r="E1899">
        <v>0</v>
      </c>
      <c r="F1899">
        <v>1</v>
      </c>
      <c r="G1899">
        <v>0.34</v>
      </c>
      <c r="H1899">
        <v>0.12</v>
      </c>
      <c r="I1899">
        <v>61.23</v>
      </c>
      <c r="J1899">
        <v>0.27</v>
      </c>
      <c r="K1899">
        <v>2.02</v>
      </c>
      <c r="L1899">
        <v>1954</v>
      </c>
      <c r="M1899">
        <v>41.02</v>
      </c>
      <c r="N1899">
        <v>58.78</v>
      </c>
      <c r="O1899">
        <v>1.19</v>
      </c>
      <c r="P1899">
        <v>1.86</v>
      </c>
      <c r="Q1899">
        <v>0.11</v>
      </c>
      <c r="R1899">
        <v>0.22</v>
      </c>
      <c r="S1899">
        <v>1000</v>
      </c>
      <c r="T1899">
        <v>6000</v>
      </c>
      <c r="U1899" t="s">
        <v>18539</v>
      </c>
      <c r="V1899" t="s">
        <v>26525</v>
      </c>
    </row>
    <row r="1900" spans="1:22" x14ac:dyDescent="0.3">
      <c r="A1900" t="s">
        <v>21</v>
      </c>
      <c r="B1900" t="s">
        <v>1917</v>
      </c>
      <c r="C1900" t="s">
        <v>10288</v>
      </c>
      <c r="D1900">
        <v>0</v>
      </c>
      <c r="E1900">
        <v>0</v>
      </c>
      <c r="F1900">
        <v>1</v>
      </c>
      <c r="G1900">
        <v>0.86</v>
      </c>
      <c r="H1900">
        <v>0.12</v>
      </c>
      <c r="I1900">
        <v>90.97</v>
      </c>
      <c r="J1900">
        <v>0.39</v>
      </c>
      <c r="K1900">
        <v>3.22</v>
      </c>
      <c r="L1900">
        <v>1955</v>
      </c>
      <c r="M1900">
        <v>60.95</v>
      </c>
      <c r="N1900">
        <v>87.33</v>
      </c>
      <c r="O1900">
        <v>1.9</v>
      </c>
      <c r="P1900">
        <v>2.96</v>
      </c>
      <c r="Q1900">
        <v>0.16</v>
      </c>
      <c r="R1900">
        <v>0.31</v>
      </c>
      <c r="S1900">
        <v>1000</v>
      </c>
      <c r="T1900">
        <v>6000</v>
      </c>
      <c r="U1900" t="s">
        <v>18540</v>
      </c>
      <c r="V1900" t="s">
        <v>26526</v>
      </c>
    </row>
    <row r="1901" spans="1:22" x14ac:dyDescent="0.3">
      <c r="A1901" t="s">
        <v>21</v>
      </c>
      <c r="B1901" t="s">
        <v>1918</v>
      </c>
      <c r="C1901" t="s">
        <v>10289</v>
      </c>
      <c r="D1901">
        <v>0</v>
      </c>
      <c r="E1901">
        <v>0</v>
      </c>
      <c r="F1901">
        <v>1</v>
      </c>
      <c r="G1901">
        <v>0.42</v>
      </c>
      <c r="H1901">
        <v>0.12</v>
      </c>
      <c r="I1901">
        <v>56.53</v>
      </c>
      <c r="J1901">
        <v>0.25</v>
      </c>
      <c r="K1901">
        <v>1.84</v>
      </c>
      <c r="L1901">
        <v>1956</v>
      </c>
      <c r="M1901">
        <v>37.880000000000003</v>
      </c>
      <c r="N1901">
        <v>54.27</v>
      </c>
      <c r="O1901">
        <v>1.08</v>
      </c>
      <c r="P1901">
        <v>1.69</v>
      </c>
      <c r="Q1901">
        <v>0.1</v>
      </c>
      <c r="R1901">
        <v>0.2</v>
      </c>
      <c r="S1901">
        <v>1000</v>
      </c>
      <c r="T1901">
        <v>6000</v>
      </c>
      <c r="U1901" t="s">
        <v>18541</v>
      </c>
      <c r="V1901" t="s">
        <v>26527</v>
      </c>
    </row>
    <row r="1902" spans="1:22" x14ac:dyDescent="0.3">
      <c r="A1902" t="s">
        <v>21</v>
      </c>
      <c r="B1902" t="s">
        <v>1919</v>
      </c>
      <c r="C1902" t="s">
        <v>10290</v>
      </c>
      <c r="D1902">
        <v>0</v>
      </c>
      <c r="E1902">
        <v>0</v>
      </c>
      <c r="F1902">
        <v>1</v>
      </c>
      <c r="G1902">
        <v>0.23</v>
      </c>
      <c r="H1902">
        <v>0.12</v>
      </c>
      <c r="I1902">
        <v>55.21</v>
      </c>
      <c r="J1902">
        <v>0.24</v>
      </c>
      <c r="K1902">
        <v>1.78</v>
      </c>
      <c r="L1902">
        <v>1957</v>
      </c>
      <c r="M1902">
        <v>36.99</v>
      </c>
      <c r="N1902">
        <v>53.01</v>
      </c>
      <c r="O1902">
        <v>1.05</v>
      </c>
      <c r="P1902">
        <v>1.64</v>
      </c>
      <c r="Q1902">
        <v>0.1</v>
      </c>
      <c r="R1902">
        <v>0.2</v>
      </c>
      <c r="S1902">
        <v>1000</v>
      </c>
      <c r="T1902">
        <v>6000</v>
      </c>
      <c r="U1902" t="s">
        <v>18542</v>
      </c>
      <c r="V1902" t="s">
        <v>26528</v>
      </c>
    </row>
    <row r="1903" spans="1:22" x14ac:dyDescent="0.3">
      <c r="A1903" t="s">
        <v>21</v>
      </c>
      <c r="B1903" t="s">
        <v>1920</v>
      </c>
      <c r="C1903" t="s">
        <v>10291</v>
      </c>
      <c r="D1903">
        <v>0</v>
      </c>
      <c r="E1903">
        <v>0</v>
      </c>
      <c r="F1903">
        <v>1</v>
      </c>
      <c r="G1903">
        <v>0.91</v>
      </c>
      <c r="H1903">
        <v>0.12</v>
      </c>
      <c r="I1903">
        <v>59.88</v>
      </c>
      <c r="J1903">
        <v>0.26</v>
      </c>
      <c r="K1903">
        <v>1.98</v>
      </c>
      <c r="L1903">
        <v>1958</v>
      </c>
      <c r="M1903">
        <v>40.119999999999997</v>
      </c>
      <c r="N1903">
        <v>57.49</v>
      </c>
      <c r="O1903">
        <v>1.17</v>
      </c>
      <c r="P1903">
        <v>1.83</v>
      </c>
      <c r="Q1903">
        <v>0.11</v>
      </c>
      <c r="R1903">
        <v>0.21</v>
      </c>
      <c r="S1903">
        <v>1000</v>
      </c>
      <c r="T1903">
        <v>6000</v>
      </c>
      <c r="U1903" t="s">
        <v>18543</v>
      </c>
      <c r="V1903" t="s">
        <v>26529</v>
      </c>
    </row>
    <row r="1904" spans="1:22" x14ac:dyDescent="0.3">
      <c r="A1904" t="s">
        <v>21</v>
      </c>
      <c r="B1904" t="s">
        <v>1921</v>
      </c>
      <c r="C1904" t="s">
        <v>10292</v>
      </c>
      <c r="D1904">
        <v>0</v>
      </c>
      <c r="E1904">
        <v>0</v>
      </c>
      <c r="F1904">
        <v>1</v>
      </c>
      <c r="G1904">
        <v>0.4</v>
      </c>
      <c r="H1904">
        <v>0.12</v>
      </c>
      <c r="I1904">
        <v>77.09</v>
      </c>
      <c r="J1904">
        <v>0.33</v>
      </c>
      <c r="K1904">
        <v>2.65</v>
      </c>
      <c r="L1904">
        <v>1959</v>
      </c>
      <c r="M1904">
        <v>51.65</v>
      </c>
      <c r="N1904">
        <v>74.010000000000005</v>
      </c>
      <c r="O1904">
        <v>1.56</v>
      </c>
      <c r="P1904">
        <v>2.4300000000000002</v>
      </c>
      <c r="Q1904">
        <v>0.13</v>
      </c>
      <c r="R1904">
        <v>0.27</v>
      </c>
      <c r="S1904">
        <v>1000</v>
      </c>
      <c r="T1904">
        <v>6000</v>
      </c>
      <c r="U1904" t="s">
        <v>18544</v>
      </c>
      <c r="V1904" t="s">
        <v>26530</v>
      </c>
    </row>
    <row r="1905" spans="1:22" x14ac:dyDescent="0.3">
      <c r="A1905" t="s">
        <v>21</v>
      </c>
      <c r="B1905" t="s">
        <v>1922</v>
      </c>
      <c r="C1905" t="s">
        <v>10293</v>
      </c>
      <c r="D1905">
        <v>0</v>
      </c>
      <c r="E1905">
        <v>0</v>
      </c>
      <c r="F1905">
        <v>1</v>
      </c>
      <c r="G1905">
        <v>0.23</v>
      </c>
      <c r="H1905">
        <v>0.12</v>
      </c>
      <c r="I1905">
        <v>62.15</v>
      </c>
      <c r="J1905">
        <v>0.27</v>
      </c>
      <c r="K1905">
        <v>2.06</v>
      </c>
      <c r="L1905">
        <v>1960</v>
      </c>
      <c r="M1905">
        <v>41.64</v>
      </c>
      <c r="N1905">
        <v>59.67</v>
      </c>
      <c r="O1905">
        <v>1.21</v>
      </c>
      <c r="P1905">
        <v>1.89</v>
      </c>
      <c r="Q1905">
        <v>0.11</v>
      </c>
      <c r="R1905">
        <v>0.22</v>
      </c>
      <c r="S1905">
        <v>1000</v>
      </c>
      <c r="T1905">
        <v>6000</v>
      </c>
      <c r="U1905" t="s">
        <v>18545</v>
      </c>
      <c r="V1905" t="s">
        <v>26531</v>
      </c>
    </row>
    <row r="1906" spans="1:22" x14ac:dyDescent="0.3">
      <c r="A1906" t="s">
        <v>21</v>
      </c>
      <c r="B1906" t="s">
        <v>1923</v>
      </c>
      <c r="C1906" t="s">
        <v>10294</v>
      </c>
      <c r="D1906">
        <v>0</v>
      </c>
      <c r="E1906">
        <v>0</v>
      </c>
      <c r="F1906">
        <v>1</v>
      </c>
      <c r="G1906">
        <v>0.28999999999999998</v>
      </c>
      <c r="H1906">
        <v>0.12</v>
      </c>
      <c r="I1906">
        <v>55.62</v>
      </c>
      <c r="J1906">
        <v>0.24</v>
      </c>
      <c r="K1906">
        <v>1.8</v>
      </c>
      <c r="L1906">
        <v>1961</v>
      </c>
      <c r="M1906">
        <v>37.270000000000003</v>
      </c>
      <c r="N1906">
        <v>53.4</v>
      </c>
      <c r="O1906">
        <v>1.06</v>
      </c>
      <c r="P1906">
        <v>1.66</v>
      </c>
      <c r="Q1906">
        <v>0.1</v>
      </c>
      <c r="R1906">
        <v>0.2</v>
      </c>
      <c r="S1906">
        <v>1000</v>
      </c>
      <c r="T1906">
        <v>6000</v>
      </c>
      <c r="U1906" t="s">
        <v>18546</v>
      </c>
      <c r="V1906" t="s">
        <v>26532</v>
      </c>
    </row>
    <row r="1907" spans="1:22" x14ac:dyDescent="0.3">
      <c r="A1907" t="s">
        <v>21</v>
      </c>
      <c r="B1907" t="s">
        <v>1924</v>
      </c>
      <c r="C1907" t="s">
        <v>10295</v>
      </c>
      <c r="D1907">
        <v>0</v>
      </c>
      <c r="E1907">
        <v>0</v>
      </c>
      <c r="F1907">
        <v>1</v>
      </c>
      <c r="G1907">
        <v>0.8</v>
      </c>
      <c r="H1907">
        <v>0.12</v>
      </c>
      <c r="I1907">
        <v>59.1</v>
      </c>
      <c r="J1907">
        <v>0.26</v>
      </c>
      <c r="K1907">
        <v>1.95</v>
      </c>
      <c r="L1907">
        <v>1962</v>
      </c>
      <c r="M1907">
        <v>39.6</v>
      </c>
      <c r="N1907">
        <v>56.74</v>
      </c>
      <c r="O1907">
        <v>1.1499999999999999</v>
      </c>
      <c r="P1907">
        <v>1.8</v>
      </c>
      <c r="Q1907">
        <v>0.11</v>
      </c>
      <c r="R1907">
        <v>0.21</v>
      </c>
      <c r="S1907">
        <v>1000</v>
      </c>
      <c r="T1907">
        <v>6000</v>
      </c>
      <c r="U1907" t="s">
        <v>18547</v>
      </c>
      <c r="V1907" t="s">
        <v>26533</v>
      </c>
    </row>
    <row r="1908" spans="1:22" x14ac:dyDescent="0.3">
      <c r="A1908" t="s">
        <v>21</v>
      </c>
      <c r="B1908" t="s">
        <v>1925</v>
      </c>
      <c r="C1908" t="s">
        <v>10296</v>
      </c>
      <c r="D1908">
        <v>0</v>
      </c>
      <c r="E1908">
        <v>0</v>
      </c>
      <c r="F1908">
        <v>1</v>
      </c>
      <c r="G1908">
        <v>1</v>
      </c>
      <c r="H1908">
        <v>0.12</v>
      </c>
      <c r="I1908">
        <v>99.7</v>
      </c>
      <c r="J1908">
        <v>0.42</v>
      </c>
      <c r="K1908">
        <v>3.55</v>
      </c>
      <c r="L1908">
        <v>1963</v>
      </c>
      <c r="M1908">
        <v>66.8</v>
      </c>
      <c r="N1908">
        <v>95.71</v>
      </c>
      <c r="O1908">
        <v>2.09</v>
      </c>
      <c r="P1908">
        <v>3.26</v>
      </c>
      <c r="Q1908">
        <v>0.17</v>
      </c>
      <c r="R1908">
        <v>0.34</v>
      </c>
      <c r="S1908">
        <v>1000</v>
      </c>
      <c r="T1908">
        <v>6000</v>
      </c>
      <c r="U1908" t="s">
        <v>18548</v>
      </c>
      <c r="V1908" t="s">
        <v>26534</v>
      </c>
    </row>
    <row r="1909" spans="1:22" x14ac:dyDescent="0.3">
      <c r="A1909" t="s">
        <v>21</v>
      </c>
      <c r="B1909" t="s">
        <v>1926</v>
      </c>
      <c r="C1909" t="s">
        <v>10297</v>
      </c>
      <c r="D1909">
        <v>0</v>
      </c>
      <c r="E1909">
        <v>0</v>
      </c>
      <c r="F1909">
        <v>1</v>
      </c>
      <c r="G1909">
        <v>1.07</v>
      </c>
      <c r="H1909">
        <v>0.12</v>
      </c>
      <c r="I1909">
        <v>111.04</v>
      </c>
      <c r="J1909">
        <v>0.47</v>
      </c>
      <c r="K1909">
        <v>3.98</v>
      </c>
      <c r="L1909">
        <v>1964</v>
      </c>
      <c r="M1909">
        <v>74.400000000000006</v>
      </c>
      <c r="N1909">
        <v>106.6</v>
      </c>
      <c r="O1909">
        <v>2.35</v>
      </c>
      <c r="P1909">
        <v>3.66</v>
      </c>
      <c r="Q1909">
        <v>0.19</v>
      </c>
      <c r="R1909">
        <v>0.38</v>
      </c>
      <c r="S1909">
        <v>1000</v>
      </c>
      <c r="T1909">
        <v>6000</v>
      </c>
      <c r="U1909" t="s">
        <v>18549</v>
      </c>
      <c r="V1909" t="s">
        <v>26535</v>
      </c>
    </row>
    <row r="1910" spans="1:22" x14ac:dyDescent="0.3">
      <c r="A1910" t="s">
        <v>21</v>
      </c>
      <c r="B1910" t="s">
        <v>1927</v>
      </c>
      <c r="C1910" t="s">
        <v>10298</v>
      </c>
      <c r="D1910">
        <v>0</v>
      </c>
      <c r="E1910">
        <v>0</v>
      </c>
      <c r="F1910">
        <v>1</v>
      </c>
      <c r="G1910">
        <v>0.82</v>
      </c>
      <c r="H1910">
        <v>0.12</v>
      </c>
      <c r="I1910">
        <v>110.52</v>
      </c>
      <c r="J1910">
        <v>0.47</v>
      </c>
      <c r="K1910">
        <v>3.97</v>
      </c>
      <c r="L1910">
        <v>1965</v>
      </c>
      <c r="M1910">
        <v>74.05</v>
      </c>
      <c r="N1910">
        <v>106.1</v>
      </c>
      <c r="O1910">
        <v>2.34</v>
      </c>
      <c r="P1910">
        <v>3.65</v>
      </c>
      <c r="Q1910">
        <v>0.19</v>
      </c>
      <c r="R1910">
        <v>0.38</v>
      </c>
      <c r="S1910">
        <v>1000</v>
      </c>
      <c r="T1910">
        <v>6000</v>
      </c>
      <c r="U1910" t="s">
        <v>18550</v>
      </c>
      <c r="V1910" t="s">
        <v>26536</v>
      </c>
    </row>
    <row r="1911" spans="1:22" x14ac:dyDescent="0.3">
      <c r="A1911" t="s">
        <v>21</v>
      </c>
      <c r="B1911" t="s">
        <v>1928</v>
      </c>
      <c r="C1911" t="s">
        <v>10299</v>
      </c>
      <c r="D1911">
        <v>0</v>
      </c>
      <c r="E1911">
        <v>0</v>
      </c>
      <c r="F1911">
        <v>1</v>
      </c>
      <c r="G1911">
        <v>0.45</v>
      </c>
      <c r="H1911">
        <v>0.12</v>
      </c>
      <c r="I1911">
        <v>84.06</v>
      </c>
      <c r="J1911">
        <v>0.36</v>
      </c>
      <c r="K1911">
        <v>2.92</v>
      </c>
      <c r="L1911">
        <v>1966</v>
      </c>
      <c r="M1911">
        <v>56.32</v>
      </c>
      <c r="N1911">
        <v>80.69</v>
      </c>
      <c r="O1911">
        <v>1.72</v>
      </c>
      <c r="P1911">
        <v>2.68</v>
      </c>
      <c r="Q1911">
        <v>0.15</v>
      </c>
      <c r="R1911">
        <v>0.28999999999999998</v>
      </c>
      <c r="S1911">
        <v>1000</v>
      </c>
      <c r="T1911">
        <v>6000</v>
      </c>
      <c r="U1911" t="s">
        <v>18551</v>
      </c>
      <c r="V1911" t="s">
        <v>26537</v>
      </c>
    </row>
    <row r="1912" spans="1:22" x14ac:dyDescent="0.3">
      <c r="A1912" t="s">
        <v>21</v>
      </c>
      <c r="B1912" t="s">
        <v>1929</v>
      </c>
      <c r="C1912" t="s">
        <v>10300</v>
      </c>
      <c r="D1912">
        <v>0</v>
      </c>
      <c r="E1912">
        <v>0</v>
      </c>
      <c r="F1912">
        <v>1</v>
      </c>
      <c r="G1912">
        <v>0.46</v>
      </c>
      <c r="H1912">
        <v>0.12</v>
      </c>
      <c r="I1912">
        <v>62.51</v>
      </c>
      <c r="J1912">
        <v>0.27</v>
      </c>
      <c r="K1912">
        <v>2.0699999999999998</v>
      </c>
      <c r="L1912">
        <v>1967</v>
      </c>
      <c r="M1912">
        <v>41.88</v>
      </c>
      <c r="N1912">
        <v>60.01</v>
      </c>
      <c r="O1912">
        <v>1.22</v>
      </c>
      <c r="P1912">
        <v>1.91</v>
      </c>
      <c r="Q1912">
        <v>0.11</v>
      </c>
      <c r="R1912">
        <v>0.22</v>
      </c>
      <c r="S1912">
        <v>1000</v>
      </c>
      <c r="T1912">
        <v>6000</v>
      </c>
      <c r="U1912" t="s">
        <v>18552</v>
      </c>
      <c r="V1912" t="s">
        <v>26538</v>
      </c>
    </row>
    <row r="1913" spans="1:22" x14ac:dyDescent="0.3">
      <c r="A1913" t="s">
        <v>21</v>
      </c>
      <c r="B1913" t="s">
        <v>1930</v>
      </c>
      <c r="C1913" t="s">
        <v>10301</v>
      </c>
      <c r="D1913">
        <v>0</v>
      </c>
      <c r="E1913">
        <v>0</v>
      </c>
      <c r="F1913">
        <v>1</v>
      </c>
      <c r="G1913">
        <v>0.46</v>
      </c>
      <c r="H1913">
        <v>0.12</v>
      </c>
      <c r="I1913">
        <v>85.09</v>
      </c>
      <c r="J1913">
        <v>0.36</v>
      </c>
      <c r="K1913">
        <v>2.96</v>
      </c>
      <c r="L1913">
        <v>1968</v>
      </c>
      <c r="M1913">
        <v>57.01</v>
      </c>
      <c r="N1913">
        <v>81.69</v>
      </c>
      <c r="O1913">
        <v>1.75</v>
      </c>
      <c r="P1913">
        <v>2.72</v>
      </c>
      <c r="Q1913">
        <v>0.15</v>
      </c>
      <c r="R1913">
        <v>0.28999999999999998</v>
      </c>
      <c r="S1913">
        <v>1000</v>
      </c>
      <c r="T1913">
        <v>6000</v>
      </c>
      <c r="U1913" t="s">
        <v>18553</v>
      </c>
      <c r="V1913" t="s">
        <v>26539</v>
      </c>
    </row>
    <row r="1914" spans="1:22" x14ac:dyDescent="0.3">
      <c r="A1914" t="s">
        <v>21</v>
      </c>
      <c r="B1914" t="s">
        <v>1931</v>
      </c>
      <c r="C1914" t="s">
        <v>10302</v>
      </c>
      <c r="D1914">
        <v>0</v>
      </c>
      <c r="E1914">
        <v>0</v>
      </c>
      <c r="F1914">
        <v>1</v>
      </c>
      <c r="G1914">
        <v>0.69</v>
      </c>
      <c r="H1914">
        <v>0.12</v>
      </c>
      <c r="I1914">
        <v>58.27</v>
      </c>
      <c r="J1914">
        <v>0.26</v>
      </c>
      <c r="K1914">
        <v>1.92</v>
      </c>
      <c r="L1914">
        <v>1969</v>
      </c>
      <c r="M1914">
        <v>39.04</v>
      </c>
      <c r="N1914">
        <v>55.94</v>
      </c>
      <c r="O1914">
        <v>1.1299999999999999</v>
      </c>
      <c r="P1914">
        <v>1.76</v>
      </c>
      <c r="Q1914">
        <v>0.1</v>
      </c>
      <c r="R1914">
        <v>0.21</v>
      </c>
      <c r="S1914">
        <v>1000</v>
      </c>
      <c r="T1914">
        <v>6000</v>
      </c>
      <c r="U1914" t="s">
        <v>18554</v>
      </c>
      <c r="V1914" t="s">
        <v>26540</v>
      </c>
    </row>
    <row r="1915" spans="1:22" x14ac:dyDescent="0.3">
      <c r="A1915" t="s">
        <v>21</v>
      </c>
      <c r="B1915" t="s">
        <v>1932</v>
      </c>
      <c r="C1915" t="s">
        <v>10303</v>
      </c>
      <c r="D1915">
        <v>0</v>
      </c>
      <c r="E1915">
        <v>0</v>
      </c>
      <c r="F1915">
        <v>1</v>
      </c>
      <c r="G1915">
        <v>0.19</v>
      </c>
      <c r="H1915">
        <v>0.12</v>
      </c>
      <c r="I1915">
        <v>60.72</v>
      </c>
      <c r="J1915">
        <v>0.26</v>
      </c>
      <c r="K1915">
        <v>2</v>
      </c>
      <c r="L1915">
        <v>1970</v>
      </c>
      <c r="M1915">
        <v>40.68</v>
      </c>
      <c r="N1915">
        <v>58.29</v>
      </c>
      <c r="O1915">
        <v>1.18</v>
      </c>
      <c r="P1915">
        <v>1.84</v>
      </c>
      <c r="Q1915">
        <v>0.11</v>
      </c>
      <c r="R1915">
        <v>0.21</v>
      </c>
      <c r="S1915">
        <v>1000</v>
      </c>
      <c r="T1915">
        <v>6000</v>
      </c>
      <c r="U1915" t="s">
        <v>18555</v>
      </c>
      <c r="V1915" t="s">
        <v>26541</v>
      </c>
    </row>
    <row r="1916" spans="1:22" x14ac:dyDescent="0.3">
      <c r="A1916" t="s">
        <v>21</v>
      </c>
      <c r="B1916" t="s">
        <v>1933</v>
      </c>
      <c r="C1916" t="s">
        <v>10304</v>
      </c>
      <c r="D1916">
        <v>0</v>
      </c>
      <c r="E1916">
        <v>0</v>
      </c>
      <c r="F1916">
        <v>1</v>
      </c>
      <c r="G1916">
        <v>0.22</v>
      </c>
      <c r="H1916">
        <v>0.12</v>
      </c>
      <c r="I1916">
        <v>54.97</v>
      </c>
      <c r="J1916">
        <v>0.24</v>
      </c>
      <c r="K1916">
        <v>1.77</v>
      </c>
      <c r="L1916">
        <v>1971</v>
      </c>
      <c r="M1916">
        <v>36.83</v>
      </c>
      <c r="N1916">
        <v>52.77</v>
      </c>
      <c r="O1916">
        <v>1.05</v>
      </c>
      <c r="P1916">
        <v>1.63</v>
      </c>
      <c r="Q1916">
        <v>0.1</v>
      </c>
      <c r="R1916">
        <v>0.2</v>
      </c>
      <c r="S1916">
        <v>1000</v>
      </c>
      <c r="T1916">
        <v>6000</v>
      </c>
      <c r="U1916" t="s">
        <v>18556</v>
      </c>
      <c r="V1916" t="s">
        <v>26542</v>
      </c>
    </row>
    <row r="1917" spans="1:22" x14ac:dyDescent="0.3">
      <c r="A1917" t="s">
        <v>21</v>
      </c>
      <c r="B1917" t="s">
        <v>1934</v>
      </c>
      <c r="C1917" t="s">
        <v>10305</v>
      </c>
      <c r="D1917">
        <v>0</v>
      </c>
      <c r="E1917">
        <v>0</v>
      </c>
      <c r="F1917">
        <v>1</v>
      </c>
      <c r="G1917">
        <v>1.81</v>
      </c>
      <c r="H1917">
        <v>0.12</v>
      </c>
      <c r="I1917">
        <v>146.31</v>
      </c>
      <c r="J1917">
        <v>0.61</v>
      </c>
      <c r="K1917">
        <v>5.43</v>
      </c>
      <c r="L1917">
        <v>1972</v>
      </c>
      <c r="M1917">
        <v>98.03</v>
      </c>
      <c r="N1917">
        <v>140.44999999999999</v>
      </c>
      <c r="O1917">
        <v>3.2</v>
      </c>
      <c r="P1917">
        <v>5</v>
      </c>
      <c r="Q1917">
        <v>0.25</v>
      </c>
      <c r="R1917">
        <v>0.5</v>
      </c>
      <c r="S1917">
        <v>1000</v>
      </c>
      <c r="T1917">
        <v>6000</v>
      </c>
      <c r="U1917" t="s">
        <v>18557</v>
      </c>
      <c r="V1917" t="s">
        <v>26543</v>
      </c>
    </row>
    <row r="1918" spans="1:22" x14ac:dyDescent="0.3">
      <c r="A1918" t="s">
        <v>21</v>
      </c>
      <c r="B1918" t="s">
        <v>1935</v>
      </c>
      <c r="C1918" t="s">
        <v>10306</v>
      </c>
      <c r="D1918">
        <v>0</v>
      </c>
      <c r="E1918">
        <v>0</v>
      </c>
      <c r="F1918">
        <v>1</v>
      </c>
      <c r="G1918">
        <v>1.06</v>
      </c>
      <c r="H1918">
        <v>0.12</v>
      </c>
      <c r="I1918">
        <v>136.80000000000001</v>
      </c>
      <c r="J1918">
        <v>0.54</v>
      </c>
      <c r="K1918">
        <v>4.66</v>
      </c>
      <c r="L1918">
        <v>1973</v>
      </c>
      <c r="M1918">
        <v>91.66</v>
      </c>
      <c r="N1918">
        <v>131.33000000000001</v>
      </c>
      <c r="O1918">
        <v>2.75</v>
      </c>
      <c r="P1918">
        <v>4.29</v>
      </c>
      <c r="Q1918">
        <v>0.22</v>
      </c>
      <c r="R1918">
        <v>0.43</v>
      </c>
      <c r="S1918">
        <v>1000</v>
      </c>
      <c r="T1918">
        <v>6000</v>
      </c>
      <c r="U1918" t="s">
        <v>18558</v>
      </c>
      <c r="V1918" t="s">
        <v>26544</v>
      </c>
    </row>
    <row r="1919" spans="1:22" x14ac:dyDescent="0.3">
      <c r="A1919" t="s">
        <v>21</v>
      </c>
      <c r="B1919" t="s">
        <v>1936</v>
      </c>
      <c r="C1919" t="s">
        <v>10307</v>
      </c>
      <c r="D1919">
        <v>0</v>
      </c>
      <c r="E1919">
        <v>0</v>
      </c>
      <c r="F1919">
        <v>1</v>
      </c>
      <c r="G1919">
        <v>1.0900000000000001</v>
      </c>
      <c r="H1919">
        <v>0.12</v>
      </c>
      <c r="I1919">
        <v>137.76</v>
      </c>
      <c r="J1919">
        <v>0.56999999999999995</v>
      </c>
      <c r="K1919">
        <v>5.04</v>
      </c>
      <c r="L1919">
        <v>1974</v>
      </c>
      <c r="M1919">
        <v>92.3</v>
      </c>
      <c r="N1919">
        <v>132.25</v>
      </c>
      <c r="O1919">
        <v>2.98</v>
      </c>
      <c r="P1919">
        <v>4.6399999999999997</v>
      </c>
      <c r="Q1919">
        <v>0.23</v>
      </c>
      <c r="R1919">
        <v>0.46</v>
      </c>
      <c r="S1919">
        <v>1000</v>
      </c>
      <c r="T1919">
        <v>6000</v>
      </c>
      <c r="U1919" t="s">
        <v>18559</v>
      </c>
      <c r="V1919" t="s">
        <v>26545</v>
      </c>
    </row>
    <row r="1920" spans="1:22" x14ac:dyDescent="0.3">
      <c r="A1920" t="s">
        <v>21</v>
      </c>
      <c r="B1920" t="s">
        <v>1937</v>
      </c>
      <c r="C1920" t="s">
        <v>10308</v>
      </c>
      <c r="D1920">
        <v>0</v>
      </c>
      <c r="E1920">
        <v>0</v>
      </c>
      <c r="F1920">
        <v>1</v>
      </c>
      <c r="G1920">
        <v>0.26</v>
      </c>
      <c r="H1920">
        <v>0.12</v>
      </c>
      <c r="I1920">
        <v>62.65</v>
      </c>
      <c r="J1920">
        <v>0.27</v>
      </c>
      <c r="K1920">
        <v>2.08</v>
      </c>
      <c r="L1920">
        <v>1975</v>
      </c>
      <c r="M1920">
        <v>41.97</v>
      </c>
      <c r="N1920">
        <v>60.14</v>
      </c>
      <c r="O1920">
        <v>1.23</v>
      </c>
      <c r="P1920">
        <v>1.91</v>
      </c>
      <c r="Q1920">
        <v>0.11</v>
      </c>
      <c r="R1920">
        <v>0.22</v>
      </c>
      <c r="S1920">
        <v>1000</v>
      </c>
      <c r="T1920">
        <v>6000</v>
      </c>
      <c r="U1920" t="s">
        <v>18560</v>
      </c>
      <c r="V1920" t="s">
        <v>26546</v>
      </c>
    </row>
    <row r="1921" spans="1:22" x14ac:dyDescent="0.3">
      <c r="A1921" t="s">
        <v>21</v>
      </c>
      <c r="B1921" t="s">
        <v>1938</v>
      </c>
      <c r="C1921" t="s">
        <v>10309</v>
      </c>
      <c r="D1921">
        <v>0</v>
      </c>
      <c r="E1921">
        <v>0</v>
      </c>
      <c r="F1921">
        <v>1</v>
      </c>
      <c r="G1921">
        <v>0.24</v>
      </c>
      <c r="H1921">
        <v>0.12</v>
      </c>
      <c r="I1921">
        <v>55.04</v>
      </c>
      <c r="J1921">
        <v>0.24</v>
      </c>
      <c r="K1921">
        <v>1.78</v>
      </c>
      <c r="L1921">
        <v>1976</v>
      </c>
      <c r="M1921">
        <v>36.880000000000003</v>
      </c>
      <c r="N1921">
        <v>52.84</v>
      </c>
      <c r="O1921">
        <v>1.05</v>
      </c>
      <c r="P1921">
        <v>1.63</v>
      </c>
      <c r="Q1921">
        <v>0.1</v>
      </c>
      <c r="R1921">
        <v>0.2</v>
      </c>
      <c r="S1921">
        <v>1000</v>
      </c>
      <c r="T1921">
        <v>6000</v>
      </c>
      <c r="U1921" t="s">
        <v>18561</v>
      </c>
      <c r="V1921" t="s">
        <v>26547</v>
      </c>
    </row>
    <row r="1922" spans="1:22" x14ac:dyDescent="0.3">
      <c r="A1922" t="s">
        <v>21</v>
      </c>
      <c r="B1922" t="s">
        <v>1939</v>
      </c>
      <c r="C1922" t="s">
        <v>10310</v>
      </c>
      <c r="D1922">
        <v>0</v>
      </c>
      <c r="E1922">
        <v>0</v>
      </c>
      <c r="F1922">
        <v>1</v>
      </c>
      <c r="G1922">
        <v>0.68</v>
      </c>
      <c r="H1922">
        <v>0.12</v>
      </c>
      <c r="I1922">
        <v>102.68</v>
      </c>
      <c r="J1922">
        <v>0.44</v>
      </c>
      <c r="K1922">
        <v>3.66</v>
      </c>
      <c r="L1922">
        <v>1977</v>
      </c>
      <c r="M1922">
        <v>68.790000000000006</v>
      </c>
      <c r="N1922">
        <v>98.57</v>
      </c>
      <c r="O1922">
        <v>2.16</v>
      </c>
      <c r="P1922">
        <v>3.36</v>
      </c>
      <c r="Q1922">
        <v>0.18</v>
      </c>
      <c r="R1922">
        <v>0.35</v>
      </c>
      <c r="S1922">
        <v>1000</v>
      </c>
      <c r="T1922">
        <v>6000</v>
      </c>
      <c r="U1922" t="s">
        <v>18562</v>
      </c>
      <c r="V1922" t="s">
        <v>26548</v>
      </c>
    </row>
    <row r="1923" spans="1:22" x14ac:dyDescent="0.3">
      <c r="A1923" t="s">
        <v>21</v>
      </c>
      <c r="B1923" t="s">
        <v>1940</v>
      </c>
      <c r="C1923" t="s">
        <v>10311</v>
      </c>
      <c r="D1923">
        <v>0</v>
      </c>
      <c r="E1923">
        <v>0</v>
      </c>
      <c r="F1923">
        <v>1</v>
      </c>
      <c r="G1923">
        <v>0.15</v>
      </c>
      <c r="H1923">
        <v>0.12</v>
      </c>
      <c r="I1923">
        <v>56.21</v>
      </c>
      <c r="J1923">
        <v>0.25</v>
      </c>
      <c r="K1923">
        <v>1.82</v>
      </c>
      <c r="L1923">
        <v>1978</v>
      </c>
      <c r="M1923">
        <v>37.659999999999997</v>
      </c>
      <c r="N1923">
        <v>53.97</v>
      </c>
      <c r="O1923">
        <v>1.07</v>
      </c>
      <c r="P1923">
        <v>1.67</v>
      </c>
      <c r="Q1923">
        <v>0.1</v>
      </c>
      <c r="R1923">
        <v>0.2</v>
      </c>
      <c r="S1923">
        <v>1000</v>
      </c>
      <c r="T1923">
        <v>6000</v>
      </c>
      <c r="U1923" t="s">
        <v>18563</v>
      </c>
      <c r="V1923" t="s">
        <v>26549</v>
      </c>
    </row>
    <row r="1924" spans="1:22" x14ac:dyDescent="0.3">
      <c r="A1924" t="s">
        <v>21</v>
      </c>
      <c r="B1924" t="s">
        <v>1941</v>
      </c>
      <c r="C1924" t="s">
        <v>10312</v>
      </c>
      <c r="D1924">
        <v>0</v>
      </c>
      <c r="E1924">
        <v>0</v>
      </c>
      <c r="F1924">
        <v>1</v>
      </c>
      <c r="G1924">
        <v>0.32</v>
      </c>
      <c r="H1924">
        <v>0.12</v>
      </c>
      <c r="I1924">
        <v>55.57</v>
      </c>
      <c r="J1924">
        <v>0.24</v>
      </c>
      <c r="K1924">
        <v>1.8</v>
      </c>
      <c r="L1924">
        <v>1979</v>
      </c>
      <c r="M1924">
        <v>37.229999999999997</v>
      </c>
      <c r="N1924">
        <v>53.35</v>
      </c>
      <c r="O1924">
        <v>1.06</v>
      </c>
      <c r="P1924">
        <v>1.66</v>
      </c>
      <c r="Q1924">
        <v>0.1</v>
      </c>
      <c r="R1924">
        <v>0.2</v>
      </c>
      <c r="S1924">
        <v>1000</v>
      </c>
      <c r="T1924">
        <v>6000</v>
      </c>
      <c r="U1924" t="s">
        <v>18564</v>
      </c>
      <c r="V1924" t="s">
        <v>26550</v>
      </c>
    </row>
    <row r="1925" spans="1:22" x14ac:dyDescent="0.3">
      <c r="A1925" t="s">
        <v>21</v>
      </c>
      <c r="B1925" t="s">
        <v>1942</v>
      </c>
      <c r="C1925" t="s">
        <v>10313</v>
      </c>
      <c r="D1925">
        <v>0</v>
      </c>
      <c r="E1925">
        <v>0</v>
      </c>
      <c r="F1925">
        <v>1</v>
      </c>
      <c r="G1925">
        <v>0.33</v>
      </c>
      <c r="H1925">
        <v>0.12</v>
      </c>
      <c r="I1925">
        <v>56.58</v>
      </c>
      <c r="J1925">
        <v>0.25</v>
      </c>
      <c r="K1925">
        <v>1.84</v>
      </c>
      <c r="L1925">
        <v>1980</v>
      </c>
      <c r="M1925">
        <v>37.909999999999997</v>
      </c>
      <c r="N1925">
        <v>54.31</v>
      </c>
      <c r="O1925">
        <v>1.08</v>
      </c>
      <c r="P1925">
        <v>1.69</v>
      </c>
      <c r="Q1925">
        <v>0.1</v>
      </c>
      <c r="R1925">
        <v>0.2</v>
      </c>
      <c r="S1925">
        <v>1000</v>
      </c>
      <c r="T1925">
        <v>6000</v>
      </c>
      <c r="U1925" t="s">
        <v>18565</v>
      </c>
      <c r="V1925" t="s">
        <v>26551</v>
      </c>
    </row>
    <row r="1926" spans="1:22" x14ac:dyDescent="0.3">
      <c r="A1926" t="s">
        <v>21</v>
      </c>
      <c r="B1926" t="s">
        <v>1943</v>
      </c>
      <c r="C1926" t="s">
        <v>10314</v>
      </c>
      <c r="D1926">
        <v>0</v>
      </c>
      <c r="E1926">
        <v>0</v>
      </c>
      <c r="F1926">
        <v>1</v>
      </c>
      <c r="G1926">
        <v>0.37</v>
      </c>
      <c r="H1926">
        <v>0.12</v>
      </c>
      <c r="I1926">
        <v>55.94</v>
      </c>
      <c r="J1926">
        <v>0.25</v>
      </c>
      <c r="K1926">
        <v>1.82</v>
      </c>
      <c r="L1926">
        <v>1981</v>
      </c>
      <c r="M1926">
        <v>37.479999999999997</v>
      </c>
      <c r="N1926">
        <v>53.71</v>
      </c>
      <c r="O1926">
        <v>1.07</v>
      </c>
      <c r="P1926">
        <v>1.67</v>
      </c>
      <c r="Q1926">
        <v>0.1</v>
      </c>
      <c r="R1926">
        <v>0.2</v>
      </c>
      <c r="S1926">
        <v>1000</v>
      </c>
      <c r="T1926">
        <v>6000</v>
      </c>
      <c r="U1926" t="s">
        <v>18566</v>
      </c>
      <c r="V1926" t="s">
        <v>26552</v>
      </c>
    </row>
    <row r="1927" spans="1:22" x14ac:dyDescent="0.3">
      <c r="A1927" t="s">
        <v>21</v>
      </c>
      <c r="B1927" t="s">
        <v>1944</v>
      </c>
      <c r="C1927" t="s">
        <v>10315</v>
      </c>
      <c r="D1927">
        <v>0</v>
      </c>
      <c r="E1927">
        <v>0</v>
      </c>
      <c r="F1927">
        <v>1</v>
      </c>
      <c r="G1927">
        <v>0.56000000000000005</v>
      </c>
      <c r="H1927">
        <v>0.12</v>
      </c>
      <c r="I1927">
        <v>93.7</v>
      </c>
      <c r="J1927">
        <v>0.4</v>
      </c>
      <c r="K1927">
        <v>3.3</v>
      </c>
      <c r="L1927">
        <v>1982</v>
      </c>
      <c r="M1927">
        <v>62.78</v>
      </c>
      <c r="N1927">
        <v>89.95</v>
      </c>
      <c r="O1927">
        <v>1.95</v>
      </c>
      <c r="P1927">
        <v>3.04</v>
      </c>
      <c r="Q1927">
        <v>0.16</v>
      </c>
      <c r="R1927">
        <v>0.32</v>
      </c>
      <c r="S1927">
        <v>1000</v>
      </c>
      <c r="T1927">
        <v>6000</v>
      </c>
      <c r="U1927" t="s">
        <v>18567</v>
      </c>
      <c r="V1927" t="s">
        <v>26553</v>
      </c>
    </row>
    <row r="1928" spans="1:22" x14ac:dyDescent="0.3">
      <c r="A1928" t="s">
        <v>21</v>
      </c>
      <c r="B1928" t="s">
        <v>1945</v>
      </c>
      <c r="C1928" t="s">
        <v>10316</v>
      </c>
      <c r="D1928">
        <v>0</v>
      </c>
      <c r="E1928">
        <v>0</v>
      </c>
      <c r="F1928">
        <v>1</v>
      </c>
      <c r="G1928">
        <v>0.72</v>
      </c>
      <c r="H1928">
        <v>0.12</v>
      </c>
      <c r="I1928">
        <v>108.78</v>
      </c>
      <c r="J1928">
        <v>0.46</v>
      </c>
      <c r="K1928">
        <v>3.9</v>
      </c>
      <c r="L1928">
        <v>1983</v>
      </c>
      <c r="M1928">
        <v>72.88</v>
      </c>
      <c r="N1928">
        <v>104.42</v>
      </c>
      <c r="O1928">
        <v>2.2999999999999998</v>
      </c>
      <c r="P1928">
        <v>3.58</v>
      </c>
      <c r="Q1928">
        <v>0.19</v>
      </c>
      <c r="R1928">
        <v>0.37</v>
      </c>
      <c r="S1928">
        <v>1000</v>
      </c>
      <c r="T1928">
        <v>6000</v>
      </c>
      <c r="U1928" t="s">
        <v>18568</v>
      </c>
      <c r="V1928" t="s">
        <v>26554</v>
      </c>
    </row>
    <row r="1929" spans="1:22" x14ac:dyDescent="0.3">
      <c r="A1929" t="s">
        <v>21</v>
      </c>
      <c r="B1929" t="s">
        <v>1946</v>
      </c>
      <c r="C1929" t="s">
        <v>10317</v>
      </c>
      <c r="D1929">
        <v>0</v>
      </c>
      <c r="E1929">
        <v>0</v>
      </c>
      <c r="F1929">
        <v>1</v>
      </c>
      <c r="G1929">
        <v>1.52</v>
      </c>
      <c r="H1929">
        <v>0.12</v>
      </c>
      <c r="I1929">
        <v>179.54</v>
      </c>
      <c r="J1929">
        <v>0.75</v>
      </c>
      <c r="K1929">
        <v>6.69</v>
      </c>
      <c r="L1929">
        <v>1984</v>
      </c>
      <c r="M1929">
        <v>120.29</v>
      </c>
      <c r="N1929">
        <v>172.36</v>
      </c>
      <c r="O1929">
        <v>3.95</v>
      </c>
      <c r="P1929">
        <v>6.15</v>
      </c>
      <c r="Q1929">
        <v>0.31</v>
      </c>
      <c r="R1929">
        <v>0.6</v>
      </c>
      <c r="S1929">
        <v>1000</v>
      </c>
      <c r="T1929">
        <v>6000</v>
      </c>
      <c r="U1929" t="s">
        <v>18569</v>
      </c>
      <c r="V1929" t="s">
        <v>26555</v>
      </c>
    </row>
    <row r="1930" spans="1:22" x14ac:dyDescent="0.3">
      <c r="A1930" t="s">
        <v>21</v>
      </c>
      <c r="B1930" t="s">
        <v>1947</v>
      </c>
      <c r="C1930" t="s">
        <v>10318</v>
      </c>
      <c r="D1930">
        <v>0</v>
      </c>
      <c r="E1930">
        <v>0</v>
      </c>
      <c r="F1930">
        <v>1</v>
      </c>
      <c r="G1930">
        <v>1.0900000000000001</v>
      </c>
      <c r="H1930">
        <v>0.12</v>
      </c>
      <c r="I1930">
        <v>60.83</v>
      </c>
      <c r="J1930">
        <v>0.27</v>
      </c>
      <c r="K1930">
        <v>2.0299999999999998</v>
      </c>
      <c r="L1930">
        <v>1985</v>
      </c>
      <c r="M1930">
        <v>40.76</v>
      </c>
      <c r="N1930">
        <v>58.4</v>
      </c>
      <c r="O1930">
        <v>1.2</v>
      </c>
      <c r="P1930">
        <v>1.87</v>
      </c>
      <c r="Q1930">
        <v>0.11</v>
      </c>
      <c r="R1930">
        <v>0.22</v>
      </c>
      <c r="S1930">
        <v>1000</v>
      </c>
      <c r="T1930">
        <v>6000</v>
      </c>
      <c r="U1930" t="s">
        <v>18570</v>
      </c>
      <c r="V1930" t="s">
        <v>26556</v>
      </c>
    </row>
    <row r="1931" spans="1:22" x14ac:dyDescent="0.3">
      <c r="A1931" t="s">
        <v>21</v>
      </c>
      <c r="B1931" t="s">
        <v>1948</v>
      </c>
      <c r="C1931" t="s">
        <v>10319</v>
      </c>
      <c r="D1931">
        <v>0</v>
      </c>
      <c r="E1931">
        <v>0</v>
      </c>
      <c r="F1931">
        <v>1</v>
      </c>
      <c r="G1931">
        <v>1.22</v>
      </c>
      <c r="H1931">
        <v>0.12</v>
      </c>
      <c r="I1931">
        <v>61.75</v>
      </c>
      <c r="J1931">
        <v>0.27</v>
      </c>
      <c r="K1931">
        <v>2.0699999999999998</v>
      </c>
      <c r="L1931">
        <v>1986</v>
      </c>
      <c r="M1931">
        <v>41.37</v>
      </c>
      <c r="N1931">
        <v>59.28</v>
      </c>
      <c r="O1931">
        <v>1.22</v>
      </c>
      <c r="P1931">
        <v>1.9</v>
      </c>
      <c r="Q1931">
        <v>0.11</v>
      </c>
      <c r="R1931">
        <v>0.22</v>
      </c>
      <c r="S1931">
        <v>1000</v>
      </c>
      <c r="T1931">
        <v>6000</v>
      </c>
      <c r="U1931" t="s">
        <v>18571</v>
      </c>
      <c r="V1931" t="s">
        <v>26557</v>
      </c>
    </row>
    <row r="1932" spans="1:22" x14ac:dyDescent="0.3">
      <c r="A1932" t="s">
        <v>21</v>
      </c>
      <c r="B1932" t="s">
        <v>1949</v>
      </c>
      <c r="C1932" t="s">
        <v>10320</v>
      </c>
      <c r="D1932">
        <v>0</v>
      </c>
      <c r="E1932">
        <v>0</v>
      </c>
      <c r="F1932">
        <v>1</v>
      </c>
      <c r="G1932">
        <v>1.1100000000000001</v>
      </c>
      <c r="H1932">
        <v>0.12</v>
      </c>
      <c r="I1932">
        <v>60.95</v>
      </c>
      <c r="J1932">
        <v>0.27</v>
      </c>
      <c r="K1932">
        <v>2.0299999999999998</v>
      </c>
      <c r="L1932">
        <v>1987</v>
      </c>
      <c r="M1932">
        <v>40.840000000000003</v>
      </c>
      <c r="N1932">
        <v>58.51</v>
      </c>
      <c r="O1932">
        <v>1.2</v>
      </c>
      <c r="P1932">
        <v>1.87</v>
      </c>
      <c r="Q1932">
        <v>0.11</v>
      </c>
      <c r="R1932">
        <v>0.22</v>
      </c>
      <c r="S1932">
        <v>1000</v>
      </c>
      <c r="T1932">
        <v>6000</v>
      </c>
      <c r="U1932" t="s">
        <v>18572</v>
      </c>
      <c r="V1932" t="s">
        <v>26558</v>
      </c>
    </row>
    <row r="1933" spans="1:22" x14ac:dyDescent="0.3">
      <c r="A1933" t="s">
        <v>21</v>
      </c>
      <c r="B1933" t="s">
        <v>1950</v>
      </c>
      <c r="C1933" t="s">
        <v>10321</v>
      </c>
      <c r="D1933">
        <v>0</v>
      </c>
      <c r="E1933">
        <v>0</v>
      </c>
      <c r="F1933">
        <v>1</v>
      </c>
      <c r="G1933">
        <v>1.51</v>
      </c>
      <c r="H1933">
        <v>0.12</v>
      </c>
      <c r="I1933">
        <v>85.39</v>
      </c>
      <c r="J1933">
        <v>0.27</v>
      </c>
      <c r="K1933">
        <v>2.0699999999999998</v>
      </c>
      <c r="L1933">
        <v>1989</v>
      </c>
      <c r="M1933">
        <v>57.21</v>
      </c>
      <c r="N1933">
        <v>81.97</v>
      </c>
      <c r="O1933">
        <v>1.22</v>
      </c>
      <c r="P1933">
        <v>1.91</v>
      </c>
      <c r="Q1933">
        <v>0.11</v>
      </c>
      <c r="R1933">
        <v>0.22</v>
      </c>
      <c r="S1933">
        <v>1000</v>
      </c>
      <c r="T1933">
        <v>6000</v>
      </c>
      <c r="U1933" t="s">
        <v>18573</v>
      </c>
      <c r="V1933" t="s">
        <v>26559</v>
      </c>
    </row>
    <row r="1934" spans="1:22" x14ac:dyDescent="0.3">
      <c r="A1934" t="s">
        <v>21</v>
      </c>
      <c r="B1934" t="s">
        <v>1951</v>
      </c>
      <c r="C1934" t="s">
        <v>10322</v>
      </c>
      <c r="D1934">
        <v>0</v>
      </c>
      <c r="E1934">
        <v>0</v>
      </c>
      <c r="F1934">
        <v>1</v>
      </c>
      <c r="G1934">
        <v>0.18</v>
      </c>
      <c r="H1934">
        <v>0.12</v>
      </c>
      <c r="I1934">
        <v>53.96</v>
      </c>
      <c r="J1934">
        <v>0.24</v>
      </c>
      <c r="K1934">
        <v>1.76</v>
      </c>
      <c r="L1934">
        <v>1990</v>
      </c>
      <c r="M1934">
        <v>36.159999999999997</v>
      </c>
      <c r="N1934">
        <v>51.8</v>
      </c>
      <c r="O1934">
        <v>1.04</v>
      </c>
      <c r="P1934">
        <v>1.62</v>
      </c>
      <c r="Q1934">
        <v>0.1</v>
      </c>
      <c r="R1934">
        <v>0.19</v>
      </c>
      <c r="S1934">
        <v>1000</v>
      </c>
      <c r="T1934">
        <v>6000</v>
      </c>
      <c r="U1934" t="s">
        <v>18574</v>
      </c>
      <c r="V1934" t="s">
        <v>26560</v>
      </c>
    </row>
    <row r="1935" spans="1:22" x14ac:dyDescent="0.3">
      <c r="A1935" t="s">
        <v>21</v>
      </c>
      <c r="B1935" t="s">
        <v>1952</v>
      </c>
      <c r="C1935" t="s">
        <v>10323</v>
      </c>
      <c r="D1935">
        <v>0</v>
      </c>
      <c r="E1935">
        <v>0</v>
      </c>
      <c r="F1935">
        <v>1</v>
      </c>
      <c r="G1935">
        <v>0.86</v>
      </c>
      <c r="H1935">
        <v>0.12</v>
      </c>
      <c r="I1935">
        <v>101.89</v>
      </c>
      <c r="J1935">
        <v>0.41</v>
      </c>
      <c r="K1935">
        <v>3.65</v>
      </c>
      <c r="L1935">
        <v>1991</v>
      </c>
      <c r="M1935">
        <v>68.27</v>
      </c>
      <c r="N1935">
        <v>97.82</v>
      </c>
      <c r="O1935">
        <v>2.15</v>
      </c>
      <c r="P1935">
        <v>3.36</v>
      </c>
      <c r="Q1935">
        <v>0.17</v>
      </c>
      <c r="R1935">
        <v>0.33</v>
      </c>
      <c r="S1935">
        <v>1000</v>
      </c>
      <c r="T1935">
        <v>6000</v>
      </c>
      <c r="U1935" t="s">
        <v>18575</v>
      </c>
      <c r="V1935" t="s">
        <v>26561</v>
      </c>
    </row>
    <row r="1936" spans="1:22" x14ac:dyDescent="0.3">
      <c r="A1936" t="s">
        <v>21</v>
      </c>
      <c r="B1936" t="s">
        <v>1953</v>
      </c>
      <c r="C1936" t="s">
        <v>10324</v>
      </c>
      <c r="D1936">
        <v>0</v>
      </c>
      <c r="E1936">
        <v>0</v>
      </c>
      <c r="F1936">
        <v>1</v>
      </c>
      <c r="G1936">
        <v>0.96</v>
      </c>
      <c r="H1936">
        <v>0.12</v>
      </c>
      <c r="I1936">
        <v>130.35</v>
      </c>
      <c r="J1936">
        <v>0.55000000000000004</v>
      </c>
      <c r="K1936">
        <v>4.75</v>
      </c>
      <c r="L1936">
        <v>1992</v>
      </c>
      <c r="M1936">
        <v>87.33</v>
      </c>
      <c r="N1936">
        <v>125.14</v>
      </c>
      <c r="O1936">
        <v>2.8</v>
      </c>
      <c r="P1936">
        <v>4.37</v>
      </c>
      <c r="Q1936">
        <v>0.22</v>
      </c>
      <c r="R1936">
        <v>0.44</v>
      </c>
      <c r="S1936">
        <v>1000</v>
      </c>
      <c r="T1936">
        <v>6000</v>
      </c>
      <c r="U1936" t="s">
        <v>18576</v>
      </c>
      <c r="V1936" t="s">
        <v>26562</v>
      </c>
    </row>
    <row r="1937" spans="1:22" x14ac:dyDescent="0.3">
      <c r="A1937" t="s">
        <v>21</v>
      </c>
      <c r="B1937" t="s">
        <v>1954</v>
      </c>
      <c r="C1937" t="s">
        <v>10325</v>
      </c>
      <c r="D1937">
        <v>0</v>
      </c>
      <c r="E1937">
        <v>0</v>
      </c>
      <c r="F1937">
        <v>1</v>
      </c>
      <c r="G1937">
        <v>0.75</v>
      </c>
      <c r="H1937">
        <v>0.12</v>
      </c>
      <c r="I1937">
        <v>73.41</v>
      </c>
      <c r="J1937">
        <v>0.32</v>
      </c>
      <c r="K1937">
        <v>2.5099999999999998</v>
      </c>
      <c r="L1937">
        <v>1993</v>
      </c>
      <c r="M1937">
        <v>49.19</v>
      </c>
      <c r="N1937">
        <v>70.47</v>
      </c>
      <c r="O1937">
        <v>1.48</v>
      </c>
      <c r="P1937">
        <v>2.31</v>
      </c>
      <c r="Q1937">
        <v>0.13</v>
      </c>
      <c r="R1937">
        <v>0.26</v>
      </c>
      <c r="S1937">
        <v>1000</v>
      </c>
      <c r="T1937">
        <v>6000</v>
      </c>
      <c r="U1937" t="s">
        <v>18577</v>
      </c>
      <c r="V1937" t="s">
        <v>26563</v>
      </c>
    </row>
    <row r="1938" spans="1:22" x14ac:dyDescent="0.3">
      <c r="A1938" t="s">
        <v>21</v>
      </c>
      <c r="B1938" t="s">
        <v>1955</v>
      </c>
      <c r="C1938" t="s">
        <v>10326</v>
      </c>
      <c r="D1938">
        <v>0</v>
      </c>
      <c r="E1938">
        <v>0</v>
      </c>
      <c r="F1938">
        <v>1</v>
      </c>
      <c r="G1938">
        <v>0.4</v>
      </c>
      <c r="H1938">
        <v>0.12</v>
      </c>
      <c r="I1938">
        <v>55.89</v>
      </c>
      <c r="J1938">
        <v>0.25</v>
      </c>
      <c r="K1938">
        <v>1.82</v>
      </c>
      <c r="L1938">
        <v>1994</v>
      </c>
      <c r="M1938">
        <v>37.450000000000003</v>
      </c>
      <c r="N1938">
        <v>53.66</v>
      </c>
      <c r="O1938">
        <v>1.07</v>
      </c>
      <c r="P1938">
        <v>1.67</v>
      </c>
      <c r="Q1938">
        <v>0.1</v>
      </c>
      <c r="R1938">
        <v>0.2</v>
      </c>
      <c r="S1938">
        <v>1000</v>
      </c>
      <c r="T1938">
        <v>6000</v>
      </c>
      <c r="U1938" t="s">
        <v>18578</v>
      </c>
      <c r="V1938" t="s">
        <v>26564</v>
      </c>
    </row>
    <row r="1939" spans="1:22" x14ac:dyDescent="0.3">
      <c r="A1939" t="s">
        <v>21</v>
      </c>
      <c r="B1939" t="s">
        <v>1956</v>
      </c>
      <c r="C1939" t="s">
        <v>10327</v>
      </c>
      <c r="D1939">
        <v>0</v>
      </c>
      <c r="E1939">
        <v>0</v>
      </c>
      <c r="F1939">
        <v>1</v>
      </c>
      <c r="G1939">
        <v>0.46</v>
      </c>
      <c r="H1939">
        <v>0.12</v>
      </c>
      <c r="I1939">
        <v>56.24</v>
      </c>
      <c r="J1939">
        <v>0.25</v>
      </c>
      <c r="K1939">
        <v>1.83</v>
      </c>
      <c r="L1939">
        <v>1995</v>
      </c>
      <c r="M1939">
        <v>37.68</v>
      </c>
      <c r="N1939">
        <v>53.99</v>
      </c>
      <c r="O1939">
        <v>1.08</v>
      </c>
      <c r="P1939">
        <v>1.69</v>
      </c>
      <c r="Q1939">
        <v>0.1</v>
      </c>
      <c r="R1939">
        <v>0.2</v>
      </c>
      <c r="S1939">
        <v>1000</v>
      </c>
      <c r="T1939">
        <v>6000</v>
      </c>
      <c r="U1939" t="s">
        <v>18579</v>
      </c>
      <c r="V1939" t="s">
        <v>26565</v>
      </c>
    </row>
    <row r="1940" spans="1:22" x14ac:dyDescent="0.3">
      <c r="A1940" t="s">
        <v>21</v>
      </c>
      <c r="B1940" t="s">
        <v>1957</v>
      </c>
      <c r="C1940" t="s">
        <v>10328</v>
      </c>
      <c r="D1940">
        <v>0</v>
      </c>
      <c r="E1940">
        <v>0</v>
      </c>
      <c r="F1940">
        <v>1</v>
      </c>
      <c r="G1940">
        <v>0.54</v>
      </c>
      <c r="H1940">
        <v>0.12</v>
      </c>
      <c r="I1940">
        <v>56.71</v>
      </c>
      <c r="J1940">
        <v>0.25</v>
      </c>
      <c r="K1940">
        <v>1.86</v>
      </c>
      <c r="L1940">
        <v>1996</v>
      </c>
      <c r="M1940">
        <v>37.99</v>
      </c>
      <c r="N1940">
        <v>54.44</v>
      </c>
      <c r="O1940">
        <v>1.1000000000000001</v>
      </c>
      <c r="P1940">
        <v>1.71</v>
      </c>
      <c r="Q1940">
        <v>0.1</v>
      </c>
      <c r="R1940">
        <v>0.2</v>
      </c>
      <c r="S1940">
        <v>1000</v>
      </c>
      <c r="T1940">
        <v>6000</v>
      </c>
      <c r="U1940" t="s">
        <v>18580</v>
      </c>
      <c r="V1940" t="s">
        <v>26566</v>
      </c>
    </row>
    <row r="1941" spans="1:22" x14ac:dyDescent="0.3">
      <c r="A1941" t="s">
        <v>21</v>
      </c>
      <c r="B1941" t="s">
        <v>1958</v>
      </c>
      <c r="C1941" t="s">
        <v>10329</v>
      </c>
      <c r="D1941">
        <v>0</v>
      </c>
      <c r="E1941">
        <v>0</v>
      </c>
      <c r="F1941">
        <v>1</v>
      </c>
      <c r="G1941">
        <v>0.28000000000000003</v>
      </c>
      <c r="H1941">
        <v>0.12</v>
      </c>
      <c r="I1941">
        <v>54.98</v>
      </c>
      <c r="J1941">
        <v>0.24</v>
      </c>
      <c r="K1941">
        <v>1.78</v>
      </c>
      <c r="L1941">
        <v>1997</v>
      </c>
      <c r="M1941">
        <v>36.840000000000003</v>
      </c>
      <c r="N1941">
        <v>52.79</v>
      </c>
      <c r="O1941">
        <v>1.05</v>
      </c>
      <c r="P1941">
        <v>1.64</v>
      </c>
      <c r="Q1941">
        <v>0.1</v>
      </c>
      <c r="R1941">
        <v>0.2</v>
      </c>
      <c r="S1941">
        <v>1000</v>
      </c>
      <c r="T1941">
        <v>6000</v>
      </c>
      <c r="U1941" t="s">
        <v>18581</v>
      </c>
      <c r="V1941" t="s">
        <v>26567</v>
      </c>
    </row>
    <row r="1942" spans="1:22" x14ac:dyDescent="0.3">
      <c r="A1942" t="s">
        <v>21</v>
      </c>
      <c r="B1942" t="s">
        <v>1959</v>
      </c>
      <c r="C1942" t="s">
        <v>10330</v>
      </c>
      <c r="D1942">
        <v>0</v>
      </c>
      <c r="E1942">
        <v>0</v>
      </c>
      <c r="F1942">
        <v>1</v>
      </c>
      <c r="G1942">
        <v>1.41</v>
      </c>
      <c r="H1942">
        <v>0.12</v>
      </c>
      <c r="I1942">
        <v>133.29</v>
      </c>
      <c r="J1942">
        <v>0.56000000000000005</v>
      </c>
      <c r="K1942">
        <v>4.88</v>
      </c>
      <c r="L1942">
        <v>1998</v>
      </c>
      <c r="M1942">
        <v>89.3</v>
      </c>
      <c r="N1942">
        <v>127.96</v>
      </c>
      <c r="O1942">
        <v>2.88</v>
      </c>
      <c r="P1942">
        <v>4.49</v>
      </c>
      <c r="Q1942">
        <v>0.23</v>
      </c>
      <c r="R1942">
        <v>0.45</v>
      </c>
      <c r="S1942">
        <v>1000</v>
      </c>
      <c r="T1942">
        <v>6000</v>
      </c>
      <c r="U1942" t="s">
        <v>18582</v>
      </c>
      <c r="V1942" t="s">
        <v>26568</v>
      </c>
    </row>
    <row r="1943" spans="1:22" x14ac:dyDescent="0.3">
      <c r="A1943" t="s">
        <v>21</v>
      </c>
      <c r="B1943" t="s">
        <v>1960</v>
      </c>
      <c r="C1943" t="s">
        <v>10331</v>
      </c>
      <c r="D1943">
        <v>0</v>
      </c>
      <c r="E1943">
        <v>0</v>
      </c>
      <c r="F1943">
        <v>1</v>
      </c>
      <c r="G1943">
        <v>0.39</v>
      </c>
      <c r="H1943">
        <v>0.12</v>
      </c>
      <c r="I1943">
        <v>55.78</v>
      </c>
      <c r="J1943">
        <v>0.25</v>
      </c>
      <c r="K1943">
        <v>1.81</v>
      </c>
      <c r="L1943">
        <v>1999</v>
      </c>
      <c r="M1943">
        <v>37.369999999999997</v>
      </c>
      <c r="N1943">
        <v>53.55</v>
      </c>
      <c r="O1943">
        <v>1.07</v>
      </c>
      <c r="P1943">
        <v>1.67</v>
      </c>
      <c r="Q1943">
        <v>0.1</v>
      </c>
      <c r="R1943">
        <v>0.2</v>
      </c>
      <c r="S1943">
        <v>1000</v>
      </c>
      <c r="T1943">
        <v>6000</v>
      </c>
      <c r="U1943" t="s">
        <v>18583</v>
      </c>
      <c r="V1943" t="s">
        <v>26569</v>
      </c>
    </row>
    <row r="1944" spans="1:22" x14ac:dyDescent="0.3">
      <c r="A1944" t="s">
        <v>21</v>
      </c>
      <c r="B1944" t="s">
        <v>1961</v>
      </c>
      <c r="C1944" t="s">
        <v>10332</v>
      </c>
      <c r="D1944">
        <v>0</v>
      </c>
      <c r="E1944">
        <v>0</v>
      </c>
      <c r="F1944">
        <v>1</v>
      </c>
      <c r="G1944">
        <v>0.45</v>
      </c>
      <c r="H1944">
        <v>0.12</v>
      </c>
      <c r="I1944">
        <v>93.24</v>
      </c>
      <c r="J1944">
        <v>0.35</v>
      </c>
      <c r="K1944">
        <v>2.88</v>
      </c>
      <c r="L1944">
        <v>2000</v>
      </c>
      <c r="M1944">
        <v>62.47</v>
      </c>
      <c r="N1944">
        <v>89.51</v>
      </c>
      <c r="O1944">
        <v>1.7</v>
      </c>
      <c r="P1944">
        <v>2.65</v>
      </c>
      <c r="Q1944">
        <v>0.15</v>
      </c>
      <c r="R1944">
        <v>0.28999999999999998</v>
      </c>
      <c r="S1944">
        <v>1000</v>
      </c>
      <c r="T1944">
        <v>6000</v>
      </c>
      <c r="U1944" t="s">
        <v>18584</v>
      </c>
      <c r="V1944" t="s">
        <v>26570</v>
      </c>
    </row>
    <row r="1945" spans="1:22" x14ac:dyDescent="0.3">
      <c r="A1945" t="s">
        <v>21</v>
      </c>
      <c r="B1945" t="s">
        <v>1962</v>
      </c>
      <c r="C1945" t="s">
        <v>10333</v>
      </c>
      <c r="D1945">
        <v>0</v>
      </c>
      <c r="E1945">
        <v>0</v>
      </c>
      <c r="F1945">
        <v>1</v>
      </c>
      <c r="G1945">
        <v>0.33</v>
      </c>
      <c r="H1945">
        <v>0.12</v>
      </c>
      <c r="I1945">
        <v>55.3</v>
      </c>
      <c r="J1945">
        <v>0.24</v>
      </c>
      <c r="K1945">
        <v>1.79</v>
      </c>
      <c r="L1945">
        <v>2001</v>
      </c>
      <c r="M1945">
        <v>37.049999999999997</v>
      </c>
      <c r="N1945">
        <v>53.09</v>
      </c>
      <c r="O1945">
        <v>1.06</v>
      </c>
      <c r="P1945">
        <v>1.65</v>
      </c>
      <c r="Q1945">
        <v>0.1</v>
      </c>
      <c r="R1945">
        <v>0.2</v>
      </c>
      <c r="S1945">
        <v>1000</v>
      </c>
      <c r="T1945">
        <v>6000</v>
      </c>
      <c r="U1945" t="s">
        <v>18585</v>
      </c>
      <c r="V1945" t="s">
        <v>26571</v>
      </c>
    </row>
    <row r="1946" spans="1:22" x14ac:dyDescent="0.3">
      <c r="A1946" t="s">
        <v>21</v>
      </c>
      <c r="B1946" t="s">
        <v>1963</v>
      </c>
      <c r="C1946" t="s">
        <v>10334</v>
      </c>
      <c r="D1946">
        <v>0</v>
      </c>
      <c r="E1946">
        <v>0</v>
      </c>
      <c r="F1946">
        <v>1</v>
      </c>
      <c r="G1946">
        <v>0.14000000000000001</v>
      </c>
      <c r="H1946">
        <v>0.12</v>
      </c>
      <c r="I1946">
        <v>53.86</v>
      </c>
      <c r="J1946">
        <v>0.24</v>
      </c>
      <c r="K1946">
        <v>1.77</v>
      </c>
      <c r="L1946">
        <v>2002</v>
      </c>
      <c r="M1946">
        <v>36.08</v>
      </c>
      <c r="N1946">
        <v>51.7</v>
      </c>
      <c r="O1946">
        <v>1.05</v>
      </c>
      <c r="P1946">
        <v>1.63</v>
      </c>
      <c r="Q1946">
        <v>0.1</v>
      </c>
      <c r="R1946">
        <v>0.19</v>
      </c>
      <c r="S1946">
        <v>1000</v>
      </c>
      <c r="T1946">
        <v>6000</v>
      </c>
      <c r="U1946" t="s">
        <v>18586</v>
      </c>
      <c r="V1946" t="s">
        <v>26572</v>
      </c>
    </row>
    <row r="1947" spans="1:22" x14ac:dyDescent="0.3">
      <c r="A1947" t="s">
        <v>21</v>
      </c>
      <c r="B1947" t="s">
        <v>1964</v>
      </c>
      <c r="C1947" t="s">
        <v>10335</v>
      </c>
      <c r="D1947">
        <v>0</v>
      </c>
      <c r="E1947">
        <v>0</v>
      </c>
      <c r="F1947">
        <v>1</v>
      </c>
      <c r="G1947">
        <v>0.42</v>
      </c>
      <c r="H1947">
        <v>0.12</v>
      </c>
      <c r="I1947">
        <v>78.83</v>
      </c>
      <c r="J1947">
        <v>0.34</v>
      </c>
      <c r="K1947">
        <v>2.72</v>
      </c>
      <c r="L1947">
        <v>2003</v>
      </c>
      <c r="M1947">
        <v>52.82</v>
      </c>
      <c r="N1947">
        <v>75.680000000000007</v>
      </c>
      <c r="O1947">
        <v>1.6</v>
      </c>
      <c r="P1947">
        <v>2.5</v>
      </c>
      <c r="Q1947">
        <v>0.14000000000000001</v>
      </c>
      <c r="R1947">
        <v>0.27</v>
      </c>
      <c r="S1947">
        <v>1000</v>
      </c>
      <c r="T1947">
        <v>6000</v>
      </c>
      <c r="U1947" t="s">
        <v>18587</v>
      </c>
      <c r="V1947" t="s">
        <v>26573</v>
      </c>
    </row>
    <row r="1948" spans="1:22" x14ac:dyDescent="0.3">
      <c r="A1948" t="s">
        <v>21</v>
      </c>
      <c r="B1948" t="s">
        <v>1965</v>
      </c>
      <c r="C1948" t="s">
        <v>10336</v>
      </c>
      <c r="D1948">
        <v>0</v>
      </c>
      <c r="E1948">
        <v>0</v>
      </c>
      <c r="F1948">
        <v>1</v>
      </c>
      <c r="G1948">
        <v>0.16</v>
      </c>
      <c r="H1948">
        <v>0.12</v>
      </c>
      <c r="I1948">
        <v>57.14</v>
      </c>
      <c r="J1948">
        <v>0.25</v>
      </c>
      <c r="K1948">
        <v>1.86</v>
      </c>
      <c r="L1948">
        <v>2004</v>
      </c>
      <c r="M1948">
        <v>38.28</v>
      </c>
      <c r="N1948">
        <v>54.85</v>
      </c>
      <c r="O1948">
        <v>1.1000000000000001</v>
      </c>
      <c r="P1948">
        <v>1.71</v>
      </c>
      <c r="Q1948">
        <v>0.1</v>
      </c>
      <c r="R1948">
        <v>0.2</v>
      </c>
      <c r="S1948">
        <v>1000</v>
      </c>
      <c r="T1948">
        <v>6000</v>
      </c>
      <c r="U1948" t="s">
        <v>18588</v>
      </c>
      <c r="V1948" t="s">
        <v>26574</v>
      </c>
    </row>
    <row r="1949" spans="1:22" x14ac:dyDescent="0.3">
      <c r="A1949" t="s">
        <v>21</v>
      </c>
      <c r="B1949" t="s">
        <v>1966</v>
      </c>
      <c r="C1949" t="s">
        <v>10337</v>
      </c>
      <c r="D1949">
        <v>0</v>
      </c>
      <c r="E1949">
        <v>0</v>
      </c>
      <c r="F1949">
        <v>1</v>
      </c>
      <c r="G1949">
        <v>0.32</v>
      </c>
      <c r="H1949">
        <v>0.12</v>
      </c>
      <c r="I1949">
        <v>55.15</v>
      </c>
      <c r="J1949">
        <v>0.24</v>
      </c>
      <c r="K1949">
        <v>1.79</v>
      </c>
      <c r="L1949">
        <v>2005</v>
      </c>
      <c r="M1949">
        <v>36.950000000000003</v>
      </c>
      <c r="N1949">
        <v>52.95</v>
      </c>
      <c r="O1949">
        <v>1.05</v>
      </c>
      <c r="P1949">
        <v>1.64</v>
      </c>
      <c r="Q1949">
        <v>0.1</v>
      </c>
      <c r="R1949">
        <v>0.2</v>
      </c>
      <c r="S1949">
        <v>1000</v>
      </c>
      <c r="T1949">
        <v>6000</v>
      </c>
      <c r="U1949" t="s">
        <v>18589</v>
      </c>
      <c r="V1949" t="s">
        <v>26575</v>
      </c>
    </row>
    <row r="1950" spans="1:22" x14ac:dyDescent="0.3">
      <c r="A1950" t="s">
        <v>21</v>
      </c>
      <c r="B1950" t="s">
        <v>1967</v>
      </c>
      <c r="C1950" t="s">
        <v>10338</v>
      </c>
      <c r="D1950">
        <v>0</v>
      </c>
      <c r="E1950">
        <v>0</v>
      </c>
      <c r="F1950">
        <v>1</v>
      </c>
      <c r="G1950">
        <v>0.31</v>
      </c>
      <c r="H1950">
        <v>0.12</v>
      </c>
      <c r="I1950">
        <v>55.06</v>
      </c>
      <c r="J1950">
        <v>0.24</v>
      </c>
      <c r="K1950">
        <v>1.78</v>
      </c>
      <c r="L1950">
        <v>2006</v>
      </c>
      <c r="M1950">
        <v>36.89</v>
      </c>
      <c r="N1950">
        <v>52.85</v>
      </c>
      <c r="O1950">
        <v>1.05</v>
      </c>
      <c r="P1950">
        <v>1.64</v>
      </c>
      <c r="Q1950">
        <v>0.1</v>
      </c>
      <c r="R1950">
        <v>0.2</v>
      </c>
      <c r="S1950">
        <v>1000</v>
      </c>
      <c r="T1950">
        <v>6000</v>
      </c>
      <c r="U1950" t="s">
        <v>18590</v>
      </c>
      <c r="V1950" t="s">
        <v>26576</v>
      </c>
    </row>
    <row r="1951" spans="1:22" x14ac:dyDescent="0.3">
      <c r="A1951" t="s">
        <v>21</v>
      </c>
      <c r="B1951" t="s">
        <v>1968</v>
      </c>
      <c r="C1951" t="s">
        <v>10339</v>
      </c>
      <c r="D1951">
        <v>0</v>
      </c>
      <c r="E1951">
        <v>0</v>
      </c>
      <c r="F1951">
        <v>1</v>
      </c>
      <c r="G1951">
        <v>0.31</v>
      </c>
      <c r="H1951">
        <v>0.12</v>
      </c>
      <c r="I1951">
        <v>55.02</v>
      </c>
      <c r="J1951">
        <v>0.24</v>
      </c>
      <c r="K1951">
        <v>1.78</v>
      </c>
      <c r="L1951">
        <v>2007</v>
      </c>
      <c r="M1951">
        <v>36.86</v>
      </c>
      <c r="N1951">
        <v>52.82</v>
      </c>
      <c r="O1951">
        <v>1.05</v>
      </c>
      <c r="P1951">
        <v>1.64</v>
      </c>
      <c r="Q1951">
        <v>0.1</v>
      </c>
      <c r="R1951">
        <v>0.2</v>
      </c>
      <c r="S1951">
        <v>1000</v>
      </c>
      <c r="T1951">
        <v>6000</v>
      </c>
      <c r="U1951" t="s">
        <v>18591</v>
      </c>
      <c r="V1951" t="s">
        <v>26577</v>
      </c>
    </row>
    <row r="1952" spans="1:22" x14ac:dyDescent="0.3">
      <c r="A1952" t="s">
        <v>21</v>
      </c>
      <c r="B1952" t="s">
        <v>1969</v>
      </c>
      <c r="C1952" t="s">
        <v>10340</v>
      </c>
      <c r="D1952">
        <v>0</v>
      </c>
      <c r="E1952">
        <v>0</v>
      </c>
      <c r="F1952">
        <v>1</v>
      </c>
      <c r="G1952">
        <v>0.91</v>
      </c>
      <c r="H1952">
        <v>0.12</v>
      </c>
      <c r="I1952">
        <v>56.77</v>
      </c>
      <c r="J1952">
        <v>0.25</v>
      </c>
      <c r="K1952">
        <v>1.86</v>
      </c>
      <c r="L1952">
        <v>2008</v>
      </c>
      <c r="M1952">
        <v>38.04</v>
      </c>
      <c r="N1952">
        <v>54.5</v>
      </c>
      <c r="O1952">
        <v>1.1000000000000001</v>
      </c>
      <c r="P1952">
        <v>1.71</v>
      </c>
      <c r="Q1952">
        <v>0.1</v>
      </c>
      <c r="R1952">
        <v>0.2</v>
      </c>
      <c r="S1952">
        <v>1000</v>
      </c>
      <c r="T1952">
        <v>6000</v>
      </c>
      <c r="U1952" t="s">
        <v>18391</v>
      </c>
      <c r="V1952" t="s">
        <v>26578</v>
      </c>
    </row>
    <row r="1953" spans="1:22" x14ac:dyDescent="0.3">
      <c r="A1953" t="s">
        <v>21</v>
      </c>
      <c r="B1953" t="s">
        <v>1970</v>
      </c>
      <c r="C1953" t="s">
        <v>10341</v>
      </c>
      <c r="D1953">
        <v>0</v>
      </c>
      <c r="E1953">
        <v>0</v>
      </c>
      <c r="F1953">
        <v>1</v>
      </c>
      <c r="G1953">
        <v>0.16</v>
      </c>
      <c r="H1953">
        <v>0.12</v>
      </c>
      <c r="I1953">
        <v>55.99</v>
      </c>
      <c r="J1953">
        <v>0.24</v>
      </c>
      <c r="K1953">
        <v>1.82</v>
      </c>
      <c r="L1953">
        <v>2009</v>
      </c>
      <c r="M1953">
        <v>37.51</v>
      </c>
      <c r="N1953">
        <v>53.75</v>
      </c>
      <c r="O1953">
        <v>1.07</v>
      </c>
      <c r="P1953">
        <v>1.67</v>
      </c>
      <c r="Q1953">
        <v>0.1</v>
      </c>
      <c r="R1953">
        <v>0.2</v>
      </c>
      <c r="S1953">
        <v>1000</v>
      </c>
      <c r="T1953">
        <v>6000</v>
      </c>
      <c r="U1953" t="s">
        <v>18592</v>
      </c>
      <c r="V1953" t="s">
        <v>26579</v>
      </c>
    </row>
    <row r="1954" spans="1:22" x14ac:dyDescent="0.3">
      <c r="A1954" t="s">
        <v>21</v>
      </c>
      <c r="B1954" t="s">
        <v>1971</v>
      </c>
      <c r="C1954" t="s">
        <v>10342</v>
      </c>
      <c r="D1954">
        <v>0</v>
      </c>
      <c r="E1954">
        <v>0</v>
      </c>
      <c r="F1954">
        <v>1</v>
      </c>
      <c r="G1954">
        <v>0.56000000000000005</v>
      </c>
      <c r="H1954">
        <v>0.12</v>
      </c>
      <c r="I1954">
        <v>93.17</v>
      </c>
      <c r="J1954">
        <v>0.4</v>
      </c>
      <c r="K1954">
        <v>3.28</v>
      </c>
      <c r="L1954">
        <v>2010</v>
      </c>
      <c r="M1954">
        <v>62.43</v>
      </c>
      <c r="N1954">
        <v>89.45</v>
      </c>
      <c r="O1954">
        <v>1.94</v>
      </c>
      <c r="P1954">
        <v>3.02</v>
      </c>
      <c r="Q1954">
        <v>0.16</v>
      </c>
      <c r="R1954">
        <v>0.32</v>
      </c>
      <c r="S1954">
        <v>1000</v>
      </c>
      <c r="T1954">
        <v>6000</v>
      </c>
      <c r="U1954" t="s">
        <v>18593</v>
      </c>
      <c r="V1954" t="s">
        <v>26580</v>
      </c>
    </row>
    <row r="1955" spans="1:22" x14ac:dyDescent="0.3">
      <c r="A1955" t="s">
        <v>21</v>
      </c>
      <c r="B1955" t="s">
        <v>1972</v>
      </c>
      <c r="C1955" t="s">
        <v>10343</v>
      </c>
      <c r="D1955">
        <v>0</v>
      </c>
      <c r="E1955">
        <v>0</v>
      </c>
      <c r="F1955">
        <v>1</v>
      </c>
      <c r="G1955">
        <v>0.46</v>
      </c>
      <c r="H1955">
        <v>0.12</v>
      </c>
      <c r="I1955">
        <v>55.93</v>
      </c>
      <c r="J1955">
        <v>0.25</v>
      </c>
      <c r="K1955">
        <v>1.82</v>
      </c>
      <c r="L1955">
        <v>2011</v>
      </c>
      <c r="M1955">
        <v>37.47</v>
      </c>
      <c r="N1955">
        <v>53.69</v>
      </c>
      <c r="O1955">
        <v>1.08</v>
      </c>
      <c r="P1955">
        <v>1.68</v>
      </c>
      <c r="Q1955">
        <v>0.1</v>
      </c>
      <c r="R1955">
        <v>0.2</v>
      </c>
      <c r="S1955">
        <v>1000</v>
      </c>
      <c r="T1955">
        <v>6000</v>
      </c>
      <c r="U1955" t="s">
        <v>18594</v>
      </c>
      <c r="V1955" t="s">
        <v>26581</v>
      </c>
    </row>
    <row r="1956" spans="1:22" x14ac:dyDescent="0.3">
      <c r="A1956" t="s">
        <v>21</v>
      </c>
      <c r="B1956" t="s">
        <v>1973</v>
      </c>
      <c r="C1956" t="s">
        <v>10344</v>
      </c>
      <c r="D1956">
        <v>0</v>
      </c>
      <c r="E1956">
        <v>0</v>
      </c>
      <c r="F1956">
        <v>1</v>
      </c>
      <c r="G1956">
        <v>1.31</v>
      </c>
      <c r="H1956">
        <v>0.12</v>
      </c>
      <c r="I1956">
        <v>161.75</v>
      </c>
      <c r="J1956">
        <v>0.67</v>
      </c>
      <c r="K1956">
        <v>5.99</v>
      </c>
      <c r="L1956">
        <v>2012</v>
      </c>
      <c r="M1956">
        <v>108.37</v>
      </c>
      <c r="N1956">
        <v>155.28</v>
      </c>
      <c r="O1956">
        <v>3.53</v>
      </c>
      <c r="P1956">
        <v>5.51</v>
      </c>
      <c r="Q1956">
        <v>0.28000000000000003</v>
      </c>
      <c r="R1956">
        <v>0.55000000000000004</v>
      </c>
      <c r="S1956">
        <v>1000</v>
      </c>
      <c r="T1956">
        <v>6000</v>
      </c>
      <c r="U1956" t="s">
        <v>18595</v>
      </c>
      <c r="V1956" t="s">
        <v>26582</v>
      </c>
    </row>
    <row r="1957" spans="1:22" x14ac:dyDescent="0.3">
      <c r="A1957" t="s">
        <v>21</v>
      </c>
      <c r="B1957" t="s">
        <v>1974</v>
      </c>
      <c r="C1957" t="s">
        <v>10345</v>
      </c>
      <c r="D1957">
        <v>0</v>
      </c>
      <c r="E1957">
        <v>0</v>
      </c>
      <c r="F1957">
        <v>1</v>
      </c>
      <c r="G1957">
        <v>0.47</v>
      </c>
      <c r="H1957">
        <v>0.12</v>
      </c>
      <c r="I1957">
        <v>70.959999999999994</v>
      </c>
      <c r="J1957">
        <v>0.31</v>
      </c>
      <c r="K1957">
        <v>2.41</v>
      </c>
      <c r="L1957">
        <v>2013</v>
      </c>
      <c r="M1957">
        <v>47.55</v>
      </c>
      <c r="N1957">
        <v>68.12</v>
      </c>
      <c r="O1957">
        <v>1.42</v>
      </c>
      <c r="P1957">
        <v>2.2200000000000002</v>
      </c>
      <c r="Q1957">
        <v>0.13</v>
      </c>
      <c r="R1957">
        <v>0.25</v>
      </c>
      <c r="S1957">
        <v>1000</v>
      </c>
      <c r="T1957">
        <v>6000</v>
      </c>
      <c r="U1957" t="s">
        <v>18596</v>
      </c>
      <c r="V1957" t="s">
        <v>26583</v>
      </c>
    </row>
    <row r="1958" spans="1:22" x14ac:dyDescent="0.3">
      <c r="A1958" t="s">
        <v>21</v>
      </c>
      <c r="B1958" t="s">
        <v>1975</v>
      </c>
      <c r="C1958" t="s">
        <v>10346</v>
      </c>
      <c r="D1958">
        <v>0</v>
      </c>
      <c r="E1958">
        <v>0</v>
      </c>
      <c r="F1958">
        <v>1</v>
      </c>
      <c r="G1958">
        <v>0.21</v>
      </c>
      <c r="H1958">
        <v>0.12</v>
      </c>
      <c r="I1958">
        <v>54.23</v>
      </c>
      <c r="J1958">
        <v>0.24</v>
      </c>
      <c r="K1958">
        <v>1.75</v>
      </c>
      <c r="L1958">
        <v>2014</v>
      </c>
      <c r="M1958">
        <v>36.33</v>
      </c>
      <c r="N1958">
        <v>52.06</v>
      </c>
      <c r="O1958">
        <v>1.03</v>
      </c>
      <c r="P1958">
        <v>1.61</v>
      </c>
      <c r="Q1958">
        <v>0.1</v>
      </c>
      <c r="R1958">
        <v>0.19</v>
      </c>
      <c r="S1958">
        <v>1000</v>
      </c>
      <c r="T1958">
        <v>6000</v>
      </c>
      <c r="U1958" t="s">
        <v>18597</v>
      </c>
      <c r="V1958" t="s">
        <v>26584</v>
      </c>
    </row>
    <row r="1959" spans="1:22" x14ac:dyDescent="0.3">
      <c r="A1959" t="s">
        <v>21</v>
      </c>
      <c r="B1959" t="s">
        <v>1976</v>
      </c>
      <c r="C1959" t="s">
        <v>10347</v>
      </c>
      <c r="D1959">
        <v>0</v>
      </c>
      <c r="E1959">
        <v>0</v>
      </c>
      <c r="F1959">
        <v>1</v>
      </c>
      <c r="G1959">
        <v>1.1499999999999999</v>
      </c>
      <c r="H1959">
        <v>0.12</v>
      </c>
      <c r="I1959">
        <v>147.04</v>
      </c>
      <c r="J1959">
        <v>0.61</v>
      </c>
      <c r="K1959">
        <v>5.41</v>
      </c>
      <c r="L1959">
        <v>2015</v>
      </c>
      <c r="M1959">
        <v>98.52</v>
      </c>
      <c r="N1959">
        <v>141.16</v>
      </c>
      <c r="O1959">
        <v>3.19</v>
      </c>
      <c r="P1959">
        <v>4.9800000000000004</v>
      </c>
      <c r="Q1959">
        <v>0.25</v>
      </c>
      <c r="R1959">
        <v>0.5</v>
      </c>
      <c r="S1959">
        <v>1000</v>
      </c>
      <c r="T1959">
        <v>6000</v>
      </c>
      <c r="U1959" t="s">
        <v>18598</v>
      </c>
      <c r="V1959" t="s">
        <v>26585</v>
      </c>
    </row>
    <row r="1960" spans="1:22" x14ac:dyDescent="0.3">
      <c r="A1960" t="s">
        <v>21</v>
      </c>
      <c r="B1960" t="s">
        <v>1977</v>
      </c>
      <c r="C1960" t="s">
        <v>10348</v>
      </c>
      <c r="D1960">
        <v>0</v>
      </c>
      <c r="E1960">
        <v>0</v>
      </c>
      <c r="F1960">
        <v>1</v>
      </c>
      <c r="G1960">
        <v>0.27</v>
      </c>
      <c r="H1960">
        <v>0.12</v>
      </c>
      <c r="I1960">
        <v>76.12</v>
      </c>
      <c r="J1960">
        <v>0.23</v>
      </c>
      <c r="K1960">
        <v>1.68</v>
      </c>
      <c r="L1960">
        <v>2016</v>
      </c>
      <c r="M1960">
        <v>51</v>
      </c>
      <c r="N1960">
        <v>73.08</v>
      </c>
      <c r="O1960">
        <v>0.99</v>
      </c>
      <c r="P1960">
        <v>1.55</v>
      </c>
      <c r="Q1960">
        <v>0.09</v>
      </c>
      <c r="R1960">
        <v>0.18</v>
      </c>
      <c r="S1960">
        <v>1000</v>
      </c>
      <c r="T1960">
        <v>6000</v>
      </c>
      <c r="U1960" t="s">
        <v>16888</v>
      </c>
      <c r="V1960" t="s">
        <v>26586</v>
      </c>
    </row>
    <row r="1961" spans="1:22" x14ac:dyDescent="0.3">
      <c r="A1961" t="s">
        <v>21</v>
      </c>
      <c r="B1961" t="s">
        <v>1978</v>
      </c>
      <c r="C1961" t="s">
        <v>10349</v>
      </c>
      <c r="D1961">
        <v>0</v>
      </c>
      <c r="E1961">
        <v>0</v>
      </c>
      <c r="F1961">
        <v>1</v>
      </c>
      <c r="G1961">
        <v>0.12</v>
      </c>
      <c r="H1961">
        <v>0.12</v>
      </c>
      <c r="I1961">
        <v>46.2</v>
      </c>
      <c r="J1961">
        <v>0.22</v>
      </c>
      <c r="K1961">
        <v>1.85</v>
      </c>
      <c r="L1961">
        <v>2017</v>
      </c>
      <c r="M1961">
        <v>30.95</v>
      </c>
      <c r="N1961">
        <v>44.35</v>
      </c>
      <c r="O1961">
        <v>1.0900000000000001</v>
      </c>
      <c r="P1961">
        <v>1.7</v>
      </c>
      <c r="Q1961">
        <v>0.09</v>
      </c>
      <c r="R1961">
        <v>0.18</v>
      </c>
      <c r="S1961">
        <v>1000</v>
      </c>
      <c r="T1961">
        <v>6000</v>
      </c>
      <c r="U1961" t="s">
        <v>18599</v>
      </c>
      <c r="V1961" t="s">
        <v>26587</v>
      </c>
    </row>
    <row r="1962" spans="1:22" x14ac:dyDescent="0.3">
      <c r="A1962" t="s">
        <v>21</v>
      </c>
      <c r="B1962" t="s">
        <v>1979</v>
      </c>
      <c r="C1962" t="s">
        <v>10350</v>
      </c>
      <c r="D1962">
        <v>0</v>
      </c>
      <c r="E1962">
        <v>0</v>
      </c>
      <c r="F1962">
        <v>1</v>
      </c>
      <c r="G1962">
        <v>0.54</v>
      </c>
      <c r="H1962">
        <v>0.12</v>
      </c>
      <c r="I1962">
        <v>55.45</v>
      </c>
      <c r="J1962">
        <v>0.24</v>
      </c>
      <c r="K1962">
        <v>1.8</v>
      </c>
      <c r="L1962">
        <v>2018</v>
      </c>
      <c r="M1962">
        <v>37.15</v>
      </c>
      <c r="N1962">
        <v>53.23</v>
      </c>
      <c r="O1962">
        <v>1.06</v>
      </c>
      <c r="P1962">
        <v>1.66</v>
      </c>
      <c r="Q1962">
        <v>0.1</v>
      </c>
      <c r="R1962">
        <v>0.2</v>
      </c>
      <c r="S1962">
        <v>1000</v>
      </c>
      <c r="T1962">
        <v>6000</v>
      </c>
      <c r="U1962" t="s">
        <v>18600</v>
      </c>
      <c r="V1962" t="s">
        <v>26588</v>
      </c>
    </row>
    <row r="1963" spans="1:22" x14ac:dyDescent="0.3">
      <c r="A1963" t="s">
        <v>21</v>
      </c>
      <c r="B1963" t="s">
        <v>1980</v>
      </c>
      <c r="C1963" t="s">
        <v>10351</v>
      </c>
      <c r="D1963">
        <v>0</v>
      </c>
      <c r="E1963">
        <v>0</v>
      </c>
      <c r="F1963">
        <v>1</v>
      </c>
      <c r="G1963">
        <v>0.24</v>
      </c>
      <c r="H1963">
        <v>0.12</v>
      </c>
      <c r="I1963">
        <v>54.32</v>
      </c>
      <c r="J1963">
        <v>0.24</v>
      </c>
      <c r="K1963">
        <v>1.75</v>
      </c>
      <c r="L1963">
        <v>2019</v>
      </c>
      <c r="M1963">
        <v>36.4</v>
      </c>
      <c r="N1963">
        <v>52.15</v>
      </c>
      <c r="O1963">
        <v>1.03</v>
      </c>
      <c r="P1963">
        <v>1.61</v>
      </c>
      <c r="Q1963">
        <v>0.1</v>
      </c>
      <c r="R1963">
        <v>0.19</v>
      </c>
      <c r="S1963">
        <v>1000</v>
      </c>
      <c r="T1963">
        <v>6000</v>
      </c>
      <c r="U1963" t="s">
        <v>18601</v>
      </c>
      <c r="V1963" t="s">
        <v>26589</v>
      </c>
    </row>
    <row r="1964" spans="1:22" x14ac:dyDescent="0.3">
      <c r="A1964" t="s">
        <v>21</v>
      </c>
      <c r="B1964" t="s">
        <v>1981</v>
      </c>
      <c r="C1964" t="s">
        <v>10352</v>
      </c>
      <c r="D1964">
        <v>0</v>
      </c>
      <c r="E1964">
        <v>0</v>
      </c>
      <c r="F1964">
        <v>1</v>
      </c>
      <c r="G1964">
        <v>0.56000000000000005</v>
      </c>
      <c r="H1964">
        <v>0.12</v>
      </c>
      <c r="I1964">
        <v>56.52</v>
      </c>
      <c r="J1964">
        <v>0.25</v>
      </c>
      <c r="K1964">
        <v>1.85</v>
      </c>
      <c r="L1964">
        <v>2020</v>
      </c>
      <c r="M1964">
        <v>37.869999999999997</v>
      </c>
      <c r="N1964">
        <v>54.26</v>
      </c>
      <c r="O1964">
        <v>1.0900000000000001</v>
      </c>
      <c r="P1964">
        <v>1.7</v>
      </c>
      <c r="Q1964">
        <v>0.1</v>
      </c>
      <c r="R1964">
        <v>0.2</v>
      </c>
      <c r="S1964">
        <v>1000</v>
      </c>
      <c r="T1964">
        <v>6000</v>
      </c>
      <c r="U1964" t="s">
        <v>18602</v>
      </c>
      <c r="V1964" t="s">
        <v>26590</v>
      </c>
    </row>
    <row r="1965" spans="1:22" x14ac:dyDescent="0.3">
      <c r="A1965" t="s">
        <v>21</v>
      </c>
      <c r="B1965" t="s">
        <v>1982</v>
      </c>
      <c r="C1965" t="s">
        <v>10353</v>
      </c>
      <c r="D1965">
        <v>0</v>
      </c>
      <c r="E1965">
        <v>0</v>
      </c>
      <c r="F1965">
        <v>1</v>
      </c>
      <c r="G1965">
        <v>0.95</v>
      </c>
      <c r="H1965">
        <v>0.12</v>
      </c>
      <c r="I1965">
        <v>107.82</v>
      </c>
      <c r="J1965">
        <v>0.46</v>
      </c>
      <c r="K1965">
        <v>3.87</v>
      </c>
      <c r="L1965">
        <v>2021</v>
      </c>
      <c r="M1965">
        <v>72.239999999999995</v>
      </c>
      <c r="N1965">
        <v>103.51</v>
      </c>
      <c r="O1965">
        <v>2.2799999999999998</v>
      </c>
      <c r="P1965">
        <v>3.56</v>
      </c>
      <c r="Q1965">
        <v>0.19</v>
      </c>
      <c r="R1965">
        <v>0.37</v>
      </c>
      <c r="S1965">
        <v>1000</v>
      </c>
      <c r="T1965">
        <v>6000</v>
      </c>
      <c r="U1965" t="s">
        <v>18603</v>
      </c>
      <c r="V1965" t="s">
        <v>26591</v>
      </c>
    </row>
    <row r="1966" spans="1:22" x14ac:dyDescent="0.3">
      <c r="A1966" t="s">
        <v>21</v>
      </c>
      <c r="B1966" t="s">
        <v>1983</v>
      </c>
      <c r="C1966" t="s">
        <v>10354</v>
      </c>
      <c r="D1966">
        <v>0</v>
      </c>
      <c r="E1966">
        <v>0</v>
      </c>
      <c r="F1966">
        <v>1</v>
      </c>
      <c r="G1966">
        <v>0.26</v>
      </c>
      <c r="H1966">
        <v>0.12</v>
      </c>
      <c r="I1966">
        <v>54.45</v>
      </c>
      <c r="J1966">
        <v>0.24</v>
      </c>
      <c r="K1966">
        <v>1.76</v>
      </c>
      <c r="L1966">
        <v>2022</v>
      </c>
      <c r="M1966">
        <v>36.479999999999997</v>
      </c>
      <c r="N1966">
        <v>52.27</v>
      </c>
      <c r="O1966">
        <v>1.04</v>
      </c>
      <c r="P1966">
        <v>1.62</v>
      </c>
      <c r="Q1966">
        <v>0.1</v>
      </c>
      <c r="R1966">
        <v>0.19</v>
      </c>
      <c r="S1966">
        <v>1000</v>
      </c>
      <c r="T1966">
        <v>6000</v>
      </c>
      <c r="U1966" t="s">
        <v>18604</v>
      </c>
      <c r="V1966" t="s">
        <v>26592</v>
      </c>
    </row>
    <row r="1967" spans="1:22" x14ac:dyDescent="0.3">
      <c r="A1967" t="s">
        <v>21</v>
      </c>
      <c r="B1967" t="s">
        <v>1984</v>
      </c>
      <c r="C1967" t="s">
        <v>10355</v>
      </c>
      <c r="D1967">
        <v>0</v>
      </c>
      <c r="E1967">
        <v>0</v>
      </c>
      <c r="F1967">
        <v>1</v>
      </c>
      <c r="G1967">
        <v>0.16</v>
      </c>
      <c r="H1967">
        <v>0.12</v>
      </c>
      <c r="I1967">
        <v>53.73</v>
      </c>
      <c r="J1967">
        <v>0.24</v>
      </c>
      <c r="K1967">
        <v>1.73</v>
      </c>
      <c r="L1967">
        <v>2023</v>
      </c>
      <c r="M1967">
        <v>36</v>
      </c>
      <c r="N1967">
        <v>51.58</v>
      </c>
      <c r="O1967">
        <v>1.02</v>
      </c>
      <c r="P1967">
        <v>1.59</v>
      </c>
      <c r="Q1967">
        <v>0.1</v>
      </c>
      <c r="R1967">
        <v>0.19</v>
      </c>
      <c r="S1967">
        <v>1000</v>
      </c>
      <c r="T1967">
        <v>6000</v>
      </c>
      <c r="U1967" t="s">
        <v>18605</v>
      </c>
      <c r="V1967" t="s">
        <v>26593</v>
      </c>
    </row>
    <row r="1968" spans="1:22" x14ac:dyDescent="0.3">
      <c r="A1968" t="s">
        <v>21</v>
      </c>
      <c r="B1968" t="s">
        <v>1985</v>
      </c>
      <c r="C1968" t="s">
        <v>10356</v>
      </c>
      <c r="D1968">
        <v>0</v>
      </c>
      <c r="E1968">
        <v>0</v>
      </c>
      <c r="F1968">
        <v>1</v>
      </c>
      <c r="G1968">
        <v>0.34</v>
      </c>
      <c r="H1968">
        <v>0.12</v>
      </c>
      <c r="I1968">
        <v>54.96</v>
      </c>
      <c r="J1968">
        <v>0.24</v>
      </c>
      <c r="K1968">
        <v>1.78</v>
      </c>
      <c r="L1968">
        <v>2024</v>
      </c>
      <c r="M1968">
        <v>36.82</v>
      </c>
      <c r="N1968">
        <v>52.76</v>
      </c>
      <c r="O1968">
        <v>1.05</v>
      </c>
      <c r="P1968">
        <v>1.64</v>
      </c>
      <c r="Q1968">
        <v>0.1</v>
      </c>
      <c r="R1968">
        <v>0.2</v>
      </c>
      <c r="S1968">
        <v>1000</v>
      </c>
      <c r="T1968">
        <v>6000</v>
      </c>
      <c r="U1968" t="s">
        <v>18606</v>
      </c>
      <c r="V1968" t="s">
        <v>26594</v>
      </c>
    </row>
    <row r="1969" spans="1:22" x14ac:dyDescent="0.3">
      <c r="A1969" t="s">
        <v>21</v>
      </c>
      <c r="B1969" t="s">
        <v>1986</v>
      </c>
      <c r="C1969" t="s">
        <v>10357</v>
      </c>
      <c r="D1969">
        <v>0</v>
      </c>
      <c r="E1969">
        <v>0</v>
      </c>
      <c r="F1969">
        <v>1</v>
      </c>
      <c r="G1969">
        <v>0.52</v>
      </c>
      <c r="H1969">
        <v>0.12</v>
      </c>
      <c r="I1969">
        <v>89.5</v>
      </c>
      <c r="J1969">
        <v>0.38</v>
      </c>
      <c r="K1969">
        <v>3.14</v>
      </c>
      <c r="L1969">
        <v>2025</v>
      </c>
      <c r="M1969">
        <v>59.96</v>
      </c>
      <c r="N1969">
        <v>85.92</v>
      </c>
      <c r="O1969">
        <v>1.85</v>
      </c>
      <c r="P1969">
        <v>2.89</v>
      </c>
      <c r="Q1969">
        <v>0.16</v>
      </c>
      <c r="R1969">
        <v>0.31</v>
      </c>
      <c r="S1969">
        <v>1000</v>
      </c>
      <c r="T1969">
        <v>6000</v>
      </c>
      <c r="U1969" t="s">
        <v>18607</v>
      </c>
      <c r="V1969" t="s">
        <v>26595</v>
      </c>
    </row>
    <row r="1970" spans="1:22" x14ac:dyDescent="0.3">
      <c r="A1970" t="s">
        <v>21</v>
      </c>
      <c r="B1970" t="s">
        <v>1987</v>
      </c>
      <c r="C1970" t="s">
        <v>10358</v>
      </c>
      <c r="D1970">
        <v>0</v>
      </c>
      <c r="E1970">
        <v>0</v>
      </c>
      <c r="F1970">
        <v>1</v>
      </c>
      <c r="G1970">
        <v>0.27</v>
      </c>
      <c r="H1970">
        <v>0.12</v>
      </c>
      <c r="I1970">
        <v>67.040000000000006</v>
      </c>
      <c r="J1970">
        <v>0.28999999999999998</v>
      </c>
      <c r="K1970">
        <v>2.25</v>
      </c>
      <c r="L1970">
        <v>2026</v>
      </c>
      <c r="M1970">
        <v>44.91</v>
      </c>
      <c r="N1970">
        <v>64.36</v>
      </c>
      <c r="O1970">
        <v>1.33</v>
      </c>
      <c r="P1970">
        <v>2.0699999999999998</v>
      </c>
      <c r="Q1970">
        <v>0.12</v>
      </c>
      <c r="R1970">
        <v>0.23</v>
      </c>
      <c r="S1970">
        <v>1000</v>
      </c>
      <c r="T1970">
        <v>6000</v>
      </c>
      <c r="U1970" t="s">
        <v>18608</v>
      </c>
      <c r="V1970" t="s">
        <v>26596</v>
      </c>
    </row>
    <row r="1971" spans="1:22" x14ac:dyDescent="0.3">
      <c r="A1971" t="s">
        <v>21</v>
      </c>
      <c r="B1971" t="s">
        <v>1988</v>
      </c>
      <c r="C1971" t="s">
        <v>10359</v>
      </c>
      <c r="D1971">
        <v>0</v>
      </c>
      <c r="E1971">
        <v>0</v>
      </c>
      <c r="F1971">
        <v>1</v>
      </c>
      <c r="G1971">
        <v>0.95</v>
      </c>
      <c r="H1971">
        <v>0.12</v>
      </c>
      <c r="I1971">
        <v>77.430000000000007</v>
      </c>
      <c r="J1971">
        <v>0.33</v>
      </c>
      <c r="K1971">
        <v>2.71</v>
      </c>
      <c r="L1971">
        <v>2027</v>
      </c>
      <c r="M1971">
        <v>51.88</v>
      </c>
      <c r="N1971">
        <v>74.33</v>
      </c>
      <c r="O1971">
        <v>1.6</v>
      </c>
      <c r="P1971">
        <v>2.4900000000000002</v>
      </c>
      <c r="Q1971">
        <v>0.14000000000000001</v>
      </c>
      <c r="R1971">
        <v>0.27</v>
      </c>
      <c r="S1971">
        <v>1000</v>
      </c>
      <c r="T1971">
        <v>6000</v>
      </c>
      <c r="U1971" t="s">
        <v>18609</v>
      </c>
      <c r="V1971" t="s">
        <v>26597</v>
      </c>
    </row>
    <row r="1972" spans="1:22" x14ac:dyDescent="0.3">
      <c r="A1972" t="s">
        <v>21</v>
      </c>
      <c r="B1972" t="s">
        <v>1989</v>
      </c>
      <c r="C1972" t="s">
        <v>10360</v>
      </c>
      <c r="D1972">
        <v>0</v>
      </c>
      <c r="E1972">
        <v>0</v>
      </c>
      <c r="F1972">
        <v>1</v>
      </c>
      <c r="G1972">
        <v>0.28999999999999998</v>
      </c>
      <c r="H1972">
        <v>0.12</v>
      </c>
      <c r="I1972">
        <v>68.38</v>
      </c>
      <c r="J1972">
        <v>0.3</v>
      </c>
      <c r="K1972">
        <v>2.31</v>
      </c>
      <c r="L1972">
        <v>2028</v>
      </c>
      <c r="M1972">
        <v>45.81</v>
      </c>
      <c r="N1972">
        <v>65.64</v>
      </c>
      <c r="O1972">
        <v>1.36</v>
      </c>
      <c r="P1972">
        <v>2.12</v>
      </c>
      <c r="Q1972">
        <v>0.12</v>
      </c>
      <c r="R1972">
        <v>0.24</v>
      </c>
      <c r="S1972">
        <v>1000</v>
      </c>
      <c r="T1972">
        <v>6000</v>
      </c>
      <c r="U1972" t="s">
        <v>18610</v>
      </c>
      <c r="V1972" t="s">
        <v>26598</v>
      </c>
    </row>
    <row r="1973" spans="1:22" x14ac:dyDescent="0.3">
      <c r="A1973" t="s">
        <v>21</v>
      </c>
      <c r="B1973" t="s">
        <v>1990</v>
      </c>
      <c r="C1973" t="s">
        <v>10361</v>
      </c>
      <c r="D1973">
        <v>0</v>
      </c>
      <c r="E1973">
        <v>0</v>
      </c>
      <c r="F1973">
        <v>1</v>
      </c>
      <c r="G1973">
        <v>0.17</v>
      </c>
      <c r="H1973">
        <v>0.12</v>
      </c>
      <c r="I1973">
        <v>56.31</v>
      </c>
      <c r="J1973">
        <v>0.24</v>
      </c>
      <c r="K1973">
        <v>1.83</v>
      </c>
      <c r="L1973">
        <v>2029</v>
      </c>
      <c r="M1973">
        <v>37.729999999999997</v>
      </c>
      <c r="N1973">
        <v>54.06</v>
      </c>
      <c r="O1973">
        <v>1.08</v>
      </c>
      <c r="P1973">
        <v>1.69</v>
      </c>
      <c r="Q1973">
        <v>0.1</v>
      </c>
      <c r="R1973">
        <v>0.2</v>
      </c>
      <c r="S1973">
        <v>1000</v>
      </c>
      <c r="T1973">
        <v>6000</v>
      </c>
      <c r="U1973" t="s">
        <v>18611</v>
      </c>
      <c r="V1973" t="s">
        <v>26599</v>
      </c>
    </row>
    <row r="1974" spans="1:22" x14ac:dyDescent="0.3">
      <c r="A1974" t="s">
        <v>21</v>
      </c>
      <c r="B1974" t="s">
        <v>1991</v>
      </c>
      <c r="C1974" t="s">
        <v>10362</v>
      </c>
      <c r="D1974">
        <v>0</v>
      </c>
      <c r="E1974">
        <v>0</v>
      </c>
      <c r="F1974">
        <v>1</v>
      </c>
      <c r="G1974">
        <v>0.16</v>
      </c>
      <c r="H1974">
        <v>0.12</v>
      </c>
      <c r="I1974">
        <v>55.52</v>
      </c>
      <c r="J1974">
        <v>0.24</v>
      </c>
      <c r="K1974">
        <v>1.8</v>
      </c>
      <c r="L1974">
        <v>2030</v>
      </c>
      <c r="M1974">
        <v>37.200000000000003</v>
      </c>
      <c r="N1974">
        <v>53.3</v>
      </c>
      <c r="O1974">
        <v>1.06</v>
      </c>
      <c r="P1974">
        <v>1.66</v>
      </c>
      <c r="Q1974">
        <v>0.1</v>
      </c>
      <c r="R1974">
        <v>0.2</v>
      </c>
      <c r="S1974">
        <v>1000</v>
      </c>
      <c r="T1974">
        <v>6000</v>
      </c>
      <c r="U1974" t="s">
        <v>18612</v>
      </c>
      <c r="V1974" t="s">
        <v>26600</v>
      </c>
    </row>
    <row r="1975" spans="1:22" x14ac:dyDescent="0.3">
      <c r="A1975" t="s">
        <v>21</v>
      </c>
      <c r="B1975" t="s">
        <v>1992</v>
      </c>
      <c r="C1975" t="s">
        <v>10363</v>
      </c>
      <c r="D1975">
        <v>0</v>
      </c>
      <c r="E1975">
        <v>0</v>
      </c>
      <c r="F1975">
        <v>1</v>
      </c>
      <c r="G1975">
        <v>0.6</v>
      </c>
      <c r="H1975">
        <v>0.12</v>
      </c>
      <c r="I1975">
        <v>97.11</v>
      </c>
      <c r="J1975">
        <v>0.41</v>
      </c>
      <c r="K1975">
        <v>3.44</v>
      </c>
      <c r="L1975">
        <v>2031</v>
      </c>
      <c r="M1975">
        <v>65.06</v>
      </c>
      <c r="N1975">
        <v>93.22</v>
      </c>
      <c r="O1975">
        <v>2.0299999999999998</v>
      </c>
      <c r="P1975">
        <v>3.17</v>
      </c>
      <c r="Q1975">
        <v>0.17</v>
      </c>
      <c r="R1975">
        <v>0.33</v>
      </c>
      <c r="S1975">
        <v>1000</v>
      </c>
      <c r="T1975">
        <v>6000</v>
      </c>
      <c r="U1975" t="s">
        <v>18613</v>
      </c>
      <c r="V1975" t="s">
        <v>26601</v>
      </c>
    </row>
    <row r="1976" spans="1:22" x14ac:dyDescent="0.3">
      <c r="A1976" t="s">
        <v>21</v>
      </c>
      <c r="B1976" t="s">
        <v>1993</v>
      </c>
      <c r="C1976" t="s">
        <v>10364</v>
      </c>
      <c r="D1976">
        <v>0</v>
      </c>
      <c r="E1976">
        <v>0</v>
      </c>
      <c r="F1976">
        <v>1</v>
      </c>
      <c r="G1976">
        <v>0.75</v>
      </c>
      <c r="H1976">
        <v>0.12</v>
      </c>
      <c r="I1976">
        <v>87.89</v>
      </c>
      <c r="J1976">
        <v>0.38</v>
      </c>
      <c r="K1976">
        <v>3.1</v>
      </c>
      <c r="L1976">
        <v>2032</v>
      </c>
      <c r="M1976">
        <v>58.89</v>
      </c>
      <c r="N1976">
        <v>84.37</v>
      </c>
      <c r="O1976">
        <v>1.83</v>
      </c>
      <c r="P1976">
        <v>2.85</v>
      </c>
      <c r="Q1976">
        <v>0.15</v>
      </c>
      <c r="R1976">
        <v>0.3</v>
      </c>
      <c r="S1976">
        <v>1000</v>
      </c>
      <c r="T1976">
        <v>6000</v>
      </c>
      <c r="U1976" t="s">
        <v>18614</v>
      </c>
      <c r="V1976" t="s">
        <v>26602</v>
      </c>
    </row>
    <row r="1977" spans="1:22" x14ac:dyDescent="0.3">
      <c r="A1977" t="s">
        <v>21</v>
      </c>
      <c r="B1977" t="s">
        <v>1994</v>
      </c>
      <c r="C1977" t="s">
        <v>10365</v>
      </c>
      <c r="D1977">
        <v>0</v>
      </c>
      <c r="E1977">
        <v>0</v>
      </c>
      <c r="F1977">
        <v>1</v>
      </c>
      <c r="G1977">
        <v>1.1399999999999999</v>
      </c>
      <c r="H1977">
        <v>0.12</v>
      </c>
      <c r="I1977">
        <v>60.35</v>
      </c>
      <c r="J1977">
        <v>0.26</v>
      </c>
      <c r="K1977">
        <v>2.02</v>
      </c>
      <c r="L1977">
        <v>2033</v>
      </c>
      <c r="M1977">
        <v>40.43</v>
      </c>
      <c r="N1977">
        <v>57.94</v>
      </c>
      <c r="O1977">
        <v>1.19</v>
      </c>
      <c r="P1977">
        <v>1.85</v>
      </c>
      <c r="Q1977">
        <v>0.11</v>
      </c>
      <c r="R1977">
        <v>0.21</v>
      </c>
      <c r="S1977">
        <v>1000</v>
      </c>
      <c r="T1977">
        <v>6000</v>
      </c>
      <c r="U1977" t="s">
        <v>18615</v>
      </c>
      <c r="V1977" t="s">
        <v>26603</v>
      </c>
    </row>
    <row r="1978" spans="1:22" x14ac:dyDescent="0.3">
      <c r="A1978" t="s">
        <v>21</v>
      </c>
      <c r="B1978" t="s">
        <v>1995</v>
      </c>
      <c r="C1978" t="s">
        <v>10366</v>
      </c>
      <c r="D1978">
        <v>0</v>
      </c>
      <c r="E1978">
        <v>0</v>
      </c>
      <c r="F1978">
        <v>1</v>
      </c>
      <c r="G1978">
        <v>1.03</v>
      </c>
      <c r="H1978">
        <v>0.12</v>
      </c>
      <c r="I1978">
        <v>96.17</v>
      </c>
      <c r="J1978">
        <v>0.39</v>
      </c>
      <c r="K1978">
        <v>3.44</v>
      </c>
      <c r="L1978">
        <v>2034</v>
      </c>
      <c r="M1978">
        <v>64.430000000000007</v>
      </c>
      <c r="N1978">
        <v>92.32</v>
      </c>
      <c r="O1978">
        <v>2.0299999999999998</v>
      </c>
      <c r="P1978">
        <v>3.16</v>
      </c>
      <c r="Q1978">
        <v>0.16</v>
      </c>
      <c r="R1978">
        <v>0.31</v>
      </c>
      <c r="S1978">
        <v>1000</v>
      </c>
      <c r="T1978">
        <v>6000</v>
      </c>
      <c r="U1978" t="s">
        <v>18616</v>
      </c>
      <c r="V1978" t="s">
        <v>26604</v>
      </c>
    </row>
    <row r="1979" spans="1:22" x14ac:dyDescent="0.3">
      <c r="A1979" t="s">
        <v>21</v>
      </c>
      <c r="B1979" t="s">
        <v>1996</v>
      </c>
      <c r="C1979" t="s">
        <v>10367</v>
      </c>
      <c r="D1979">
        <v>0</v>
      </c>
      <c r="E1979">
        <v>0</v>
      </c>
      <c r="F1979">
        <v>1</v>
      </c>
      <c r="G1979">
        <v>0.42</v>
      </c>
      <c r="H1979">
        <v>0.12</v>
      </c>
      <c r="I1979">
        <v>80.8</v>
      </c>
      <c r="J1979">
        <v>0.35</v>
      </c>
      <c r="K1979">
        <v>2.8</v>
      </c>
      <c r="L1979">
        <v>2035</v>
      </c>
      <c r="M1979">
        <v>54.13</v>
      </c>
      <c r="N1979">
        <v>77.56</v>
      </c>
      <c r="O1979">
        <v>1.65</v>
      </c>
      <c r="P1979">
        <v>2.57</v>
      </c>
      <c r="Q1979">
        <v>0.14000000000000001</v>
      </c>
      <c r="R1979">
        <v>0.28000000000000003</v>
      </c>
      <c r="S1979">
        <v>1000</v>
      </c>
      <c r="T1979">
        <v>6000</v>
      </c>
      <c r="U1979" t="s">
        <v>18617</v>
      </c>
      <c r="V1979" t="s">
        <v>26605</v>
      </c>
    </row>
    <row r="1980" spans="1:22" x14ac:dyDescent="0.3">
      <c r="A1980" t="s">
        <v>21</v>
      </c>
      <c r="B1980" t="s">
        <v>1997</v>
      </c>
      <c r="C1980" t="s">
        <v>10368</v>
      </c>
      <c r="D1980">
        <v>0</v>
      </c>
      <c r="E1980">
        <v>0</v>
      </c>
      <c r="F1980">
        <v>1</v>
      </c>
      <c r="G1980">
        <v>0.94</v>
      </c>
      <c r="H1980">
        <v>0.12</v>
      </c>
      <c r="I1980">
        <v>128.33000000000001</v>
      </c>
      <c r="J1980">
        <v>0.54</v>
      </c>
      <c r="K1980">
        <v>4.67</v>
      </c>
      <c r="L1980">
        <v>2036</v>
      </c>
      <c r="M1980">
        <v>85.98</v>
      </c>
      <c r="N1980">
        <v>123.2</v>
      </c>
      <c r="O1980">
        <v>2.76</v>
      </c>
      <c r="P1980">
        <v>4.3</v>
      </c>
      <c r="Q1980">
        <v>0.22</v>
      </c>
      <c r="R1980">
        <v>0.44</v>
      </c>
      <c r="S1980">
        <v>1000</v>
      </c>
      <c r="T1980">
        <v>6000</v>
      </c>
      <c r="U1980" t="s">
        <v>18618</v>
      </c>
      <c r="V1980" t="s">
        <v>26606</v>
      </c>
    </row>
    <row r="1981" spans="1:22" x14ac:dyDescent="0.3">
      <c r="A1981" t="s">
        <v>21</v>
      </c>
      <c r="B1981" t="s">
        <v>1998</v>
      </c>
      <c r="C1981" t="s">
        <v>10369</v>
      </c>
      <c r="D1981">
        <v>0</v>
      </c>
      <c r="E1981">
        <v>0</v>
      </c>
      <c r="F1981">
        <v>1</v>
      </c>
      <c r="G1981">
        <v>1.3</v>
      </c>
      <c r="H1981">
        <v>0.12</v>
      </c>
      <c r="I1981">
        <v>160.71</v>
      </c>
      <c r="J1981">
        <v>0.67</v>
      </c>
      <c r="K1981">
        <v>5.95</v>
      </c>
      <c r="L1981">
        <v>2037</v>
      </c>
      <c r="M1981">
        <v>107.68</v>
      </c>
      <c r="N1981">
        <v>154.28</v>
      </c>
      <c r="O1981">
        <v>3.51</v>
      </c>
      <c r="P1981">
        <v>5.47</v>
      </c>
      <c r="Q1981">
        <v>0.27</v>
      </c>
      <c r="R1981">
        <v>0.54</v>
      </c>
      <c r="S1981">
        <v>1000</v>
      </c>
      <c r="T1981">
        <v>6000</v>
      </c>
      <c r="U1981" t="s">
        <v>18619</v>
      </c>
      <c r="V1981" t="s">
        <v>26607</v>
      </c>
    </row>
    <row r="1982" spans="1:22" x14ac:dyDescent="0.3">
      <c r="A1982" t="s">
        <v>21</v>
      </c>
      <c r="B1982" t="s">
        <v>1999</v>
      </c>
      <c r="C1982" t="s">
        <v>10370</v>
      </c>
      <c r="D1982">
        <v>0</v>
      </c>
      <c r="E1982">
        <v>0</v>
      </c>
      <c r="F1982">
        <v>1</v>
      </c>
      <c r="G1982">
        <v>0.77</v>
      </c>
      <c r="H1982">
        <v>0.12</v>
      </c>
      <c r="I1982">
        <v>57.77</v>
      </c>
      <c r="J1982">
        <v>0.25</v>
      </c>
      <c r="K1982">
        <v>1.91</v>
      </c>
      <c r="L1982">
        <v>2038</v>
      </c>
      <c r="M1982">
        <v>38.700000000000003</v>
      </c>
      <c r="N1982">
        <v>55.46</v>
      </c>
      <c r="O1982">
        <v>1.1200000000000001</v>
      </c>
      <c r="P1982">
        <v>1.75</v>
      </c>
      <c r="Q1982">
        <v>0.1</v>
      </c>
      <c r="R1982">
        <v>0.21</v>
      </c>
      <c r="S1982">
        <v>1000</v>
      </c>
      <c r="T1982">
        <v>6000</v>
      </c>
      <c r="U1982" t="s">
        <v>18620</v>
      </c>
      <c r="V1982" t="s">
        <v>26608</v>
      </c>
    </row>
    <row r="1983" spans="1:22" x14ac:dyDescent="0.3">
      <c r="A1983" t="s">
        <v>21</v>
      </c>
      <c r="B1983" t="s">
        <v>2000</v>
      </c>
      <c r="C1983" t="s">
        <v>10371</v>
      </c>
      <c r="D1983">
        <v>0</v>
      </c>
      <c r="E1983">
        <v>0</v>
      </c>
      <c r="F1983">
        <v>1</v>
      </c>
      <c r="G1983">
        <v>0.24</v>
      </c>
      <c r="H1983">
        <v>0.12</v>
      </c>
      <c r="I1983">
        <v>64.400000000000006</v>
      </c>
      <c r="J1983">
        <v>0.28000000000000003</v>
      </c>
      <c r="K1983">
        <v>2.15</v>
      </c>
      <c r="L1983">
        <v>2039</v>
      </c>
      <c r="M1983">
        <v>43.15</v>
      </c>
      <c r="N1983">
        <v>61.82</v>
      </c>
      <c r="O1983">
        <v>1.27</v>
      </c>
      <c r="P1983">
        <v>1.98</v>
      </c>
      <c r="Q1983">
        <v>0.11</v>
      </c>
      <c r="R1983">
        <v>0.23</v>
      </c>
      <c r="S1983">
        <v>1000</v>
      </c>
      <c r="T1983">
        <v>6000</v>
      </c>
      <c r="U1983" t="s">
        <v>18621</v>
      </c>
      <c r="V1983" t="s">
        <v>26609</v>
      </c>
    </row>
    <row r="1984" spans="1:22" x14ac:dyDescent="0.3">
      <c r="A1984" t="s">
        <v>21</v>
      </c>
      <c r="B1984" t="s">
        <v>2001</v>
      </c>
      <c r="C1984" t="s">
        <v>10372</v>
      </c>
      <c r="D1984">
        <v>0</v>
      </c>
      <c r="E1984">
        <v>0</v>
      </c>
      <c r="F1984">
        <v>1</v>
      </c>
      <c r="G1984">
        <v>0.78</v>
      </c>
      <c r="H1984">
        <v>0.12</v>
      </c>
      <c r="I1984">
        <v>77.39</v>
      </c>
      <c r="J1984">
        <v>0.33</v>
      </c>
      <c r="K1984">
        <v>2.68</v>
      </c>
      <c r="L1984">
        <v>2040</v>
      </c>
      <c r="M1984">
        <v>51.85</v>
      </c>
      <c r="N1984">
        <v>74.3</v>
      </c>
      <c r="O1984">
        <v>1.58</v>
      </c>
      <c r="P1984">
        <v>2.46</v>
      </c>
      <c r="Q1984">
        <v>0.14000000000000001</v>
      </c>
      <c r="R1984">
        <v>0.27</v>
      </c>
      <c r="S1984">
        <v>1000</v>
      </c>
      <c r="T1984">
        <v>6000</v>
      </c>
      <c r="U1984" t="s">
        <v>18622</v>
      </c>
      <c r="V1984" t="s">
        <v>26610</v>
      </c>
    </row>
    <row r="1985" spans="1:22" x14ac:dyDescent="0.3">
      <c r="A1985" t="s">
        <v>21</v>
      </c>
      <c r="B1985" t="s">
        <v>2002</v>
      </c>
      <c r="C1985" t="s">
        <v>10373</v>
      </c>
      <c r="D1985">
        <v>0</v>
      </c>
      <c r="E1985">
        <v>0</v>
      </c>
      <c r="F1985">
        <v>1</v>
      </c>
      <c r="G1985">
        <v>1.36</v>
      </c>
      <c r="H1985">
        <v>0.12</v>
      </c>
      <c r="I1985">
        <v>123.01</v>
      </c>
      <c r="J1985">
        <v>0.52</v>
      </c>
      <c r="K1985">
        <v>4.5</v>
      </c>
      <c r="L1985">
        <v>2041</v>
      </c>
      <c r="M1985">
        <v>82.42</v>
      </c>
      <c r="N1985">
        <v>118.09</v>
      </c>
      <c r="O1985">
        <v>2.66</v>
      </c>
      <c r="P1985">
        <v>4.1399999999999997</v>
      </c>
      <c r="Q1985">
        <v>0.21</v>
      </c>
      <c r="R1985">
        <v>0.42</v>
      </c>
      <c r="S1985">
        <v>1000</v>
      </c>
      <c r="T1985">
        <v>6000</v>
      </c>
      <c r="U1985" t="s">
        <v>18623</v>
      </c>
      <c r="V1985" t="s">
        <v>26611</v>
      </c>
    </row>
    <row r="1986" spans="1:22" x14ac:dyDescent="0.3">
      <c r="A1986" t="s">
        <v>21</v>
      </c>
      <c r="B1986" t="s">
        <v>2003</v>
      </c>
      <c r="C1986" t="s">
        <v>10374</v>
      </c>
      <c r="D1986">
        <v>0</v>
      </c>
      <c r="E1986">
        <v>0</v>
      </c>
      <c r="F1986">
        <v>1</v>
      </c>
      <c r="G1986">
        <v>3.84</v>
      </c>
      <c r="H1986">
        <v>0.12</v>
      </c>
      <c r="I1986">
        <v>275.29000000000002</v>
      </c>
      <c r="J1986">
        <v>1.1100000000000001</v>
      </c>
      <c r="K1986">
        <v>10.26</v>
      </c>
      <c r="L1986">
        <v>2042</v>
      </c>
      <c r="M1986">
        <v>184.44</v>
      </c>
      <c r="N1986">
        <v>264.27999999999997</v>
      </c>
      <c r="O1986">
        <v>6.05</v>
      </c>
      <c r="P1986">
        <v>9.44</v>
      </c>
      <c r="Q1986">
        <v>0.45</v>
      </c>
      <c r="R1986">
        <v>0.9</v>
      </c>
      <c r="S1986">
        <v>1000</v>
      </c>
      <c r="T1986">
        <v>6000</v>
      </c>
      <c r="U1986" t="s">
        <v>18624</v>
      </c>
      <c r="V1986" t="s">
        <v>26612</v>
      </c>
    </row>
    <row r="1987" spans="1:22" x14ac:dyDescent="0.3">
      <c r="A1987" t="s">
        <v>21</v>
      </c>
      <c r="B1987" t="s">
        <v>2004</v>
      </c>
      <c r="C1987" t="s">
        <v>10375</v>
      </c>
      <c r="D1987">
        <v>0</v>
      </c>
      <c r="E1987">
        <v>0</v>
      </c>
      <c r="F1987">
        <v>1</v>
      </c>
      <c r="G1987">
        <v>0.31</v>
      </c>
      <c r="H1987">
        <v>0.12</v>
      </c>
      <c r="I1987">
        <v>54.46</v>
      </c>
      <c r="J1987">
        <v>0.24</v>
      </c>
      <c r="K1987">
        <v>1.76</v>
      </c>
      <c r="L1987">
        <v>2043</v>
      </c>
      <c r="M1987">
        <v>36.49</v>
      </c>
      <c r="N1987">
        <v>52.28</v>
      </c>
      <c r="O1987">
        <v>1.04</v>
      </c>
      <c r="P1987">
        <v>1.62</v>
      </c>
      <c r="Q1987">
        <v>0.1</v>
      </c>
      <c r="R1987">
        <v>0.19</v>
      </c>
      <c r="S1987">
        <v>1000</v>
      </c>
      <c r="T1987">
        <v>6000</v>
      </c>
      <c r="U1987" t="s">
        <v>18625</v>
      </c>
      <c r="V1987" t="s">
        <v>26613</v>
      </c>
    </row>
    <row r="1988" spans="1:22" x14ac:dyDescent="0.3">
      <c r="A1988" t="s">
        <v>21</v>
      </c>
      <c r="B1988" t="s">
        <v>2005</v>
      </c>
      <c r="C1988" t="s">
        <v>10376</v>
      </c>
      <c r="D1988">
        <v>0</v>
      </c>
      <c r="E1988">
        <v>0</v>
      </c>
      <c r="F1988">
        <v>1</v>
      </c>
      <c r="G1988">
        <v>0.69</v>
      </c>
      <c r="H1988">
        <v>0.12</v>
      </c>
      <c r="I1988">
        <v>57.13</v>
      </c>
      <c r="J1988">
        <v>0.25</v>
      </c>
      <c r="K1988">
        <v>1.88</v>
      </c>
      <c r="L1988">
        <v>2044</v>
      </c>
      <c r="M1988">
        <v>38.270000000000003</v>
      </c>
      <c r="N1988">
        <v>54.84</v>
      </c>
      <c r="O1988">
        <v>1.1100000000000001</v>
      </c>
      <c r="P1988">
        <v>1.73</v>
      </c>
      <c r="Q1988">
        <v>0.1</v>
      </c>
      <c r="R1988">
        <v>0.2</v>
      </c>
      <c r="S1988">
        <v>1000</v>
      </c>
      <c r="T1988">
        <v>6000</v>
      </c>
      <c r="U1988" t="s">
        <v>18626</v>
      </c>
      <c r="V1988" t="s">
        <v>26614</v>
      </c>
    </row>
    <row r="1989" spans="1:22" x14ac:dyDescent="0.3">
      <c r="A1989" t="s">
        <v>21</v>
      </c>
      <c r="B1989" t="s">
        <v>2006</v>
      </c>
      <c r="C1989" t="s">
        <v>10377</v>
      </c>
      <c r="D1989">
        <v>0</v>
      </c>
      <c r="E1989">
        <v>0</v>
      </c>
      <c r="F1989">
        <v>1</v>
      </c>
      <c r="G1989">
        <v>2.4300000000000002</v>
      </c>
      <c r="H1989">
        <v>0.12</v>
      </c>
      <c r="I1989">
        <v>182.32</v>
      </c>
      <c r="J1989">
        <v>0.55000000000000004</v>
      </c>
      <c r="K1989">
        <v>5.53</v>
      </c>
      <c r="L1989">
        <v>2045</v>
      </c>
      <c r="M1989">
        <v>122.15</v>
      </c>
      <c r="N1989">
        <v>175.03</v>
      </c>
      <c r="O1989">
        <v>3.26</v>
      </c>
      <c r="P1989">
        <v>5.09</v>
      </c>
      <c r="Q1989">
        <v>0.23</v>
      </c>
      <c r="R1989">
        <v>0.44</v>
      </c>
      <c r="S1989">
        <v>1000</v>
      </c>
      <c r="T1989">
        <v>6000</v>
      </c>
      <c r="U1989" t="s">
        <v>18627</v>
      </c>
      <c r="V1989" t="s">
        <v>26615</v>
      </c>
    </row>
    <row r="1990" spans="1:22" x14ac:dyDescent="0.3">
      <c r="A1990" t="s">
        <v>21</v>
      </c>
      <c r="B1990" t="s">
        <v>2007</v>
      </c>
      <c r="C1990" t="s">
        <v>10378</v>
      </c>
      <c r="D1990">
        <v>0</v>
      </c>
      <c r="E1990">
        <v>0</v>
      </c>
      <c r="F1990">
        <v>1</v>
      </c>
      <c r="G1990">
        <v>0.57999999999999996</v>
      </c>
      <c r="H1990">
        <v>0.12</v>
      </c>
      <c r="I1990">
        <v>94.97</v>
      </c>
      <c r="J1990">
        <v>0.4</v>
      </c>
      <c r="K1990">
        <v>3.36</v>
      </c>
      <c r="L1990">
        <v>2046</v>
      </c>
      <c r="M1990">
        <v>63.63</v>
      </c>
      <c r="N1990">
        <v>91.17</v>
      </c>
      <c r="O1990">
        <v>1.98</v>
      </c>
      <c r="P1990">
        <v>3.09</v>
      </c>
      <c r="Q1990">
        <v>0.17</v>
      </c>
      <c r="R1990">
        <v>0.33</v>
      </c>
      <c r="S1990">
        <v>1000</v>
      </c>
      <c r="T1990">
        <v>6000</v>
      </c>
      <c r="U1990" t="s">
        <v>18628</v>
      </c>
      <c r="V1990" t="s">
        <v>26616</v>
      </c>
    </row>
    <row r="1991" spans="1:22" x14ac:dyDescent="0.3">
      <c r="A1991" t="s">
        <v>21</v>
      </c>
      <c r="B1991" t="s">
        <v>2008</v>
      </c>
      <c r="C1991" t="s">
        <v>10379</v>
      </c>
      <c r="D1991">
        <v>0</v>
      </c>
      <c r="E1991">
        <v>0</v>
      </c>
      <c r="F1991">
        <v>1</v>
      </c>
      <c r="G1991">
        <v>0.18</v>
      </c>
      <c r="H1991">
        <v>0.12</v>
      </c>
      <c r="I1991">
        <v>58.36</v>
      </c>
      <c r="J1991">
        <v>0.25</v>
      </c>
      <c r="K1991">
        <v>1.91</v>
      </c>
      <c r="L1991">
        <v>2047</v>
      </c>
      <c r="M1991">
        <v>39.1</v>
      </c>
      <c r="N1991">
        <v>56.02</v>
      </c>
      <c r="O1991">
        <v>1.1299999999999999</v>
      </c>
      <c r="P1991">
        <v>1.76</v>
      </c>
      <c r="Q1991">
        <v>0.1</v>
      </c>
      <c r="R1991">
        <v>0.21</v>
      </c>
      <c r="S1991">
        <v>1000</v>
      </c>
      <c r="T1991">
        <v>6000</v>
      </c>
      <c r="U1991" t="s">
        <v>18629</v>
      </c>
      <c r="V1991" t="s">
        <v>26617</v>
      </c>
    </row>
    <row r="1992" spans="1:22" x14ac:dyDescent="0.3">
      <c r="A1992" t="s">
        <v>21</v>
      </c>
      <c r="B1992" t="s">
        <v>2009</v>
      </c>
      <c r="C1992" t="s">
        <v>10380</v>
      </c>
      <c r="D1992">
        <v>0</v>
      </c>
      <c r="E1992">
        <v>0</v>
      </c>
      <c r="F1992">
        <v>1</v>
      </c>
      <c r="G1992">
        <v>1.45</v>
      </c>
      <c r="H1992">
        <v>0.12</v>
      </c>
      <c r="I1992">
        <v>174.43</v>
      </c>
      <c r="J1992">
        <v>0.73</v>
      </c>
      <c r="K1992">
        <v>6.49</v>
      </c>
      <c r="L1992">
        <v>2048</v>
      </c>
      <c r="M1992">
        <v>116.87</v>
      </c>
      <c r="N1992">
        <v>167.45</v>
      </c>
      <c r="O1992">
        <v>3.83</v>
      </c>
      <c r="P1992">
        <v>5.98</v>
      </c>
      <c r="Q1992">
        <v>0.3</v>
      </c>
      <c r="R1992">
        <v>0.59</v>
      </c>
      <c r="S1992">
        <v>1000</v>
      </c>
      <c r="T1992">
        <v>6000</v>
      </c>
      <c r="U1992" t="s">
        <v>18630</v>
      </c>
      <c r="V1992" t="s">
        <v>26618</v>
      </c>
    </row>
    <row r="1993" spans="1:22" x14ac:dyDescent="0.3">
      <c r="A1993" t="s">
        <v>21</v>
      </c>
      <c r="B1993" t="s">
        <v>2010</v>
      </c>
      <c r="C1993" t="s">
        <v>10381</v>
      </c>
      <c r="D1993">
        <v>0</v>
      </c>
      <c r="E1993">
        <v>0</v>
      </c>
      <c r="F1993">
        <v>1</v>
      </c>
      <c r="G1993">
        <v>0.53</v>
      </c>
      <c r="H1993">
        <v>0.12</v>
      </c>
      <c r="I1993">
        <v>62.88</v>
      </c>
      <c r="J1993">
        <v>0.27</v>
      </c>
      <c r="K1993">
        <v>2.11</v>
      </c>
      <c r="L1993">
        <v>2049</v>
      </c>
      <c r="M1993">
        <v>42.13</v>
      </c>
      <c r="N1993">
        <v>60.36</v>
      </c>
      <c r="O1993">
        <v>1.25</v>
      </c>
      <c r="P1993">
        <v>1.94</v>
      </c>
      <c r="Q1993">
        <v>0.11</v>
      </c>
      <c r="R1993">
        <v>0.22</v>
      </c>
      <c r="S1993">
        <v>1000</v>
      </c>
      <c r="T1993">
        <v>6000</v>
      </c>
      <c r="U1993" t="s">
        <v>18631</v>
      </c>
      <c r="V1993" t="s">
        <v>26619</v>
      </c>
    </row>
    <row r="1994" spans="1:22" x14ac:dyDescent="0.3">
      <c r="A1994" t="s">
        <v>21</v>
      </c>
      <c r="B1994" t="s">
        <v>2011</v>
      </c>
      <c r="C1994" t="s">
        <v>10382</v>
      </c>
      <c r="D1994">
        <v>0</v>
      </c>
      <c r="E1994">
        <v>0</v>
      </c>
      <c r="F1994">
        <v>1</v>
      </c>
      <c r="G1994">
        <v>0.91</v>
      </c>
      <c r="H1994">
        <v>0.12</v>
      </c>
      <c r="I1994">
        <v>124.98</v>
      </c>
      <c r="J1994">
        <v>0.53</v>
      </c>
      <c r="K1994">
        <v>4.54</v>
      </c>
      <c r="L1994">
        <v>2050</v>
      </c>
      <c r="M1994">
        <v>83.74</v>
      </c>
      <c r="N1994">
        <v>119.98</v>
      </c>
      <c r="O1994">
        <v>2.68</v>
      </c>
      <c r="P1994">
        <v>4.18</v>
      </c>
      <c r="Q1994">
        <v>0.22</v>
      </c>
      <c r="R1994">
        <v>0.43</v>
      </c>
      <c r="S1994">
        <v>1000</v>
      </c>
      <c r="T1994">
        <v>6000</v>
      </c>
      <c r="U1994" t="s">
        <v>18632</v>
      </c>
      <c r="V1994" t="s">
        <v>26620</v>
      </c>
    </row>
    <row r="1995" spans="1:22" x14ac:dyDescent="0.3">
      <c r="A1995" t="s">
        <v>21</v>
      </c>
      <c r="B1995" t="s">
        <v>2012</v>
      </c>
      <c r="C1995" t="s">
        <v>10383</v>
      </c>
      <c r="D1995">
        <v>0</v>
      </c>
      <c r="E1995">
        <v>0</v>
      </c>
      <c r="F1995">
        <v>1</v>
      </c>
      <c r="G1995">
        <v>0.49</v>
      </c>
      <c r="H1995">
        <v>0.12</v>
      </c>
      <c r="I1995">
        <v>55.61</v>
      </c>
      <c r="J1995">
        <v>0.24</v>
      </c>
      <c r="K1995">
        <v>1.81</v>
      </c>
      <c r="L1995">
        <v>2051</v>
      </c>
      <c r="M1995">
        <v>37.26</v>
      </c>
      <c r="N1995">
        <v>53.38</v>
      </c>
      <c r="O1995">
        <v>1.07</v>
      </c>
      <c r="P1995">
        <v>1.67</v>
      </c>
      <c r="Q1995">
        <v>0.1</v>
      </c>
      <c r="R1995">
        <v>0.2</v>
      </c>
      <c r="S1995">
        <v>1000</v>
      </c>
      <c r="T1995">
        <v>6000</v>
      </c>
      <c r="U1995" t="s">
        <v>18633</v>
      </c>
      <c r="V1995" t="s">
        <v>26621</v>
      </c>
    </row>
    <row r="1996" spans="1:22" x14ac:dyDescent="0.3">
      <c r="A1996" t="s">
        <v>21</v>
      </c>
      <c r="B1996" t="s">
        <v>2013</v>
      </c>
      <c r="C1996" t="s">
        <v>10384</v>
      </c>
      <c r="D1996">
        <v>0</v>
      </c>
      <c r="E1996">
        <v>0</v>
      </c>
      <c r="F1996">
        <v>1</v>
      </c>
      <c r="G1996">
        <v>1.26</v>
      </c>
      <c r="H1996">
        <v>0.12</v>
      </c>
      <c r="I1996">
        <v>151.56</v>
      </c>
      <c r="J1996">
        <v>0.63</v>
      </c>
      <c r="K1996">
        <v>5.6</v>
      </c>
      <c r="L1996">
        <v>2052</v>
      </c>
      <c r="M1996">
        <v>101.55</v>
      </c>
      <c r="N1996">
        <v>145.5</v>
      </c>
      <c r="O1996">
        <v>3.3</v>
      </c>
      <c r="P1996">
        <v>5.15</v>
      </c>
      <c r="Q1996">
        <v>0.26</v>
      </c>
      <c r="R1996">
        <v>0.51</v>
      </c>
      <c r="S1996">
        <v>1000</v>
      </c>
      <c r="T1996">
        <v>6000</v>
      </c>
      <c r="U1996" t="s">
        <v>18634</v>
      </c>
      <c r="V1996" t="s">
        <v>26622</v>
      </c>
    </row>
    <row r="1997" spans="1:22" x14ac:dyDescent="0.3">
      <c r="A1997" t="s">
        <v>21</v>
      </c>
      <c r="B1997" t="s">
        <v>2014</v>
      </c>
      <c r="C1997" t="s">
        <v>10385</v>
      </c>
      <c r="D1997">
        <v>0</v>
      </c>
      <c r="E1997">
        <v>0</v>
      </c>
      <c r="F1997">
        <v>1</v>
      </c>
      <c r="G1997">
        <v>0.54</v>
      </c>
      <c r="H1997">
        <v>0.12</v>
      </c>
      <c r="I1997">
        <v>91.08</v>
      </c>
      <c r="J1997">
        <v>0.39</v>
      </c>
      <c r="K1997">
        <v>3.2</v>
      </c>
      <c r="L1997">
        <v>2053</v>
      </c>
      <c r="M1997">
        <v>61.02</v>
      </c>
      <c r="N1997">
        <v>87.44</v>
      </c>
      <c r="O1997">
        <v>1.89</v>
      </c>
      <c r="P1997">
        <v>2.95</v>
      </c>
      <c r="Q1997">
        <v>0.16</v>
      </c>
      <c r="R1997">
        <v>0.31</v>
      </c>
      <c r="S1997">
        <v>1000</v>
      </c>
      <c r="T1997">
        <v>6000</v>
      </c>
      <c r="U1997" t="s">
        <v>18635</v>
      </c>
      <c r="V1997" t="s">
        <v>26623</v>
      </c>
    </row>
    <row r="1998" spans="1:22" x14ac:dyDescent="0.3">
      <c r="A1998" t="s">
        <v>21</v>
      </c>
      <c r="B1998" t="s">
        <v>2015</v>
      </c>
      <c r="C1998" t="s">
        <v>10386</v>
      </c>
      <c r="D1998">
        <v>0</v>
      </c>
      <c r="E1998">
        <v>0</v>
      </c>
      <c r="F1998">
        <v>1</v>
      </c>
      <c r="G1998">
        <v>1.1200000000000001</v>
      </c>
      <c r="H1998">
        <v>0.12</v>
      </c>
      <c r="I1998">
        <v>144.12</v>
      </c>
      <c r="J1998">
        <v>0.6</v>
      </c>
      <c r="K1998">
        <v>5.3</v>
      </c>
      <c r="L1998">
        <v>2054</v>
      </c>
      <c r="M1998">
        <v>96.56</v>
      </c>
      <c r="N1998">
        <v>138.36000000000001</v>
      </c>
      <c r="O1998">
        <v>3.13</v>
      </c>
      <c r="P1998">
        <v>4.87</v>
      </c>
      <c r="Q1998">
        <v>0.25</v>
      </c>
      <c r="R1998">
        <v>0.49</v>
      </c>
      <c r="S1998">
        <v>1000</v>
      </c>
      <c r="T1998">
        <v>6000</v>
      </c>
      <c r="U1998" t="s">
        <v>18636</v>
      </c>
      <c r="V1998" t="s">
        <v>26624</v>
      </c>
    </row>
    <row r="1999" spans="1:22" x14ac:dyDescent="0.3">
      <c r="A1999" t="s">
        <v>21</v>
      </c>
      <c r="B1999" t="s">
        <v>2016</v>
      </c>
      <c r="C1999" t="s">
        <v>10387</v>
      </c>
      <c r="D1999">
        <v>0</v>
      </c>
      <c r="E1999">
        <v>0</v>
      </c>
      <c r="F1999">
        <v>1</v>
      </c>
      <c r="G1999">
        <v>0.52</v>
      </c>
      <c r="H1999">
        <v>0.12</v>
      </c>
      <c r="I1999">
        <v>89.28</v>
      </c>
      <c r="J1999">
        <v>0.38</v>
      </c>
      <c r="K1999">
        <v>3.13</v>
      </c>
      <c r="L1999">
        <v>2055</v>
      </c>
      <c r="M1999">
        <v>59.82</v>
      </c>
      <c r="N1999">
        <v>85.71</v>
      </c>
      <c r="O1999">
        <v>1.85</v>
      </c>
      <c r="P1999">
        <v>2.88</v>
      </c>
      <c r="Q1999">
        <v>0.16</v>
      </c>
      <c r="R1999">
        <v>0.31</v>
      </c>
      <c r="S1999">
        <v>1000</v>
      </c>
      <c r="T1999">
        <v>6000</v>
      </c>
      <c r="U1999" t="s">
        <v>18637</v>
      </c>
      <c r="V1999" t="s">
        <v>26625</v>
      </c>
    </row>
    <row r="2000" spans="1:22" x14ac:dyDescent="0.3">
      <c r="A2000" t="s">
        <v>21</v>
      </c>
      <c r="B2000" t="s">
        <v>2017</v>
      </c>
      <c r="C2000" t="s">
        <v>10388</v>
      </c>
      <c r="D2000">
        <v>0</v>
      </c>
      <c r="E2000">
        <v>0</v>
      </c>
      <c r="F2000">
        <v>1</v>
      </c>
      <c r="G2000">
        <v>1.74</v>
      </c>
      <c r="H2000">
        <v>0.12</v>
      </c>
      <c r="I2000">
        <v>143.46</v>
      </c>
      <c r="J2000">
        <v>0.6</v>
      </c>
      <c r="K2000">
        <v>5.3</v>
      </c>
      <c r="L2000">
        <v>2056</v>
      </c>
      <c r="M2000">
        <v>96.12</v>
      </c>
      <c r="N2000">
        <v>137.72999999999999</v>
      </c>
      <c r="O2000">
        <v>3.13</v>
      </c>
      <c r="P2000">
        <v>4.87</v>
      </c>
      <c r="Q2000">
        <v>0.25</v>
      </c>
      <c r="R2000">
        <v>0.49</v>
      </c>
      <c r="S2000">
        <v>1000</v>
      </c>
      <c r="T2000">
        <v>6000</v>
      </c>
      <c r="U2000" t="s">
        <v>17401</v>
      </c>
      <c r="V2000" t="s">
        <v>26626</v>
      </c>
    </row>
    <row r="2001" spans="1:22" x14ac:dyDescent="0.3">
      <c r="A2001" t="s">
        <v>21</v>
      </c>
      <c r="B2001" t="s">
        <v>2018</v>
      </c>
      <c r="C2001" t="s">
        <v>10389</v>
      </c>
      <c r="D2001">
        <v>0</v>
      </c>
      <c r="E2001">
        <v>0</v>
      </c>
      <c r="F2001">
        <v>1</v>
      </c>
      <c r="G2001">
        <v>1.07</v>
      </c>
      <c r="H2001">
        <v>0.12</v>
      </c>
      <c r="I2001">
        <v>130.76</v>
      </c>
      <c r="J2001">
        <v>0.54</v>
      </c>
      <c r="K2001">
        <v>4.78</v>
      </c>
      <c r="L2001">
        <v>2057</v>
      </c>
      <c r="M2001">
        <v>87.61</v>
      </c>
      <c r="N2001">
        <v>125.53</v>
      </c>
      <c r="O2001">
        <v>2.82</v>
      </c>
      <c r="P2001">
        <v>4.4000000000000004</v>
      </c>
      <c r="Q2001">
        <v>0.22</v>
      </c>
      <c r="R2001">
        <v>0.44</v>
      </c>
      <c r="S2001">
        <v>1000</v>
      </c>
      <c r="T2001">
        <v>6000</v>
      </c>
      <c r="U2001" t="s">
        <v>18638</v>
      </c>
      <c r="V2001" t="s">
        <v>26627</v>
      </c>
    </row>
    <row r="2002" spans="1:22" x14ac:dyDescent="0.3">
      <c r="A2002" t="s">
        <v>21</v>
      </c>
      <c r="B2002" t="s">
        <v>2019</v>
      </c>
      <c r="C2002" t="s">
        <v>10390</v>
      </c>
      <c r="D2002">
        <v>0</v>
      </c>
      <c r="E2002">
        <v>0</v>
      </c>
      <c r="F2002">
        <v>1</v>
      </c>
      <c r="G2002">
        <v>0.4</v>
      </c>
      <c r="H2002">
        <v>0.12</v>
      </c>
      <c r="I2002">
        <v>61.23</v>
      </c>
      <c r="J2002">
        <v>0.27</v>
      </c>
      <c r="K2002">
        <v>2.04</v>
      </c>
      <c r="L2002">
        <v>2058</v>
      </c>
      <c r="M2002">
        <v>41.02</v>
      </c>
      <c r="N2002">
        <v>58.78</v>
      </c>
      <c r="O2002">
        <v>1.2</v>
      </c>
      <c r="P2002">
        <v>1.88</v>
      </c>
      <c r="Q2002">
        <v>0.11</v>
      </c>
      <c r="R2002">
        <v>0.22</v>
      </c>
      <c r="S2002">
        <v>1000</v>
      </c>
      <c r="T2002">
        <v>6000</v>
      </c>
      <c r="U2002" t="s">
        <v>18639</v>
      </c>
      <c r="V2002" t="s">
        <v>26628</v>
      </c>
    </row>
    <row r="2003" spans="1:22" x14ac:dyDescent="0.3">
      <c r="A2003" t="s">
        <v>21</v>
      </c>
      <c r="B2003" t="s">
        <v>2020</v>
      </c>
      <c r="C2003" t="s">
        <v>10391</v>
      </c>
      <c r="D2003">
        <v>0</v>
      </c>
      <c r="E2003">
        <v>0</v>
      </c>
      <c r="F2003">
        <v>1</v>
      </c>
      <c r="G2003">
        <v>0.64</v>
      </c>
      <c r="H2003">
        <v>0.12</v>
      </c>
      <c r="I2003">
        <v>56.62</v>
      </c>
      <c r="J2003">
        <v>0.25</v>
      </c>
      <c r="K2003">
        <v>1.86</v>
      </c>
      <c r="L2003">
        <v>2059</v>
      </c>
      <c r="M2003">
        <v>37.94</v>
      </c>
      <c r="N2003">
        <v>54.36</v>
      </c>
      <c r="O2003">
        <v>1.1000000000000001</v>
      </c>
      <c r="P2003">
        <v>1.71</v>
      </c>
      <c r="Q2003">
        <v>0.1</v>
      </c>
      <c r="R2003">
        <v>0.2</v>
      </c>
      <c r="S2003">
        <v>1000</v>
      </c>
      <c r="T2003">
        <v>6000</v>
      </c>
      <c r="U2003" t="s">
        <v>18640</v>
      </c>
      <c r="V2003" t="s">
        <v>26629</v>
      </c>
    </row>
    <row r="2004" spans="1:22" x14ac:dyDescent="0.3">
      <c r="A2004" t="s">
        <v>21</v>
      </c>
      <c r="B2004" t="s">
        <v>2021</v>
      </c>
      <c r="C2004" t="s">
        <v>10392</v>
      </c>
      <c r="D2004">
        <v>0</v>
      </c>
      <c r="E2004">
        <v>0</v>
      </c>
      <c r="F2004">
        <v>1</v>
      </c>
      <c r="G2004">
        <v>1.93</v>
      </c>
      <c r="H2004">
        <v>0.12</v>
      </c>
      <c r="I2004">
        <v>112.81</v>
      </c>
      <c r="J2004">
        <v>0.48</v>
      </c>
      <c r="K2004">
        <v>4.1500000000000004</v>
      </c>
      <c r="L2004">
        <v>2060</v>
      </c>
      <c r="M2004">
        <v>75.58</v>
      </c>
      <c r="N2004">
        <v>108.3</v>
      </c>
      <c r="O2004">
        <v>2.4500000000000002</v>
      </c>
      <c r="P2004">
        <v>3.82</v>
      </c>
      <c r="Q2004">
        <v>0.2</v>
      </c>
      <c r="R2004">
        <v>0.39</v>
      </c>
      <c r="S2004">
        <v>1000</v>
      </c>
      <c r="T2004">
        <v>6000</v>
      </c>
      <c r="U2004" t="s">
        <v>18641</v>
      </c>
      <c r="V2004" t="s">
        <v>26630</v>
      </c>
    </row>
    <row r="2005" spans="1:22" x14ac:dyDescent="0.3">
      <c r="A2005" t="s">
        <v>21</v>
      </c>
      <c r="B2005" t="s">
        <v>2022</v>
      </c>
      <c r="C2005" t="s">
        <v>10393</v>
      </c>
      <c r="D2005">
        <v>0</v>
      </c>
      <c r="E2005">
        <v>0</v>
      </c>
      <c r="F2005">
        <v>1</v>
      </c>
      <c r="G2005">
        <v>0.25</v>
      </c>
      <c r="H2005">
        <v>0.12</v>
      </c>
      <c r="I2005">
        <v>65.099999999999994</v>
      </c>
      <c r="J2005">
        <v>0.28000000000000003</v>
      </c>
      <c r="K2005">
        <v>2.1800000000000002</v>
      </c>
      <c r="L2005">
        <v>2061</v>
      </c>
      <c r="M2005">
        <v>43.62</v>
      </c>
      <c r="N2005">
        <v>62.5</v>
      </c>
      <c r="O2005">
        <v>1.29</v>
      </c>
      <c r="P2005">
        <v>2.0099999999999998</v>
      </c>
      <c r="Q2005">
        <v>0.12</v>
      </c>
      <c r="R2005">
        <v>0.23</v>
      </c>
      <c r="S2005">
        <v>1000</v>
      </c>
      <c r="T2005">
        <v>6000</v>
      </c>
      <c r="U2005" t="s">
        <v>16888</v>
      </c>
      <c r="V2005" t="s">
        <v>26631</v>
      </c>
    </row>
    <row r="2006" spans="1:22" x14ac:dyDescent="0.3">
      <c r="A2006" t="s">
        <v>21</v>
      </c>
      <c r="B2006" t="s">
        <v>2023</v>
      </c>
      <c r="C2006" t="s">
        <v>10394</v>
      </c>
      <c r="D2006">
        <v>0</v>
      </c>
      <c r="E2006">
        <v>0</v>
      </c>
      <c r="F2006">
        <v>1</v>
      </c>
      <c r="G2006">
        <v>0.24</v>
      </c>
      <c r="H2006">
        <v>0.12</v>
      </c>
      <c r="I2006">
        <v>59.86</v>
      </c>
      <c r="J2006">
        <v>0.26</v>
      </c>
      <c r="K2006">
        <v>1.98</v>
      </c>
      <c r="L2006">
        <v>2062</v>
      </c>
      <c r="M2006">
        <v>40.11</v>
      </c>
      <c r="N2006">
        <v>57.47</v>
      </c>
      <c r="O2006">
        <v>1.17</v>
      </c>
      <c r="P2006">
        <v>1.82</v>
      </c>
      <c r="Q2006">
        <v>0.11</v>
      </c>
      <c r="R2006">
        <v>0.21</v>
      </c>
      <c r="S2006">
        <v>1000</v>
      </c>
      <c r="T2006">
        <v>6000</v>
      </c>
      <c r="U2006" t="s">
        <v>18642</v>
      </c>
      <c r="V2006" t="s">
        <v>26632</v>
      </c>
    </row>
    <row r="2007" spans="1:22" x14ac:dyDescent="0.3">
      <c r="A2007" t="s">
        <v>21</v>
      </c>
      <c r="B2007" t="s">
        <v>2024</v>
      </c>
      <c r="C2007" t="s">
        <v>10395</v>
      </c>
      <c r="D2007">
        <v>0</v>
      </c>
      <c r="E2007">
        <v>0</v>
      </c>
      <c r="F2007">
        <v>1</v>
      </c>
      <c r="G2007">
        <v>1.26</v>
      </c>
      <c r="H2007">
        <v>0.12</v>
      </c>
      <c r="I2007">
        <v>156.91999999999999</v>
      </c>
      <c r="J2007">
        <v>0.65</v>
      </c>
      <c r="K2007">
        <v>5.8</v>
      </c>
      <c r="L2007">
        <v>2063</v>
      </c>
      <c r="M2007">
        <v>105.14</v>
      </c>
      <c r="N2007">
        <v>150.65</v>
      </c>
      <c r="O2007">
        <v>3.42</v>
      </c>
      <c r="P2007">
        <v>5.34</v>
      </c>
      <c r="Q2007">
        <v>0.27</v>
      </c>
      <c r="R2007">
        <v>0.53</v>
      </c>
      <c r="S2007">
        <v>1000</v>
      </c>
      <c r="T2007">
        <v>6000</v>
      </c>
      <c r="U2007" t="s">
        <v>18643</v>
      </c>
      <c r="V2007" t="s">
        <v>26633</v>
      </c>
    </row>
    <row r="2008" spans="1:22" x14ac:dyDescent="0.3">
      <c r="A2008" t="s">
        <v>21</v>
      </c>
      <c r="B2008" t="s">
        <v>2025</v>
      </c>
      <c r="C2008" t="s">
        <v>10396</v>
      </c>
      <c r="D2008">
        <v>0</v>
      </c>
      <c r="E2008">
        <v>0</v>
      </c>
      <c r="F2008">
        <v>1</v>
      </c>
      <c r="G2008">
        <v>0.84</v>
      </c>
      <c r="H2008">
        <v>0.12</v>
      </c>
      <c r="I2008">
        <v>58.2</v>
      </c>
      <c r="J2008">
        <v>0.25</v>
      </c>
      <c r="K2008">
        <v>1.92</v>
      </c>
      <c r="L2008">
        <v>2064</v>
      </c>
      <c r="M2008">
        <v>39</v>
      </c>
      <c r="N2008">
        <v>55.88</v>
      </c>
      <c r="O2008">
        <v>1.1299999999999999</v>
      </c>
      <c r="P2008">
        <v>1.76</v>
      </c>
      <c r="Q2008">
        <v>0.1</v>
      </c>
      <c r="R2008">
        <v>0.21</v>
      </c>
      <c r="S2008">
        <v>1000</v>
      </c>
      <c r="T2008">
        <v>6000</v>
      </c>
      <c r="U2008" t="s">
        <v>18644</v>
      </c>
      <c r="V2008" t="s">
        <v>26634</v>
      </c>
    </row>
    <row r="2009" spans="1:22" x14ac:dyDescent="0.3">
      <c r="A2009" t="s">
        <v>21</v>
      </c>
      <c r="B2009" t="s">
        <v>2026</v>
      </c>
      <c r="C2009" t="s">
        <v>10397</v>
      </c>
      <c r="D2009">
        <v>0</v>
      </c>
      <c r="E2009">
        <v>0</v>
      </c>
      <c r="F2009">
        <v>1</v>
      </c>
      <c r="G2009">
        <v>0.2</v>
      </c>
      <c r="H2009">
        <v>0.12</v>
      </c>
      <c r="I2009">
        <v>53.47</v>
      </c>
      <c r="J2009">
        <v>0.24</v>
      </c>
      <c r="K2009">
        <v>1.72</v>
      </c>
      <c r="L2009">
        <v>2065</v>
      </c>
      <c r="M2009">
        <v>35.83</v>
      </c>
      <c r="N2009">
        <v>51.33</v>
      </c>
      <c r="O2009">
        <v>1.02</v>
      </c>
      <c r="P2009">
        <v>1.59</v>
      </c>
      <c r="Q2009">
        <v>0.1</v>
      </c>
      <c r="R2009">
        <v>0.19</v>
      </c>
      <c r="S2009">
        <v>1000</v>
      </c>
      <c r="T2009">
        <v>6000</v>
      </c>
      <c r="U2009" t="s">
        <v>18645</v>
      </c>
      <c r="V2009" t="s">
        <v>26635</v>
      </c>
    </row>
    <row r="2010" spans="1:22" x14ac:dyDescent="0.3">
      <c r="A2010" t="s">
        <v>21</v>
      </c>
      <c r="B2010" t="s">
        <v>2027</v>
      </c>
      <c r="C2010" t="s">
        <v>10398</v>
      </c>
      <c r="D2010">
        <v>0</v>
      </c>
      <c r="E2010">
        <v>0</v>
      </c>
      <c r="F2010">
        <v>1</v>
      </c>
      <c r="G2010">
        <v>0.38</v>
      </c>
      <c r="H2010">
        <v>0.12</v>
      </c>
      <c r="I2010">
        <v>71.55</v>
      </c>
      <c r="J2010">
        <v>0.3</v>
      </c>
      <c r="K2010">
        <v>2.44</v>
      </c>
      <c r="L2010">
        <v>2066</v>
      </c>
      <c r="M2010">
        <v>47.94</v>
      </c>
      <c r="N2010">
        <v>68.680000000000007</v>
      </c>
      <c r="O2010">
        <v>1.44</v>
      </c>
      <c r="P2010">
        <v>2.25</v>
      </c>
      <c r="Q2010">
        <v>0.12</v>
      </c>
      <c r="R2010">
        <v>0.25</v>
      </c>
      <c r="S2010">
        <v>1000</v>
      </c>
      <c r="T2010">
        <v>6000</v>
      </c>
      <c r="U2010" t="s">
        <v>18646</v>
      </c>
      <c r="V2010" t="s">
        <v>26636</v>
      </c>
    </row>
    <row r="2011" spans="1:22" x14ac:dyDescent="0.3">
      <c r="A2011" t="s">
        <v>21</v>
      </c>
      <c r="B2011" t="s">
        <v>2028</v>
      </c>
      <c r="C2011" t="s">
        <v>10399</v>
      </c>
      <c r="D2011">
        <v>0</v>
      </c>
      <c r="E2011">
        <v>0</v>
      </c>
      <c r="F2011">
        <v>1</v>
      </c>
      <c r="G2011">
        <v>0.24</v>
      </c>
      <c r="H2011">
        <v>0.12</v>
      </c>
      <c r="I2011">
        <v>63.45</v>
      </c>
      <c r="J2011">
        <v>0.28000000000000003</v>
      </c>
      <c r="K2011">
        <v>2.12</v>
      </c>
      <c r="L2011">
        <v>2067</v>
      </c>
      <c r="M2011">
        <v>42.51</v>
      </c>
      <c r="N2011">
        <v>60.91</v>
      </c>
      <c r="O2011">
        <v>1.25</v>
      </c>
      <c r="P2011">
        <v>1.95</v>
      </c>
      <c r="Q2011">
        <v>0.11</v>
      </c>
      <c r="R2011">
        <v>0.22</v>
      </c>
      <c r="S2011">
        <v>1000</v>
      </c>
      <c r="T2011">
        <v>6000</v>
      </c>
      <c r="U2011" t="s">
        <v>18647</v>
      </c>
      <c r="V2011" t="s">
        <v>26637</v>
      </c>
    </row>
    <row r="2012" spans="1:22" x14ac:dyDescent="0.3">
      <c r="A2012" t="s">
        <v>21</v>
      </c>
      <c r="B2012" t="s">
        <v>2029</v>
      </c>
      <c r="C2012" t="s">
        <v>10400</v>
      </c>
      <c r="D2012">
        <v>0</v>
      </c>
      <c r="E2012">
        <v>0</v>
      </c>
      <c r="F2012">
        <v>1</v>
      </c>
      <c r="G2012">
        <v>1.1499999999999999</v>
      </c>
      <c r="H2012">
        <v>0.12</v>
      </c>
      <c r="I2012">
        <v>59.97</v>
      </c>
      <c r="J2012">
        <v>0.26</v>
      </c>
      <c r="K2012">
        <v>2.0099999999999998</v>
      </c>
      <c r="L2012">
        <v>2068</v>
      </c>
      <c r="M2012">
        <v>40.18</v>
      </c>
      <c r="N2012">
        <v>57.57</v>
      </c>
      <c r="O2012">
        <v>1.18</v>
      </c>
      <c r="P2012">
        <v>1.85</v>
      </c>
      <c r="Q2012">
        <v>0.11</v>
      </c>
      <c r="R2012">
        <v>0.21</v>
      </c>
      <c r="S2012">
        <v>1000</v>
      </c>
      <c r="T2012">
        <v>6000</v>
      </c>
      <c r="U2012" t="s">
        <v>18648</v>
      </c>
      <c r="V2012" t="s">
        <v>26638</v>
      </c>
    </row>
    <row r="2013" spans="1:22" x14ac:dyDescent="0.3">
      <c r="A2013" t="s">
        <v>21</v>
      </c>
      <c r="B2013" t="s">
        <v>2030</v>
      </c>
      <c r="C2013" t="s">
        <v>10401</v>
      </c>
      <c r="D2013">
        <v>0</v>
      </c>
      <c r="E2013">
        <v>0</v>
      </c>
      <c r="F2013">
        <v>1</v>
      </c>
      <c r="G2013">
        <v>1.65</v>
      </c>
      <c r="H2013">
        <v>0.12</v>
      </c>
      <c r="I2013">
        <v>57.88</v>
      </c>
      <c r="J2013">
        <v>0.25</v>
      </c>
      <c r="K2013">
        <v>1.92</v>
      </c>
      <c r="L2013">
        <v>2069</v>
      </c>
      <c r="M2013">
        <v>38.78</v>
      </c>
      <c r="N2013">
        <v>55.56</v>
      </c>
      <c r="O2013">
        <v>1.1299999999999999</v>
      </c>
      <c r="P2013">
        <v>1.76</v>
      </c>
      <c r="Q2013">
        <v>0.1</v>
      </c>
      <c r="R2013">
        <v>0.21</v>
      </c>
      <c r="S2013">
        <v>1000</v>
      </c>
      <c r="T2013">
        <v>6000</v>
      </c>
      <c r="U2013" t="s">
        <v>18649</v>
      </c>
      <c r="V2013" t="s">
        <v>26639</v>
      </c>
    </row>
    <row r="2014" spans="1:22" x14ac:dyDescent="0.3">
      <c r="A2014" t="s">
        <v>21</v>
      </c>
      <c r="B2014" t="s">
        <v>2031</v>
      </c>
      <c r="C2014" t="s">
        <v>10402</v>
      </c>
      <c r="D2014">
        <v>0</v>
      </c>
      <c r="E2014">
        <v>0</v>
      </c>
      <c r="F2014">
        <v>1</v>
      </c>
      <c r="G2014">
        <v>0.19</v>
      </c>
      <c r="H2014">
        <v>0.12</v>
      </c>
      <c r="I2014">
        <v>53.68</v>
      </c>
      <c r="J2014">
        <v>0.23</v>
      </c>
      <c r="K2014">
        <v>1.72</v>
      </c>
      <c r="L2014">
        <v>2070</v>
      </c>
      <c r="M2014">
        <v>35.97</v>
      </c>
      <c r="N2014">
        <v>51.54</v>
      </c>
      <c r="O2014">
        <v>1.01</v>
      </c>
      <c r="P2014">
        <v>1.58</v>
      </c>
      <c r="Q2014">
        <v>0.1</v>
      </c>
      <c r="R2014">
        <v>0.19</v>
      </c>
      <c r="S2014">
        <v>1000</v>
      </c>
      <c r="T2014">
        <v>6000</v>
      </c>
      <c r="U2014" t="s">
        <v>18650</v>
      </c>
      <c r="V2014" t="s">
        <v>26640</v>
      </c>
    </row>
    <row r="2015" spans="1:22" x14ac:dyDescent="0.3">
      <c r="A2015" t="s">
        <v>21</v>
      </c>
      <c r="B2015" t="s">
        <v>2032</v>
      </c>
      <c r="C2015" t="s">
        <v>10403</v>
      </c>
      <c r="D2015">
        <v>0</v>
      </c>
      <c r="E2015">
        <v>0</v>
      </c>
      <c r="F2015">
        <v>1</v>
      </c>
      <c r="G2015">
        <v>0.23</v>
      </c>
      <c r="H2015">
        <v>0.12</v>
      </c>
      <c r="I2015">
        <v>60.07</v>
      </c>
      <c r="J2015">
        <v>0.26</v>
      </c>
      <c r="K2015">
        <v>1.98</v>
      </c>
      <c r="L2015">
        <v>2071</v>
      </c>
      <c r="M2015">
        <v>40.25</v>
      </c>
      <c r="N2015">
        <v>57.67</v>
      </c>
      <c r="O2015">
        <v>1.17</v>
      </c>
      <c r="P2015">
        <v>1.82</v>
      </c>
      <c r="Q2015">
        <v>0.11</v>
      </c>
      <c r="R2015">
        <v>0.21</v>
      </c>
      <c r="S2015">
        <v>1000</v>
      </c>
      <c r="T2015">
        <v>6000</v>
      </c>
      <c r="U2015" t="s">
        <v>18651</v>
      </c>
      <c r="V2015" t="s">
        <v>26641</v>
      </c>
    </row>
    <row r="2016" spans="1:22" x14ac:dyDescent="0.3">
      <c r="A2016" t="s">
        <v>21</v>
      </c>
      <c r="B2016" t="s">
        <v>2033</v>
      </c>
      <c r="C2016" t="s">
        <v>10404</v>
      </c>
      <c r="D2016">
        <v>0</v>
      </c>
      <c r="E2016">
        <v>0</v>
      </c>
      <c r="F2016">
        <v>1</v>
      </c>
      <c r="G2016">
        <v>5.44</v>
      </c>
      <c r="H2016">
        <v>0.12</v>
      </c>
      <c r="I2016">
        <v>515.95000000000005</v>
      </c>
      <c r="J2016">
        <v>2.11</v>
      </c>
      <c r="K2016">
        <v>19.989999999999998</v>
      </c>
      <c r="L2016">
        <v>2072</v>
      </c>
      <c r="M2016">
        <v>345.69</v>
      </c>
      <c r="N2016">
        <v>495.31</v>
      </c>
      <c r="O2016">
        <v>11.79</v>
      </c>
      <c r="P2016">
        <v>18.39</v>
      </c>
      <c r="Q2016">
        <v>0.87</v>
      </c>
      <c r="R2016">
        <v>1.71</v>
      </c>
      <c r="S2016">
        <v>1000</v>
      </c>
      <c r="T2016">
        <v>6000</v>
      </c>
      <c r="U2016" t="s">
        <v>18652</v>
      </c>
      <c r="V2016" t="s">
        <v>26642</v>
      </c>
    </row>
    <row r="2017" spans="1:22" x14ac:dyDescent="0.3">
      <c r="A2017" t="s">
        <v>21</v>
      </c>
      <c r="B2017" t="s">
        <v>2034</v>
      </c>
      <c r="C2017" t="s">
        <v>10405</v>
      </c>
      <c r="D2017">
        <v>0</v>
      </c>
      <c r="E2017">
        <v>0</v>
      </c>
      <c r="F2017">
        <v>1</v>
      </c>
      <c r="G2017">
        <v>0.19</v>
      </c>
      <c r="H2017">
        <v>0.12</v>
      </c>
      <c r="I2017">
        <v>53.31</v>
      </c>
      <c r="J2017">
        <v>0.23</v>
      </c>
      <c r="K2017">
        <v>1.72</v>
      </c>
      <c r="L2017">
        <v>2073</v>
      </c>
      <c r="M2017">
        <v>35.72</v>
      </c>
      <c r="N2017">
        <v>51.18</v>
      </c>
      <c r="O2017">
        <v>1.01</v>
      </c>
      <c r="P2017">
        <v>1.58</v>
      </c>
      <c r="Q2017">
        <v>0.1</v>
      </c>
      <c r="R2017">
        <v>0.19</v>
      </c>
      <c r="S2017">
        <v>1000</v>
      </c>
      <c r="T2017">
        <v>6000</v>
      </c>
      <c r="U2017" t="s">
        <v>18653</v>
      </c>
      <c r="V2017" t="s">
        <v>26643</v>
      </c>
    </row>
    <row r="2018" spans="1:22" x14ac:dyDescent="0.3">
      <c r="A2018" t="s">
        <v>21</v>
      </c>
      <c r="B2018" t="s">
        <v>2035</v>
      </c>
      <c r="C2018" t="s">
        <v>10406</v>
      </c>
      <c r="D2018">
        <v>0</v>
      </c>
      <c r="E2018">
        <v>0</v>
      </c>
      <c r="F2018">
        <v>1</v>
      </c>
      <c r="G2018">
        <v>0.16</v>
      </c>
      <c r="H2018">
        <v>0.12</v>
      </c>
      <c r="I2018">
        <v>56.03</v>
      </c>
      <c r="J2018">
        <v>0.25</v>
      </c>
      <c r="K2018">
        <v>1.83</v>
      </c>
      <c r="L2018">
        <v>2074</v>
      </c>
      <c r="M2018">
        <v>37.54</v>
      </c>
      <c r="N2018">
        <v>53.79</v>
      </c>
      <c r="O2018">
        <v>1.08</v>
      </c>
      <c r="P2018">
        <v>1.68</v>
      </c>
      <c r="Q2018">
        <v>0.1</v>
      </c>
      <c r="R2018">
        <v>0.2</v>
      </c>
      <c r="S2018">
        <v>1000</v>
      </c>
      <c r="T2018">
        <v>6000</v>
      </c>
      <c r="U2018" t="s">
        <v>18654</v>
      </c>
      <c r="V2018" t="s">
        <v>26644</v>
      </c>
    </row>
    <row r="2019" spans="1:22" x14ac:dyDescent="0.3">
      <c r="A2019" t="s">
        <v>21</v>
      </c>
      <c r="B2019" t="s">
        <v>2036</v>
      </c>
      <c r="C2019" t="s">
        <v>10407</v>
      </c>
      <c r="D2019">
        <v>0</v>
      </c>
      <c r="E2019">
        <v>0</v>
      </c>
      <c r="F2019">
        <v>1</v>
      </c>
      <c r="G2019">
        <v>1.48</v>
      </c>
      <c r="H2019">
        <v>0.12</v>
      </c>
      <c r="I2019">
        <v>120.94</v>
      </c>
      <c r="J2019">
        <v>0.5</v>
      </c>
      <c r="K2019">
        <v>4.3099999999999996</v>
      </c>
      <c r="L2019">
        <v>2075</v>
      </c>
      <c r="M2019">
        <v>81.03</v>
      </c>
      <c r="N2019">
        <v>116.11</v>
      </c>
      <c r="O2019">
        <v>2.54</v>
      </c>
      <c r="P2019">
        <v>3.96</v>
      </c>
      <c r="Q2019">
        <v>0.2</v>
      </c>
      <c r="R2019">
        <v>0.4</v>
      </c>
      <c r="S2019">
        <v>1000</v>
      </c>
      <c r="T2019">
        <v>6000</v>
      </c>
      <c r="U2019" t="s">
        <v>18655</v>
      </c>
      <c r="V2019" t="s">
        <v>26645</v>
      </c>
    </row>
    <row r="2020" spans="1:22" x14ac:dyDescent="0.3">
      <c r="A2020" t="s">
        <v>21</v>
      </c>
      <c r="B2020" t="s">
        <v>2037</v>
      </c>
      <c r="C2020" t="s">
        <v>10408</v>
      </c>
      <c r="D2020">
        <v>0</v>
      </c>
      <c r="E2020">
        <v>0</v>
      </c>
      <c r="F2020">
        <v>1</v>
      </c>
      <c r="G2020">
        <v>0.95</v>
      </c>
      <c r="H2020">
        <v>0.12</v>
      </c>
      <c r="I2020">
        <v>79.14</v>
      </c>
      <c r="J2020">
        <v>0.34</v>
      </c>
      <c r="K2020">
        <v>2.78</v>
      </c>
      <c r="L2020">
        <v>2076</v>
      </c>
      <c r="M2020">
        <v>53.02</v>
      </c>
      <c r="N2020">
        <v>75.97</v>
      </c>
      <c r="O2020">
        <v>1.64</v>
      </c>
      <c r="P2020">
        <v>2.56</v>
      </c>
      <c r="Q2020">
        <v>0.14000000000000001</v>
      </c>
      <c r="R2020">
        <v>0.28000000000000003</v>
      </c>
      <c r="S2020">
        <v>1000</v>
      </c>
      <c r="T2020">
        <v>6000</v>
      </c>
      <c r="U2020" t="s">
        <v>18656</v>
      </c>
      <c r="V2020" t="s">
        <v>26646</v>
      </c>
    </row>
    <row r="2021" spans="1:22" x14ac:dyDescent="0.3">
      <c r="A2021" t="s">
        <v>21</v>
      </c>
      <c r="B2021" t="s">
        <v>2038</v>
      </c>
      <c r="C2021" t="s">
        <v>10409</v>
      </c>
      <c r="D2021">
        <v>0</v>
      </c>
      <c r="E2021">
        <v>0</v>
      </c>
      <c r="F2021">
        <v>1</v>
      </c>
      <c r="G2021">
        <v>0.5</v>
      </c>
      <c r="H2021">
        <v>0.12</v>
      </c>
      <c r="I2021">
        <v>55.39</v>
      </c>
      <c r="J2021">
        <v>0.24</v>
      </c>
      <c r="K2021">
        <v>1.81</v>
      </c>
      <c r="L2021">
        <v>2077</v>
      </c>
      <c r="M2021">
        <v>37.11</v>
      </c>
      <c r="N2021">
        <v>53.18</v>
      </c>
      <c r="O2021">
        <v>1.07</v>
      </c>
      <c r="P2021">
        <v>1.66</v>
      </c>
      <c r="Q2021">
        <v>0.1</v>
      </c>
      <c r="R2021">
        <v>0.2</v>
      </c>
      <c r="S2021">
        <v>1000</v>
      </c>
      <c r="T2021">
        <v>6000</v>
      </c>
      <c r="U2021" t="s">
        <v>18657</v>
      </c>
      <c r="V2021" t="s">
        <v>26647</v>
      </c>
    </row>
    <row r="2022" spans="1:22" x14ac:dyDescent="0.3">
      <c r="A2022" t="s">
        <v>21</v>
      </c>
      <c r="B2022" t="s">
        <v>2039</v>
      </c>
      <c r="C2022" t="s">
        <v>10410</v>
      </c>
      <c r="D2022">
        <v>0</v>
      </c>
      <c r="E2022">
        <v>0</v>
      </c>
      <c r="F2022">
        <v>1</v>
      </c>
      <c r="G2022">
        <v>1.06</v>
      </c>
      <c r="H2022">
        <v>0.12</v>
      </c>
      <c r="I2022">
        <v>130.19</v>
      </c>
      <c r="J2022">
        <v>0.54</v>
      </c>
      <c r="K2022">
        <v>4.76</v>
      </c>
      <c r="L2022">
        <v>2078</v>
      </c>
      <c r="M2022">
        <v>87.23</v>
      </c>
      <c r="N2022">
        <v>124.98</v>
      </c>
      <c r="O2022">
        <v>2.81</v>
      </c>
      <c r="P2022">
        <v>4.38</v>
      </c>
      <c r="Q2022">
        <v>0.22</v>
      </c>
      <c r="R2022">
        <v>0.44</v>
      </c>
      <c r="S2022">
        <v>1000</v>
      </c>
      <c r="T2022">
        <v>6000</v>
      </c>
      <c r="U2022" t="s">
        <v>18658</v>
      </c>
      <c r="V2022" t="s">
        <v>26648</v>
      </c>
    </row>
    <row r="2023" spans="1:22" x14ac:dyDescent="0.3">
      <c r="A2023" t="s">
        <v>21</v>
      </c>
      <c r="B2023" t="s">
        <v>2040</v>
      </c>
      <c r="C2023" t="s">
        <v>10411</v>
      </c>
      <c r="D2023">
        <v>0</v>
      </c>
      <c r="E2023">
        <v>0</v>
      </c>
      <c r="F2023">
        <v>1</v>
      </c>
      <c r="G2023">
        <v>0.57999999999999996</v>
      </c>
      <c r="H2023">
        <v>0.12</v>
      </c>
      <c r="I2023">
        <v>87.46</v>
      </c>
      <c r="J2023">
        <v>0.37</v>
      </c>
      <c r="K2023">
        <v>3.06</v>
      </c>
      <c r="L2023">
        <v>2079</v>
      </c>
      <c r="M2023">
        <v>58.6</v>
      </c>
      <c r="N2023">
        <v>83.97</v>
      </c>
      <c r="O2023">
        <v>1.81</v>
      </c>
      <c r="P2023">
        <v>2.82</v>
      </c>
      <c r="Q2023">
        <v>0.15</v>
      </c>
      <c r="R2023">
        <v>0.3</v>
      </c>
      <c r="S2023">
        <v>1000</v>
      </c>
      <c r="T2023">
        <v>6000</v>
      </c>
      <c r="U2023" t="s">
        <v>18659</v>
      </c>
      <c r="V2023" t="s">
        <v>26649</v>
      </c>
    </row>
    <row r="2024" spans="1:22" x14ac:dyDescent="0.3">
      <c r="A2024" t="s">
        <v>21</v>
      </c>
      <c r="B2024" t="s">
        <v>2041</v>
      </c>
      <c r="C2024" t="s">
        <v>10412</v>
      </c>
      <c r="D2024">
        <v>0</v>
      </c>
      <c r="E2024">
        <v>0</v>
      </c>
      <c r="F2024">
        <v>1</v>
      </c>
      <c r="G2024">
        <v>0.21</v>
      </c>
      <c r="H2024">
        <v>0.12</v>
      </c>
      <c r="I2024">
        <v>60.59</v>
      </c>
      <c r="J2024">
        <v>0.26</v>
      </c>
      <c r="K2024">
        <v>2</v>
      </c>
      <c r="L2024">
        <v>2080</v>
      </c>
      <c r="M2024">
        <v>40.6</v>
      </c>
      <c r="N2024">
        <v>58.17</v>
      </c>
      <c r="O2024">
        <v>1.18</v>
      </c>
      <c r="P2024">
        <v>1.84</v>
      </c>
      <c r="Q2024">
        <v>0.11</v>
      </c>
      <c r="R2024">
        <v>0.21</v>
      </c>
      <c r="S2024">
        <v>1000</v>
      </c>
      <c r="T2024">
        <v>6000</v>
      </c>
      <c r="U2024" t="s">
        <v>18660</v>
      </c>
      <c r="V2024" t="s">
        <v>26650</v>
      </c>
    </row>
    <row r="2025" spans="1:22" x14ac:dyDescent="0.3">
      <c r="A2025" t="s">
        <v>21</v>
      </c>
      <c r="B2025" t="s">
        <v>2042</v>
      </c>
      <c r="C2025" t="s">
        <v>10413</v>
      </c>
      <c r="D2025">
        <v>0</v>
      </c>
      <c r="E2025">
        <v>0</v>
      </c>
      <c r="F2025">
        <v>1</v>
      </c>
      <c r="G2025">
        <v>1.1000000000000001</v>
      </c>
      <c r="H2025">
        <v>0.12</v>
      </c>
      <c r="I2025">
        <v>92.84</v>
      </c>
      <c r="J2025">
        <v>0.4</v>
      </c>
      <c r="K2025">
        <v>3.32</v>
      </c>
      <c r="L2025">
        <v>2081</v>
      </c>
      <c r="M2025">
        <v>62.2</v>
      </c>
      <c r="N2025">
        <v>89.12</v>
      </c>
      <c r="O2025">
        <v>1.96</v>
      </c>
      <c r="P2025">
        <v>3.05</v>
      </c>
      <c r="Q2025">
        <v>0.16</v>
      </c>
      <c r="R2025">
        <v>0.32</v>
      </c>
      <c r="S2025">
        <v>1000</v>
      </c>
      <c r="T2025">
        <v>6000</v>
      </c>
      <c r="U2025" t="s">
        <v>18661</v>
      </c>
      <c r="V2025" t="s">
        <v>26651</v>
      </c>
    </row>
    <row r="2026" spans="1:22" x14ac:dyDescent="0.3">
      <c r="A2026" t="s">
        <v>21</v>
      </c>
      <c r="B2026" t="s">
        <v>2043</v>
      </c>
      <c r="C2026" t="s">
        <v>10414</v>
      </c>
      <c r="D2026">
        <v>0</v>
      </c>
      <c r="E2026">
        <v>0</v>
      </c>
      <c r="F2026">
        <v>1</v>
      </c>
      <c r="G2026">
        <v>1.23</v>
      </c>
      <c r="H2026">
        <v>0.12</v>
      </c>
      <c r="I2026">
        <v>60.35</v>
      </c>
      <c r="J2026">
        <v>0.26</v>
      </c>
      <c r="K2026">
        <v>2.0299999999999998</v>
      </c>
      <c r="L2026">
        <v>2082</v>
      </c>
      <c r="M2026">
        <v>40.43</v>
      </c>
      <c r="N2026">
        <v>57.94</v>
      </c>
      <c r="O2026">
        <v>1.2</v>
      </c>
      <c r="P2026">
        <v>1.86</v>
      </c>
      <c r="Q2026">
        <v>0.11</v>
      </c>
      <c r="R2026">
        <v>0.21</v>
      </c>
      <c r="S2026">
        <v>1000</v>
      </c>
      <c r="T2026">
        <v>6000</v>
      </c>
      <c r="U2026" t="s">
        <v>18662</v>
      </c>
      <c r="V2026" t="s">
        <v>26652</v>
      </c>
    </row>
    <row r="2027" spans="1:22" x14ac:dyDescent="0.3">
      <c r="A2027" t="s">
        <v>21</v>
      </c>
      <c r="B2027" t="s">
        <v>2044</v>
      </c>
      <c r="C2027" t="s">
        <v>10415</v>
      </c>
      <c r="D2027">
        <v>0</v>
      </c>
      <c r="E2027">
        <v>0</v>
      </c>
      <c r="F2027">
        <v>1</v>
      </c>
      <c r="G2027">
        <v>0.53</v>
      </c>
      <c r="H2027">
        <v>0.12</v>
      </c>
      <c r="I2027">
        <v>55.5</v>
      </c>
      <c r="J2027">
        <v>0.24</v>
      </c>
      <c r="K2027">
        <v>1.81</v>
      </c>
      <c r="L2027">
        <v>2083</v>
      </c>
      <c r="M2027">
        <v>37.18</v>
      </c>
      <c r="N2027">
        <v>53.28</v>
      </c>
      <c r="O2027">
        <v>1.07</v>
      </c>
      <c r="P2027">
        <v>1.67</v>
      </c>
      <c r="Q2027">
        <v>0.1</v>
      </c>
      <c r="R2027">
        <v>0.2</v>
      </c>
      <c r="S2027">
        <v>1000</v>
      </c>
      <c r="T2027">
        <v>6000</v>
      </c>
      <c r="U2027" t="s">
        <v>18663</v>
      </c>
      <c r="V2027" t="s">
        <v>26653</v>
      </c>
    </row>
    <row r="2028" spans="1:22" x14ac:dyDescent="0.3">
      <c r="A2028" t="s">
        <v>21</v>
      </c>
      <c r="B2028" t="s">
        <v>2045</v>
      </c>
      <c r="C2028" t="s">
        <v>10416</v>
      </c>
      <c r="D2028">
        <v>0</v>
      </c>
      <c r="E2028">
        <v>0</v>
      </c>
      <c r="F2028">
        <v>1</v>
      </c>
      <c r="G2028">
        <v>0.42</v>
      </c>
      <c r="H2028">
        <v>0.12</v>
      </c>
      <c r="I2028">
        <v>54.74</v>
      </c>
      <c r="J2028">
        <v>0.24</v>
      </c>
      <c r="K2028">
        <v>1.78</v>
      </c>
      <c r="L2028">
        <v>2084</v>
      </c>
      <c r="M2028">
        <v>36.67</v>
      </c>
      <c r="N2028">
        <v>52.55</v>
      </c>
      <c r="O2028">
        <v>1.05</v>
      </c>
      <c r="P2028">
        <v>1.64</v>
      </c>
      <c r="Q2028">
        <v>0.1</v>
      </c>
      <c r="R2028">
        <v>0.19</v>
      </c>
      <c r="S2028">
        <v>1000</v>
      </c>
      <c r="T2028">
        <v>6000</v>
      </c>
      <c r="U2028" t="s">
        <v>18664</v>
      </c>
      <c r="V2028" t="s">
        <v>26654</v>
      </c>
    </row>
    <row r="2029" spans="1:22" x14ac:dyDescent="0.3">
      <c r="A2029" t="s">
        <v>21</v>
      </c>
      <c r="B2029" t="s">
        <v>2046</v>
      </c>
      <c r="C2029" t="s">
        <v>10417</v>
      </c>
      <c r="D2029">
        <v>0</v>
      </c>
      <c r="E2029">
        <v>0</v>
      </c>
      <c r="F2029">
        <v>1</v>
      </c>
      <c r="G2029">
        <v>0.4</v>
      </c>
      <c r="H2029">
        <v>0.12</v>
      </c>
      <c r="I2029">
        <v>77.430000000000007</v>
      </c>
      <c r="J2029">
        <v>0.33</v>
      </c>
      <c r="K2029">
        <v>2.67</v>
      </c>
      <c r="L2029">
        <v>2085</v>
      </c>
      <c r="M2029">
        <v>51.88</v>
      </c>
      <c r="N2029">
        <v>74.33</v>
      </c>
      <c r="O2029">
        <v>1.58</v>
      </c>
      <c r="P2029">
        <v>2.46</v>
      </c>
      <c r="Q2029">
        <v>0.14000000000000001</v>
      </c>
      <c r="R2029">
        <v>0.27</v>
      </c>
      <c r="S2029">
        <v>1000</v>
      </c>
      <c r="T2029">
        <v>6000</v>
      </c>
      <c r="U2029" t="s">
        <v>18665</v>
      </c>
      <c r="V2029" t="s">
        <v>26655</v>
      </c>
    </row>
    <row r="2030" spans="1:22" x14ac:dyDescent="0.3">
      <c r="A2030" t="s">
        <v>21</v>
      </c>
      <c r="B2030" t="s">
        <v>2047</v>
      </c>
      <c r="C2030" t="s">
        <v>10418</v>
      </c>
      <c r="D2030">
        <v>0</v>
      </c>
      <c r="E2030">
        <v>0</v>
      </c>
      <c r="F2030">
        <v>1</v>
      </c>
      <c r="G2030">
        <v>0.56000000000000005</v>
      </c>
      <c r="H2030">
        <v>0.12</v>
      </c>
      <c r="I2030">
        <v>55.64</v>
      </c>
      <c r="J2030">
        <v>0.24</v>
      </c>
      <c r="K2030">
        <v>1.82</v>
      </c>
      <c r="L2030">
        <v>2086</v>
      </c>
      <c r="M2030">
        <v>37.28</v>
      </c>
      <c r="N2030">
        <v>53.42</v>
      </c>
      <c r="O2030">
        <v>1.07</v>
      </c>
      <c r="P2030">
        <v>1.68</v>
      </c>
      <c r="Q2030">
        <v>0.1</v>
      </c>
      <c r="R2030">
        <v>0.2</v>
      </c>
      <c r="S2030">
        <v>1000</v>
      </c>
      <c r="T2030">
        <v>6000</v>
      </c>
      <c r="U2030" t="s">
        <v>18666</v>
      </c>
      <c r="V2030" t="s">
        <v>26656</v>
      </c>
    </row>
    <row r="2031" spans="1:22" x14ac:dyDescent="0.3">
      <c r="A2031" t="s">
        <v>21</v>
      </c>
      <c r="B2031" t="s">
        <v>2048</v>
      </c>
      <c r="C2031" t="s">
        <v>10419</v>
      </c>
      <c r="D2031">
        <v>0</v>
      </c>
      <c r="E2031">
        <v>0</v>
      </c>
      <c r="F2031">
        <v>1</v>
      </c>
      <c r="G2031">
        <v>0.69</v>
      </c>
      <c r="H2031">
        <v>0.12</v>
      </c>
      <c r="I2031">
        <v>56.53</v>
      </c>
      <c r="J2031">
        <v>0.25</v>
      </c>
      <c r="K2031">
        <v>1.86</v>
      </c>
      <c r="L2031">
        <v>2087</v>
      </c>
      <c r="M2031">
        <v>37.869999999999997</v>
      </c>
      <c r="N2031">
        <v>54.27</v>
      </c>
      <c r="O2031">
        <v>1.1000000000000001</v>
      </c>
      <c r="P2031">
        <v>1.71</v>
      </c>
      <c r="Q2031">
        <v>0.1</v>
      </c>
      <c r="R2031">
        <v>0.2</v>
      </c>
      <c r="S2031">
        <v>1000</v>
      </c>
      <c r="T2031">
        <v>6000</v>
      </c>
      <c r="U2031" t="s">
        <v>18667</v>
      </c>
      <c r="V2031" t="s">
        <v>26657</v>
      </c>
    </row>
    <row r="2032" spans="1:22" x14ac:dyDescent="0.3">
      <c r="A2032" t="s">
        <v>21</v>
      </c>
      <c r="B2032" t="s">
        <v>2049</v>
      </c>
      <c r="C2032" t="s">
        <v>10420</v>
      </c>
      <c r="D2032">
        <v>0</v>
      </c>
      <c r="E2032">
        <v>0</v>
      </c>
      <c r="F2032">
        <v>1</v>
      </c>
      <c r="G2032">
        <v>1.18</v>
      </c>
      <c r="H2032">
        <v>0.12</v>
      </c>
      <c r="I2032">
        <v>59.87</v>
      </c>
      <c r="J2032">
        <v>0.26</v>
      </c>
      <c r="K2032">
        <v>2.0099999999999998</v>
      </c>
      <c r="L2032">
        <v>2088</v>
      </c>
      <c r="M2032">
        <v>40.119999999999997</v>
      </c>
      <c r="N2032">
        <v>57.48</v>
      </c>
      <c r="O2032">
        <v>1.18</v>
      </c>
      <c r="P2032">
        <v>1.85</v>
      </c>
      <c r="Q2032">
        <v>0.11</v>
      </c>
      <c r="R2032">
        <v>0.21</v>
      </c>
      <c r="S2032">
        <v>1000</v>
      </c>
      <c r="T2032">
        <v>6000</v>
      </c>
      <c r="U2032" t="s">
        <v>18668</v>
      </c>
      <c r="V2032" t="s">
        <v>26658</v>
      </c>
    </row>
    <row r="2033" spans="1:22" x14ac:dyDescent="0.3">
      <c r="A2033" t="s">
        <v>21</v>
      </c>
      <c r="B2033" t="s">
        <v>2050</v>
      </c>
      <c r="C2033" t="s">
        <v>10421</v>
      </c>
      <c r="D2033">
        <v>0</v>
      </c>
      <c r="E2033">
        <v>0</v>
      </c>
      <c r="F2033">
        <v>1</v>
      </c>
      <c r="G2033">
        <v>0.75</v>
      </c>
      <c r="H2033">
        <v>0.12</v>
      </c>
      <c r="I2033">
        <v>110.04</v>
      </c>
      <c r="J2033">
        <v>0.46</v>
      </c>
      <c r="K2033">
        <v>3.96</v>
      </c>
      <c r="L2033">
        <v>2089</v>
      </c>
      <c r="M2033">
        <v>73.73</v>
      </c>
      <c r="N2033">
        <v>105.64</v>
      </c>
      <c r="O2033">
        <v>2.33</v>
      </c>
      <c r="P2033">
        <v>3.64</v>
      </c>
      <c r="Q2033">
        <v>0.19</v>
      </c>
      <c r="R2033">
        <v>0.38</v>
      </c>
      <c r="S2033">
        <v>1000</v>
      </c>
      <c r="T2033">
        <v>6000</v>
      </c>
      <c r="U2033" t="s">
        <v>18669</v>
      </c>
      <c r="V2033" t="s">
        <v>26659</v>
      </c>
    </row>
    <row r="2034" spans="1:22" x14ac:dyDescent="0.3">
      <c r="A2034" t="s">
        <v>21</v>
      </c>
      <c r="B2034" t="s">
        <v>2051</v>
      </c>
      <c r="C2034" t="s">
        <v>10422</v>
      </c>
      <c r="D2034">
        <v>0</v>
      </c>
      <c r="E2034">
        <v>0</v>
      </c>
      <c r="F2034">
        <v>1</v>
      </c>
      <c r="G2034">
        <v>0.34</v>
      </c>
      <c r="H2034">
        <v>0.12</v>
      </c>
      <c r="I2034">
        <v>56.8</v>
      </c>
      <c r="J2034">
        <v>0.26</v>
      </c>
      <c r="K2034">
        <v>2.1</v>
      </c>
      <c r="L2034">
        <v>2090</v>
      </c>
      <c r="M2034">
        <v>38.06</v>
      </c>
      <c r="N2034">
        <v>54.53</v>
      </c>
      <c r="O2034">
        <v>1.24</v>
      </c>
      <c r="P2034">
        <v>1.93</v>
      </c>
      <c r="Q2034">
        <v>0.1</v>
      </c>
      <c r="R2034">
        <v>0.21</v>
      </c>
      <c r="S2034">
        <v>1000</v>
      </c>
      <c r="T2034">
        <v>6000</v>
      </c>
      <c r="U2034" t="s">
        <v>18670</v>
      </c>
      <c r="V2034" t="s">
        <v>26660</v>
      </c>
    </row>
    <row r="2035" spans="1:22" x14ac:dyDescent="0.3">
      <c r="A2035" t="s">
        <v>21</v>
      </c>
      <c r="B2035" t="s">
        <v>2052</v>
      </c>
      <c r="C2035" t="s">
        <v>10423</v>
      </c>
      <c r="D2035">
        <v>0</v>
      </c>
      <c r="E2035">
        <v>0</v>
      </c>
      <c r="F2035">
        <v>1</v>
      </c>
      <c r="G2035">
        <v>1.24</v>
      </c>
      <c r="H2035">
        <v>0.12</v>
      </c>
      <c r="I2035">
        <v>154.75</v>
      </c>
      <c r="J2035">
        <v>0.65</v>
      </c>
      <c r="K2035">
        <v>5.72</v>
      </c>
      <c r="L2035">
        <v>2091</v>
      </c>
      <c r="M2035">
        <v>103.69</v>
      </c>
      <c r="N2035">
        <v>148.56</v>
      </c>
      <c r="O2035">
        <v>3.38</v>
      </c>
      <c r="P2035">
        <v>5.26</v>
      </c>
      <c r="Q2035">
        <v>0.26</v>
      </c>
      <c r="R2035">
        <v>0.52</v>
      </c>
      <c r="S2035">
        <v>1000</v>
      </c>
      <c r="T2035">
        <v>6000</v>
      </c>
      <c r="U2035" t="s">
        <v>18671</v>
      </c>
      <c r="V2035" t="s">
        <v>26661</v>
      </c>
    </row>
    <row r="2036" spans="1:22" x14ac:dyDescent="0.3">
      <c r="A2036" t="s">
        <v>21</v>
      </c>
      <c r="B2036" t="s">
        <v>2053</v>
      </c>
      <c r="C2036" t="s">
        <v>10424</v>
      </c>
      <c r="D2036">
        <v>0</v>
      </c>
      <c r="E2036">
        <v>0</v>
      </c>
      <c r="F2036">
        <v>1</v>
      </c>
      <c r="G2036">
        <v>0.92</v>
      </c>
      <c r="H2036">
        <v>0.12</v>
      </c>
      <c r="I2036">
        <v>75.69</v>
      </c>
      <c r="J2036">
        <v>0.33</v>
      </c>
      <c r="K2036">
        <v>2.65</v>
      </c>
      <c r="L2036">
        <v>2092</v>
      </c>
      <c r="M2036">
        <v>50.71</v>
      </c>
      <c r="N2036">
        <v>72.66</v>
      </c>
      <c r="O2036">
        <v>1.56</v>
      </c>
      <c r="P2036">
        <v>2.4300000000000002</v>
      </c>
      <c r="Q2036">
        <v>0.13</v>
      </c>
      <c r="R2036">
        <v>0.26</v>
      </c>
      <c r="S2036">
        <v>1000</v>
      </c>
      <c r="T2036">
        <v>6000</v>
      </c>
      <c r="U2036" t="s">
        <v>18672</v>
      </c>
      <c r="V2036" t="s">
        <v>26662</v>
      </c>
    </row>
    <row r="2037" spans="1:22" x14ac:dyDescent="0.3">
      <c r="A2037" t="s">
        <v>21</v>
      </c>
      <c r="B2037" t="s">
        <v>2054</v>
      </c>
      <c r="C2037" t="s">
        <v>10425</v>
      </c>
      <c r="D2037">
        <v>0</v>
      </c>
      <c r="E2037">
        <v>0</v>
      </c>
      <c r="F2037">
        <v>1</v>
      </c>
      <c r="G2037">
        <v>0.98</v>
      </c>
      <c r="H2037">
        <v>0.12</v>
      </c>
      <c r="I2037">
        <v>131.01</v>
      </c>
      <c r="J2037">
        <v>0.55000000000000004</v>
      </c>
      <c r="K2037">
        <v>4.79</v>
      </c>
      <c r="L2037">
        <v>2093</v>
      </c>
      <c r="M2037">
        <v>87.78</v>
      </c>
      <c r="N2037">
        <v>125.77</v>
      </c>
      <c r="O2037">
        <v>2.82</v>
      </c>
      <c r="P2037">
        <v>4.4000000000000004</v>
      </c>
      <c r="Q2037">
        <v>0.23</v>
      </c>
      <c r="R2037">
        <v>0.44</v>
      </c>
      <c r="S2037">
        <v>1000</v>
      </c>
      <c r="T2037">
        <v>6000</v>
      </c>
      <c r="U2037" t="s">
        <v>18673</v>
      </c>
      <c r="V2037" t="s">
        <v>26663</v>
      </c>
    </row>
    <row r="2038" spans="1:22" x14ac:dyDescent="0.3">
      <c r="A2038" t="s">
        <v>21</v>
      </c>
      <c r="B2038" t="s">
        <v>2055</v>
      </c>
      <c r="C2038" t="s">
        <v>10426</v>
      </c>
      <c r="D2038">
        <v>0</v>
      </c>
      <c r="E2038">
        <v>0</v>
      </c>
      <c r="F2038">
        <v>1</v>
      </c>
      <c r="G2038">
        <v>0.5</v>
      </c>
      <c r="H2038">
        <v>0.12</v>
      </c>
      <c r="I2038">
        <v>55</v>
      </c>
      <c r="J2038">
        <v>0.24</v>
      </c>
      <c r="K2038">
        <v>1.8</v>
      </c>
      <c r="L2038">
        <v>2094</v>
      </c>
      <c r="M2038">
        <v>36.85</v>
      </c>
      <c r="N2038">
        <v>52.8</v>
      </c>
      <c r="O2038">
        <v>1.06</v>
      </c>
      <c r="P2038">
        <v>1.65</v>
      </c>
      <c r="Q2038">
        <v>0.1</v>
      </c>
      <c r="R2038">
        <v>0.2</v>
      </c>
      <c r="S2038">
        <v>1000</v>
      </c>
      <c r="T2038">
        <v>6000</v>
      </c>
      <c r="U2038" t="s">
        <v>18674</v>
      </c>
      <c r="V2038" t="s">
        <v>26664</v>
      </c>
    </row>
    <row r="2039" spans="1:22" x14ac:dyDescent="0.3">
      <c r="A2039" t="s">
        <v>21</v>
      </c>
      <c r="B2039" t="s">
        <v>2056</v>
      </c>
      <c r="C2039" t="s">
        <v>10427</v>
      </c>
      <c r="D2039">
        <v>0</v>
      </c>
      <c r="E2039">
        <v>0</v>
      </c>
      <c r="F2039">
        <v>1</v>
      </c>
      <c r="G2039">
        <v>1.47</v>
      </c>
      <c r="H2039">
        <v>0.12</v>
      </c>
      <c r="I2039">
        <v>175.71</v>
      </c>
      <c r="J2039">
        <v>0.73</v>
      </c>
      <c r="K2039">
        <v>6.55</v>
      </c>
      <c r="L2039">
        <v>2095</v>
      </c>
      <c r="M2039">
        <v>117.72</v>
      </c>
      <c r="N2039">
        <v>168.68</v>
      </c>
      <c r="O2039">
        <v>3.86</v>
      </c>
      <c r="P2039">
        <v>6.03</v>
      </c>
      <c r="Q2039">
        <v>0.3</v>
      </c>
      <c r="R2039">
        <v>0.59</v>
      </c>
      <c r="S2039">
        <v>1000</v>
      </c>
      <c r="T2039">
        <v>6000</v>
      </c>
      <c r="U2039" t="s">
        <v>18675</v>
      </c>
      <c r="V2039" t="s">
        <v>26665</v>
      </c>
    </row>
    <row r="2040" spans="1:22" x14ac:dyDescent="0.3">
      <c r="A2040" t="s">
        <v>21</v>
      </c>
      <c r="B2040" t="s">
        <v>2057</v>
      </c>
      <c r="C2040" t="s">
        <v>10428</v>
      </c>
      <c r="D2040">
        <v>0</v>
      </c>
      <c r="E2040">
        <v>0</v>
      </c>
      <c r="F2040">
        <v>1</v>
      </c>
      <c r="G2040">
        <v>1.1299999999999999</v>
      </c>
      <c r="H2040">
        <v>0.12</v>
      </c>
      <c r="I2040">
        <v>110.54</v>
      </c>
      <c r="J2040">
        <v>0.43</v>
      </c>
      <c r="K2040">
        <v>4.0199999999999996</v>
      </c>
      <c r="L2040">
        <v>2096</v>
      </c>
      <c r="M2040">
        <v>74.06</v>
      </c>
      <c r="N2040">
        <v>106.12</v>
      </c>
      <c r="O2040">
        <v>2.37</v>
      </c>
      <c r="P2040">
        <v>3.7</v>
      </c>
      <c r="Q2040">
        <v>0.18</v>
      </c>
      <c r="R2040">
        <v>0.35</v>
      </c>
      <c r="S2040">
        <v>1000</v>
      </c>
      <c r="T2040">
        <v>5000</v>
      </c>
      <c r="U2040" t="s">
        <v>18676</v>
      </c>
      <c r="V2040" t="s">
        <v>26666</v>
      </c>
    </row>
    <row r="2041" spans="1:22" x14ac:dyDescent="0.3">
      <c r="A2041" t="s">
        <v>21</v>
      </c>
      <c r="B2041" t="s">
        <v>2058</v>
      </c>
      <c r="C2041" t="s">
        <v>10429</v>
      </c>
      <c r="D2041">
        <v>0</v>
      </c>
      <c r="E2041">
        <v>0</v>
      </c>
      <c r="F2041">
        <v>1</v>
      </c>
      <c r="G2041">
        <v>0.33</v>
      </c>
      <c r="H2041">
        <v>0.12</v>
      </c>
      <c r="I2041">
        <v>71.48</v>
      </c>
      <c r="J2041">
        <v>0.31</v>
      </c>
      <c r="K2041">
        <v>2.44</v>
      </c>
      <c r="L2041">
        <v>2097</v>
      </c>
      <c r="M2041">
        <v>47.89</v>
      </c>
      <c r="N2041">
        <v>68.63</v>
      </c>
      <c r="O2041">
        <v>1.44</v>
      </c>
      <c r="P2041">
        <v>2.2400000000000002</v>
      </c>
      <c r="Q2041">
        <v>0.13</v>
      </c>
      <c r="R2041">
        <v>0.25</v>
      </c>
      <c r="S2041">
        <v>1000</v>
      </c>
      <c r="T2041">
        <v>5000</v>
      </c>
      <c r="U2041" t="s">
        <v>18677</v>
      </c>
      <c r="V2041" t="s">
        <v>26667</v>
      </c>
    </row>
    <row r="2042" spans="1:22" x14ac:dyDescent="0.3">
      <c r="A2042" t="s">
        <v>21</v>
      </c>
      <c r="B2042" t="s">
        <v>2059</v>
      </c>
      <c r="C2042" t="s">
        <v>10430</v>
      </c>
      <c r="D2042">
        <v>0</v>
      </c>
      <c r="E2042">
        <v>0</v>
      </c>
      <c r="F2042">
        <v>1</v>
      </c>
      <c r="G2042">
        <v>1.67</v>
      </c>
      <c r="H2042">
        <v>0.12</v>
      </c>
      <c r="I2042">
        <v>63</v>
      </c>
      <c r="J2042">
        <v>0.28000000000000003</v>
      </c>
      <c r="K2042">
        <v>2.14</v>
      </c>
      <c r="L2042">
        <v>2098</v>
      </c>
      <c r="M2042">
        <v>42.21</v>
      </c>
      <c r="N2042">
        <v>60.48</v>
      </c>
      <c r="O2042">
        <v>1.27</v>
      </c>
      <c r="P2042">
        <v>1.97</v>
      </c>
      <c r="Q2042">
        <v>0.11</v>
      </c>
      <c r="R2042">
        <v>0.22</v>
      </c>
      <c r="S2042">
        <v>1000</v>
      </c>
      <c r="T2042">
        <v>5000</v>
      </c>
      <c r="U2042" t="s">
        <v>18678</v>
      </c>
      <c r="V2042" t="s">
        <v>26668</v>
      </c>
    </row>
    <row r="2043" spans="1:22" x14ac:dyDescent="0.3">
      <c r="A2043" t="s">
        <v>21</v>
      </c>
      <c r="B2043" t="s">
        <v>2060</v>
      </c>
      <c r="C2043" t="s">
        <v>10431</v>
      </c>
      <c r="D2043">
        <v>0</v>
      </c>
      <c r="E2043">
        <v>0</v>
      </c>
      <c r="F2043">
        <v>1</v>
      </c>
      <c r="G2043">
        <v>2.2999999999999998</v>
      </c>
      <c r="H2043">
        <v>0.12</v>
      </c>
      <c r="I2043">
        <v>172.89</v>
      </c>
      <c r="J2043">
        <v>0.72</v>
      </c>
      <c r="K2043">
        <v>6.47</v>
      </c>
      <c r="L2043">
        <v>2099</v>
      </c>
      <c r="M2043">
        <v>115.84</v>
      </c>
      <c r="N2043">
        <v>165.97</v>
      </c>
      <c r="O2043">
        <v>3.81</v>
      </c>
      <c r="P2043">
        <v>5.95</v>
      </c>
      <c r="Q2043">
        <v>0.3</v>
      </c>
      <c r="R2043">
        <v>0.57999999999999996</v>
      </c>
      <c r="S2043">
        <v>1000</v>
      </c>
      <c r="T2043">
        <v>5000</v>
      </c>
      <c r="U2043" t="s">
        <v>18679</v>
      </c>
      <c r="V2043" t="s">
        <v>26669</v>
      </c>
    </row>
    <row r="2044" spans="1:22" x14ac:dyDescent="0.3">
      <c r="A2044" t="s">
        <v>21</v>
      </c>
      <c r="B2044" t="s">
        <v>2061</v>
      </c>
      <c r="C2044" t="s">
        <v>10432</v>
      </c>
      <c r="D2044">
        <v>0</v>
      </c>
      <c r="E2044">
        <v>0</v>
      </c>
      <c r="F2044">
        <v>1</v>
      </c>
      <c r="G2044">
        <v>0.48</v>
      </c>
      <c r="H2044">
        <v>0.12</v>
      </c>
      <c r="I2044">
        <v>54.78</v>
      </c>
      <c r="J2044">
        <v>0.24</v>
      </c>
      <c r="K2044">
        <v>1.79</v>
      </c>
      <c r="L2044">
        <v>2100</v>
      </c>
      <c r="M2044">
        <v>36.700000000000003</v>
      </c>
      <c r="N2044">
        <v>52.59</v>
      </c>
      <c r="O2044">
        <v>1.05</v>
      </c>
      <c r="P2044">
        <v>1.64</v>
      </c>
      <c r="Q2044">
        <v>0.1</v>
      </c>
      <c r="R2044">
        <v>0.19</v>
      </c>
      <c r="S2044">
        <v>1000</v>
      </c>
      <c r="T2044">
        <v>5000</v>
      </c>
      <c r="U2044" t="s">
        <v>17608</v>
      </c>
      <c r="V2044" t="s">
        <v>26670</v>
      </c>
    </row>
    <row r="2045" spans="1:22" x14ac:dyDescent="0.3">
      <c r="A2045" t="s">
        <v>21</v>
      </c>
      <c r="B2045" t="s">
        <v>2062</v>
      </c>
      <c r="C2045" t="s">
        <v>10433</v>
      </c>
      <c r="D2045">
        <v>0</v>
      </c>
      <c r="E2045">
        <v>0</v>
      </c>
      <c r="F2045">
        <v>1</v>
      </c>
      <c r="G2045">
        <v>0.28999999999999998</v>
      </c>
      <c r="H2045">
        <v>0.12</v>
      </c>
      <c r="I2045">
        <v>53.46</v>
      </c>
      <c r="J2045">
        <v>0.23</v>
      </c>
      <c r="K2045">
        <v>1.73</v>
      </c>
      <c r="L2045">
        <v>2101</v>
      </c>
      <c r="M2045">
        <v>35.82</v>
      </c>
      <c r="N2045">
        <v>51.32</v>
      </c>
      <c r="O2045">
        <v>1.02</v>
      </c>
      <c r="P2045">
        <v>1.59</v>
      </c>
      <c r="Q2045">
        <v>0.1</v>
      </c>
      <c r="R2045">
        <v>0.19</v>
      </c>
      <c r="S2045">
        <v>1000</v>
      </c>
      <c r="T2045">
        <v>5000</v>
      </c>
      <c r="U2045" t="s">
        <v>18680</v>
      </c>
      <c r="V2045" t="s">
        <v>26671</v>
      </c>
    </row>
    <row r="2046" spans="1:22" x14ac:dyDescent="0.3">
      <c r="A2046" t="s">
        <v>21</v>
      </c>
      <c r="B2046" t="s">
        <v>2063</v>
      </c>
      <c r="C2046" t="s">
        <v>10434</v>
      </c>
      <c r="D2046">
        <v>0</v>
      </c>
      <c r="E2046">
        <v>0</v>
      </c>
      <c r="F2046">
        <v>1</v>
      </c>
      <c r="G2046">
        <v>1.2</v>
      </c>
      <c r="H2046">
        <v>0.12</v>
      </c>
      <c r="I2046">
        <v>59.73</v>
      </c>
      <c r="J2046">
        <v>0.26</v>
      </c>
      <c r="K2046">
        <v>2</v>
      </c>
      <c r="L2046">
        <v>2102</v>
      </c>
      <c r="M2046">
        <v>40.020000000000003</v>
      </c>
      <c r="N2046">
        <v>57.34</v>
      </c>
      <c r="O2046">
        <v>1.18</v>
      </c>
      <c r="P2046">
        <v>1.84</v>
      </c>
      <c r="Q2046">
        <v>0.11</v>
      </c>
      <c r="R2046">
        <v>0.21</v>
      </c>
      <c r="S2046">
        <v>1000</v>
      </c>
      <c r="T2046">
        <v>5000</v>
      </c>
      <c r="U2046" t="s">
        <v>18681</v>
      </c>
      <c r="V2046" t="s">
        <v>26672</v>
      </c>
    </row>
    <row r="2047" spans="1:22" x14ac:dyDescent="0.3">
      <c r="A2047" t="s">
        <v>21</v>
      </c>
      <c r="B2047" t="s">
        <v>2064</v>
      </c>
      <c r="C2047" t="s">
        <v>10435</v>
      </c>
      <c r="D2047">
        <v>0</v>
      </c>
      <c r="E2047">
        <v>0</v>
      </c>
      <c r="F2047">
        <v>1</v>
      </c>
      <c r="G2047">
        <v>1.57</v>
      </c>
      <c r="H2047">
        <v>0.12</v>
      </c>
      <c r="I2047">
        <v>115.17</v>
      </c>
      <c r="J2047">
        <v>0.45</v>
      </c>
      <c r="K2047">
        <v>4.21</v>
      </c>
      <c r="L2047">
        <v>2103</v>
      </c>
      <c r="M2047">
        <v>77.16</v>
      </c>
      <c r="N2047">
        <v>110.56</v>
      </c>
      <c r="O2047">
        <v>2.4900000000000002</v>
      </c>
      <c r="P2047">
        <v>3.88</v>
      </c>
      <c r="Q2047">
        <v>0.19</v>
      </c>
      <c r="R2047">
        <v>0.37</v>
      </c>
      <c r="S2047">
        <v>1000</v>
      </c>
      <c r="T2047">
        <v>5000</v>
      </c>
      <c r="U2047" t="s">
        <v>18682</v>
      </c>
      <c r="V2047" t="s">
        <v>26673</v>
      </c>
    </row>
    <row r="2048" spans="1:22" x14ac:dyDescent="0.3">
      <c r="A2048" t="s">
        <v>21</v>
      </c>
      <c r="B2048" t="s">
        <v>2065</v>
      </c>
      <c r="C2048" t="s">
        <v>10436</v>
      </c>
      <c r="D2048">
        <v>0</v>
      </c>
      <c r="E2048">
        <v>0</v>
      </c>
      <c r="F2048">
        <v>1</v>
      </c>
      <c r="G2048">
        <v>0.49</v>
      </c>
      <c r="H2048">
        <v>0.12</v>
      </c>
      <c r="I2048">
        <v>54.84</v>
      </c>
      <c r="J2048">
        <v>0.24</v>
      </c>
      <c r="K2048">
        <v>1.79</v>
      </c>
      <c r="L2048">
        <v>2104</v>
      </c>
      <c r="M2048">
        <v>36.74</v>
      </c>
      <c r="N2048">
        <v>52.64</v>
      </c>
      <c r="O2048">
        <v>1.06</v>
      </c>
      <c r="P2048">
        <v>1.65</v>
      </c>
      <c r="Q2048">
        <v>0.1</v>
      </c>
      <c r="R2048">
        <v>0.2</v>
      </c>
      <c r="S2048">
        <v>1000</v>
      </c>
      <c r="T2048">
        <v>5000</v>
      </c>
      <c r="U2048" t="s">
        <v>18683</v>
      </c>
      <c r="V2048" t="s">
        <v>26674</v>
      </c>
    </row>
    <row r="2049" spans="1:22" x14ac:dyDescent="0.3">
      <c r="A2049" t="s">
        <v>21</v>
      </c>
      <c r="B2049" t="s">
        <v>2066</v>
      </c>
      <c r="C2049" t="s">
        <v>10437</v>
      </c>
      <c r="D2049">
        <v>0</v>
      </c>
      <c r="E2049">
        <v>0</v>
      </c>
      <c r="F2049">
        <v>1</v>
      </c>
      <c r="G2049">
        <v>0.63</v>
      </c>
      <c r="H2049">
        <v>0.12</v>
      </c>
      <c r="I2049">
        <v>99.27</v>
      </c>
      <c r="J2049">
        <v>0.42</v>
      </c>
      <c r="K2049">
        <v>3.53</v>
      </c>
      <c r="L2049">
        <v>2105</v>
      </c>
      <c r="M2049">
        <v>66.510000000000005</v>
      </c>
      <c r="N2049">
        <v>95.3</v>
      </c>
      <c r="O2049">
        <v>2.09</v>
      </c>
      <c r="P2049">
        <v>3.25</v>
      </c>
      <c r="Q2049">
        <v>0.17</v>
      </c>
      <c r="R2049">
        <v>0.34</v>
      </c>
      <c r="S2049">
        <v>1000</v>
      </c>
      <c r="T2049">
        <v>5000</v>
      </c>
      <c r="U2049" t="s">
        <v>18684</v>
      </c>
      <c r="V2049" t="s">
        <v>26675</v>
      </c>
    </row>
    <row r="2050" spans="1:22" x14ac:dyDescent="0.3">
      <c r="A2050" t="s">
        <v>21</v>
      </c>
      <c r="B2050" t="s">
        <v>2067</v>
      </c>
      <c r="C2050" t="s">
        <v>10438</v>
      </c>
      <c r="D2050">
        <v>0</v>
      </c>
      <c r="E2050">
        <v>0</v>
      </c>
      <c r="F2050">
        <v>1</v>
      </c>
      <c r="G2050">
        <v>0.44</v>
      </c>
      <c r="H2050">
        <v>0.12</v>
      </c>
      <c r="I2050">
        <v>69.3</v>
      </c>
      <c r="J2050">
        <v>0.3</v>
      </c>
      <c r="K2050">
        <v>2.36</v>
      </c>
      <c r="L2050">
        <v>2106</v>
      </c>
      <c r="M2050">
        <v>46.43</v>
      </c>
      <c r="N2050">
        <v>66.53</v>
      </c>
      <c r="O2050">
        <v>1.39</v>
      </c>
      <c r="P2050">
        <v>2.17</v>
      </c>
      <c r="Q2050">
        <v>0.12</v>
      </c>
      <c r="R2050">
        <v>0.24</v>
      </c>
      <c r="S2050">
        <v>1000</v>
      </c>
      <c r="T2050">
        <v>5000</v>
      </c>
      <c r="U2050" t="s">
        <v>18685</v>
      </c>
      <c r="V2050" t="s">
        <v>26676</v>
      </c>
    </row>
    <row r="2051" spans="1:22" x14ac:dyDescent="0.3">
      <c r="A2051" t="s">
        <v>21</v>
      </c>
      <c r="B2051" t="s">
        <v>2068</v>
      </c>
      <c r="C2051" t="s">
        <v>10439</v>
      </c>
      <c r="D2051">
        <v>0</v>
      </c>
      <c r="E2051">
        <v>0</v>
      </c>
      <c r="F2051">
        <v>1</v>
      </c>
      <c r="G2051">
        <v>0.24</v>
      </c>
      <c r="H2051">
        <v>0.12</v>
      </c>
      <c r="I2051">
        <v>63.26</v>
      </c>
      <c r="J2051">
        <v>0.27</v>
      </c>
      <c r="K2051">
        <v>2.11</v>
      </c>
      <c r="L2051">
        <v>2107</v>
      </c>
      <c r="M2051">
        <v>42.39</v>
      </c>
      <c r="N2051">
        <v>60.73</v>
      </c>
      <c r="O2051">
        <v>1.25</v>
      </c>
      <c r="P2051">
        <v>1.94</v>
      </c>
      <c r="Q2051">
        <v>0.11</v>
      </c>
      <c r="R2051">
        <v>0.22</v>
      </c>
      <c r="S2051">
        <v>1000</v>
      </c>
      <c r="T2051">
        <v>5000</v>
      </c>
      <c r="U2051" t="s">
        <v>16817</v>
      </c>
      <c r="V2051" t="s">
        <v>26677</v>
      </c>
    </row>
    <row r="2052" spans="1:22" x14ac:dyDescent="0.3">
      <c r="A2052" t="s">
        <v>21</v>
      </c>
      <c r="B2052" t="s">
        <v>2069</v>
      </c>
      <c r="C2052" t="s">
        <v>10440</v>
      </c>
      <c r="D2052">
        <v>0</v>
      </c>
      <c r="E2052">
        <v>0</v>
      </c>
      <c r="F2052">
        <v>1</v>
      </c>
      <c r="G2052">
        <v>0.51</v>
      </c>
      <c r="H2052">
        <v>0.12</v>
      </c>
      <c r="I2052">
        <v>87.57</v>
      </c>
      <c r="J2052">
        <v>0.37</v>
      </c>
      <c r="K2052">
        <v>3.07</v>
      </c>
      <c r="L2052">
        <v>2108</v>
      </c>
      <c r="M2052">
        <v>58.67</v>
      </c>
      <c r="N2052">
        <v>84.07</v>
      </c>
      <c r="O2052">
        <v>1.81</v>
      </c>
      <c r="P2052">
        <v>2.83</v>
      </c>
      <c r="Q2052">
        <v>0.15</v>
      </c>
      <c r="R2052">
        <v>0.3</v>
      </c>
      <c r="S2052">
        <v>1000</v>
      </c>
      <c r="T2052">
        <v>5000</v>
      </c>
      <c r="U2052" t="s">
        <v>18686</v>
      </c>
      <c r="V2052" t="s">
        <v>26678</v>
      </c>
    </row>
    <row r="2053" spans="1:22" x14ac:dyDescent="0.3">
      <c r="A2053" t="s">
        <v>21</v>
      </c>
      <c r="B2053" t="s">
        <v>2070</v>
      </c>
      <c r="C2053" t="s">
        <v>10441</v>
      </c>
      <c r="D2053">
        <v>0</v>
      </c>
      <c r="E2053">
        <v>0</v>
      </c>
      <c r="F2053">
        <v>1</v>
      </c>
      <c r="G2053">
        <v>0.21</v>
      </c>
      <c r="H2053">
        <v>0.12</v>
      </c>
      <c r="I2053">
        <v>57.65</v>
      </c>
      <c r="J2053">
        <v>0.25</v>
      </c>
      <c r="K2053">
        <v>1.9</v>
      </c>
      <c r="L2053">
        <v>2109</v>
      </c>
      <c r="M2053">
        <v>38.630000000000003</v>
      </c>
      <c r="N2053">
        <v>55.34</v>
      </c>
      <c r="O2053">
        <v>1.1200000000000001</v>
      </c>
      <c r="P2053">
        <v>1.74</v>
      </c>
      <c r="Q2053">
        <v>0.1</v>
      </c>
      <c r="R2053">
        <v>0.2</v>
      </c>
      <c r="S2053">
        <v>1000</v>
      </c>
      <c r="T2053">
        <v>5000</v>
      </c>
      <c r="U2053" t="s">
        <v>18687</v>
      </c>
      <c r="V2053" t="s">
        <v>26679</v>
      </c>
    </row>
    <row r="2054" spans="1:22" x14ac:dyDescent="0.3">
      <c r="A2054" t="s">
        <v>21</v>
      </c>
      <c r="B2054" t="s">
        <v>2071</v>
      </c>
      <c r="C2054" t="s">
        <v>10442</v>
      </c>
      <c r="D2054">
        <v>0</v>
      </c>
      <c r="E2054">
        <v>0</v>
      </c>
      <c r="F2054">
        <v>1</v>
      </c>
      <c r="G2054">
        <v>0.31</v>
      </c>
      <c r="H2054">
        <v>0.12</v>
      </c>
      <c r="I2054">
        <v>53.52</v>
      </c>
      <c r="J2054">
        <v>0.24</v>
      </c>
      <c r="K2054">
        <v>1.73</v>
      </c>
      <c r="L2054">
        <v>2110</v>
      </c>
      <c r="M2054">
        <v>35.86</v>
      </c>
      <c r="N2054">
        <v>51.38</v>
      </c>
      <c r="O2054">
        <v>1.02</v>
      </c>
      <c r="P2054">
        <v>1.6</v>
      </c>
      <c r="Q2054">
        <v>0.1</v>
      </c>
      <c r="R2054">
        <v>0.19</v>
      </c>
      <c r="S2054">
        <v>1000</v>
      </c>
      <c r="T2054">
        <v>5000</v>
      </c>
      <c r="U2054" t="s">
        <v>18688</v>
      </c>
      <c r="V2054" t="s">
        <v>26680</v>
      </c>
    </row>
    <row r="2055" spans="1:22" x14ac:dyDescent="0.3">
      <c r="A2055" t="s">
        <v>21</v>
      </c>
      <c r="B2055" t="s">
        <v>2072</v>
      </c>
      <c r="C2055" t="s">
        <v>10443</v>
      </c>
      <c r="D2055">
        <v>0</v>
      </c>
      <c r="E2055">
        <v>0</v>
      </c>
      <c r="F2055">
        <v>1</v>
      </c>
      <c r="G2055">
        <v>1.5</v>
      </c>
      <c r="H2055">
        <v>0.12</v>
      </c>
      <c r="I2055">
        <v>61.71</v>
      </c>
      <c r="J2055">
        <v>0.27</v>
      </c>
      <c r="K2055">
        <v>2.09</v>
      </c>
      <c r="L2055">
        <v>2111</v>
      </c>
      <c r="M2055">
        <v>41.34</v>
      </c>
      <c r="N2055">
        <v>59.24</v>
      </c>
      <c r="O2055">
        <v>1.23</v>
      </c>
      <c r="P2055">
        <v>1.92</v>
      </c>
      <c r="Q2055">
        <v>0.11</v>
      </c>
      <c r="R2055">
        <v>0.22</v>
      </c>
      <c r="S2055">
        <v>1000</v>
      </c>
      <c r="T2055">
        <v>5000</v>
      </c>
      <c r="U2055" t="s">
        <v>18689</v>
      </c>
      <c r="V2055" t="s">
        <v>26681</v>
      </c>
    </row>
    <row r="2056" spans="1:22" x14ac:dyDescent="0.3">
      <c r="A2056" t="s">
        <v>21</v>
      </c>
      <c r="B2056" t="s">
        <v>2073</v>
      </c>
      <c r="C2056" t="s">
        <v>10444</v>
      </c>
      <c r="D2056">
        <v>0</v>
      </c>
      <c r="E2056">
        <v>0</v>
      </c>
      <c r="F2056">
        <v>1</v>
      </c>
      <c r="G2056">
        <v>0.72</v>
      </c>
      <c r="H2056">
        <v>0.12</v>
      </c>
      <c r="I2056">
        <v>91.07</v>
      </c>
      <c r="J2056">
        <v>0.39</v>
      </c>
      <c r="K2056">
        <v>3.23</v>
      </c>
      <c r="L2056">
        <v>2112</v>
      </c>
      <c r="M2056">
        <v>61.02</v>
      </c>
      <c r="N2056">
        <v>87.42</v>
      </c>
      <c r="O2056">
        <v>1.9</v>
      </c>
      <c r="P2056">
        <v>2.97</v>
      </c>
      <c r="Q2056">
        <v>0.16</v>
      </c>
      <c r="R2056">
        <v>0.31</v>
      </c>
      <c r="S2056">
        <v>1000</v>
      </c>
      <c r="T2056">
        <v>5000</v>
      </c>
      <c r="U2056" t="s">
        <v>18690</v>
      </c>
      <c r="V2056" t="s">
        <v>26682</v>
      </c>
    </row>
    <row r="2057" spans="1:22" x14ac:dyDescent="0.3">
      <c r="A2057" t="s">
        <v>21</v>
      </c>
      <c r="B2057" t="s">
        <v>2074</v>
      </c>
      <c r="C2057" t="s">
        <v>10445</v>
      </c>
      <c r="D2057">
        <v>0</v>
      </c>
      <c r="E2057">
        <v>0</v>
      </c>
      <c r="F2057">
        <v>1</v>
      </c>
      <c r="G2057">
        <v>0.47</v>
      </c>
      <c r="H2057">
        <v>0.12</v>
      </c>
      <c r="I2057">
        <v>62.4</v>
      </c>
      <c r="J2057">
        <v>0.27</v>
      </c>
      <c r="K2057">
        <v>2.1</v>
      </c>
      <c r="L2057">
        <v>2113</v>
      </c>
      <c r="M2057">
        <v>41.81</v>
      </c>
      <c r="N2057">
        <v>59.9</v>
      </c>
      <c r="O2057">
        <v>1.24</v>
      </c>
      <c r="P2057">
        <v>1.93</v>
      </c>
      <c r="Q2057">
        <v>0.11</v>
      </c>
      <c r="R2057">
        <v>0.22</v>
      </c>
      <c r="S2057">
        <v>1000</v>
      </c>
      <c r="T2057">
        <v>5000</v>
      </c>
      <c r="U2057" t="s">
        <v>18691</v>
      </c>
      <c r="V2057" t="s">
        <v>26683</v>
      </c>
    </row>
    <row r="2058" spans="1:22" x14ac:dyDescent="0.3">
      <c r="A2058" t="s">
        <v>21</v>
      </c>
      <c r="B2058" t="s">
        <v>2075</v>
      </c>
      <c r="C2058" t="s">
        <v>10446</v>
      </c>
      <c r="D2058">
        <v>0</v>
      </c>
      <c r="E2058">
        <v>0</v>
      </c>
      <c r="F2058">
        <v>1</v>
      </c>
      <c r="G2058">
        <v>2.37</v>
      </c>
      <c r="H2058">
        <v>0.12</v>
      </c>
      <c r="I2058">
        <v>90.58</v>
      </c>
      <c r="J2058">
        <v>0.39</v>
      </c>
      <c r="K2058">
        <v>3.25</v>
      </c>
      <c r="L2058">
        <v>2114</v>
      </c>
      <c r="M2058">
        <v>60.69</v>
      </c>
      <c r="N2058">
        <v>86.96</v>
      </c>
      <c r="O2058">
        <v>1.92</v>
      </c>
      <c r="P2058">
        <v>2.99</v>
      </c>
      <c r="Q2058">
        <v>0.16</v>
      </c>
      <c r="R2058">
        <v>0.32</v>
      </c>
      <c r="S2058">
        <v>1000</v>
      </c>
      <c r="T2058">
        <v>5000</v>
      </c>
      <c r="U2058" t="s">
        <v>18692</v>
      </c>
      <c r="V2058" t="s">
        <v>26684</v>
      </c>
    </row>
    <row r="2059" spans="1:22" x14ac:dyDescent="0.3">
      <c r="A2059" t="s">
        <v>21</v>
      </c>
      <c r="B2059" t="s">
        <v>2076</v>
      </c>
      <c r="C2059" t="s">
        <v>10447</v>
      </c>
      <c r="D2059">
        <v>0</v>
      </c>
      <c r="E2059">
        <v>0</v>
      </c>
      <c r="F2059">
        <v>1</v>
      </c>
      <c r="G2059">
        <v>0.13</v>
      </c>
      <c r="H2059">
        <v>0.12</v>
      </c>
      <c r="I2059">
        <v>45.6</v>
      </c>
      <c r="J2059">
        <v>0.21</v>
      </c>
      <c r="K2059">
        <v>1.81</v>
      </c>
      <c r="L2059">
        <v>2115</v>
      </c>
      <c r="M2059">
        <v>30.55</v>
      </c>
      <c r="N2059">
        <v>43.77</v>
      </c>
      <c r="O2059">
        <v>1.07</v>
      </c>
      <c r="P2059">
        <v>1.67</v>
      </c>
      <c r="Q2059">
        <v>0.09</v>
      </c>
      <c r="R2059">
        <v>0.17</v>
      </c>
      <c r="S2059">
        <v>1000</v>
      </c>
      <c r="T2059">
        <v>5000</v>
      </c>
      <c r="U2059" t="s">
        <v>18693</v>
      </c>
      <c r="V2059" t="s">
        <v>26685</v>
      </c>
    </row>
    <row r="2060" spans="1:22" x14ac:dyDescent="0.3">
      <c r="A2060" t="s">
        <v>21</v>
      </c>
      <c r="B2060" t="s">
        <v>2077</v>
      </c>
      <c r="C2060" t="s">
        <v>10448</v>
      </c>
      <c r="D2060">
        <v>0</v>
      </c>
      <c r="E2060">
        <v>0</v>
      </c>
      <c r="F2060">
        <v>1</v>
      </c>
      <c r="G2060">
        <v>1.0900000000000001</v>
      </c>
      <c r="H2060">
        <v>0.12</v>
      </c>
      <c r="I2060">
        <v>140.87</v>
      </c>
      <c r="J2060">
        <v>0.59</v>
      </c>
      <c r="K2060">
        <v>5.18</v>
      </c>
      <c r="L2060">
        <v>2116</v>
      </c>
      <c r="M2060">
        <v>94.38</v>
      </c>
      <c r="N2060">
        <v>135.22999999999999</v>
      </c>
      <c r="O2060">
        <v>3.06</v>
      </c>
      <c r="P2060">
        <v>4.76</v>
      </c>
      <c r="Q2060">
        <v>0.24</v>
      </c>
      <c r="R2060">
        <v>0.48</v>
      </c>
      <c r="S2060">
        <v>1000</v>
      </c>
      <c r="T2060">
        <v>5000</v>
      </c>
      <c r="U2060" t="s">
        <v>18694</v>
      </c>
      <c r="V2060" t="s">
        <v>26686</v>
      </c>
    </row>
    <row r="2061" spans="1:22" x14ac:dyDescent="0.3">
      <c r="A2061" t="s">
        <v>21</v>
      </c>
      <c r="B2061" t="s">
        <v>2078</v>
      </c>
      <c r="C2061" t="s">
        <v>10449</v>
      </c>
      <c r="D2061">
        <v>0</v>
      </c>
      <c r="E2061">
        <v>0</v>
      </c>
      <c r="F2061">
        <v>1</v>
      </c>
      <c r="G2061">
        <v>0.45</v>
      </c>
      <c r="H2061">
        <v>0.12</v>
      </c>
      <c r="I2061">
        <v>54.28</v>
      </c>
      <c r="J2061">
        <v>0.24</v>
      </c>
      <c r="K2061">
        <v>1.77</v>
      </c>
      <c r="L2061">
        <v>2117</v>
      </c>
      <c r="M2061">
        <v>36.36</v>
      </c>
      <c r="N2061">
        <v>52.11</v>
      </c>
      <c r="O2061">
        <v>1.04</v>
      </c>
      <c r="P2061">
        <v>1.63</v>
      </c>
      <c r="Q2061">
        <v>0.1</v>
      </c>
      <c r="R2061">
        <v>0.19</v>
      </c>
      <c r="S2061">
        <v>1000</v>
      </c>
      <c r="T2061">
        <v>5000</v>
      </c>
      <c r="U2061" t="s">
        <v>18695</v>
      </c>
      <c r="V2061" t="s">
        <v>26687</v>
      </c>
    </row>
    <row r="2062" spans="1:22" x14ac:dyDescent="0.3">
      <c r="A2062" t="s">
        <v>21</v>
      </c>
      <c r="B2062" t="s">
        <v>2079</v>
      </c>
      <c r="C2062" t="s">
        <v>10450</v>
      </c>
      <c r="D2062">
        <v>0</v>
      </c>
      <c r="E2062">
        <v>0</v>
      </c>
      <c r="F2062">
        <v>1</v>
      </c>
      <c r="G2062">
        <v>2.91</v>
      </c>
      <c r="H2062">
        <v>0.12</v>
      </c>
      <c r="I2062">
        <v>242.02</v>
      </c>
      <c r="J2062">
        <v>1</v>
      </c>
      <c r="K2062">
        <v>9.19</v>
      </c>
      <c r="L2062">
        <v>2118</v>
      </c>
      <c r="M2062">
        <v>162.15</v>
      </c>
      <c r="N2062">
        <v>232.33</v>
      </c>
      <c r="O2062">
        <v>5.42</v>
      </c>
      <c r="P2062">
        <v>8.4600000000000009</v>
      </c>
      <c r="Q2062">
        <v>0.41</v>
      </c>
      <c r="R2062">
        <v>0.81</v>
      </c>
      <c r="S2062">
        <v>1000</v>
      </c>
      <c r="T2062">
        <v>5000</v>
      </c>
      <c r="U2062" t="s">
        <v>18696</v>
      </c>
      <c r="V2062" t="s">
        <v>26688</v>
      </c>
    </row>
    <row r="2063" spans="1:22" x14ac:dyDescent="0.3">
      <c r="A2063" t="s">
        <v>21</v>
      </c>
      <c r="B2063" t="s">
        <v>2080</v>
      </c>
      <c r="C2063" t="s">
        <v>10451</v>
      </c>
      <c r="D2063">
        <v>0</v>
      </c>
      <c r="E2063">
        <v>0</v>
      </c>
      <c r="F2063">
        <v>1</v>
      </c>
      <c r="G2063">
        <v>0.31</v>
      </c>
      <c r="H2063">
        <v>0.12</v>
      </c>
      <c r="I2063">
        <v>53.33</v>
      </c>
      <c r="J2063">
        <v>0.23</v>
      </c>
      <c r="K2063">
        <v>1.73</v>
      </c>
      <c r="L2063">
        <v>2119</v>
      </c>
      <c r="M2063">
        <v>35.729999999999997</v>
      </c>
      <c r="N2063">
        <v>51.2</v>
      </c>
      <c r="O2063">
        <v>1.02</v>
      </c>
      <c r="P2063">
        <v>1.59</v>
      </c>
      <c r="Q2063">
        <v>0.1</v>
      </c>
      <c r="R2063">
        <v>0.19</v>
      </c>
      <c r="S2063">
        <v>1000</v>
      </c>
      <c r="T2063">
        <v>5000</v>
      </c>
      <c r="U2063" t="s">
        <v>18697</v>
      </c>
      <c r="V2063" t="s">
        <v>26689</v>
      </c>
    </row>
    <row r="2064" spans="1:22" x14ac:dyDescent="0.3">
      <c r="A2064" t="s">
        <v>21</v>
      </c>
      <c r="B2064" t="s">
        <v>2081</v>
      </c>
      <c r="C2064" t="s">
        <v>10452</v>
      </c>
      <c r="D2064">
        <v>0</v>
      </c>
      <c r="E2064">
        <v>0</v>
      </c>
      <c r="F2064">
        <v>1</v>
      </c>
      <c r="G2064">
        <v>0.26</v>
      </c>
      <c r="H2064">
        <v>0.12</v>
      </c>
      <c r="I2064">
        <v>52.92</v>
      </c>
      <c r="J2064">
        <v>0.23</v>
      </c>
      <c r="K2064">
        <v>1.71</v>
      </c>
      <c r="L2064">
        <v>2120</v>
      </c>
      <c r="M2064">
        <v>35.46</v>
      </c>
      <c r="N2064">
        <v>50.8</v>
      </c>
      <c r="O2064">
        <v>1.01</v>
      </c>
      <c r="P2064">
        <v>1.57</v>
      </c>
      <c r="Q2064">
        <v>0.1</v>
      </c>
      <c r="R2064">
        <v>0.19</v>
      </c>
      <c r="S2064">
        <v>1000</v>
      </c>
      <c r="T2064">
        <v>5000</v>
      </c>
      <c r="U2064" t="s">
        <v>18698</v>
      </c>
      <c r="V2064" t="s">
        <v>26690</v>
      </c>
    </row>
    <row r="2065" spans="1:22" x14ac:dyDescent="0.3">
      <c r="A2065" t="s">
        <v>21</v>
      </c>
      <c r="B2065" t="s">
        <v>2082</v>
      </c>
      <c r="C2065" t="s">
        <v>10453</v>
      </c>
      <c r="D2065">
        <v>0</v>
      </c>
      <c r="E2065">
        <v>0</v>
      </c>
      <c r="F2065">
        <v>1</v>
      </c>
      <c r="G2065">
        <v>0.63</v>
      </c>
      <c r="H2065">
        <v>0.12</v>
      </c>
      <c r="I2065">
        <v>69.84</v>
      </c>
      <c r="J2065">
        <v>0.3</v>
      </c>
      <c r="K2065">
        <v>2.4</v>
      </c>
      <c r="L2065">
        <v>2121</v>
      </c>
      <c r="M2065">
        <v>46.79</v>
      </c>
      <c r="N2065">
        <v>67.040000000000006</v>
      </c>
      <c r="O2065">
        <v>1.42</v>
      </c>
      <c r="P2065">
        <v>2.21</v>
      </c>
      <c r="Q2065">
        <v>0.12</v>
      </c>
      <c r="R2065">
        <v>0.24</v>
      </c>
      <c r="S2065">
        <v>1000</v>
      </c>
      <c r="T2065">
        <v>5000</v>
      </c>
      <c r="U2065" t="s">
        <v>18699</v>
      </c>
      <c r="V2065" t="s">
        <v>26691</v>
      </c>
    </row>
    <row r="2066" spans="1:22" x14ac:dyDescent="0.3">
      <c r="A2066" t="s">
        <v>21</v>
      </c>
      <c r="B2066" t="s">
        <v>2083</v>
      </c>
      <c r="C2066" t="s">
        <v>10454</v>
      </c>
      <c r="D2066">
        <v>0</v>
      </c>
      <c r="E2066">
        <v>0</v>
      </c>
      <c r="F2066">
        <v>1</v>
      </c>
      <c r="G2066">
        <v>0.22</v>
      </c>
      <c r="H2066">
        <v>0.12</v>
      </c>
      <c r="I2066">
        <v>60.89</v>
      </c>
      <c r="J2066">
        <v>0.26</v>
      </c>
      <c r="K2066">
        <v>2.02</v>
      </c>
      <c r="L2066">
        <v>2122</v>
      </c>
      <c r="M2066">
        <v>40.799999999999997</v>
      </c>
      <c r="N2066">
        <v>58.46</v>
      </c>
      <c r="O2066">
        <v>1.19</v>
      </c>
      <c r="P2066">
        <v>1.86</v>
      </c>
      <c r="Q2066">
        <v>0.11</v>
      </c>
      <c r="R2066">
        <v>0.21</v>
      </c>
      <c r="S2066">
        <v>1000</v>
      </c>
      <c r="T2066">
        <v>5000</v>
      </c>
      <c r="U2066" t="s">
        <v>18700</v>
      </c>
      <c r="V2066" t="s">
        <v>26692</v>
      </c>
    </row>
    <row r="2067" spans="1:22" x14ac:dyDescent="0.3">
      <c r="A2067" t="s">
        <v>21</v>
      </c>
      <c r="B2067" t="s">
        <v>2084</v>
      </c>
      <c r="C2067" t="s">
        <v>10455</v>
      </c>
      <c r="D2067">
        <v>0</v>
      </c>
      <c r="E2067">
        <v>0</v>
      </c>
      <c r="F2067">
        <v>1</v>
      </c>
      <c r="G2067">
        <v>0.64</v>
      </c>
      <c r="H2067">
        <v>0.12</v>
      </c>
      <c r="I2067">
        <v>96.76</v>
      </c>
      <c r="J2067">
        <v>0.41</v>
      </c>
      <c r="K2067">
        <v>3.44</v>
      </c>
      <c r="L2067">
        <v>2123</v>
      </c>
      <c r="M2067">
        <v>64.83</v>
      </c>
      <c r="N2067">
        <v>92.89</v>
      </c>
      <c r="O2067">
        <v>2.0299999999999998</v>
      </c>
      <c r="P2067">
        <v>3.17</v>
      </c>
      <c r="Q2067">
        <v>0.17</v>
      </c>
      <c r="R2067">
        <v>0.33</v>
      </c>
      <c r="S2067">
        <v>1000</v>
      </c>
      <c r="T2067">
        <v>5000</v>
      </c>
      <c r="U2067" t="s">
        <v>18701</v>
      </c>
      <c r="V2067" t="s">
        <v>26693</v>
      </c>
    </row>
    <row r="2068" spans="1:22" x14ac:dyDescent="0.3">
      <c r="A2068" t="s">
        <v>21</v>
      </c>
      <c r="B2068" t="s">
        <v>2085</v>
      </c>
      <c r="C2068" t="s">
        <v>10456</v>
      </c>
      <c r="D2068">
        <v>0</v>
      </c>
      <c r="E2068">
        <v>0</v>
      </c>
      <c r="F2068">
        <v>1</v>
      </c>
      <c r="G2068">
        <v>0.63</v>
      </c>
      <c r="H2068">
        <v>0.12</v>
      </c>
      <c r="I2068">
        <v>80.58</v>
      </c>
      <c r="J2068">
        <v>0.34</v>
      </c>
      <c r="K2068">
        <v>2.81</v>
      </c>
      <c r="L2068">
        <v>2124</v>
      </c>
      <c r="M2068">
        <v>53.99</v>
      </c>
      <c r="N2068">
        <v>77.36</v>
      </c>
      <c r="O2068">
        <v>1.65</v>
      </c>
      <c r="P2068">
        <v>2.58</v>
      </c>
      <c r="Q2068">
        <v>0.14000000000000001</v>
      </c>
      <c r="R2068">
        <v>0.28000000000000003</v>
      </c>
      <c r="S2068">
        <v>1000</v>
      </c>
      <c r="T2068">
        <v>5000</v>
      </c>
      <c r="U2068" t="s">
        <v>18702</v>
      </c>
      <c r="V2068" t="s">
        <v>26694</v>
      </c>
    </row>
    <row r="2069" spans="1:22" x14ac:dyDescent="0.3">
      <c r="A2069" t="s">
        <v>21</v>
      </c>
      <c r="B2069" t="s">
        <v>2086</v>
      </c>
      <c r="C2069" t="s">
        <v>10457</v>
      </c>
      <c r="D2069">
        <v>0</v>
      </c>
      <c r="E2069">
        <v>0</v>
      </c>
      <c r="F2069">
        <v>1</v>
      </c>
      <c r="G2069">
        <v>0.27</v>
      </c>
      <c r="H2069">
        <v>0.12</v>
      </c>
      <c r="I2069">
        <v>65.86</v>
      </c>
      <c r="J2069">
        <v>0.28000000000000003</v>
      </c>
      <c r="K2069">
        <v>2.2200000000000002</v>
      </c>
      <c r="L2069">
        <v>2125</v>
      </c>
      <c r="M2069">
        <v>44.13</v>
      </c>
      <c r="N2069">
        <v>63.23</v>
      </c>
      <c r="O2069">
        <v>1.31</v>
      </c>
      <c r="P2069">
        <v>2.04</v>
      </c>
      <c r="Q2069">
        <v>0.12</v>
      </c>
      <c r="R2069">
        <v>0.23</v>
      </c>
      <c r="S2069">
        <v>1000</v>
      </c>
      <c r="T2069">
        <v>5000</v>
      </c>
      <c r="U2069" t="s">
        <v>18703</v>
      </c>
      <c r="V2069" t="s">
        <v>26695</v>
      </c>
    </row>
    <row r="2070" spans="1:22" x14ac:dyDescent="0.3">
      <c r="A2070" t="s">
        <v>21</v>
      </c>
      <c r="B2070" t="s">
        <v>2087</v>
      </c>
      <c r="C2070" t="s">
        <v>10458</v>
      </c>
      <c r="D2070">
        <v>0</v>
      </c>
      <c r="E2070">
        <v>0</v>
      </c>
      <c r="F2070">
        <v>1</v>
      </c>
      <c r="G2070">
        <v>0.2</v>
      </c>
      <c r="H2070">
        <v>0.12</v>
      </c>
      <c r="I2070">
        <v>58.88</v>
      </c>
      <c r="J2070">
        <v>0.26</v>
      </c>
      <c r="K2070">
        <v>1.94</v>
      </c>
      <c r="L2070">
        <v>2126</v>
      </c>
      <c r="M2070">
        <v>39.450000000000003</v>
      </c>
      <c r="N2070">
        <v>56.52</v>
      </c>
      <c r="O2070">
        <v>1.1499999999999999</v>
      </c>
      <c r="P2070">
        <v>1.79</v>
      </c>
      <c r="Q2070">
        <v>0.11</v>
      </c>
      <c r="R2070">
        <v>0.21</v>
      </c>
      <c r="S2070">
        <v>1000</v>
      </c>
      <c r="T2070">
        <v>5000</v>
      </c>
      <c r="U2070" t="s">
        <v>18704</v>
      </c>
      <c r="V2070" t="s">
        <v>26696</v>
      </c>
    </row>
    <row r="2071" spans="1:22" x14ac:dyDescent="0.3">
      <c r="A2071" t="s">
        <v>21</v>
      </c>
      <c r="B2071" t="s">
        <v>2088</v>
      </c>
      <c r="C2071" t="s">
        <v>10459</v>
      </c>
      <c r="D2071">
        <v>0</v>
      </c>
      <c r="E2071">
        <v>0</v>
      </c>
      <c r="F2071">
        <v>1</v>
      </c>
      <c r="G2071">
        <v>0.44</v>
      </c>
      <c r="H2071">
        <v>0.12</v>
      </c>
      <c r="I2071">
        <v>57.12</v>
      </c>
      <c r="J2071">
        <v>0.25</v>
      </c>
      <c r="K2071">
        <v>1.88</v>
      </c>
      <c r="L2071">
        <v>2127</v>
      </c>
      <c r="M2071">
        <v>38.270000000000003</v>
      </c>
      <c r="N2071">
        <v>54.84</v>
      </c>
      <c r="O2071">
        <v>1.1100000000000001</v>
      </c>
      <c r="P2071">
        <v>1.73</v>
      </c>
      <c r="Q2071">
        <v>0.1</v>
      </c>
      <c r="R2071">
        <v>0.2</v>
      </c>
      <c r="S2071">
        <v>1000</v>
      </c>
      <c r="T2071">
        <v>5000</v>
      </c>
      <c r="U2071" t="s">
        <v>18705</v>
      </c>
      <c r="V2071" t="s">
        <v>26697</v>
      </c>
    </row>
    <row r="2072" spans="1:22" x14ac:dyDescent="0.3">
      <c r="A2072" t="s">
        <v>21</v>
      </c>
      <c r="B2072" t="s">
        <v>2089</v>
      </c>
      <c r="C2072" t="s">
        <v>10460</v>
      </c>
      <c r="D2072">
        <v>0</v>
      </c>
      <c r="E2072">
        <v>0</v>
      </c>
      <c r="F2072">
        <v>1</v>
      </c>
      <c r="G2072">
        <v>0.13</v>
      </c>
      <c r="H2072">
        <v>0.12</v>
      </c>
      <c r="I2072">
        <v>52.69</v>
      </c>
      <c r="J2072">
        <v>0.23</v>
      </c>
      <c r="K2072">
        <v>1.7</v>
      </c>
      <c r="L2072">
        <v>2128</v>
      </c>
      <c r="M2072">
        <v>35.299999999999997</v>
      </c>
      <c r="N2072">
        <v>50.58</v>
      </c>
      <c r="O2072">
        <v>1</v>
      </c>
      <c r="P2072">
        <v>1.56</v>
      </c>
      <c r="Q2072">
        <v>0.09</v>
      </c>
      <c r="R2072">
        <v>0.19</v>
      </c>
      <c r="S2072">
        <v>1000</v>
      </c>
      <c r="T2072">
        <v>5000</v>
      </c>
      <c r="U2072" t="s">
        <v>18706</v>
      </c>
      <c r="V2072" t="s">
        <v>26698</v>
      </c>
    </row>
    <row r="2073" spans="1:22" x14ac:dyDescent="0.3">
      <c r="A2073" t="s">
        <v>21</v>
      </c>
      <c r="B2073" t="s">
        <v>2090</v>
      </c>
      <c r="C2073" t="s">
        <v>10461</v>
      </c>
      <c r="D2073">
        <v>0</v>
      </c>
      <c r="E2073">
        <v>0</v>
      </c>
      <c r="F2073">
        <v>1</v>
      </c>
      <c r="G2073">
        <v>0.93</v>
      </c>
      <c r="H2073">
        <v>0.12</v>
      </c>
      <c r="I2073">
        <v>64.209999999999994</v>
      </c>
      <c r="J2073">
        <v>0.28000000000000003</v>
      </c>
      <c r="K2073">
        <v>2.17</v>
      </c>
      <c r="L2073">
        <v>2129</v>
      </c>
      <c r="M2073">
        <v>43.02</v>
      </c>
      <c r="N2073">
        <v>61.64</v>
      </c>
      <c r="O2073">
        <v>1.28</v>
      </c>
      <c r="P2073">
        <v>2</v>
      </c>
      <c r="Q2073">
        <v>0.11</v>
      </c>
      <c r="R2073">
        <v>0.23</v>
      </c>
      <c r="S2073">
        <v>1000</v>
      </c>
      <c r="T2073">
        <v>5000</v>
      </c>
      <c r="U2073" t="s">
        <v>18707</v>
      </c>
      <c r="V2073" t="s">
        <v>26699</v>
      </c>
    </row>
    <row r="2074" spans="1:22" x14ac:dyDescent="0.3">
      <c r="A2074" t="s">
        <v>21</v>
      </c>
      <c r="B2074" t="s">
        <v>2091</v>
      </c>
      <c r="C2074" t="s">
        <v>10462</v>
      </c>
      <c r="D2074">
        <v>0</v>
      </c>
      <c r="E2074">
        <v>0</v>
      </c>
      <c r="F2074">
        <v>1</v>
      </c>
      <c r="G2074">
        <v>3.89</v>
      </c>
      <c r="H2074">
        <v>0.12</v>
      </c>
      <c r="I2074">
        <v>154.18</v>
      </c>
      <c r="J2074">
        <v>0.65</v>
      </c>
      <c r="K2074">
        <v>5.74</v>
      </c>
      <c r="L2074">
        <v>2130</v>
      </c>
      <c r="M2074">
        <v>103.3</v>
      </c>
      <c r="N2074">
        <v>148.01</v>
      </c>
      <c r="O2074">
        <v>3.39</v>
      </c>
      <c r="P2074">
        <v>5.28</v>
      </c>
      <c r="Q2074">
        <v>0.26</v>
      </c>
      <c r="R2074">
        <v>0.52</v>
      </c>
      <c r="S2074">
        <v>1000</v>
      </c>
      <c r="T2074">
        <v>5000</v>
      </c>
      <c r="U2074" t="s">
        <v>18708</v>
      </c>
      <c r="V2074" t="s">
        <v>26700</v>
      </c>
    </row>
    <row r="2075" spans="1:22" x14ac:dyDescent="0.3">
      <c r="A2075" t="s">
        <v>21</v>
      </c>
      <c r="B2075" t="s">
        <v>2092</v>
      </c>
      <c r="C2075" t="s">
        <v>10463</v>
      </c>
      <c r="D2075">
        <v>0</v>
      </c>
      <c r="E2075">
        <v>0</v>
      </c>
      <c r="F2075">
        <v>1</v>
      </c>
      <c r="G2075">
        <v>1.47</v>
      </c>
      <c r="H2075">
        <v>0.12</v>
      </c>
      <c r="I2075">
        <v>58.78</v>
      </c>
      <c r="J2075">
        <v>0.26</v>
      </c>
      <c r="K2075">
        <v>1.97</v>
      </c>
      <c r="L2075">
        <v>2131</v>
      </c>
      <c r="M2075">
        <v>39.380000000000003</v>
      </c>
      <c r="N2075">
        <v>56.43</v>
      </c>
      <c r="O2075">
        <v>1.1599999999999999</v>
      </c>
      <c r="P2075">
        <v>1.81</v>
      </c>
      <c r="Q2075">
        <v>0.11</v>
      </c>
      <c r="R2075">
        <v>0.21</v>
      </c>
      <c r="S2075">
        <v>1000</v>
      </c>
      <c r="T2075">
        <v>5000</v>
      </c>
      <c r="U2075" t="s">
        <v>18709</v>
      </c>
      <c r="V2075" t="s">
        <v>26701</v>
      </c>
    </row>
    <row r="2076" spans="1:22" x14ac:dyDescent="0.3">
      <c r="A2076" t="s">
        <v>21</v>
      </c>
      <c r="B2076" t="s">
        <v>2093</v>
      </c>
      <c r="C2076" t="s">
        <v>10464</v>
      </c>
      <c r="D2076">
        <v>0</v>
      </c>
      <c r="E2076">
        <v>0</v>
      </c>
      <c r="F2076">
        <v>1</v>
      </c>
      <c r="G2076">
        <v>0.12</v>
      </c>
      <c r="H2076">
        <v>0.12</v>
      </c>
      <c r="I2076">
        <v>44.79</v>
      </c>
      <c r="J2076">
        <v>0.21</v>
      </c>
      <c r="K2076">
        <v>1.77</v>
      </c>
      <c r="L2076">
        <v>2132</v>
      </c>
      <c r="M2076">
        <v>30.01</v>
      </c>
      <c r="N2076">
        <v>43</v>
      </c>
      <c r="O2076">
        <v>1.05</v>
      </c>
      <c r="P2076">
        <v>1.63</v>
      </c>
      <c r="Q2076">
        <v>0.09</v>
      </c>
      <c r="R2076">
        <v>0.17</v>
      </c>
      <c r="S2076">
        <v>1000</v>
      </c>
      <c r="T2076">
        <v>5000</v>
      </c>
      <c r="U2076" t="s">
        <v>18710</v>
      </c>
      <c r="V2076" t="s">
        <v>26702</v>
      </c>
    </row>
    <row r="2077" spans="1:22" x14ac:dyDescent="0.3">
      <c r="A2077" t="s">
        <v>21</v>
      </c>
      <c r="B2077" t="s">
        <v>2094</v>
      </c>
      <c r="C2077" t="s">
        <v>10465</v>
      </c>
      <c r="D2077">
        <v>0</v>
      </c>
      <c r="E2077">
        <v>0</v>
      </c>
      <c r="F2077">
        <v>1</v>
      </c>
      <c r="G2077">
        <v>0.19</v>
      </c>
      <c r="H2077">
        <v>0.12</v>
      </c>
      <c r="I2077">
        <v>55.94</v>
      </c>
      <c r="J2077">
        <v>0.24</v>
      </c>
      <c r="K2077">
        <v>1.83</v>
      </c>
      <c r="L2077">
        <v>2133</v>
      </c>
      <c r="M2077">
        <v>37.479999999999997</v>
      </c>
      <c r="N2077">
        <v>53.7</v>
      </c>
      <c r="O2077">
        <v>1.08</v>
      </c>
      <c r="P2077">
        <v>1.68</v>
      </c>
      <c r="Q2077">
        <v>0.1</v>
      </c>
      <c r="R2077">
        <v>0.2</v>
      </c>
      <c r="S2077">
        <v>1000</v>
      </c>
      <c r="T2077">
        <v>5000</v>
      </c>
      <c r="U2077" t="s">
        <v>18711</v>
      </c>
      <c r="V2077" t="s">
        <v>26703</v>
      </c>
    </row>
    <row r="2078" spans="1:22" x14ac:dyDescent="0.3">
      <c r="A2078" t="s">
        <v>21</v>
      </c>
      <c r="B2078" t="s">
        <v>2095</v>
      </c>
      <c r="C2078" t="s">
        <v>10466</v>
      </c>
      <c r="D2078">
        <v>0</v>
      </c>
      <c r="E2078">
        <v>0</v>
      </c>
      <c r="F2078">
        <v>1</v>
      </c>
      <c r="G2078">
        <v>0.85</v>
      </c>
      <c r="H2078">
        <v>0.12</v>
      </c>
      <c r="I2078">
        <v>111.74</v>
      </c>
      <c r="J2078">
        <v>0.47</v>
      </c>
      <c r="K2078">
        <v>4.04</v>
      </c>
      <c r="L2078">
        <v>2134</v>
      </c>
      <c r="M2078">
        <v>74.87</v>
      </c>
      <c r="N2078">
        <v>107.27</v>
      </c>
      <c r="O2078">
        <v>2.38</v>
      </c>
      <c r="P2078">
        <v>3.71</v>
      </c>
      <c r="Q2078">
        <v>0.19</v>
      </c>
      <c r="R2078">
        <v>0.38</v>
      </c>
      <c r="S2078">
        <v>1000</v>
      </c>
      <c r="T2078">
        <v>5000</v>
      </c>
      <c r="U2078" t="s">
        <v>18712</v>
      </c>
      <c r="V2078" t="s">
        <v>26704</v>
      </c>
    </row>
    <row r="2079" spans="1:22" x14ac:dyDescent="0.3">
      <c r="A2079" t="s">
        <v>21</v>
      </c>
      <c r="B2079" t="s">
        <v>2096</v>
      </c>
      <c r="C2079" t="s">
        <v>10467</v>
      </c>
      <c r="D2079">
        <v>0</v>
      </c>
      <c r="E2079">
        <v>0</v>
      </c>
      <c r="F2079">
        <v>1</v>
      </c>
      <c r="G2079">
        <v>0.17</v>
      </c>
      <c r="H2079">
        <v>0.12</v>
      </c>
      <c r="I2079">
        <v>55.03</v>
      </c>
      <c r="J2079">
        <v>0.24</v>
      </c>
      <c r="K2079">
        <v>1.79</v>
      </c>
      <c r="L2079">
        <v>2135</v>
      </c>
      <c r="M2079">
        <v>36.869999999999997</v>
      </c>
      <c r="N2079">
        <v>52.83</v>
      </c>
      <c r="O2079">
        <v>1.06</v>
      </c>
      <c r="P2079">
        <v>1.65</v>
      </c>
      <c r="Q2079">
        <v>0.1</v>
      </c>
      <c r="R2079">
        <v>0.19</v>
      </c>
      <c r="S2079">
        <v>1000</v>
      </c>
      <c r="T2079">
        <v>5000</v>
      </c>
      <c r="U2079" t="s">
        <v>18713</v>
      </c>
      <c r="V2079" t="s">
        <v>26705</v>
      </c>
    </row>
    <row r="2080" spans="1:22" x14ac:dyDescent="0.3">
      <c r="A2080" t="s">
        <v>21</v>
      </c>
      <c r="B2080" t="s">
        <v>2097</v>
      </c>
      <c r="C2080" t="s">
        <v>10468</v>
      </c>
      <c r="D2080">
        <v>0</v>
      </c>
      <c r="E2080">
        <v>0</v>
      </c>
      <c r="F2080">
        <v>1</v>
      </c>
      <c r="G2080">
        <v>0.8</v>
      </c>
      <c r="H2080">
        <v>0.12</v>
      </c>
      <c r="I2080">
        <v>88.83</v>
      </c>
      <c r="J2080">
        <v>0.36</v>
      </c>
      <c r="K2080">
        <v>3.15</v>
      </c>
      <c r="L2080">
        <v>2136</v>
      </c>
      <c r="M2080">
        <v>59.52</v>
      </c>
      <c r="N2080">
        <v>85.28</v>
      </c>
      <c r="O2080">
        <v>1.86</v>
      </c>
      <c r="P2080">
        <v>2.9</v>
      </c>
      <c r="Q2080">
        <v>0.15</v>
      </c>
      <c r="R2080">
        <v>0.28999999999999998</v>
      </c>
      <c r="S2080">
        <v>1000</v>
      </c>
      <c r="T2080">
        <v>5000</v>
      </c>
      <c r="U2080" t="s">
        <v>18714</v>
      </c>
      <c r="V2080" t="s">
        <v>26706</v>
      </c>
    </row>
    <row r="2081" spans="1:22" x14ac:dyDescent="0.3">
      <c r="A2081" t="s">
        <v>21</v>
      </c>
      <c r="B2081" t="s">
        <v>2098</v>
      </c>
      <c r="C2081" t="s">
        <v>10469</v>
      </c>
      <c r="D2081">
        <v>0</v>
      </c>
      <c r="E2081">
        <v>0</v>
      </c>
      <c r="F2081">
        <v>1</v>
      </c>
      <c r="G2081">
        <v>0.93</v>
      </c>
      <c r="H2081">
        <v>0.12</v>
      </c>
      <c r="I2081">
        <v>125.54</v>
      </c>
      <c r="J2081">
        <v>0.53</v>
      </c>
      <c r="K2081">
        <v>4.58</v>
      </c>
      <c r="L2081">
        <v>2137</v>
      </c>
      <c r="M2081">
        <v>84.11</v>
      </c>
      <c r="N2081">
        <v>120.51</v>
      </c>
      <c r="O2081">
        <v>2.7</v>
      </c>
      <c r="P2081">
        <v>4.21</v>
      </c>
      <c r="Q2081">
        <v>0.22</v>
      </c>
      <c r="R2081">
        <v>0.43</v>
      </c>
      <c r="S2081">
        <v>1000</v>
      </c>
      <c r="T2081">
        <v>5000</v>
      </c>
      <c r="U2081" t="s">
        <v>18715</v>
      </c>
      <c r="V2081" t="s">
        <v>26707</v>
      </c>
    </row>
    <row r="2082" spans="1:22" x14ac:dyDescent="0.3">
      <c r="A2082" t="s">
        <v>21</v>
      </c>
      <c r="B2082" t="s">
        <v>2099</v>
      </c>
      <c r="C2082" t="s">
        <v>10470</v>
      </c>
      <c r="D2082">
        <v>0</v>
      </c>
      <c r="E2082">
        <v>0</v>
      </c>
      <c r="F2082">
        <v>1</v>
      </c>
      <c r="G2082">
        <v>0.19</v>
      </c>
      <c r="H2082">
        <v>0.12</v>
      </c>
      <c r="I2082">
        <v>52.09</v>
      </c>
      <c r="J2082">
        <v>0.23</v>
      </c>
      <c r="K2082">
        <v>1.68</v>
      </c>
      <c r="L2082">
        <v>2138</v>
      </c>
      <c r="M2082">
        <v>34.9</v>
      </c>
      <c r="N2082">
        <v>50.01</v>
      </c>
      <c r="O2082">
        <v>0.99</v>
      </c>
      <c r="P2082">
        <v>1.54</v>
      </c>
      <c r="Q2082">
        <v>0.09</v>
      </c>
      <c r="R2082">
        <v>0.19</v>
      </c>
      <c r="S2082">
        <v>1000</v>
      </c>
      <c r="T2082">
        <v>5000</v>
      </c>
      <c r="U2082" t="s">
        <v>18716</v>
      </c>
      <c r="V2082" t="s">
        <v>26708</v>
      </c>
    </row>
    <row r="2083" spans="1:22" x14ac:dyDescent="0.3">
      <c r="A2083" t="s">
        <v>21</v>
      </c>
      <c r="B2083" t="s">
        <v>2100</v>
      </c>
      <c r="C2083" t="s">
        <v>10471</v>
      </c>
      <c r="D2083">
        <v>0</v>
      </c>
      <c r="E2083">
        <v>0</v>
      </c>
      <c r="F2083">
        <v>1</v>
      </c>
      <c r="G2083">
        <v>0.43</v>
      </c>
      <c r="H2083">
        <v>0.12</v>
      </c>
      <c r="I2083">
        <v>74.8</v>
      </c>
      <c r="J2083">
        <v>0.32</v>
      </c>
      <c r="K2083">
        <v>2.57</v>
      </c>
      <c r="L2083">
        <v>2139</v>
      </c>
      <c r="M2083">
        <v>50.12</v>
      </c>
      <c r="N2083">
        <v>71.81</v>
      </c>
      <c r="O2083">
        <v>1.52</v>
      </c>
      <c r="P2083">
        <v>2.37</v>
      </c>
      <c r="Q2083">
        <v>0.13</v>
      </c>
      <c r="R2083">
        <v>0.26</v>
      </c>
      <c r="S2083">
        <v>1000</v>
      </c>
      <c r="T2083">
        <v>5000</v>
      </c>
      <c r="U2083" t="s">
        <v>18717</v>
      </c>
      <c r="V2083" t="s">
        <v>26709</v>
      </c>
    </row>
    <row r="2084" spans="1:22" x14ac:dyDescent="0.3">
      <c r="A2084" t="s">
        <v>21</v>
      </c>
      <c r="B2084" t="s">
        <v>2101</v>
      </c>
      <c r="C2084" t="s">
        <v>10472</v>
      </c>
      <c r="D2084">
        <v>0</v>
      </c>
      <c r="E2084">
        <v>0</v>
      </c>
      <c r="F2084">
        <v>1</v>
      </c>
      <c r="G2084">
        <v>0.12</v>
      </c>
      <c r="H2084">
        <v>0.12</v>
      </c>
      <c r="I2084">
        <v>51.6</v>
      </c>
      <c r="J2084">
        <v>0.23</v>
      </c>
      <c r="K2084">
        <v>1.66</v>
      </c>
      <c r="L2084">
        <v>2140</v>
      </c>
      <c r="M2084">
        <v>34.57</v>
      </c>
      <c r="N2084">
        <v>49.53</v>
      </c>
      <c r="O2084">
        <v>0.98</v>
      </c>
      <c r="P2084">
        <v>1.52</v>
      </c>
      <c r="Q2084">
        <v>0.09</v>
      </c>
      <c r="R2084">
        <v>0.18</v>
      </c>
      <c r="S2084">
        <v>1000</v>
      </c>
      <c r="T2084">
        <v>5000</v>
      </c>
      <c r="U2084" t="s">
        <v>18718</v>
      </c>
      <c r="V2084" t="s">
        <v>26710</v>
      </c>
    </row>
    <row r="2085" spans="1:22" x14ac:dyDescent="0.3">
      <c r="A2085" t="s">
        <v>21</v>
      </c>
      <c r="B2085" t="s">
        <v>2102</v>
      </c>
      <c r="C2085" t="s">
        <v>10473</v>
      </c>
      <c r="D2085">
        <v>0</v>
      </c>
      <c r="E2085">
        <v>0</v>
      </c>
      <c r="F2085">
        <v>1</v>
      </c>
      <c r="G2085">
        <v>1.0900000000000001</v>
      </c>
      <c r="H2085">
        <v>0.12</v>
      </c>
      <c r="I2085">
        <v>55.93</v>
      </c>
      <c r="J2085">
        <v>0.25</v>
      </c>
      <c r="K2085">
        <v>1.85</v>
      </c>
      <c r="L2085">
        <v>2141</v>
      </c>
      <c r="M2085">
        <v>37.47</v>
      </c>
      <c r="N2085">
        <v>53.69</v>
      </c>
      <c r="O2085">
        <v>1.0900000000000001</v>
      </c>
      <c r="P2085">
        <v>1.7</v>
      </c>
      <c r="Q2085">
        <v>0.1</v>
      </c>
      <c r="R2085">
        <v>0.2</v>
      </c>
      <c r="S2085">
        <v>1000</v>
      </c>
      <c r="T2085">
        <v>5000</v>
      </c>
      <c r="U2085" t="s">
        <v>18719</v>
      </c>
      <c r="V2085" t="s">
        <v>26711</v>
      </c>
    </row>
    <row r="2086" spans="1:22" x14ac:dyDescent="0.3">
      <c r="A2086" t="s">
        <v>21</v>
      </c>
      <c r="B2086" t="s">
        <v>2103</v>
      </c>
      <c r="C2086" t="s">
        <v>10474</v>
      </c>
      <c r="D2086">
        <v>0</v>
      </c>
      <c r="E2086">
        <v>0</v>
      </c>
      <c r="F2086">
        <v>1</v>
      </c>
      <c r="G2086">
        <v>0.35</v>
      </c>
      <c r="H2086">
        <v>0.12</v>
      </c>
      <c r="I2086">
        <v>64.040000000000006</v>
      </c>
      <c r="J2086">
        <v>0.27</v>
      </c>
      <c r="K2086">
        <v>2.16</v>
      </c>
      <c r="L2086">
        <v>2142</v>
      </c>
      <c r="M2086">
        <v>42.9</v>
      </c>
      <c r="N2086">
        <v>61.47</v>
      </c>
      <c r="O2086">
        <v>1.27</v>
      </c>
      <c r="P2086">
        <v>1.98</v>
      </c>
      <c r="Q2086">
        <v>0.11</v>
      </c>
      <c r="R2086">
        <v>0.22</v>
      </c>
      <c r="S2086">
        <v>1000</v>
      </c>
      <c r="T2086">
        <v>5000</v>
      </c>
      <c r="U2086" t="s">
        <v>18720</v>
      </c>
      <c r="V2086" t="s">
        <v>26712</v>
      </c>
    </row>
    <row r="2087" spans="1:22" x14ac:dyDescent="0.3">
      <c r="A2087" t="s">
        <v>21</v>
      </c>
      <c r="B2087" t="s">
        <v>2104</v>
      </c>
      <c r="C2087" t="s">
        <v>10475</v>
      </c>
      <c r="D2087">
        <v>0</v>
      </c>
      <c r="E2087">
        <v>0</v>
      </c>
      <c r="F2087">
        <v>1</v>
      </c>
      <c r="G2087">
        <v>0.31</v>
      </c>
      <c r="H2087">
        <v>0.12</v>
      </c>
      <c r="I2087">
        <v>62.73</v>
      </c>
      <c r="J2087">
        <v>0.27</v>
      </c>
      <c r="K2087">
        <v>2.1</v>
      </c>
      <c r="L2087">
        <v>2143</v>
      </c>
      <c r="M2087">
        <v>42.03</v>
      </c>
      <c r="N2087">
        <v>60.22</v>
      </c>
      <c r="O2087">
        <v>1.24</v>
      </c>
      <c r="P2087">
        <v>1.94</v>
      </c>
      <c r="Q2087">
        <v>0.11</v>
      </c>
      <c r="R2087">
        <v>0.22</v>
      </c>
      <c r="S2087">
        <v>1000</v>
      </c>
      <c r="T2087">
        <v>5000</v>
      </c>
      <c r="U2087" t="s">
        <v>18721</v>
      </c>
      <c r="V2087" t="s">
        <v>26713</v>
      </c>
    </row>
    <row r="2088" spans="1:22" x14ac:dyDescent="0.3">
      <c r="A2088" t="s">
        <v>21</v>
      </c>
      <c r="B2088" t="s">
        <v>2105</v>
      </c>
      <c r="C2088" t="s">
        <v>10476</v>
      </c>
      <c r="D2088">
        <v>0</v>
      </c>
      <c r="E2088">
        <v>0</v>
      </c>
      <c r="F2088">
        <v>1</v>
      </c>
      <c r="G2088">
        <v>1.87</v>
      </c>
      <c r="H2088">
        <v>0.12</v>
      </c>
      <c r="I2088">
        <v>211.33</v>
      </c>
      <c r="J2088">
        <v>0.87</v>
      </c>
      <c r="K2088">
        <v>7.96</v>
      </c>
      <c r="L2088">
        <v>2144</v>
      </c>
      <c r="M2088">
        <v>141.59</v>
      </c>
      <c r="N2088">
        <v>202.88</v>
      </c>
      <c r="O2088">
        <v>4.7</v>
      </c>
      <c r="P2088">
        <v>7.33</v>
      </c>
      <c r="Q2088">
        <v>0.36</v>
      </c>
      <c r="R2088">
        <v>0.71</v>
      </c>
      <c r="S2088">
        <v>1000</v>
      </c>
      <c r="T2088">
        <v>5000</v>
      </c>
      <c r="U2088" t="s">
        <v>18722</v>
      </c>
      <c r="V2088" t="s">
        <v>26714</v>
      </c>
    </row>
    <row r="2089" spans="1:22" x14ac:dyDescent="0.3">
      <c r="A2089" t="s">
        <v>21</v>
      </c>
      <c r="B2089" t="s">
        <v>2106</v>
      </c>
      <c r="C2089" t="s">
        <v>10477</v>
      </c>
      <c r="D2089">
        <v>0</v>
      </c>
      <c r="E2089">
        <v>0</v>
      </c>
      <c r="F2089">
        <v>1</v>
      </c>
      <c r="G2089">
        <v>0.44</v>
      </c>
      <c r="H2089">
        <v>0.12</v>
      </c>
      <c r="I2089">
        <v>53.74</v>
      </c>
      <c r="J2089">
        <v>0.24</v>
      </c>
      <c r="K2089">
        <v>1.75</v>
      </c>
      <c r="L2089">
        <v>2145</v>
      </c>
      <c r="M2089">
        <v>36.01</v>
      </c>
      <c r="N2089">
        <v>51.59</v>
      </c>
      <c r="O2089">
        <v>1.03</v>
      </c>
      <c r="P2089">
        <v>1.61</v>
      </c>
      <c r="Q2089">
        <v>0.1</v>
      </c>
      <c r="R2089">
        <v>0.19</v>
      </c>
      <c r="S2089">
        <v>1000</v>
      </c>
      <c r="T2089">
        <v>5000</v>
      </c>
      <c r="U2089" t="s">
        <v>18723</v>
      </c>
      <c r="V2089" t="s">
        <v>26715</v>
      </c>
    </row>
    <row r="2090" spans="1:22" x14ac:dyDescent="0.3">
      <c r="A2090" t="s">
        <v>21</v>
      </c>
      <c r="B2090" t="s">
        <v>2107</v>
      </c>
      <c r="C2090" t="s">
        <v>10478</v>
      </c>
      <c r="D2090">
        <v>0</v>
      </c>
      <c r="E2090">
        <v>0</v>
      </c>
      <c r="F2090">
        <v>1</v>
      </c>
      <c r="G2090">
        <v>0.28999999999999998</v>
      </c>
      <c r="H2090">
        <v>0.12</v>
      </c>
      <c r="I2090">
        <v>52.68</v>
      </c>
      <c r="J2090">
        <v>0.23</v>
      </c>
      <c r="K2090">
        <v>1.71</v>
      </c>
      <c r="L2090">
        <v>2146</v>
      </c>
      <c r="M2090">
        <v>35.299999999999997</v>
      </c>
      <c r="N2090">
        <v>50.58</v>
      </c>
      <c r="O2090">
        <v>1.01</v>
      </c>
      <c r="P2090">
        <v>1.57</v>
      </c>
      <c r="Q2090">
        <v>0.09</v>
      </c>
      <c r="R2090">
        <v>0.19</v>
      </c>
      <c r="S2090">
        <v>1000</v>
      </c>
      <c r="T2090">
        <v>5000</v>
      </c>
      <c r="U2090" t="s">
        <v>18724</v>
      </c>
      <c r="V2090" t="s">
        <v>26716</v>
      </c>
    </row>
    <row r="2091" spans="1:22" x14ac:dyDescent="0.3">
      <c r="A2091" t="s">
        <v>21</v>
      </c>
      <c r="B2091" t="s">
        <v>2108</v>
      </c>
      <c r="C2091" t="s">
        <v>10479</v>
      </c>
      <c r="D2091">
        <v>0</v>
      </c>
      <c r="E2091">
        <v>0</v>
      </c>
      <c r="F2091">
        <v>1</v>
      </c>
      <c r="G2091">
        <v>0.22</v>
      </c>
      <c r="H2091">
        <v>0.12</v>
      </c>
      <c r="I2091">
        <v>54.49</v>
      </c>
      <c r="J2091">
        <v>0.24</v>
      </c>
      <c r="K2091">
        <v>1.77</v>
      </c>
      <c r="L2091">
        <v>2147</v>
      </c>
      <c r="M2091">
        <v>36.51</v>
      </c>
      <c r="N2091">
        <v>52.31</v>
      </c>
      <c r="O2091">
        <v>1.05</v>
      </c>
      <c r="P2091">
        <v>1.63</v>
      </c>
      <c r="Q2091">
        <v>0.1</v>
      </c>
      <c r="R2091">
        <v>0.19</v>
      </c>
      <c r="S2091">
        <v>1000</v>
      </c>
      <c r="T2091">
        <v>5000</v>
      </c>
      <c r="U2091" t="s">
        <v>16888</v>
      </c>
      <c r="V2091" t="s">
        <v>26717</v>
      </c>
    </row>
    <row r="2092" spans="1:22" x14ac:dyDescent="0.3">
      <c r="A2092" t="s">
        <v>21</v>
      </c>
      <c r="B2092" t="s">
        <v>2109</v>
      </c>
      <c r="C2092" t="s">
        <v>10480</v>
      </c>
      <c r="D2092">
        <v>0</v>
      </c>
      <c r="E2092">
        <v>0</v>
      </c>
      <c r="F2092">
        <v>1</v>
      </c>
      <c r="G2092">
        <v>0.5</v>
      </c>
      <c r="H2092">
        <v>0.12</v>
      </c>
      <c r="I2092">
        <v>54.06</v>
      </c>
      <c r="J2092">
        <v>0.24</v>
      </c>
      <c r="K2092">
        <v>1.77</v>
      </c>
      <c r="L2092">
        <v>2148</v>
      </c>
      <c r="M2092">
        <v>36.22</v>
      </c>
      <c r="N2092">
        <v>51.89</v>
      </c>
      <c r="O2092">
        <v>1.04</v>
      </c>
      <c r="P2092">
        <v>1.62</v>
      </c>
      <c r="Q2092">
        <v>0.1</v>
      </c>
      <c r="R2092">
        <v>0.19</v>
      </c>
      <c r="S2092">
        <v>1000</v>
      </c>
      <c r="T2092">
        <v>5000</v>
      </c>
      <c r="U2092" t="s">
        <v>18725</v>
      </c>
      <c r="V2092" t="s">
        <v>26718</v>
      </c>
    </row>
    <row r="2093" spans="1:22" x14ac:dyDescent="0.3">
      <c r="A2093" t="s">
        <v>21</v>
      </c>
      <c r="B2093" t="s">
        <v>2110</v>
      </c>
      <c r="C2093" t="s">
        <v>10481</v>
      </c>
      <c r="D2093">
        <v>0</v>
      </c>
      <c r="E2093">
        <v>0</v>
      </c>
      <c r="F2093">
        <v>1</v>
      </c>
      <c r="G2093">
        <v>0.67</v>
      </c>
      <c r="H2093">
        <v>0.12</v>
      </c>
      <c r="I2093">
        <v>72.13</v>
      </c>
      <c r="J2093">
        <v>0.31</v>
      </c>
      <c r="K2093">
        <v>2.5</v>
      </c>
      <c r="L2093">
        <v>2149</v>
      </c>
      <c r="M2093">
        <v>48.32</v>
      </c>
      <c r="N2093">
        <v>69.239999999999995</v>
      </c>
      <c r="O2093">
        <v>1.47</v>
      </c>
      <c r="P2093">
        <v>2.2999999999999998</v>
      </c>
      <c r="Q2093">
        <v>0.13</v>
      </c>
      <c r="R2093">
        <v>0.25</v>
      </c>
      <c r="S2093">
        <v>1000</v>
      </c>
      <c r="T2093">
        <v>5000</v>
      </c>
      <c r="U2093" t="s">
        <v>18726</v>
      </c>
      <c r="V2093" t="s">
        <v>26719</v>
      </c>
    </row>
    <row r="2094" spans="1:22" x14ac:dyDescent="0.3">
      <c r="A2094" t="s">
        <v>21</v>
      </c>
      <c r="B2094" t="s">
        <v>2111</v>
      </c>
      <c r="C2094" t="s">
        <v>10482</v>
      </c>
      <c r="D2094">
        <v>0</v>
      </c>
      <c r="E2094">
        <v>0</v>
      </c>
      <c r="F2094">
        <v>1</v>
      </c>
      <c r="G2094">
        <v>0.24</v>
      </c>
      <c r="H2094">
        <v>0.12</v>
      </c>
      <c r="I2094">
        <v>52.26</v>
      </c>
      <c r="J2094">
        <v>0.23</v>
      </c>
      <c r="K2094">
        <v>1.69</v>
      </c>
      <c r="L2094">
        <v>2150</v>
      </c>
      <c r="M2094">
        <v>35.020000000000003</v>
      </c>
      <c r="N2094">
        <v>50.17</v>
      </c>
      <c r="O2094">
        <v>1</v>
      </c>
      <c r="P2094">
        <v>1.55</v>
      </c>
      <c r="Q2094">
        <v>0.09</v>
      </c>
      <c r="R2094">
        <v>0.19</v>
      </c>
      <c r="S2094">
        <v>1000</v>
      </c>
      <c r="T2094">
        <v>5000</v>
      </c>
      <c r="U2094" t="s">
        <v>18727</v>
      </c>
      <c r="V2094" t="s">
        <v>26720</v>
      </c>
    </row>
    <row r="2095" spans="1:22" x14ac:dyDescent="0.3">
      <c r="A2095" t="s">
        <v>21</v>
      </c>
      <c r="B2095" t="s">
        <v>2112</v>
      </c>
      <c r="C2095" t="s">
        <v>10483</v>
      </c>
      <c r="D2095">
        <v>0</v>
      </c>
      <c r="E2095">
        <v>0</v>
      </c>
      <c r="F2095">
        <v>1</v>
      </c>
      <c r="G2095">
        <v>2.33</v>
      </c>
      <c r="H2095">
        <v>0.12</v>
      </c>
      <c r="I2095">
        <v>251.04</v>
      </c>
      <c r="J2095">
        <v>1.02</v>
      </c>
      <c r="K2095">
        <v>9.43</v>
      </c>
      <c r="L2095">
        <v>2151</v>
      </c>
      <c r="M2095">
        <v>168.2</v>
      </c>
      <c r="N2095">
        <v>241</v>
      </c>
      <c r="O2095">
        <v>5.56</v>
      </c>
      <c r="P2095">
        <v>8.68</v>
      </c>
      <c r="Q2095">
        <v>0.42</v>
      </c>
      <c r="R2095">
        <v>0.83</v>
      </c>
      <c r="S2095">
        <v>1000</v>
      </c>
      <c r="T2095">
        <v>5000</v>
      </c>
      <c r="U2095" t="s">
        <v>18728</v>
      </c>
      <c r="V2095" t="s">
        <v>26721</v>
      </c>
    </row>
    <row r="2096" spans="1:22" x14ac:dyDescent="0.3">
      <c r="A2096" t="s">
        <v>21</v>
      </c>
      <c r="B2096" t="s">
        <v>2113</v>
      </c>
      <c r="C2096" t="s">
        <v>10484</v>
      </c>
      <c r="D2096">
        <v>0</v>
      </c>
      <c r="E2096">
        <v>0</v>
      </c>
      <c r="F2096">
        <v>1</v>
      </c>
      <c r="G2096">
        <v>1.18</v>
      </c>
      <c r="H2096">
        <v>0.12</v>
      </c>
      <c r="I2096">
        <v>158.16999999999999</v>
      </c>
      <c r="J2096">
        <v>0.61</v>
      </c>
      <c r="K2096">
        <v>5.37</v>
      </c>
      <c r="L2096">
        <v>2152</v>
      </c>
      <c r="M2096">
        <v>105.97</v>
      </c>
      <c r="N2096">
        <v>151.84</v>
      </c>
      <c r="O2096">
        <v>3.17</v>
      </c>
      <c r="P2096">
        <v>4.9400000000000004</v>
      </c>
      <c r="Q2096">
        <v>0.25</v>
      </c>
      <c r="R2096">
        <v>0.49</v>
      </c>
      <c r="S2096">
        <v>1000</v>
      </c>
      <c r="T2096">
        <v>5000</v>
      </c>
      <c r="U2096" t="s">
        <v>18729</v>
      </c>
      <c r="V2096" t="s">
        <v>26722</v>
      </c>
    </row>
    <row r="2097" spans="1:22" x14ac:dyDescent="0.3">
      <c r="A2097" t="s">
        <v>21</v>
      </c>
      <c r="B2097" t="s">
        <v>2114</v>
      </c>
      <c r="C2097" t="s">
        <v>10485</v>
      </c>
      <c r="D2097">
        <v>0</v>
      </c>
      <c r="E2097">
        <v>0</v>
      </c>
      <c r="F2097">
        <v>1</v>
      </c>
      <c r="G2097">
        <v>2.39</v>
      </c>
      <c r="H2097">
        <v>0.12</v>
      </c>
      <c r="I2097">
        <v>245.87</v>
      </c>
      <c r="J2097">
        <v>1.02</v>
      </c>
      <c r="K2097">
        <v>9.34</v>
      </c>
      <c r="L2097">
        <v>2153</v>
      </c>
      <c r="M2097">
        <v>164.74</v>
      </c>
      <c r="N2097">
        <v>236.04</v>
      </c>
      <c r="O2097">
        <v>5.51</v>
      </c>
      <c r="P2097">
        <v>8.59</v>
      </c>
      <c r="Q2097">
        <v>0.42</v>
      </c>
      <c r="R2097">
        <v>0.82</v>
      </c>
      <c r="S2097">
        <v>1000</v>
      </c>
      <c r="T2097">
        <v>5000</v>
      </c>
      <c r="U2097" t="s">
        <v>18730</v>
      </c>
      <c r="V2097" t="s">
        <v>26723</v>
      </c>
    </row>
    <row r="2098" spans="1:22" x14ac:dyDescent="0.3">
      <c r="A2098" t="s">
        <v>21</v>
      </c>
      <c r="B2098" t="s">
        <v>2115</v>
      </c>
      <c r="C2098" t="s">
        <v>10486</v>
      </c>
      <c r="D2098">
        <v>0</v>
      </c>
      <c r="E2098">
        <v>0</v>
      </c>
      <c r="F2098">
        <v>1</v>
      </c>
      <c r="G2098">
        <v>0.26</v>
      </c>
      <c r="H2098">
        <v>0.12</v>
      </c>
      <c r="I2098">
        <v>52.35</v>
      </c>
      <c r="J2098">
        <v>0.23</v>
      </c>
      <c r="K2098">
        <v>1.69</v>
      </c>
      <c r="L2098">
        <v>2154</v>
      </c>
      <c r="M2098">
        <v>35.07</v>
      </c>
      <c r="N2098">
        <v>50.26</v>
      </c>
      <c r="O2098">
        <v>1</v>
      </c>
      <c r="P2098">
        <v>1.56</v>
      </c>
      <c r="Q2098">
        <v>0.09</v>
      </c>
      <c r="R2098">
        <v>0.19</v>
      </c>
      <c r="S2098">
        <v>1000</v>
      </c>
      <c r="T2098">
        <v>5000</v>
      </c>
      <c r="U2098" t="s">
        <v>18731</v>
      </c>
      <c r="V2098" t="s">
        <v>26724</v>
      </c>
    </row>
    <row r="2099" spans="1:22" x14ac:dyDescent="0.3">
      <c r="A2099" t="s">
        <v>21</v>
      </c>
      <c r="B2099" t="s">
        <v>2116</v>
      </c>
      <c r="C2099" t="s">
        <v>10487</v>
      </c>
      <c r="D2099">
        <v>0</v>
      </c>
      <c r="E2099">
        <v>0</v>
      </c>
      <c r="F2099">
        <v>1</v>
      </c>
      <c r="G2099">
        <v>0.56999999999999995</v>
      </c>
      <c r="H2099">
        <v>0.12</v>
      </c>
      <c r="I2099">
        <v>124.35</v>
      </c>
      <c r="J2099">
        <v>0.37</v>
      </c>
      <c r="K2099">
        <v>3.15</v>
      </c>
      <c r="L2099">
        <v>2155</v>
      </c>
      <c r="M2099">
        <v>83.31</v>
      </c>
      <c r="N2099">
        <v>119.37</v>
      </c>
      <c r="O2099">
        <v>1.86</v>
      </c>
      <c r="P2099">
        <v>2.9</v>
      </c>
      <c r="Q2099">
        <v>0.15</v>
      </c>
      <c r="R2099">
        <v>0.3</v>
      </c>
      <c r="S2099">
        <v>1000</v>
      </c>
      <c r="T2099">
        <v>5000</v>
      </c>
      <c r="U2099" t="s">
        <v>18732</v>
      </c>
      <c r="V2099" t="s">
        <v>26725</v>
      </c>
    </row>
    <row r="2100" spans="1:22" x14ac:dyDescent="0.3">
      <c r="A2100" t="s">
        <v>21</v>
      </c>
      <c r="B2100" t="s">
        <v>2117</v>
      </c>
      <c r="C2100" t="s">
        <v>10488</v>
      </c>
      <c r="D2100">
        <v>0</v>
      </c>
      <c r="E2100">
        <v>0</v>
      </c>
      <c r="F2100">
        <v>1</v>
      </c>
      <c r="G2100">
        <v>1.01</v>
      </c>
      <c r="H2100">
        <v>0.12</v>
      </c>
      <c r="I2100">
        <v>112.14</v>
      </c>
      <c r="J2100">
        <v>0.47</v>
      </c>
      <c r="K2100">
        <v>4.0599999999999996</v>
      </c>
      <c r="L2100">
        <v>2156</v>
      </c>
      <c r="M2100">
        <v>75.14</v>
      </c>
      <c r="N2100">
        <v>107.66</v>
      </c>
      <c r="O2100">
        <v>2.39</v>
      </c>
      <c r="P2100">
        <v>3.73</v>
      </c>
      <c r="Q2100">
        <v>0.19</v>
      </c>
      <c r="R2100">
        <v>0.38</v>
      </c>
      <c r="S2100">
        <v>1000</v>
      </c>
      <c r="T2100">
        <v>5000</v>
      </c>
      <c r="U2100" t="s">
        <v>18733</v>
      </c>
      <c r="V2100" t="s">
        <v>26726</v>
      </c>
    </row>
    <row r="2101" spans="1:22" x14ac:dyDescent="0.3">
      <c r="A2101" t="s">
        <v>21</v>
      </c>
      <c r="B2101" t="s">
        <v>2118</v>
      </c>
      <c r="C2101" t="s">
        <v>10489</v>
      </c>
      <c r="D2101">
        <v>0</v>
      </c>
      <c r="E2101">
        <v>0</v>
      </c>
      <c r="F2101">
        <v>1</v>
      </c>
      <c r="G2101">
        <v>0.37</v>
      </c>
      <c r="H2101">
        <v>0.12</v>
      </c>
      <c r="I2101">
        <v>53.05</v>
      </c>
      <c r="J2101">
        <v>0.23</v>
      </c>
      <c r="K2101">
        <v>1.72</v>
      </c>
      <c r="L2101">
        <v>2157</v>
      </c>
      <c r="M2101">
        <v>35.54</v>
      </c>
      <c r="N2101">
        <v>50.93</v>
      </c>
      <c r="O2101">
        <v>1.02</v>
      </c>
      <c r="P2101">
        <v>1.59</v>
      </c>
      <c r="Q2101">
        <v>0.1</v>
      </c>
      <c r="R2101">
        <v>0.19</v>
      </c>
      <c r="S2101">
        <v>1000</v>
      </c>
      <c r="T2101">
        <v>5000</v>
      </c>
      <c r="U2101" t="s">
        <v>18734</v>
      </c>
      <c r="V2101" t="s">
        <v>26727</v>
      </c>
    </row>
    <row r="2102" spans="1:22" x14ac:dyDescent="0.3">
      <c r="A2102" t="s">
        <v>21</v>
      </c>
      <c r="B2102" t="s">
        <v>2119</v>
      </c>
      <c r="C2102" t="s">
        <v>10490</v>
      </c>
      <c r="D2102">
        <v>0</v>
      </c>
      <c r="E2102">
        <v>0</v>
      </c>
      <c r="F2102">
        <v>1</v>
      </c>
      <c r="G2102">
        <v>1.5</v>
      </c>
      <c r="H2102">
        <v>0.12</v>
      </c>
      <c r="I2102">
        <v>177.07</v>
      </c>
      <c r="J2102">
        <v>0.74</v>
      </c>
      <c r="K2102">
        <v>6.61</v>
      </c>
      <c r="L2102">
        <v>2158</v>
      </c>
      <c r="M2102">
        <v>118.64</v>
      </c>
      <c r="N2102">
        <v>169.99</v>
      </c>
      <c r="O2102">
        <v>3.9</v>
      </c>
      <c r="P2102">
        <v>6.08</v>
      </c>
      <c r="Q2102">
        <v>0.3</v>
      </c>
      <c r="R2102">
        <v>0.6</v>
      </c>
      <c r="S2102">
        <v>1000</v>
      </c>
      <c r="T2102">
        <v>5000</v>
      </c>
      <c r="U2102" t="s">
        <v>18735</v>
      </c>
      <c r="V2102" t="s">
        <v>26728</v>
      </c>
    </row>
    <row r="2103" spans="1:22" x14ac:dyDescent="0.3">
      <c r="A2103" t="s">
        <v>21</v>
      </c>
      <c r="B2103" t="s">
        <v>2120</v>
      </c>
      <c r="C2103" t="s">
        <v>10491</v>
      </c>
      <c r="D2103">
        <v>0</v>
      </c>
      <c r="E2103">
        <v>0</v>
      </c>
      <c r="F2103">
        <v>1</v>
      </c>
      <c r="G2103">
        <v>1.56</v>
      </c>
      <c r="H2103">
        <v>0.12</v>
      </c>
      <c r="I2103">
        <v>167.36</v>
      </c>
      <c r="J2103">
        <v>0.68</v>
      </c>
      <c r="K2103">
        <v>6.25</v>
      </c>
      <c r="L2103">
        <v>2159</v>
      </c>
      <c r="M2103">
        <v>112.13</v>
      </c>
      <c r="N2103">
        <v>160.66999999999999</v>
      </c>
      <c r="O2103">
        <v>3.69</v>
      </c>
      <c r="P2103">
        <v>5.75</v>
      </c>
      <c r="Q2103">
        <v>0.28000000000000003</v>
      </c>
      <c r="R2103">
        <v>0.55000000000000004</v>
      </c>
      <c r="S2103">
        <v>1000</v>
      </c>
      <c r="T2103">
        <v>5000</v>
      </c>
      <c r="U2103" t="s">
        <v>18736</v>
      </c>
      <c r="V2103" t="s">
        <v>26729</v>
      </c>
    </row>
    <row r="2104" spans="1:22" x14ac:dyDescent="0.3">
      <c r="A2104" t="s">
        <v>21</v>
      </c>
      <c r="B2104" t="s">
        <v>2121</v>
      </c>
      <c r="C2104" t="s">
        <v>10492</v>
      </c>
      <c r="D2104">
        <v>0</v>
      </c>
      <c r="E2104">
        <v>0</v>
      </c>
      <c r="F2104">
        <v>1</v>
      </c>
      <c r="G2104">
        <v>1.68</v>
      </c>
      <c r="H2104">
        <v>0.12</v>
      </c>
      <c r="I2104">
        <v>157.22999999999999</v>
      </c>
      <c r="J2104">
        <v>0.62</v>
      </c>
      <c r="K2104">
        <v>5.88</v>
      </c>
      <c r="L2104">
        <v>2160</v>
      </c>
      <c r="M2104">
        <v>105.35</v>
      </c>
      <c r="N2104">
        <v>150.94</v>
      </c>
      <c r="O2104">
        <v>3.47</v>
      </c>
      <c r="P2104">
        <v>5.41</v>
      </c>
      <c r="Q2104">
        <v>0.25</v>
      </c>
      <c r="R2104">
        <v>0.5</v>
      </c>
      <c r="S2104">
        <v>1000</v>
      </c>
      <c r="T2104">
        <v>5000</v>
      </c>
      <c r="U2104" t="s">
        <v>18737</v>
      </c>
      <c r="V2104" t="s">
        <v>26730</v>
      </c>
    </row>
    <row r="2105" spans="1:22" x14ac:dyDescent="0.3">
      <c r="A2105" t="s">
        <v>21</v>
      </c>
      <c r="B2105" t="s">
        <v>2122</v>
      </c>
      <c r="C2105" t="s">
        <v>10493</v>
      </c>
      <c r="D2105">
        <v>0</v>
      </c>
      <c r="E2105">
        <v>0</v>
      </c>
      <c r="F2105">
        <v>1</v>
      </c>
      <c r="G2105">
        <v>0.28999999999999998</v>
      </c>
      <c r="H2105">
        <v>0.12</v>
      </c>
      <c r="I2105">
        <v>66.87</v>
      </c>
      <c r="J2105">
        <v>0.28999999999999998</v>
      </c>
      <c r="K2105">
        <v>2.2599999999999998</v>
      </c>
      <c r="L2105">
        <v>2161</v>
      </c>
      <c r="M2105">
        <v>44.8</v>
      </c>
      <c r="N2105">
        <v>64.2</v>
      </c>
      <c r="O2105">
        <v>1.33</v>
      </c>
      <c r="P2105">
        <v>2.08</v>
      </c>
      <c r="Q2105">
        <v>0.12</v>
      </c>
      <c r="R2105">
        <v>0.23</v>
      </c>
      <c r="S2105">
        <v>1000</v>
      </c>
      <c r="T2105">
        <v>5000</v>
      </c>
      <c r="U2105" t="s">
        <v>18738</v>
      </c>
      <c r="V2105" t="s">
        <v>26731</v>
      </c>
    </row>
    <row r="2106" spans="1:22" x14ac:dyDescent="0.3">
      <c r="A2106" t="s">
        <v>21</v>
      </c>
      <c r="B2106" t="s">
        <v>2123</v>
      </c>
      <c r="C2106" t="s">
        <v>10494</v>
      </c>
      <c r="D2106">
        <v>0</v>
      </c>
      <c r="E2106">
        <v>0</v>
      </c>
      <c r="F2106">
        <v>1</v>
      </c>
      <c r="G2106">
        <v>0.43</v>
      </c>
      <c r="H2106">
        <v>0.12</v>
      </c>
      <c r="I2106">
        <v>62.21</v>
      </c>
      <c r="J2106">
        <v>0.26</v>
      </c>
      <c r="K2106">
        <v>1.98</v>
      </c>
      <c r="L2106">
        <v>2162</v>
      </c>
      <c r="M2106">
        <v>41.68</v>
      </c>
      <c r="N2106">
        <v>59.72</v>
      </c>
      <c r="O2106">
        <v>1.17</v>
      </c>
      <c r="P2106">
        <v>1.82</v>
      </c>
      <c r="Q2106">
        <v>0.11</v>
      </c>
      <c r="R2106">
        <v>0.21</v>
      </c>
      <c r="S2106">
        <v>1000</v>
      </c>
      <c r="T2106">
        <v>5000</v>
      </c>
      <c r="U2106" t="s">
        <v>18739</v>
      </c>
      <c r="V2106" t="s">
        <v>26732</v>
      </c>
    </row>
    <row r="2107" spans="1:22" x14ac:dyDescent="0.3">
      <c r="A2107" t="s">
        <v>21</v>
      </c>
      <c r="B2107" t="s">
        <v>2124</v>
      </c>
      <c r="C2107" t="s">
        <v>10495</v>
      </c>
      <c r="D2107">
        <v>0</v>
      </c>
      <c r="E2107">
        <v>0</v>
      </c>
      <c r="F2107">
        <v>1</v>
      </c>
      <c r="G2107">
        <v>0.49</v>
      </c>
      <c r="H2107">
        <v>0.12</v>
      </c>
      <c r="I2107">
        <v>53.8</v>
      </c>
      <c r="J2107">
        <v>0.24</v>
      </c>
      <c r="K2107">
        <v>1.76</v>
      </c>
      <c r="L2107">
        <v>2163</v>
      </c>
      <c r="M2107">
        <v>36.049999999999997</v>
      </c>
      <c r="N2107">
        <v>51.65</v>
      </c>
      <c r="O2107">
        <v>1.04</v>
      </c>
      <c r="P2107">
        <v>1.62</v>
      </c>
      <c r="Q2107">
        <v>0.1</v>
      </c>
      <c r="R2107">
        <v>0.19</v>
      </c>
      <c r="S2107">
        <v>1000</v>
      </c>
      <c r="T2107">
        <v>5000</v>
      </c>
      <c r="U2107" t="s">
        <v>18740</v>
      </c>
      <c r="V2107" t="s">
        <v>26733</v>
      </c>
    </row>
    <row r="2108" spans="1:22" x14ac:dyDescent="0.3">
      <c r="A2108" t="s">
        <v>21</v>
      </c>
      <c r="B2108" t="s">
        <v>2125</v>
      </c>
      <c r="C2108" t="s">
        <v>10496</v>
      </c>
      <c r="D2108">
        <v>0</v>
      </c>
      <c r="E2108">
        <v>0</v>
      </c>
      <c r="F2108">
        <v>1</v>
      </c>
      <c r="G2108">
        <v>0.25</v>
      </c>
      <c r="H2108">
        <v>0.12</v>
      </c>
      <c r="I2108">
        <v>52.07</v>
      </c>
      <c r="J2108">
        <v>0.23</v>
      </c>
      <c r="K2108">
        <v>1.68</v>
      </c>
      <c r="L2108">
        <v>2164</v>
      </c>
      <c r="M2108">
        <v>34.89</v>
      </c>
      <c r="N2108">
        <v>49.98</v>
      </c>
      <c r="O2108">
        <v>0.99</v>
      </c>
      <c r="P2108">
        <v>1.55</v>
      </c>
      <c r="Q2108">
        <v>0.09</v>
      </c>
      <c r="R2108">
        <v>0.19</v>
      </c>
      <c r="S2108">
        <v>1000</v>
      </c>
      <c r="T2108">
        <v>5000</v>
      </c>
      <c r="U2108" t="s">
        <v>18741</v>
      </c>
      <c r="V2108" t="s">
        <v>26734</v>
      </c>
    </row>
    <row r="2109" spans="1:22" x14ac:dyDescent="0.3">
      <c r="A2109" t="s">
        <v>21</v>
      </c>
      <c r="B2109" t="s">
        <v>2126</v>
      </c>
      <c r="C2109" t="s">
        <v>10497</v>
      </c>
      <c r="D2109">
        <v>0</v>
      </c>
      <c r="E2109">
        <v>0</v>
      </c>
      <c r="F2109">
        <v>1</v>
      </c>
      <c r="G2109">
        <v>0.65</v>
      </c>
      <c r="H2109">
        <v>0.12</v>
      </c>
      <c r="I2109">
        <v>54.86</v>
      </c>
      <c r="J2109">
        <v>0.24</v>
      </c>
      <c r="K2109">
        <v>1.8</v>
      </c>
      <c r="L2109">
        <v>2165</v>
      </c>
      <c r="M2109">
        <v>36.75</v>
      </c>
      <c r="N2109">
        <v>52.66</v>
      </c>
      <c r="O2109">
        <v>1.06</v>
      </c>
      <c r="P2109">
        <v>1.66</v>
      </c>
      <c r="Q2109">
        <v>0.1</v>
      </c>
      <c r="R2109">
        <v>0.2</v>
      </c>
      <c r="S2109">
        <v>1000</v>
      </c>
      <c r="T2109">
        <v>5000</v>
      </c>
      <c r="U2109" t="s">
        <v>18742</v>
      </c>
      <c r="V2109" t="s">
        <v>26735</v>
      </c>
    </row>
    <row r="2110" spans="1:22" x14ac:dyDescent="0.3">
      <c r="A2110" t="s">
        <v>21</v>
      </c>
      <c r="B2110" t="s">
        <v>2127</v>
      </c>
      <c r="C2110" t="s">
        <v>10498</v>
      </c>
      <c r="D2110">
        <v>0</v>
      </c>
      <c r="E2110">
        <v>0</v>
      </c>
      <c r="F2110">
        <v>1</v>
      </c>
      <c r="G2110">
        <v>0.3</v>
      </c>
      <c r="H2110">
        <v>0.12</v>
      </c>
      <c r="I2110">
        <v>52.4</v>
      </c>
      <c r="J2110">
        <v>0.23</v>
      </c>
      <c r="K2110">
        <v>1.7</v>
      </c>
      <c r="L2110">
        <v>2166</v>
      </c>
      <c r="M2110">
        <v>35.11</v>
      </c>
      <c r="N2110">
        <v>50.31</v>
      </c>
      <c r="O2110">
        <v>1</v>
      </c>
      <c r="P2110">
        <v>1.56</v>
      </c>
      <c r="Q2110">
        <v>0.09</v>
      </c>
      <c r="R2110">
        <v>0.19</v>
      </c>
      <c r="S2110">
        <v>1000</v>
      </c>
      <c r="T2110">
        <v>5000</v>
      </c>
      <c r="U2110" t="s">
        <v>18743</v>
      </c>
      <c r="V2110" t="s">
        <v>26736</v>
      </c>
    </row>
    <row r="2111" spans="1:22" x14ac:dyDescent="0.3">
      <c r="A2111" t="s">
        <v>21</v>
      </c>
      <c r="B2111" t="s">
        <v>2128</v>
      </c>
      <c r="C2111" t="s">
        <v>10499</v>
      </c>
      <c r="D2111">
        <v>0</v>
      </c>
      <c r="E2111">
        <v>0</v>
      </c>
      <c r="F2111">
        <v>1</v>
      </c>
      <c r="G2111">
        <v>0.47</v>
      </c>
      <c r="H2111">
        <v>0.12</v>
      </c>
      <c r="I2111">
        <v>95.19</v>
      </c>
      <c r="J2111">
        <v>0.35</v>
      </c>
      <c r="K2111">
        <v>2.85</v>
      </c>
      <c r="L2111">
        <v>2167</v>
      </c>
      <c r="M2111">
        <v>63.78</v>
      </c>
      <c r="N2111">
        <v>91.38</v>
      </c>
      <c r="O2111">
        <v>1.68</v>
      </c>
      <c r="P2111">
        <v>2.63</v>
      </c>
      <c r="Q2111">
        <v>0.14000000000000001</v>
      </c>
      <c r="R2111">
        <v>0.28000000000000003</v>
      </c>
      <c r="S2111">
        <v>1000</v>
      </c>
      <c r="T2111">
        <v>5000</v>
      </c>
      <c r="U2111" t="s">
        <v>18744</v>
      </c>
      <c r="V2111" t="s">
        <v>26737</v>
      </c>
    </row>
    <row r="2112" spans="1:22" x14ac:dyDescent="0.3">
      <c r="A2112" t="s">
        <v>21</v>
      </c>
      <c r="B2112" t="s">
        <v>2129</v>
      </c>
      <c r="C2112" t="s">
        <v>10500</v>
      </c>
      <c r="D2112">
        <v>0</v>
      </c>
      <c r="E2112">
        <v>0</v>
      </c>
      <c r="F2112">
        <v>1</v>
      </c>
      <c r="G2112">
        <v>0.37</v>
      </c>
      <c r="H2112">
        <v>0.12</v>
      </c>
      <c r="I2112">
        <v>58.35</v>
      </c>
      <c r="J2112">
        <v>0.25</v>
      </c>
      <c r="K2112">
        <v>1.94</v>
      </c>
      <c r="L2112">
        <v>2168</v>
      </c>
      <c r="M2112">
        <v>39.090000000000003</v>
      </c>
      <c r="N2112">
        <v>56.01</v>
      </c>
      <c r="O2112">
        <v>1.1499999999999999</v>
      </c>
      <c r="P2112">
        <v>1.79</v>
      </c>
      <c r="Q2112">
        <v>0.1</v>
      </c>
      <c r="R2112">
        <v>0.21</v>
      </c>
      <c r="S2112">
        <v>1000</v>
      </c>
      <c r="T2112">
        <v>5000</v>
      </c>
      <c r="U2112" t="s">
        <v>18745</v>
      </c>
      <c r="V2112" t="s">
        <v>26738</v>
      </c>
    </row>
    <row r="2113" spans="1:22" x14ac:dyDescent="0.3">
      <c r="A2113" t="s">
        <v>21</v>
      </c>
      <c r="B2113" t="s">
        <v>2130</v>
      </c>
      <c r="C2113" t="s">
        <v>10501</v>
      </c>
      <c r="D2113">
        <v>0</v>
      </c>
      <c r="E2113">
        <v>0</v>
      </c>
      <c r="F2113">
        <v>1</v>
      </c>
      <c r="G2113">
        <v>0.51</v>
      </c>
      <c r="H2113">
        <v>0.12</v>
      </c>
      <c r="I2113">
        <v>78.86</v>
      </c>
      <c r="J2113">
        <v>0.33</v>
      </c>
      <c r="K2113">
        <v>2.75</v>
      </c>
      <c r="L2113">
        <v>2169</v>
      </c>
      <c r="M2113">
        <v>52.83</v>
      </c>
      <c r="N2113">
        <v>75.7</v>
      </c>
      <c r="O2113">
        <v>1.62</v>
      </c>
      <c r="P2113">
        <v>2.5299999999999998</v>
      </c>
      <c r="Q2113">
        <v>0.13</v>
      </c>
      <c r="R2113">
        <v>0.27</v>
      </c>
      <c r="S2113">
        <v>1000</v>
      </c>
      <c r="T2113">
        <v>5000</v>
      </c>
      <c r="U2113" t="s">
        <v>18746</v>
      </c>
      <c r="V2113" t="s">
        <v>26739</v>
      </c>
    </row>
    <row r="2114" spans="1:22" x14ac:dyDescent="0.3">
      <c r="A2114" t="s">
        <v>21</v>
      </c>
      <c r="B2114" t="s">
        <v>2131</v>
      </c>
      <c r="C2114" t="s">
        <v>10502</v>
      </c>
      <c r="D2114">
        <v>0</v>
      </c>
      <c r="E2114">
        <v>0</v>
      </c>
      <c r="F2114">
        <v>1</v>
      </c>
      <c r="G2114">
        <v>0.36</v>
      </c>
      <c r="H2114">
        <v>0.12</v>
      </c>
      <c r="I2114">
        <v>73.489999999999995</v>
      </c>
      <c r="J2114">
        <v>0.32</v>
      </c>
      <c r="K2114">
        <v>2.52</v>
      </c>
      <c r="L2114">
        <v>2170</v>
      </c>
      <c r="M2114">
        <v>49.24</v>
      </c>
      <c r="N2114">
        <v>70.55</v>
      </c>
      <c r="O2114">
        <v>1.49</v>
      </c>
      <c r="P2114">
        <v>2.3199999999999998</v>
      </c>
      <c r="Q2114">
        <v>0.13</v>
      </c>
      <c r="R2114">
        <v>0.26</v>
      </c>
      <c r="S2114">
        <v>1000</v>
      </c>
      <c r="T2114">
        <v>5000</v>
      </c>
      <c r="U2114" t="s">
        <v>18747</v>
      </c>
      <c r="V2114" t="s">
        <v>26740</v>
      </c>
    </row>
    <row r="2115" spans="1:22" x14ac:dyDescent="0.3">
      <c r="A2115" t="s">
        <v>21</v>
      </c>
      <c r="B2115" t="s">
        <v>2132</v>
      </c>
      <c r="C2115" t="s">
        <v>10503</v>
      </c>
      <c r="D2115">
        <v>0</v>
      </c>
      <c r="E2115">
        <v>0</v>
      </c>
      <c r="F2115">
        <v>1</v>
      </c>
      <c r="G2115">
        <v>0.28000000000000003</v>
      </c>
      <c r="H2115">
        <v>0.12</v>
      </c>
      <c r="I2115">
        <v>66.239999999999995</v>
      </c>
      <c r="J2115">
        <v>0.28999999999999998</v>
      </c>
      <c r="K2115">
        <v>2.2400000000000002</v>
      </c>
      <c r="L2115">
        <v>2171</v>
      </c>
      <c r="M2115">
        <v>44.38</v>
      </c>
      <c r="N2115">
        <v>63.59</v>
      </c>
      <c r="O2115">
        <v>1.32</v>
      </c>
      <c r="P2115">
        <v>2.06</v>
      </c>
      <c r="Q2115">
        <v>0.12</v>
      </c>
      <c r="R2115">
        <v>0.23</v>
      </c>
      <c r="S2115">
        <v>1000</v>
      </c>
      <c r="T2115">
        <v>5000</v>
      </c>
      <c r="U2115" t="s">
        <v>18748</v>
      </c>
      <c r="V2115" t="s">
        <v>26741</v>
      </c>
    </row>
    <row r="2116" spans="1:22" x14ac:dyDescent="0.3">
      <c r="A2116" t="s">
        <v>21</v>
      </c>
      <c r="B2116" t="s">
        <v>2133</v>
      </c>
      <c r="C2116" t="s">
        <v>10504</v>
      </c>
      <c r="D2116">
        <v>0</v>
      </c>
      <c r="E2116">
        <v>0</v>
      </c>
      <c r="F2116">
        <v>1</v>
      </c>
      <c r="G2116">
        <v>2.0699999999999998</v>
      </c>
      <c r="H2116">
        <v>0.12</v>
      </c>
      <c r="I2116">
        <v>227.7</v>
      </c>
      <c r="J2116">
        <v>0.92</v>
      </c>
      <c r="K2116">
        <v>8.44</v>
      </c>
      <c r="L2116">
        <v>2172</v>
      </c>
      <c r="M2116">
        <v>152.56</v>
      </c>
      <c r="N2116">
        <v>218.59</v>
      </c>
      <c r="O2116">
        <v>4.9800000000000004</v>
      </c>
      <c r="P2116">
        <v>7.77</v>
      </c>
      <c r="Q2116">
        <v>0.38</v>
      </c>
      <c r="R2116">
        <v>0.75</v>
      </c>
      <c r="S2116">
        <v>1000</v>
      </c>
      <c r="T2116">
        <v>5000</v>
      </c>
      <c r="U2116" t="s">
        <v>18749</v>
      </c>
      <c r="V2116" t="s">
        <v>26742</v>
      </c>
    </row>
    <row r="2117" spans="1:22" x14ac:dyDescent="0.3">
      <c r="A2117" t="s">
        <v>21</v>
      </c>
      <c r="B2117" t="s">
        <v>2134</v>
      </c>
      <c r="C2117" t="s">
        <v>10505</v>
      </c>
      <c r="D2117">
        <v>0</v>
      </c>
      <c r="E2117">
        <v>0</v>
      </c>
      <c r="F2117">
        <v>1</v>
      </c>
      <c r="G2117">
        <v>2.0699999999999998</v>
      </c>
      <c r="H2117">
        <v>0.12</v>
      </c>
      <c r="I2117">
        <v>83.55</v>
      </c>
      <c r="J2117">
        <v>0.36</v>
      </c>
      <c r="K2117">
        <v>2.97</v>
      </c>
      <c r="L2117">
        <v>2173</v>
      </c>
      <c r="M2117">
        <v>55.98</v>
      </c>
      <c r="N2117">
        <v>80.209999999999994</v>
      </c>
      <c r="O2117">
        <v>1.75</v>
      </c>
      <c r="P2117">
        <v>2.73</v>
      </c>
      <c r="Q2117">
        <v>0.15</v>
      </c>
      <c r="R2117">
        <v>0.28999999999999998</v>
      </c>
      <c r="S2117">
        <v>1000</v>
      </c>
      <c r="T2117">
        <v>5000</v>
      </c>
      <c r="U2117" t="s">
        <v>18750</v>
      </c>
      <c r="V2117" t="s">
        <v>26743</v>
      </c>
    </row>
    <row r="2118" spans="1:22" x14ac:dyDescent="0.3">
      <c r="A2118" t="s">
        <v>21</v>
      </c>
      <c r="B2118" t="s">
        <v>2135</v>
      </c>
      <c r="C2118" t="s">
        <v>10506</v>
      </c>
      <c r="D2118">
        <v>0</v>
      </c>
      <c r="E2118">
        <v>0</v>
      </c>
      <c r="F2118">
        <v>1</v>
      </c>
      <c r="G2118">
        <v>0.46</v>
      </c>
      <c r="H2118">
        <v>0.12</v>
      </c>
      <c r="I2118">
        <v>82.48</v>
      </c>
      <c r="J2118">
        <v>0.35</v>
      </c>
      <c r="K2118">
        <v>2.88</v>
      </c>
      <c r="L2118">
        <v>2174</v>
      </c>
      <c r="M2118">
        <v>55.26</v>
      </c>
      <c r="N2118">
        <v>79.180000000000007</v>
      </c>
      <c r="O2118">
        <v>1.7</v>
      </c>
      <c r="P2118">
        <v>2.65</v>
      </c>
      <c r="Q2118">
        <v>0.14000000000000001</v>
      </c>
      <c r="R2118">
        <v>0.28999999999999998</v>
      </c>
      <c r="S2118">
        <v>1000</v>
      </c>
      <c r="T2118">
        <v>5000</v>
      </c>
      <c r="U2118" t="s">
        <v>18488</v>
      </c>
      <c r="V2118" t="s">
        <v>26744</v>
      </c>
    </row>
    <row r="2119" spans="1:22" x14ac:dyDescent="0.3">
      <c r="A2119" t="s">
        <v>21</v>
      </c>
      <c r="B2119" t="s">
        <v>2136</v>
      </c>
      <c r="C2119" t="s">
        <v>10507</v>
      </c>
      <c r="D2119">
        <v>0</v>
      </c>
      <c r="E2119">
        <v>0</v>
      </c>
      <c r="F2119">
        <v>1</v>
      </c>
      <c r="G2119">
        <v>0.53</v>
      </c>
      <c r="H2119">
        <v>0.12</v>
      </c>
      <c r="I2119">
        <v>54.58</v>
      </c>
      <c r="J2119">
        <v>0.24</v>
      </c>
      <c r="K2119">
        <v>1.79</v>
      </c>
      <c r="L2119">
        <v>2175</v>
      </c>
      <c r="M2119">
        <v>36.57</v>
      </c>
      <c r="N2119">
        <v>52.4</v>
      </c>
      <c r="O2119">
        <v>1.06</v>
      </c>
      <c r="P2119">
        <v>1.65</v>
      </c>
      <c r="Q2119">
        <v>0.1</v>
      </c>
      <c r="R2119">
        <v>0.19</v>
      </c>
      <c r="S2119">
        <v>1000</v>
      </c>
      <c r="T2119">
        <v>5000</v>
      </c>
      <c r="U2119" t="s">
        <v>18751</v>
      </c>
      <c r="V2119" t="s">
        <v>26745</v>
      </c>
    </row>
    <row r="2120" spans="1:22" x14ac:dyDescent="0.3">
      <c r="A2120" t="s">
        <v>21</v>
      </c>
      <c r="B2120" t="s">
        <v>2137</v>
      </c>
      <c r="C2120" t="s">
        <v>10508</v>
      </c>
      <c r="D2120">
        <v>0</v>
      </c>
      <c r="E2120">
        <v>0</v>
      </c>
      <c r="F2120">
        <v>1</v>
      </c>
      <c r="G2120">
        <v>0.49</v>
      </c>
      <c r="H2120">
        <v>0.12</v>
      </c>
      <c r="I2120">
        <v>53.66</v>
      </c>
      <c r="J2120">
        <v>0.24</v>
      </c>
      <c r="K2120">
        <v>1.75</v>
      </c>
      <c r="L2120">
        <v>2176</v>
      </c>
      <c r="M2120">
        <v>35.950000000000003</v>
      </c>
      <c r="N2120">
        <v>51.51</v>
      </c>
      <c r="O2120">
        <v>1.03</v>
      </c>
      <c r="P2120">
        <v>1.61</v>
      </c>
      <c r="Q2120">
        <v>0.1</v>
      </c>
      <c r="R2120">
        <v>0.19</v>
      </c>
      <c r="S2120">
        <v>1000</v>
      </c>
      <c r="T2120">
        <v>5000</v>
      </c>
      <c r="U2120" t="s">
        <v>18752</v>
      </c>
      <c r="V2120" t="s">
        <v>26746</v>
      </c>
    </row>
    <row r="2121" spans="1:22" x14ac:dyDescent="0.3">
      <c r="A2121" t="s">
        <v>21</v>
      </c>
      <c r="B2121" t="s">
        <v>2138</v>
      </c>
      <c r="C2121" t="s">
        <v>10509</v>
      </c>
      <c r="D2121">
        <v>0</v>
      </c>
      <c r="E2121">
        <v>0</v>
      </c>
      <c r="F2121">
        <v>1</v>
      </c>
      <c r="G2121">
        <v>0.93</v>
      </c>
      <c r="H2121">
        <v>0.12</v>
      </c>
      <c r="I2121">
        <v>125.36</v>
      </c>
      <c r="J2121">
        <v>0.53</v>
      </c>
      <c r="K2121">
        <v>4.57</v>
      </c>
      <c r="L2121">
        <v>2177</v>
      </c>
      <c r="M2121">
        <v>83.99</v>
      </c>
      <c r="N2121">
        <v>120.34</v>
      </c>
      <c r="O2121">
        <v>2.7</v>
      </c>
      <c r="P2121">
        <v>4.21</v>
      </c>
      <c r="Q2121">
        <v>0.22</v>
      </c>
      <c r="R2121">
        <v>0.43</v>
      </c>
      <c r="S2121">
        <v>1000</v>
      </c>
      <c r="T2121">
        <v>5000</v>
      </c>
      <c r="U2121" t="s">
        <v>18753</v>
      </c>
      <c r="V2121" t="s">
        <v>26747</v>
      </c>
    </row>
    <row r="2122" spans="1:22" x14ac:dyDescent="0.3">
      <c r="A2122" t="s">
        <v>21</v>
      </c>
      <c r="B2122" t="s">
        <v>2139</v>
      </c>
      <c r="C2122" t="s">
        <v>10510</v>
      </c>
      <c r="D2122">
        <v>0</v>
      </c>
      <c r="E2122">
        <v>0</v>
      </c>
      <c r="F2122">
        <v>1</v>
      </c>
      <c r="G2122">
        <v>0.7</v>
      </c>
      <c r="H2122">
        <v>0.12</v>
      </c>
      <c r="I2122">
        <v>83.11</v>
      </c>
      <c r="J2122">
        <v>0.35</v>
      </c>
      <c r="K2122">
        <v>2.91</v>
      </c>
      <c r="L2122">
        <v>2178</v>
      </c>
      <c r="M2122">
        <v>55.68</v>
      </c>
      <c r="N2122">
        <v>79.78</v>
      </c>
      <c r="O2122">
        <v>1.72</v>
      </c>
      <c r="P2122">
        <v>2.68</v>
      </c>
      <c r="Q2122">
        <v>0.15</v>
      </c>
      <c r="R2122">
        <v>0.28999999999999998</v>
      </c>
      <c r="S2122">
        <v>1000</v>
      </c>
      <c r="T2122">
        <v>5000</v>
      </c>
      <c r="U2122" t="s">
        <v>18754</v>
      </c>
      <c r="V2122" t="s">
        <v>26748</v>
      </c>
    </row>
    <row r="2123" spans="1:22" x14ac:dyDescent="0.3">
      <c r="A2123" t="s">
        <v>21</v>
      </c>
      <c r="B2123" t="s">
        <v>2140</v>
      </c>
      <c r="C2123" t="s">
        <v>10511</v>
      </c>
      <c r="D2123">
        <v>0</v>
      </c>
      <c r="E2123">
        <v>0</v>
      </c>
      <c r="F2123">
        <v>1</v>
      </c>
      <c r="G2123">
        <v>0.18</v>
      </c>
      <c r="H2123">
        <v>0.12</v>
      </c>
      <c r="I2123">
        <v>54.67</v>
      </c>
      <c r="J2123">
        <v>0.24</v>
      </c>
      <c r="K2123">
        <v>1.79</v>
      </c>
      <c r="L2123">
        <v>2179</v>
      </c>
      <c r="M2123">
        <v>36.630000000000003</v>
      </c>
      <c r="N2123">
        <v>52.49</v>
      </c>
      <c r="O2123">
        <v>1.05</v>
      </c>
      <c r="P2123">
        <v>1.64</v>
      </c>
      <c r="Q2123">
        <v>0.1</v>
      </c>
      <c r="R2123">
        <v>0.19</v>
      </c>
      <c r="S2123">
        <v>1000</v>
      </c>
      <c r="T2123">
        <v>5000</v>
      </c>
      <c r="U2123" t="s">
        <v>18755</v>
      </c>
      <c r="V2123" t="s">
        <v>26749</v>
      </c>
    </row>
    <row r="2124" spans="1:22" x14ac:dyDescent="0.3">
      <c r="A2124" t="s">
        <v>21</v>
      </c>
      <c r="B2124" t="s">
        <v>2141</v>
      </c>
      <c r="C2124" t="s">
        <v>10512</v>
      </c>
      <c r="D2124">
        <v>0</v>
      </c>
      <c r="E2124">
        <v>0</v>
      </c>
      <c r="F2124">
        <v>1</v>
      </c>
      <c r="G2124">
        <v>0.24</v>
      </c>
      <c r="H2124">
        <v>0.12</v>
      </c>
      <c r="I2124">
        <v>61.88</v>
      </c>
      <c r="J2124">
        <v>0.27</v>
      </c>
      <c r="K2124">
        <v>2.0699999999999998</v>
      </c>
      <c r="L2124">
        <v>2180</v>
      </c>
      <c r="M2124">
        <v>41.46</v>
      </c>
      <c r="N2124">
        <v>59.41</v>
      </c>
      <c r="O2124">
        <v>1.22</v>
      </c>
      <c r="P2124">
        <v>1.9</v>
      </c>
      <c r="Q2124">
        <v>0.11</v>
      </c>
      <c r="R2124">
        <v>0.22</v>
      </c>
      <c r="S2124">
        <v>1000</v>
      </c>
      <c r="T2124">
        <v>5000</v>
      </c>
      <c r="U2124" t="s">
        <v>18756</v>
      </c>
      <c r="V2124" t="s">
        <v>26750</v>
      </c>
    </row>
    <row r="2125" spans="1:22" x14ac:dyDescent="0.3">
      <c r="A2125" t="s">
        <v>21</v>
      </c>
      <c r="B2125" t="s">
        <v>2142</v>
      </c>
      <c r="C2125" t="s">
        <v>10513</v>
      </c>
      <c r="D2125">
        <v>0</v>
      </c>
      <c r="E2125">
        <v>0</v>
      </c>
      <c r="F2125">
        <v>1</v>
      </c>
      <c r="G2125">
        <v>0.91</v>
      </c>
      <c r="H2125">
        <v>0.12</v>
      </c>
      <c r="I2125">
        <v>74.05</v>
      </c>
      <c r="J2125">
        <v>0.32</v>
      </c>
      <c r="K2125">
        <v>2.59</v>
      </c>
      <c r="L2125">
        <v>2181</v>
      </c>
      <c r="M2125">
        <v>49.61</v>
      </c>
      <c r="N2125">
        <v>71.09</v>
      </c>
      <c r="O2125">
        <v>1.53</v>
      </c>
      <c r="P2125">
        <v>2.38</v>
      </c>
      <c r="Q2125">
        <v>0.13</v>
      </c>
      <c r="R2125">
        <v>0.26</v>
      </c>
      <c r="S2125">
        <v>1000</v>
      </c>
      <c r="T2125">
        <v>5000</v>
      </c>
      <c r="U2125" t="s">
        <v>18757</v>
      </c>
      <c r="V2125" t="s">
        <v>26751</v>
      </c>
    </row>
    <row r="2126" spans="1:22" x14ac:dyDescent="0.3">
      <c r="A2126" t="s">
        <v>21</v>
      </c>
      <c r="B2126" t="s">
        <v>2143</v>
      </c>
      <c r="C2126" t="s">
        <v>10514</v>
      </c>
      <c r="D2126">
        <v>0</v>
      </c>
      <c r="E2126">
        <v>0</v>
      </c>
      <c r="F2126">
        <v>1</v>
      </c>
      <c r="G2126">
        <v>0.89</v>
      </c>
      <c r="H2126">
        <v>0.12</v>
      </c>
      <c r="I2126">
        <v>121.28</v>
      </c>
      <c r="J2126">
        <v>0.51</v>
      </c>
      <c r="K2126">
        <v>4.41</v>
      </c>
      <c r="L2126">
        <v>2182</v>
      </c>
      <c r="M2126">
        <v>81.260000000000005</v>
      </c>
      <c r="N2126">
        <v>116.43</v>
      </c>
      <c r="O2126">
        <v>2.6</v>
      </c>
      <c r="P2126">
        <v>4.0599999999999996</v>
      </c>
      <c r="Q2126">
        <v>0.21</v>
      </c>
      <c r="R2126">
        <v>0.41</v>
      </c>
      <c r="S2126">
        <v>1000</v>
      </c>
      <c r="T2126">
        <v>5000</v>
      </c>
      <c r="U2126" t="s">
        <v>18758</v>
      </c>
      <c r="V2126" t="s">
        <v>26752</v>
      </c>
    </row>
    <row r="2127" spans="1:22" x14ac:dyDescent="0.3">
      <c r="A2127" t="s">
        <v>21</v>
      </c>
      <c r="B2127" t="s">
        <v>2144</v>
      </c>
      <c r="C2127" t="s">
        <v>10515</v>
      </c>
      <c r="D2127">
        <v>0</v>
      </c>
      <c r="E2127">
        <v>0</v>
      </c>
      <c r="F2127">
        <v>1</v>
      </c>
      <c r="G2127">
        <v>1.36</v>
      </c>
      <c r="H2127">
        <v>0.12</v>
      </c>
      <c r="I2127">
        <v>79.98</v>
      </c>
      <c r="J2127">
        <v>0.34</v>
      </c>
      <c r="K2127">
        <v>2.84</v>
      </c>
      <c r="L2127">
        <v>2183</v>
      </c>
      <c r="M2127">
        <v>53.59</v>
      </c>
      <c r="N2127">
        <v>76.78</v>
      </c>
      <c r="O2127">
        <v>1.68</v>
      </c>
      <c r="P2127">
        <v>2.62</v>
      </c>
      <c r="Q2127">
        <v>0.14000000000000001</v>
      </c>
      <c r="R2127">
        <v>0.28000000000000003</v>
      </c>
      <c r="S2127">
        <v>1000</v>
      </c>
      <c r="T2127">
        <v>5000</v>
      </c>
      <c r="U2127" t="s">
        <v>18759</v>
      </c>
      <c r="V2127" t="s">
        <v>26753</v>
      </c>
    </row>
    <row r="2128" spans="1:22" x14ac:dyDescent="0.3">
      <c r="A2128" t="s">
        <v>21</v>
      </c>
      <c r="B2128" t="s">
        <v>2145</v>
      </c>
      <c r="C2128" t="s">
        <v>10516</v>
      </c>
      <c r="D2128">
        <v>0</v>
      </c>
      <c r="E2128">
        <v>0</v>
      </c>
      <c r="F2128">
        <v>1</v>
      </c>
      <c r="G2128">
        <v>0.48</v>
      </c>
      <c r="H2128">
        <v>0.12</v>
      </c>
      <c r="I2128">
        <v>84.22</v>
      </c>
      <c r="J2128">
        <v>0.36</v>
      </c>
      <c r="K2128">
        <v>2.95</v>
      </c>
      <c r="L2128">
        <v>2184</v>
      </c>
      <c r="M2128">
        <v>56.43</v>
      </c>
      <c r="N2128">
        <v>80.849999999999994</v>
      </c>
      <c r="O2128">
        <v>1.74</v>
      </c>
      <c r="P2128">
        <v>2.71</v>
      </c>
      <c r="Q2128">
        <v>0.15</v>
      </c>
      <c r="R2128">
        <v>0.28999999999999998</v>
      </c>
      <c r="S2128">
        <v>1000</v>
      </c>
      <c r="T2128">
        <v>5000</v>
      </c>
      <c r="U2128" t="s">
        <v>18760</v>
      </c>
      <c r="V2128" t="s">
        <v>26754</v>
      </c>
    </row>
    <row r="2129" spans="1:22" x14ac:dyDescent="0.3">
      <c r="A2129" t="s">
        <v>21</v>
      </c>
      <c r="B2129" t="s">
        <v>2146</v>
      </c>
      <c r="C2129" t="s">
        <v>10517</v>
      </c>
      <c r="D2129">
        <v>0</v>
      </c>
      <c r="E2129">
        <v>0</v>
      </c>
      <c r="F2129">
        <v>1</v>
      </c>
      <c r="G2129">
        <v>1.0900000000000001</v>
      </c>
      <c r="H2129">
        <v>0.12</v>
      </c>
      <c r="I2129">
        <v>46.89</v>
      </c>
      <c r="J2129">
        <v>0.22</v>
      </c>
      <c r="K2129">
        <v>1.88</v>
      </c>
      <c r="L2129">
        <v>2185</v>
      </c>
      <c r="M2129">
        <v>31.42</v>
      </c>
      <c r="N2129">
        <v>45.02</v>
      </c>
      <c r="O2129">
        <v>1.1100000000000001</v>
      </c>
      <c r="P2129">
        <v>1.73</v>
      </c>
      <c r="Q2129">
        <v>0.09</v>
      </c>
      <c r="R2129">
        <v>0.18</v>
      </c>
      <c r="S2129">
        <v>1000</v>
      </c>
      <c r="T2129">
        <v>5000</v>
      </c>
      <c r="U2129" t="s">
        <v>16950</v>
      </c>
      <c r="V2129" t="s">
        <v>26755</v>
      </c>
    </row>
    <row r="2130" spans="1:22" x14ac:dyDescent="0.3">
      <c r="A2130" t="s">
        <v>21</v>
      </c>
      <c r="B2130" t="s">
        <v>2147</v>
      </c>
      <c r="C2130" t="s">
        <v>10518</v>
      </c>
      <c r="D2130">
        <v>0</v>
      </c>
      <c r="E2130">
        <v>0</v>
      </c>
      <c r="F2130">
        <v>1</v>
      </c>
      <c r="G2130">
        <v>0.37</v>
      </c>
      <c r="H2130">
        <v>0.12</v>
      </c>
      <c r="I2130">
        <v>52.57</v>
      </c>
      <c r="J2130">
        <v>0.23</v>
      </c>
      <c r="K2130">
        <v>1.71</v>
      </c>
      <c r="L2130">
        <v>2186</v>
      </c>
      <c r="M2130">
        <v>35.22</v>
      </c>
      <c r="N2130">
        <v>50.46</v>
      </c>
      <c r="O2130">
        <v>1.01</v>
      </c>
      <c r="P2130">
        <v>1.57</v>
      </c>
      <c r="Q2130">
        <v>0.09</v>
      </c>
      <c r="R2130">
        <v>0.19</v>
      </c>
      <c r="S2130">
        <v>1000</v>
      </c>
      <c r="T2130">
        <v>5000</v>
      </c>
      <c r="U2130" t="s">
        <v>18761</v>
      </c>
      <c r="V2130" t="s">
        <v>26756</v>
      </c>
    </row>
    <row r="2131" spans="1:22" x14ac:dyDescent="0.3">
      <c r="A2131" t="s">
        <v>21</v>
      </c>
      <c r="B2131" t="s">
        <v>2148</v>
      </c>
      <c r="C2131" t="s">
        <v>10519</v>
      </c>
      <c r="D2131">
        <v>0</v>
      </c>
      <c r="E2131">
        <v>0</v>
      </c>
      <c r="F2131">
        <v>1</v>
      </c>
      <c r="G2131">
        <v>0.34</v>
      </c>
      <c r="H2131">
        <v>0.12</v>
      </c>
      <c r="I2131">
        <v>52.32</v>
      </c>
      <c r="J2131">
        <v>0.23</v>
      </c>
      <c r="K2131">
        <v>1.7</v>
      </c>
      <c r="L2131">
        <v>2187</v>
      </c>
      <c r="M2131">
        <v>35.049999999999997</v>
      </c>
      <c r="N2131">
        <v>50.22</v>
      </c>
      <c r="O2131">
        <v>1</v>
      </c>
      <c r="P2131">
        <v>1.56</v>
      </c>
      <c r="Q2131">
        <v>0.09</v>
      </c>
      <c r="R2131">
        <v>0.19</v>
      </c>
      <c r="S2131">
        <v>1000</v>
      </c>
      <c r="T2131">
        <v>5000</v>
      </c>
      <c r="U2131" t="s">
        <v>18762</v>
      </c>
      <c r="V2131" t="s">
        <v>26757</v>
      </c>
    </row>
    <row r="2132" spans="1:22" x14ac:dyDescent="0.3">
      <c r="A2132" t="s">
        <v>21</v>
      </c>
      <c r="B2132" t="s">
        <v>2149</v>
      </c>
      <c r="C2132" t="s">
        <v>10520</v>
      </c>
      <c r="D2132">
        <v>0</v>
      </c>
      <c r="E2132">
        <v>0</v>
      </c>
      <c r="F2132">
        <v>1</v>
      </c>
      <c r="G2132">
        <v>1.43</v>
      </c>
      <c r="H2132">
        <v>0.12</v>
      </c>
      <c r="I2132">
        <v>117.16</v>
      </c>
      <c r="J2132">
        <v>0.47</v>
      </c>
      <c r="K2132">
        <v>4.04</v>
      </c>
      <c r="L2132">
        <v>2188</v>
      </c>
      <c r="M2132">
        <v>78.5</v>
      </c>
      <c r="N2132">
        <v>112.47</v>
      </c>
      <c r="O2132">
        <v>2.38</v>
      </c>
      <c r="P2132">
        <v>3.71</v>
      </c>
      <c r="Q2132">
        <v>0.19</v>
      </c>
      <c r="R2132">
        <v>0.38</v>
      </c>
      <c r="S2132">
        <v>1000</v>
      </c>
      <c r="T2132">
        <v>5000</v>
      </c>
      <c r="U2132" t="s">
        <v>18763</v>
      </c>
      <c r="V2132" t="s">
        <v>26758</v>
      </c>
    </row>
    <row r="2133" spans="1:22" x14ac:dyDescent="0.3">
      <c r="A2133" t="s">
        <v>21</v>
      </c>
      <c r="B2133" t="s">
        <v>2150</v>
      </c>
      <c r="C2133" t="s">
        <v>10521</v>
      </c>
      <c r="D2133">
        <v>0</v>
      </c>
      <c r="E2133">
        <v>0</v>
      </c>
      <c r="F2133">
        <v>1</v>
      </c>
      <c r="G2133">
        <v>0.45</v>
      </c>
      <c r="H2133">
        <v>0.12</v>
      </c>
      <c r="I2133">
        <v>70.89</v>
      </c>
      <c r="J2133">
        <v>0.28999999999999998</v>
      </c>
      <c r="K2133">
        <v>2.44</v>
      </c>
      <c r="L2133">
        <v>2189</v>
      </c>
      <c r="M2133">
        <v>47.5</v>
      </c>
      <c r="N2133">
        <v>68.05</v>
      </c>
      <c r="O2133">
        <v>1.44</v>
      </c>
      <c r="P2133">
        <v>2.2400000000000002</v>
      </c>
      <c r="Q2133">
        <v>0.12</v>
      </c>
      <c r="R2133">
        <v>0.24</v>
      </c>
      <c r="S2133">
        <v>1000</v>
      </c>
      <c r="T2133">
        <v>5000</v>
      </c>
      <c r="U2133" t="s">
        <v>18764</v>
      </c>
      <c r="V2133" t="s">
        <v>26759</v>
      </c>
    </row>
    <row r="2134" spans="1:22" x14ac:dyDescent="0.3">
      <c r="A2134" t="s">
        <v>21</v>
      </c>
      <c r="B2134" t="s">
        <v>2151</v>
      </c>
      <c r="C2134" t="s">
        <v>10522</v>
      </c>
      <c r="D2134">
        <v>0</v>
      </c>
      <c r="E2134">
        <v>0</v>
      </c>
      <c r="F2134">
        <v>1</v>
      </c>
      <c r="G2134">
        <v>0.83</v>
      </c>
      <c r="H2134">
        <v>0.12</v>
      </c>
      <c r="I2134">
        <v>116.27</v>
      </c>
      <c r="J2134">
        <v>0.49</v>
      </c>
      <c r="K2134">
        <v>4.22</v>
      </c>
      <c r="L2134">
        <v>2190</v>
      </c>
      <c r="M2134">
        <v>77.900000000000006</v>
      </c>
      <c r="N2134">
        <v>111.62</v>
      </c>
      <c r="O2134">
        <v>2.4900000000000002</v>
      </c>
      <c r="P2134">
        <v>3.88</v>
      </c>
      <c r="Q2134">
        <v>0.2</v>
      </c>
      <c r="R2134">
        <v>0.4</v>
      </c>
      <c r="S2134">
        <v>1000</v>
      </c>
      <c r="T2134">
        <v>5000</v>
      </c>
      <c r="U2134" t="s">
        <v>18765</v>
      </c>
      <c r="V2134" t="s">
        <v>26760</v>
      </c>
    </row>
    <row r="2135" spans="1:22" x14ac:dyDescent="0.3">
      <c r="A2135" t="s">
        <v>21</v>
      </c>
      <c r="B2135" t="s">
        <v>2152</v>
      </c>
      <c r="C2135" t="s">
        <v>10523</v>
      </c>
      <c r="D2135">
        <v>0</v>
      </c>
      <c r="E2135">
        <v>0</v>
      </c>
      <c r="F2135">
        <v>1</v>
      </c>
      <c r="G2135">
        <v>0.3</v>
      </c>
      <c r="H2135">
        <v>0.12</v>
      </c>
      <c r="I2135">
        <v>61.93</v>
      </c>
      <c r="J2135">
        <v>0.26</v>
      </c>
      <c r="K2135">
        <v>2.08</v>
      </c>
      <c r="L2135">
        <v>2191</v>
      </c>
      <c r="M2135">
        <v>41.49</v>
      </c>
      <c r="N2135">
        <v>59.45</v>
      </c>
      <c r="O2135">
        <v>1.23</v>
      </c>
      <c r="P2135">
        <v>1.91</v>
      </c>
      <c r="Q2135">
        <v>0.11</v>
      </c>
      <c r="R2135">
        <v>0.21</v>
      </c>
      <c r="S2135">
        <v>1000</v>
      </c>
      <c r="T2135">
        <v>5000</v>
      </c>
      <c r="U2135" t="s">
        <v>18766</v>
      </c>
      <c r="V2135" t="s">
        <v>26761</v>
      </c>
    </row>
    <row r="2136" spans="1:22" x14ac:dyDescent="0.3">
      <c r="A2136" t="s">
        <v>21</v>
      </c>
      <c r="B2136" t="s">
        <v>2153</v>
      </c>
      <c r="C2136" t="s">
        <v>10524</v>
      </c>
      <c r="D2136">
        <v>0</v>
      </c>
      <c r="E2136">
        <v>0</v>
      </c>
      <c r="F2136">
        <v>1</v>
      </c>
      <c r="G2136">
        <v>0.36</v>
      </c>
      <c r="H2136">
        <v>0.12</v>
      </c>
      <c r="I2136">
        <v>52.45</v>
      </c>
      <c r="J2136">
        <v>0.23</v>
      </c>
      <c r="K2136">
        <v>1.7</v>
      </c>
      <c r="L2136">
        <v>2192</v>
      </c>
      <c r="M2136">
        <v>35.14</v>
      </c>
      <c r="N2136">
        <v>50.35</v>
      </c>
      <c r="O2136">
        <v>1.01</v>
      </c>
      <c r="P2136">
        <v>1.57</v>
      </c>
      <c r="Q2136">
        <v>0.09</v>
      </c>
      <c r="R2136">
        <v>0.19</v>
      </c>
      <c r="S2136">
        <v>1000</v>
      </c>
      <c r="T2136">
        <v>5000</v>
      </c>
      <c r="U2136" t="s">
        <v>18767</v>
      </c>
      <c r="V2136" t="s">
        <v>26762</v>
      </c>
    </row>
    <row r="2137" spans="1:22" x14ac:dyDescent="0.3">
      <c r="A2137" t="s">
        <v>21</v>
      </c>
      <c r="B2137" t="s">
        <v>2154</v>
      </c>
      <c r="C2137" t="s">
        <v>10525</v>
      </c>
      <c r="D2137">
        <v>0</v>
      </c>
      <c r="E2137">
        <v>0</v>
      </c>
      <c r="F2137">
        <v>1</v>
      </c>
      <c r="G2137">
        <v>0.43</v>
      </c>
      <c r="H2137">
        <v>0.12</v>
      </c>
      <c r="I2137">
        <v>79.84</v>
      </c>
      <c r="J2137">
        <v>0.34</v>
      </c>
      <c r="K2137">
        <v>2.78</v>
      </c>
      <c r="L2137">
        <v>2193</v>
      </c>
      <c r="M2137">
        <v>53.49</v>
      </c>
      <c r="N2137">
        <v>76.650000000000006</v>
      </c>
      <c r="O2137">
        <v>1.64</v>
      </c>
      <c r="P2137">
        <v>2.56</v>
      </c>
      <c r="Q2137">
        <v>0.14000000000000001</v>
      </c>
      <c r="R2137">
        <v>0.28000000000000003</v>
      </c>
      <c r="S2137">
        <v>1000</v>
      </c>
      <c r="T2137">
        <v>5000</v>
      </c>
      <c r="U2137" t="s">
        <v>18768</v>
      </c>
      <c r="V2137" t="s">
        <v>26763</v>
      </c>
    </row>
    <row r="2138" spans="1:22" x14ac:dyDescent="0.3">
      <c r="A2138" t="s">
        <v>21</v>
      </c>
      <c r="B2138" t="s">
        <v>2155</v>
      </c>
      <c r="C2138" t="s">
        <v>10526</v>
      </c>
      <c r="D2138">
        <v>0</v>
      </c>
      <c r="E2138">
        <v>0</v>
      </c>
      <c r="F2138">
        <v>1</v>
      </c>
      <c r="G2138">
        <v>0.63</v>
      </c>
      <c r="H2138">
        <v>0.12</v>
      </c>
      <c r="I2138">
        <v>69.290000000000006</v>
      </c>
      <c r="J2138">
        <v>0.3</v>
      </c>
      <c r="K2138">
        <v>2.38</v>
      </c>
      <c r="L2138">
        <v>2194</v>
      </c>
      <c r="M2138">
        <v>46.42</v>
      </c>
      <c r="N2138">
        <v>66.52</v>
      </c>
      <c r="O2138">
        <v>1.41</v>
      </c>
      <c r="P2138">
        <v>2.19</v>
      </c>
      <c r="Q2138">
        <v>0.12</v>
      </c>
      <c r="R2138">
        <v>0.24</v>
      </c>
      <c r="S2138">
        <v>1000</v>
      </c>
      <c r="T2138">
        <v>5000</v>
      </c>
      <c r="U2138" t="s">
        <v>18769</v>
      </c>
      <c r="V2138" t="s">
        <v>26764</v>
      </c>
    </row>
    <row r="2139" spans="1:22" x14ac:dyDescent="0.3">
      <c r="A2139" t="s">
        <v>21</v>
      </c>
      <c r="B2139" t="s">
        <v>2156</v>
      </c>
      <c r="C2139" t="s">
        <v>10527</v>
      </c>
      <c r="D2139">
        <v>0</v>
      </c>
      <c r="E2139">
        <v>0</v>
      </c>
      <c r="F2139">
        <v>1</v>
      </c>
      <c r="G2139">
        <v>0.56999999999999995</v>
      </c>
      <c r="H2139">
        <v>0.12</v>
      </c>
      <c r="I2139">
        <v>53.75</v>
      </c>
      <c r="J2139">
        <v>0.24</v>
      </c>
      <c r="K2139">
        <v>1.76</v>
      </c>
      <c r="L2139">
        <v>2195</v>
      </c>
      <c r="M2139">
        <v>36.01</v>
      </c>
      <c r="N2139">
        <v>51.6</v>
      </c>
      <c r="O2139">
        <v>1.04</v>
      </c>
      <c r="P2139">
        <v>1.62</v>
      </c>
      <c r="Q2139">
        <v>0.1</v>
      </c>
      <c r="R2139">
        <v>0.19</v>
      </c>
      <c r="S2139">
        <v>1000</v>
      </c>
      <c r="T2139">
        <v>5000</v>
      </c>
      <c r="U2139" t="s">
        <v>18770</v>
      </c>
      <c r="V2139" t="s">
        <v>26765</v>
      </c>
    </row>
    <row r="2140" spans="1:22" x14ac:dyDescent="0.3">
      <c r="A2140" t="s">
        <v>21</v>
      </c>
      <c r="B2140" t="s">
        <v>2157</v>
      </c>
      <c r="C2140" t="s">
        <v>10528</v>
      </c>
      <c r="D2140">
        <v>0</v>
      </c>
      <c r="E2140">
        <v>0</v>
      </c>
      <c r="F2140">
        <v>1</v>
      </c>
      <c r="G2140">
        <v>1.41</v>
      </c>
      <c r="H2140">
        <v>0.12</v>
      </c>
      <c r="I2140">
        <v>169.1</v>
      </c>
      <c r="J2140">
        <v>0.7</v>
      </c>
      <c r="K2140">
        <v>6.3</v>
      </c>
      <c r="L2140">
        <v>2196</v>
      </c>
      <c r="M2140">
        <v>113.3</v>
      </c>
      <c r="N2140">
        <v>162.34</v>
      </c>
      <c r="O2140">
        <v>3.72</v>
      </c>
      <c r="P2140">
        <v>5.8</v>
      </c>
      <c r="Q2140">
        <v>0.28999999999999998</v>
      </c>
      <c r="R2140">
        <v>0.56999999999999995</v>
      </c>
      <c r="S2140">
        <v>1000</v>
      </c>
      <c r="T2140">
        <v>5000</v>
      </c>
      <c r="U2140" t="s">
        <v>18537</v>
      </c>
      <c r="V2140" t="s">
        <v>26766</v>
      </c>
    </row>
    <row r="2141" spans="1:22" x14ac:dyDescent="0.3">
      <c r="A2141" t="s">
        <v>21</v>
      </c>
      <c r="B2141" t="s">
        <v>2158</v>
      </c>
      <c r="C2141" t="s">
        <v>10529</v>
      </c>
      <c r="D2141">
        <v>0</v>
      </c>
      <c r="E2141">
        <v>0</v>
      </c>
      <c r="F2141">
        <v>1</v>
      </c>
      <c r="G2141">
        <v>0.14000000000000001</v>
      </c>
      <c r="H2141">
        <v>0.12</v>
      </c>
      <c r="I2141">
        <v>50.79</v>
      </c>
      <c r="J2141">
        <v>0.22</v>
      </c>
      <c r="K2141">
        <v>1.63</v>
      </c>
      <c r="L2141">
        <v>2197</v>
      </c>
      <c r="M2141">
        <v>34.03</v>
      </c>
      <c r="N2141">
        <v>48.76</v>
      </c>
      <c r="O2141">
        <v>0.96</v>
      </c>
      <c r="P2141">
        <v>1.5</v>
      </c>
      <c r="Q2141">
        <v>0.09</v>
      </c>
      <c r="R2141">
        <v>0.18</v>
      </c>
      <c r="S2141">
        <v>1000</v>
      </c>
      <c r="T2141">
        <v>5000</v>
      </c>
      <c r="U2141" t="s">
        <v>18771</v>
      </c>
      <c r="V2141" t="s">
        <v>26767</v>
      </c>
    </row>
    <row r="2142" spans="1:22" x14ac:dyDescent="0.3">
      <c r="A2142" t="s">
        <v>21</v>
      </c>
      <c r="B2142" t="s">
        <v>2159</v>
      </c>
      <c r="C2142" t="s">
        <v>10530</v>
      </c>
      <c r="D2142">
        <v>0</v>
      </c>
      <c r="E2142">
        <v>0</v>
      </c>
      <c r="F2142">
        <v>1</v>
      </c>
      <c r="G2142">
        <v>0.31</v>
      </c>
      <c r="H2142">
        <v>0.12</v>
      </c>
      <c r="I2142">
        <v>56.77</v>
      </c>
      <c r="J2142">
        <v>0.25</v>
      </c>
      <c r="K2142">
        <v>1.88</v>
      </c>
      <c r="L2142">
        <v>2198</v>
      </c>
      <c r="M2142">
        <v>38.04</v>
      </c>
      <c r="N2142">
        <v>54.5</v>
      </c>
      <c r="O2142">
        <v>1.1100000000000001</v>
      </c>
      <c r="P2142">
        <v>1.73</v>
      </c>
      <c r="Q2142">
        <v>0.1</v>
      </c>
      <c r="R2142">
        <v>0.2</v>
      </c>
      <c r="S2142">
        <v>1000</v>
      </c>
      <c r="T2142">
        <v>5000</v>
      </c>
      <c r="U2142" t="s">
        <v>18772</v>
      </c>
      <c r="V2142" t="s">
        <v>26768</v>
      </c>
    </row>
    <row r="2143" spans="1:22" x14ac:dyDescent="0.3">
      <c r="A2143" t="s">
        <v>21</v>
      </c>
      <c r="B2143" t="s">
        <v>2160</v>
      </c>
      <c r="C2143" t="s">
        <v>10531</v>
      </c>
      <c r="D2143">
        <v>0</v>
      </c>
      <c r="E2143">
        <v>0</v>
      </c>
      <c r="F2143">
        <v>1</v>
      </c>
      <c r="G2143">
        <v>0.73</v>
      </c>
      <c r="H2143">
        <v>0.12</v>
      </c>
      <c r="I2143">
        <v>106.88</v>
      </c>
      <c r="J2143">
        <v>0.45</v>
      </c>
      <c r="K2143">
        <v>3.85</v>
      </c>
      <c r="L2143">
        <v>2199</v>
      </c>
      <c r="M2143">
        <v>71.61</v>
      </c>
      <c r="N2143">
        <v>102.6</v>
      </c>
      <c r="O2143">
        <v>2.27</v>
      </c>
      <c r="P2143">
        <v>3.54</v>
      </c>
      <c r="Q2143">
        <v>0.18</v>
      </c>
      <c r="R2143">
        <v>0.37</v>
      </c>
      <c r="S2143">
        <v>1000</v>
      </c>
      <c r="T2143">
        <v>5000</v>
      </c>
      <c r="U2143" t="s">
        <v>18773</v>
      </c>
      <c r="V2143" t="s">
        <v>26769</v>
      </c>
    </row>
    <row r="2144" spans="1:22" x14ac:dyDescent="0.3">
      <c r="A2144" t="s">
        <v>21</v>
      </c>
      <c r="B2144" t="s">
        <v>2161</v>
      </c>
      <c r="C2144" t="s">
        <v>10532</v>
      </c>
      <c r="D2144">
        <v>0</v>
      </c>
      <c r="E2144">
        <v>0</v>
      </c>
      <c r="F2144">
        <v>1</v>
      </c>
      <c r="G2144">
        <v>0.38</v>
      </c>
      <c r="H2144">
        <v>0.12</v>
      </c>
      <c r="I2144">
        <v>66.39</v>
      </c>
      <c r="J2144">
        <v>0.28000000000000003</v>
      </c>
      <c r="K2144">
        <v>2.2599999999999998</v>
      </c>
      <c r="L2144">
        <v>2200</v>
      </c>
      <c r="M2144">
        <v>44.48</v>
      </c>
      <c r="N2144">
        <v>63.74</v>
      </c>
      <c r="O2144">
        <v>1.33</v>
      </c>
      <c r="P2144">
        <v>2.08</v>
      </c>
      <c r="Q2144">
        <v>0.11</v>
      </c>
      <c r="R2144">
        <v>0.23</v>
      </c>
      <c r="S2144">
        <v>1000</v>
      </c>
      <c r="T2144">
        <v>5000</v>
      </c>
      <c r="U2144" t="s">
        <v>18774</v>
      </c>
      <c r="V2144" t="s">
        <v>26770</v>
      </c>
    </row>
    <row r="2145" spans="1:22" x14ac:dyDescent="0.3">
      <c r="A2145" t="s">
        <v>21</v>
      </c>
      <c r="B2145" t="s">
        <v>2162</v>
      </c>
      <c r="C2145" t="s">
        <v>10533</v>
      </c>
      <c r="D2145">
        <v>0</v>
      </c>
      <c r="E2145">
        <v>0</v>
      </c>
      <c r="F2145">
        <v>1</v>
      </c>
      <c r="G2145">
        <v>0.36</v>
      </c>
      <c r="H2145">
        <v>0.12</v>
      </c>
      <c r="I2145">
        <v>52.27</v>
      </c>
      <c r="J2145">
        <v>0.23</v>
      </c>
      <c r="K2145">
        <v>1.7</v>
      </c>
      <c r="L2145">
        <v>2201</v>
      </c>
      <c r="M2145">
        <v>35.020000000000003</v>
      </c>
      <c r="N2145">
        <v>50.18</v>
      </c>
      <c r="O2145">
        <v>1</v>
      </c>
      <c r="P2145">
        <v>1.56</v>
      </c>
      <c r="Q2145">
        <v>0.09</v>
      </c>
      <c r="R2145">
        <v>0.19</v>
      </c>
      <c r="S2145">
        <v>1000</v>
      </c>
      <c r="T2145">
        <v>5000</v>
      </c>
      <c r="U2145" t="s">
        <v>18775</v>
      </c>
      <c r="V2145" t="s">
        <v>26771</v>
      </c>
    </row>
    <row r="2146" spans="1:22" x14ac:dyDescent="0.3">
      <c r="A2146" t="s">
        <v>21</v>
      </c>
      <c r="B2146" t="s">
        <v>2163</v>
      </c>
      <c r="C2146" t="s">
        <v>10534</v>
      </c>
      <c r="D2146">
        <v>0</v>
      </c>
      <c r="E2146">
        <v>0</v>
      </c>
      <c r="F2146">
        <v>1</v>
      </c>
      <c r="G2146">
        <v>0.82</v>
      </c>
      <c r="H2146">
        <v>0.12</v>
      </c>
      <c r="I2146">
        <v>55.41</v>
      </c>
      <c r="J2146">
        <v>0.24</v>
      </c>
      <c r="K2146">
        <v>1.84</v>
      </c>
      <c r="L2146">
        <v>2202</v>
      </c>
      <c r="M2146">
        <v>37.130000000000003</v>
      </c>
      <c r="N2146">
        <v>53.2</v>
      </c>
      <c r="O2146">
        <v>1.08</v>
      </c>
      <c r="P2146">
        <v>1.69</v>
      </c>
      <c r="Q2146">
        <v>0.1</v>
      </c>
      <c r="R2146">
        <v>0.2</v>
      </c>
      <c r="S2146">
        <v>1000</v>
      </c>
      <c r="T2146">
        <v>5000</v>
      </c>
      <c r="U2146" t="s">
        <v>18776</v>
      </c>
      <c r="V2146" t="s">
        <v>26772</v>
      </c>
    </row>
    <row r="2147" spans="1:22" x14ac:dyDescent="0.3">
      <c r="A2147" t="s">
        <v>21</v>
      </c>
      <c r="B2147" t="s">
        <v>2164</v>
      </c>
      <c r="C2147" t="s">
        <v>10535</v>
      </c>
      <c r="D2147">
        <v>0</v>
      </c>
      <c r="E2147">
        <v>0</v>
      </c>
      <c r="F2147">
        <v>1</v>
      </c>
      <c r="G2147">
        <v>0.71</v>
      </c>
      <c r="H2147">
        <v>0.12</v>
      </c>
      <c r="I2147">
        <v>104.41</v>
      </c>
      <c r="J2147">
        <v>0.44</v>
      </c>
      <c r="K2147">
        <v>3.75</v>
      </c>
      <c r="L2147">
        <v>2203</v>
      </c>
      <c r="M2147">
        <v>69.95</v>
      </c>
      <c r="N2147">
        <v>100.23</v>
      </c>
      <c r="O2147">
        <v>2.21</v>
      </c>
      <c r="P2147">
        <v>3.45</v>
      </c>
      <c r="Q2147">
        <v>0.18</v>
      </c>
      <c r="R2147">
        <v>0.36</v>
      </c>
      <c r="S2147">
        <v>1000</v>
      </c>
      <c r="T2147">
        <v>5000</v>
      </c>
      <c r="U2147" t="s">
        <v>18777</v>
      </c>
      <c r="V2147" t="s">
        <v>26773</v>
      </c>
    </row>
    <row r="2148" spans="1:22" x14ac:dyDescent="0.3">
      <c r="A2148" t="s">
        <v>21</v>
      </c>
      <c r="B2148" t="s">
        <v>2165</v>
      </c>
      <c r="C2148" t="s">
        <v>10536</v>
      </c>
      <c r="D2148">
        <v>0</v>
      </c>
      <c r="E2148">
        <v>0</v>
      </c>
      <c r="F2148">
        <v>1</v>
      </c>
      <c r="G2148">
        <v>0.7</v>
      </c>
      <c r="H2148">
        <v>0.12</v>
      </c>
      <c r="I2148">
        <v>85.27</v>
      </c>
      <c r="J2148">
        <v>0.34</v>
      </c>
      <c r="K2148">
        <v>3.02</v>
      </c>
      <c r="L2148">
        <v>2204</v>
      </c>
      <c r="M2148">
        <v>57.13</v>
      </c>
      <c r="N2148">
        <v>81.86</v>
      </c>
      <c r="O2148">
        <v>1.78</v>
      </c>
      <c r="P2148">
        <v>2.78</v>
      </c>
      <c r="Q2148">
        <v>0.14000000000000001</v>
      </c>
      <c r="R2148">
        <v>0.28000000000000003</v>
      </c>
      <c r="S2148">
        <v>1000</v>
      </c>
      <c r="T2148">
        <v>5000</v>
      </c>
      <c r="U2148" t="s">
        <v>18778</v>
      </c>
      <c r="V2148" t="s">
        <v>26774</v>
      </c>
    </row>
    <row r="2149" spans="1:22" x14ac:dyDescent="0.3">
      <c r="A2149" t="s">
        <v>21</v>
      </c>
      <c r="B2149" t="s">
        <v>2166</v>
      </c>
      <c r="C2149" t="s">
        <v>10537</v>
      </c>
      <c r="D2149">
        <v>0</v>
      </c>
      <c r="E2149">
        <v>0</v>
      </c>
      <c r="F2149">
        <v>1</v>
      </c>
      <c r="G2149">
        <v>0.37</v>
      </c>
      <c r="H2149">
        <v>0.12</v>
      </c>
      <c r="I2149">
        <v>52.27</v>
      </c>
      <c r="J2149">
        <v>0.23</v>
      </c>
      <c r="K2149">
        <v>1.7</v>
      </c>
      <c r="L2149">
        <v>2205</v>
      </c>
      <c r="M2149">
        <v>35.020000000000003</v>
      </c>
      <c r="N2149">
        <v>50.17</v>
      </c>
      <c r="O2149">
        <v>1</v>
      </c>
      <c r="P2149">
        <v>1.56</v>
      </c>
      <c r="Q2149">
        <v>0.09</v>
      </c>
      <c r="R2149">
        <v>0.19</v>
      </c>
      <c r="S2149">
        <v>1000</v>
      </c>
      <c r="T2149">
        <v>5000</v>
      </c>
      <c r="U2149" t="s">
        <v>18779</v>
      </c>
      <c r="V2149" t="s">
        <v>26775</v>
      </c>
    </row>
    <row r="2150" spans="1:22" x14ac:dyDescent="0.3">
      <c r="A2150" t="s">
        <v>21</v>
      </c>
      <c r="B2150" t="s">
        <v>2167</v>
      </c>
      <c r="C2150" t="s">
        <v>10538</v>
      </c>
      <c r="D2150">
        <v>0</v>
      </c>
      <c r="E2150">
        <v>0</v>
      </c>
      <c r="F2150">
        <v>1</v>
      </c>
      <c r="G2150">
        <v>2</v>
      </c>
      <c r="H2150">
        <v>0.11</v>
      </c>
      <c r="I2150">
        <v>57.81</v>
      </c>
      <c r="J2150">
        <v>0.25</v>
      </c>
      <c r="K2150">
        <v>1.94</v>
      </c>
      <c r="L2150">
        <v>2206</v>
      </c>
      <c r="M2150">
        <v>38.729999999999997</v>
      </c>
      <c r="N2150">
        <v>55.5</v>
      </c>
      <c r="O2150">
        <v>1.1399999999999999</v>
      </c>
      <c r="P2150">
        <v>1.78</v>
      </c>
      <c r="Q2150">
        <v>0.1</v>
      </c>
      <c r="R2150">
        <v>0.21</v>
      </c>
      <c r="S2150">
        <v>1000</v>
      </c>
      <c r="T2150">
        <v>5000</v>
      </c>
      <c r="U2150" t="s">
        <v>18780</v>
      </c>
      <c r="V2150" t="s">
        <v>26776</v>
      </c>
    </row>
    <row r="2151" spans="1:22" x14ac:dyDescent="0.3">
      <c r="A2151" t="s">
        <v>21</v>
      </c>
      <c r="B2151" t="s">
        <v>2168</v>
      </c>
      <c r="C2151" t="s">
        <v>10539</v>
      </c>
      <c r="D2151">
        <v>0</v>
      </c>
      <c r="E2151">
        <v>0</v>
      </c>
      <c r="F2151">
        <v>1</v>
      </c>
      <c r="G2151">
        <v>5.53</v>
      </c>
      <c r="H2151">
        <v>0.11</v>
      </c>
      <c r="I2151">
        <v>466.53</v>
      </c>
      <c r="J2151">
        <v>1.91</v>
      </c>
      <c r="K2151">
        <v>18.04</v>
      </c>
      <c r="L2151">
        <v>2207</v>
      </c>
      <c r="M2151">
        <v>312.58</v>
      </c>
      <c r="N2151">
        <v>447.87</v>
      </c>
      <c r="O2151">
        <v>10.65</v>
      </c>
      <c r="P2151">
        <v>16.600000000000001</v>
      </c>
      <c r="Q2151">
        <v>0.78</v>
      </c>
      <c r="R2151">
        <v>1.55</v>
      </c>
      <c r="S2151">
        <v>1000</v>
      </c>
      <c r="T2151">
        <v>5000</v>
      </c>
      <c r="U2151" t="s">
        <v>18781</v>
      </c>
      <c r="V2151" t="s">
        <v>26777</v>
      </c>
    </row>
    <row r="2152" spans="1:22" x14ac:dyDescent="0.3">
      <c r="A2152" t="s">
        <v>21</v>
      </c>
      <c r="B2152" t="s">
        <v>2169</v>
      </c>
      <c r="C2152" t="s">
        <v>10540</v>
      </c>
      <c r="D2152">
        <v>0</v>
      </c>
      <c r="E2152">
        <v>0</v>
      </c>
      <c r="F2152">
        <v>1</v>
      </c>
      <c r="G2152">
        <v>0.52</v>
      </c>
      <c r="H2152">
        <v>0.11</v>
      </c>
      <c r="I2152">
        <v>53.23</v>
      </c>
      <c r="J2152">
        <v>0.23</v>
      </c>
      <c r="K2152">
        <v>1.74</v>
      </c>
      <c r="L2152">
        <v>2208</v>
      </c>
      <c r="M2152">
        <v>35.659999999999997</v>
      </c>
      <c r="N2152">
        <v>51.1</v>
      </c>
      <c r="O2152">
        <v>1.03</v>
      </c>
      <c r="P2152">
        <v>1.6</v>
      </c>
      <c r="Q2152">
        <v>0.1</v>
      </c>
      <c r="R2152">
        <v>0.19</v>
      </c>
      <c r="S2152">
        <v>1000</v>
      </c>
      <c r="T2152">
        <v>5000</v>
      </c>
      <c r="U2152" t="s">
        <v>18443</v>
      </c>
      <c r="V2152" t="s">
        <v>26778</v>
      </c>
    </row>
    <row r="2153" spans="1:22" x14ac:dyDescent="0.3">
      <c r="A2153" t="s">
        <v>21</v>
      </c>
      <c r="B2153" t="s">
        <v>2170</v>
      </c>
      <c r="C2153" t="s">
        <v>10541</v>
      </c>
      <c r="D2153">
        <v>0</v>
      </c>
      <c r="E2153">
        <v>0</v>
      </c>
      <c r="F2153">
        <v>1</v>
      </c>
      <c r="G2153">
        <v>0.48</v>
      </c>
      <c r="H2153">
        <v>0.11</v>
      </c>
      <c r="I2153">
        <v>83.53</v>
      </c>
      <c r="J2153">
        <v>0.36</v>
      </c>
      <c r="K2153">
        <v>2.93</v>
      </c>
      <c r="L2153">
        <v>2209</v>
      </c>
      <c r="M2153">
        <v>55.96</v>
      </c>
      <c r="N2153">
        <v>80.19</v>
      </c>
      <c r="O2153">
        <v>1.73</v>
      </c>
      <c r="P2153">
        <v>2.69</v>
      </c>
      <c r="Q2153">
        <v>0.15</v>
      </c>
      <c r="R2153">
        <v>0.28999999999999998</v>
      </c>
      <c r="S2153">
        <v>1000</v>
      </c>
      <c r="T2153">
        <v>5000</v>
      </c>
      <c r="U2153" t="s">
        <v>18782</v>
      </c>
      <c r="V2153" t="s">
        <v>26779</v>
      </c>
    </row>
    <row r="2154" spans="1:22" x14ac:dyDescent="0.3">
      <c r="A2154" t="s">
        <v>21</v>
      </c>
      <c r="B2154" t="s">
        <v>2171</v>
      </c>
      <c r="C2154" t="s">
        <v>10542</v>
      </c>
      <c r="D2154">
        <v>0</v>
      </c>
      <c r="E2154">
        <v>0</v>
      </c>
      <c r="F2154">
        <v>1</v>
      </c>
      <c r="G2154">
        <v>0.14000000000000001</v>
      </c>
      <c r="H2154">
        <v>0.11</v>
      </c>
      <c r="I2154">
        <v>45.08</v>
      </c>
      <c r="J2154">
        <v>0.21</v>
      </c>
      <c r="K2154">
        <v>1.8</v>
      </c>
      <c r="L2154">
        <v>2210</v>
      </c>
      <c r="M2154">
        <v>30.21</v>
      </c>
      <c r="N2154">
        <v>43.28</v>
      </c>
      <c r="O2154">
        <v>1.06</v>
      </c>
      <c r="P2154">
        <v>1.66</v>
      </c>
      <c r="Q2154">
        <v>0.09</v>
      </c>
      <c r="R2154">
        <v>0.17</v>
      </c>
      <c r="S2154">
        <v>1000</v>
      </c>
      <c r="T2154">
        <v>5000</v>
      </c>
      <c r="U2154" t="s">
        <v>18783</v>
      </c>
      <c r="V2154" t="s">
        <v>26780</v>
      </c>
    </row>
    <row r="2155" spans="1:22" x14ac:dyDescent="0.3">
      <c r="A2155" t="s">
        <v>21</v>
      </c>
      <c r="B2155" t="s">
        <v>2172</v>
      </c>
      <c r="C2155" t="s">
        <v>10543</v>
      </c>
      <c r="D2155">
        <v>0</v>
      </c>
      <c r="E2155">
        <v>0</v>
      </c>
      <c r="F2155">
        <v>1</v>
      </c>
      <c r="G2155">
        <v>0.69</v>
      </c>
      <c r="H2155">
        <v>0.11</v>
      </c>
      <c r="I2155">
        <v>103.05</v>
      </c>
      <c r="J2155">
        <v>0.44</v>
      </c>
      <c r="K2155">
        <v>3.7</v>
      </c>
      <c r="L2155">
        <v>2211</v>
      </c>
      <c r="M2155">
        <v>69.040000000000006</v>
      </c>
      <c r="N2155">
        <v>98.93</v>
      </c>
      <c r="O2155">
        <v>2.1800000000000002</v>
      </c>
      <c r="P2155">
        <v>3.4</v>
      </c>
      <c r="Q2155">
        <v>0.18</v>
      </c>
      <c r="R2155">
        <v>0.35</v>
      </c>
      <c r="S2155">
        <v>1000</v>
      </c>
      <c r="T2155">
        <v>5000</v>
      </c>
      <c r="U2155" t="s">
        <v>18784</v>
      </c>
      <c r="V2155" t="s">
        <v>26781</v>
      </c>
    </row>
    <row r="2156" spans="1:22" x14ac:dyDescent="0.3">
      <c r="A2156" t="s">
        <v>21</v>
      </c>
      <c r="B2156" t="s">
        <v>2173</v>
      </c>
      <c r="C2156" t="s">
        <v>10544</v>
      </c>
      <c r="D2156">
        <v>0</v>
      </c>
      <c r="E2156">
        <v>0</v>
      </c>
      <c r="F2156">
        <v>1</v>
      </c>
      <c r="G2156">
        <v>0.69</v>
      </c>
      <c r="H2156">
        <v>0.11</v>
      </c>
      <c r="I2156">
        <v>65.33</v>
      </c>
      <c r="J2156">
        <v>0.28000000000000003</v>
      </c>
      <c r="K2156">
        <v>2.2400000000000002</v>
      </c>
      <c r="L2156">
        <v>2212</v>
      </c>
      <c r="M2156">
        <v>43.77</v>
      </c>
      <c r="N2156">
        <v>62.72</v>
      </c>
      <c r="O2156">
        <v>1.32</v>
      </c>
      <c r="P2156">
        <v>2.06</v>
      </c>
      <c r="Q2156">
        <v>0.12</v>
      </c>
      <c r="R2156">
        <v>0.23</v>
      </c>
      <c r="S2156">
        <v>1000</v>
      </c>
      <c r="T2156">
        <v>5000</v>
      </c>
      <c r="U2156" t="s">
        <v>18785</v>
      </c>
      <c r="V2156" t="s">
        <v>26782</v>
      </c>
    </row>
    <row r="2157" spans="1:22" x14ac:dyDescent="0.3">
      <c r="A2157" t="s">
        <v>21</v>
      </c>
      <c r="B2157" t="s">
        <v>2174</v>
      </c>
      <c r="C2157" t="s">
        <v>10545</v>
      </c>
      <c r="D2157">
        <v>0</v>
      </c>
      <c r="E2157">
        <v>0</v>
      </c>
      <c r="F2157">
        <v>1</v>
      </c>
      <c r="G2157">
        <v>0.18</v>
      </c>
      <c r="H2157">
        <v>0.11</v>
      </c>
      <c r="I2157">
        <v>50.83</v>
      </c>
      <c r="J2157">
        <v>0.22</v>
      </c>
      <c r="K2157">
        <v>1.64</v>
      </c>
      <c r="L2157">
        <v>2213</v>
      </c>
      <c r="M2157">
        <v>34.06</v>
      </c>
      <c r="N2157">
        <v>48.8</v>
      </c>
      <c r="O2157">
        <v>0.97</v>
      </c>
      <c r="P2157">
        <v>1.51</v>
      </c>
      <c r="Q2157">
        <v>0.09</v>
      </c>
      <c r="R2157">
        <v>0.18</v>
      </c>
      <c r="S2157">
        <v>1000</v>
      </c>
      <c r="T2157">
        <v>5000</v>
      </c>
      <c r="U2157" t="s">
        <v>18786</v>
      </c>
      <c r="V2157" t="s">
        <v>26783</v>
      </c>
    </row>
    <row r="2158" spans="1:22" x14ac:dyDescent="0.3">
      <c r="A2158" t="s">
        <v>21</v>
      </c>
      <c r="B2158" t="s">
        <v>2175</v>
      </c>
      <c r="C2158" t="s">
        <v>10546</v>
      </c>
      <c r="D2158">
        <v>0</v>
      </c>
      <c r="E2158">
        <v>0</v>
      </c>
      <c r="F2158">
        <v>1</v>
      </c>
      <c r="G2158">
        <v>1.05</v>
      </c>
      <c r="H2158">
        <v>0.11</v>
      </c>
      <c r="I2158">
        <v>121.53</v>
      </c>
      <c r="J2158">
        <v>0.5</v>
      </c>
      <c r="K2158">
        <v>4.4400000000000004</v>
      </c>
      <c r="L2158">
        <v>2214</v>
      </c>
      <c r="M2158">
        <v>81.42</v>
      </c>
      <c r="N2158">
        <v>116.67</v>
      </c>
      <c r="O2158">
        <v>2.62</v>
      </c>
      <c r="P2158">
        <v>4.09</v>
      </c>
      <c r="Q2158">
        <v>0.2</v>
      </c>
      <c r="R2158">
        <v>0.4</v>
      </c>
      <c r="S2158">
        <v>1000</v>
      </c>
      <c r="T2158">
        <v>5000</v>
      </c>
      <c r="U2158" t="s">
        <v>18787</v>
      </c>
      <c r="V2158" t="s">
        <v>26784</v>
      </c>
    </row>
    <row r="2159" spans="1:22" x14ac:dyDescent="0.3">
      <c r="A2159" t="s">
        <v>21</v>
      </c>
      <c r="B2159" t="s">
        <v>2176</v>
      </c>
      <c r="C2159" t="s">
        <v>10547</v>
      </c>
      <c r="D2159">
        <v>0</v>
      </c>
      <c r="E2159">
        <v>0</v>
      </c>
      <c r="F2159">
        <v>1</v>
      </c>
      <c r="G2159">
        <v>0.39</v>
      </c>
      <c r="H2159">
        <v>0.11</v>
      </c>
      <c r="I2159">
        <v>52.27</v>
      </c>
      <c r="J2159">
        <v>0.23</v>
      </c>
      <c r="K2159">
        <v>1.7</v>
      </c>
      <c r="L2159">
        <v>2215</v>
      </c>
      <c r="M2159">
        <v>35.020000000000003</v>
      </c>
      <c r="N2159">
        <v>50.18</v>
      </c>
      <c r="O2159">
        <v>1</v>
      </c>
      <c r="P2159">
        <v>1.56</v>
      </c>
      <c r="Q2159">
        <v>0.09</v>
      </c>
      <c r="R2159">
        <v>0.19</v>
      </c>
      <c r="S2159">
        <v>1000</v>
      </c>
      <c r="T2159">
        <v>5000</v>
      </c>
      <c r="U2159" t="s">
        <v>18788</v>
      </c>
      <c r="V2159" t="s">
        <v>26785</v>
      </c>
    </row>
    <row r="2160" spans="1:22" x14ac:dyDescent="0.3">
      <c r="A2160" t="s">
        <v>21</v>
      </c>
      <c r="B2160" t="s">
        <v>2177</v>
      </c>
      <c r="C2160" t="s">
        <v>10548</v>
      </c>
      <c r="D2160">
        <v>0</v>
      </c>
      <c r="E2160">
        <v>0</v>
      </c>
      <c r="F2160">
        <v>1</v>
      </c>
      <c r="G2160">
        <v>0.37</v>
      </c>
      <c r="H2160">
        <v>0.11</v>
      </c>
      <c r="I2160">
        <v>52.13</v>
      </c>
      <c r="J2160">
        <v>0.23</v>
      </c>
      <c r="K2160">
        <v>1.69</v>
      </c>
      <c r="L2160">
        <v>2216</v>
      </c>
      <c r="M2160">
        <v>34.92</v>
      </c>
      <c r="N2160">
        <v>50.04</v>
      </c>
      <c r="O2160">
        <v>1</v>
      </c>
      <c r="P2160">
        <v>1.56</v>
      </c>
      <c r="Q2160">
        <v>0.09</v>
      </c>
      <c r="R2160">
        <v>0.19</v>
      </c>
      <c r="S2160">
        <v>1000</v>
      </c>
      <c r="T2160">
        <v>5000</v>
      </c>
      <c r="U2160" t="s">
        <v>18789</v>
      </c>
      <c r="V2160" t="s">
        <v>26786</v>
      </c>
    </row>
    <row r="2161" spans="1:22" x14ac:dyDescent="0.3">
      <c r="A2161" t="s">
        <v>21</v>
      </c>
      <c r="B2161" t="s">
        <v>2178</v>
      </c>
      <c r="C2161" t="s">
        <v>10549</v>
      </c>
      <c r="D2161">
        <v>0</v>
      </c>
      <c r="E2161">
        <v>0</v>
      </c>
      <c r="F2161">
        <v>1</v>
      </c>
      <c r="G2161">
        <v>0.85</v>
      </c>
      <c r="H2161">
        <v>0.11</v>
      </c>
      <c r="I2161">
        <v>117.65</v>
      </c>
      <c r="J2161">
        <v>0.49</v>
      </c>
      <c r="K2161">
        <v>4.2699999999999996</v>
      </c>
      <c r="L2161">
        <v>2217</v>
      </c>
      <c r="M2161">
        <v>78.83</v>
      </c>
      <c r="N2161">
        <v>112.95</v>
      </c>
      <c r="O2161">
        <v>2.52</v>
      </c>
      <c r="P2161">
        <v>3.93</v>
      </c>
      <c r="Q2161">
        <v>0.2</v>
      </c>
      <c r="R2161">
        <v>0.4</v>
      </c>
      <c r="S2161">
        <v>1000</v>
      </c>
      <c r="T2161">
        <v>5000</v>
      </c>
      <c r="U2161" t="s">
        <v>18790</v>
      </c>
      <c r="V2161" t="s">
        <v>26787</v>
      </c>
    </row>
    <row r="2162" spans="1:22" x14ac:dyDescent="0.3">
      <c r="A2162" t="s">
        <v>21</v>
      </c>
      <c r="B2162" t="s">
        <v>2179</v>
      </c>
      <c r="C2162" t="s">
        <v>10550</v>
      </c>
      <c r="D2162">
        <v>0</v>
      </c>
      <c r="E2162">
        <v>0</v>
      </c>
      <c r="F2162">
        <v>1</v>
      </c>
      <c r="G2162">
        <v>0.2</v>
      </c>
      <c r="H2162">
        <v>0.11</v>
      </c>
      <c r="I2162">
        <v>55.62</v>
      </c>
      <c r="J2162">
        <v>0.24</v>
      </c>
      <c r="K2162">
        <v>1.83</v>
      </c>
      <c r="L2162">
        <v>2218</v>
      </c>
      <c r="M2162">
        <v>37.26</v>
      </c>
      <c r="N2162">
        <v>53.39</v>
      </c>
      <c r="O2162">
        <v>1.08</v>
      </c>
      <c r="P2162">
        <v>1.68</v>
      </c>
      <c r="Q2162">
        <v>0.1</v>
      </c>
      <c r="R2162">
        <v>0.19</v>
      </c>
      <c r="S2162">
        <v>1000</v>
      </c>
      <c r="T2162">
        <v>5000</v>
      </c>
      <c r="U2162" t="s">
        <v>18791</v>
      </c>
      <c r="V2162" t="s">
        <v>26788</v>
      </c>
    </row>
    <row r="2163" spans="1:22" x14ac:dyDescent="0.3">
      <c r="A2163" t="s">
        <v>21</v>
      </c>
      <c r="B2163" t="s">
        <v>2180</v>
      </c>
      <c r="C2163" t="s">
        <v>10551</v>
      </c>
      <c r="D2163">
        <v>0</v>
      </c>
      <c r="E2163">
        <v>0</v>
      </c>
      <c r="F2163">
        <v>1</v>
      </c>
      <c r="G2163">
        <v>0.12</v>
      </c>
      <c r="H2163">
        <v>0.11</v>
      </c>
      <c r="I2163">
        <v>50.5</v>
      </c>
      <c r="J2163">
        <v>0.22</v>
      </c>
      <c r="K2163">
        <v>1.62</v>
      </c>
      <c r="L2163">
        <v>2219</v>
      </c>
      <c r="M2163">
        <v>33.840000000000003</v>
      </c>
      <c r="N2163">
        <v>48.48</v>
      </c>
      <c r="O2163">
        <v>0.96</v>
      </c>
      <c r="P2163">
        <v>1.49</v>
      </c>
      <c r="Q2163">
        <v>0.09</v>
      </c>
      <c r="R2163">
        <v>0.18</v>
      </c>
      <c r="S2163">
        <v>1000</v>
      </c>
      <c r="T2163">
        <v>5000</v>
      </c>
      <c r="U2163" t="s">
        <v>18792</v>
      </c>
      <c r="V2163" t="s">
        <v>26789</v>
      </c>
    </row>
    <row r="2164" spans="1:22" x14ac:dyDescent="0.3">
      <c r="A2164" t="s">
        <v>21</v>
      </c>
      <c r="B2164" t="s">
        <v>2181</v>
      </c>
      <c r="C2164" t="s">
        <v>10552</v>
      </c>
      <c r="D2164">
        <v>0</v>
      </c>
      <c r="E2164">
        <v>0</v>
      </c>
      <c r="F2164">
        <v>1</v>
      </c>
      <c r="G2164">
        <v>2.11</v>
      </c>
      <c r="H2164">
        <v>0.11</v>
      </c>
      <c r="I2164">
        <v>63.99</v>
      </c>
      <c r="J2164">
        <v>0.28000000000000003</v>
      </c>
      <c r="K2164">
        <v>2.21</v>
      </c>
      <c r="L2164">
        <v>2220</v>
      </c>
      <c r="M2164">
        <v>42.87</v>
      </c>
      <c r="N2164">
        <v>61.43</v>
      </c>
      <c r="O2164">
        <v>1.3</v>
      </c>
      <c r="P2164">
        <v>2.0299999999999998</v>
      </c>
      <c r="Q2164">
        <v>0.12</v>
      </c>
      <c r="R2164">
        <v>0.23</v>
      </c>
      <c r="S2164">
        <v>1000</v>
      </c>
      <c r="T2164">
        <v>5000</v>
      </c>
      <c r="U2164" t="s">
        <v>18793</v>
      </c>
      <c r="V2164" t="s">
        <v>26790</v>
      </c>
    </row>
    <row r="2165" spans="1:22" x14ac:dyDescent="0.3">
      <c r="A2165" t="s">
        <v>21</v>
      </c>
      <c r="B2165" t="s">
        <v>2182</v>
      </c>
      <c r="C2165" t="s">
        <v>10553</v>
      </c>
      <c r="D2165">
        <v>0</v>
      </c>
      <c r="E2165">
        <v>0</v>
      </c>
      <c r="F2165">
        <v>1</v>
      </c>
      <c r="G2165">
        <v>0.56999999999999995</v>
      </c>
      <c r="H2165">
        <v>0.11</v>
      </c>
      <c r="I2165">
        <v>70.290000000000006</v>
      </c>
      <c r="J2165">
        <v>0.3</v>
      </c>
      <c r="K2165">
        <v>2.41</v>
      </c>
      <c r="L2165">
        <v>2221</v>
      </c>
      <c r="M2165">
        <v>47.09</v>
      </c>
      <c r="N2165">
        <v>67.48</v>
      </c>
      <c r="O2165">
        <v>1.42</v>
      </c>
      <c r="P2165">
        <v>2.2200000000000002</v>
      </c>
      <c r="Q2165">
        <v>0.12</v>
      </c>
      <c r="R2165">
        <v>0.25</v>
      </c>
      <c r="S2165">
        <v>1000</v>
      </c>
      <c r="T2165">
        <v>5000</v>
      </c>
      <c r="U2165" t="s">
        <v>18794</v>
      </c>
      <c r="V2165" t="s">
        <v>26791</v>
      </c>
    </row>
    <row r="2166" spans="1:22" x14ac:dyDescent="0.3">
      <c r="A2166" t="s">
        <v>21</v>
      </c>
      <c r="B2166" t="s">
        <v>2183</v>
      </c>
      <c r="C2166" t="s">
        <v>10554</v>
      </c>
      <c r="D2166">
        <v>0</v>
      </c>
      <c r="E2166">
        <v>0</v>
      </c>
      <c r="F2166">
        <v>1</v>
      </c>
      <c r="G2166">
        <v>0.47</v>
      </c>
      <c r="H2166">
        <v>0.11</v>
      </c>
      <c r="I2166">
        <v>82.45</v>
      </c>
      <c r="J2166">
        <v>0.35</v>
      </c>
      <c r="K2166">
        <v>2.88</v>
      </c>
      <c r="L2166">
        <v>2222</v>
      </c>
      <c r="M2166">
        <v>55.24</v>
      </c>
      <c r="N2166">
        <v>79.150000000000006</v>
      </c>
      <c r="O2166">
        <v>1.7</v>
      </c>
      <c r="P2166">
        <v>2.65</v>
      </c>
      <c r="Q2166">
        <v>0.14000000000000001</v>
      </c>
      <c r="R2166">
        <v>0.28000000000000003</v>
      </c>
      <c r="S2166">
        <v>1000</v>
      </c>
      <c r="T2166">
        <v>5000</v>
      </c>
      <c r="U2166" t="s">
        <v>18795</v>
      </c>
      <c r="V2166" t="s">
        <v>26792</v>
      </c>
    </row>
    <row r="2167" spans="1:22" x14ac:dyDescent="0.3">
      <c r="A2167" t="s">
        <v>21</v>
      </c>
      <c r="B2167" t="s">
        <v>2184</v>
      </c>
      <c r="C2167" t="s">
        <v>10555</v>
      </c>
      <c r="D2167">
        <v>0</v>
      </c>
      <c r="E2167">
        <v>0</v>
      </c>
      <c r="F2167">
        <v>1</v>
      </c>
      <c r="G2167">
        <v>0.28999999999999998</v>
      </c>
      <c r="H2167">
        <v>0.11</v>
      </c>
      <c r="I2167">
        <v>60.66</v>
      </c>
      <c r="J2167">
        <v>0.26</v>
      </c>
      <c r="K2167">
        <v>2.0299999999999998</v>
      </c>
      <c r="L2167">
        <v>2223</v>
      </c>
      <c r="M2167">
        <v>40.64</v>
      </c>
      <c r="N2167">
        <v>58.23</v>
      </c>
      <c r="O2167">
        <v>1.2</v>
      </c>
      <c r="P2167">
        <v>1.87</v>
      </c>
      <c r="Q2167">
        <v>0.11</v>
      </c>
      <c r="R2167">
        <v>0.21</v>
      </c>
      <c r="S2167">
        <v>1000</v>
      </c>
      <c r="T2167">
        <v>5000</v>
      </c>
      <c r="U2167" t="s">
        <v>18796</v>
      </c>
      <c r="V2167" t="s">
        <v>26793</v>
      </c>
    </row>
    <row r="2168" spans="1:22" x14ac:dyDescent="0.3">
      <c r="A2168" t="s">
        <v>21</v>
      </c>
      <c r="B2168" t="s">
        <v>2185</v>
      </c>
      <c r="C2168" t="s">
        <v>10556</v>
      </c>
      <c r="D2168">
        <v>0</v>
      </c>
      <c r="E2168">
        <v>0</v>
      </c>
      <c r="F2168">
        <v>1</v>
      </c>
      <c r="G2168">
        <v>1.1599999999999999</v>
      </c>
      <c r="H2168">
        <v>0.11</v>
      </c>
      <c r="I2168">
        <v>133.54</v>
      </c>
      <c r="J2168">
        <v>0.56000000000000005</v>
      </c>
      <c r="K2168">
        <v>4.91</v>
      </c>
      <c r="L2168">
        <v>2224</v>
      </c>
      <c r="M2168">
        <v>89.47</v>
      </c>
      <c r="N2168">
        <v>128.19999999999999</v>
      </c>
      <c r="O2168">
        <v>2.89</v>
      </c>
      <c r="P2168">
        <v>4.51</v>
      </c>
      <c r="Q2168">
        <v>0.23</v>
      </c>
      <c r="R2168">
        <v>0.45</v>
      </c>
      <c r="S2168">
        <v>1000</v>
      </c>
      <c r="T2168">
        <v>5000</v>
      </c>
      <c r="U2168" t="s">
        <v>18797</v>
      </c>
      <c r="V2168" t="s">
        <v>26794</v>
      </c>
    </row>
    <row r="2169" spans="1:22" x14ac:dyDescent="0.3">
      <c r="A2169" t="s">
        <v>21</v>
      </c>
      <c r="B2169" t="s">
        <v>2186</v>
      </c>
      <c r="C2169" t="s">
        <v>10557</v>
      </c>
      <c r="D2169">
        <v>0</v>
      </c>
      <c r="E2169">
        <v>0</v>
      </c>
      <c r="F2169">
        <v>1</v>
      </c>
      <c r="G2169">
        <v>0.12</v>
      </c>
      <c r="H2169">
        <v>0.11</v>
      </c>
      <c r="I2169">
        <v>50.96</v>
      </c>
      <c r="J2169">
        <v>0.22</v>
      </c>
      <c r="K2169">
        <v>1.64</v>
      </c>
      <c r="L2169">
        <v>2225</v>
      </c>
      <c r="M2169">
        <v>34.14</v>
      </c>
      <c r="N2169">
        <v>48.92</v>
      </c>
      <c r="O2169">
        <v>0.97</v>
      </c>
      <c r="P2169">
        <v>1.51</v>
      </c>
      <c r="Q2169">
        <v>0.09</v>
      </c>
      <c r="R2169">
        <v>0.18</v>
      </c>
      <c r="S2169">
        <v>1000</v>
      </c>
      <c r="T2169">
        <v>5000</v>
      </c>
      <c r="U2169" t="s">
        <v>18798</v>
      </c>
      <c r="V2169" t="s">
        <v>26795</v>
      </c>
    </row>
    <row r="2170" spans="1:22" x14ac:dyDescent="0.3">
      <c r="A2170" t="s">
        <v>21</v>
      </c>
      <c r="B2170" t="s">
        <v>2187</v>
      </c>
      <c r="C2170" t="s">
        <v>10558</v>
      </c>
      <c r="D2170">
        <v>0</v>
      </c>
      <c r="E2170">
        <v>0</v>
      </c>
      <c r="F2170">
        <v>1</v>
      </c>
      <c r="G2170">
        <v>0.22</v>
      </c>
      <c r="H2170">
        <v>0.11</v>
      </c>
      <c r="I2170">
        <v>50.93</v>
      </c>
      <c r="J2170">
        <v>0.22</v>
      </c>
      <c r="K2170">
        <v>1.64</v>
      </c>
      <c r="L2170">
        <v>2226</v>
      </c>
      <c r="M2170">
        <v>34.119999999999997</v>
      </c>
      <c r="N2170">
        <v>48.89</v>
      </c>
      <c r="O2170">
        <v>0.97</v>
      </c>
      <c r="P2170">
        <v>1.51</v>
      </c>
      <c r="Q2170">
        <v>0.09</v>
      </c>
      <c r="R2170">
        <v>0.18</v>
      </c>
      <c r="S2170">
        <v>1000</v>
      </c>
      <c r="T2170">
        <v>5000</v>
      </c>
      <c r="U2170" t="s">
        <v>18799</v>
      </c>
      <c r="V2170" t="s">
        <v>26796</v>
      </c>
    </row>
    <row r="2171" spans="1:22" x14ac:dyDescent="0.3">
      <c r="A2171" t="s">
        <v>21</v>
      </c>
      <c r="B2171" t="s">
        <v>2188</v>
      </c>
      <c r="C2171" t="s">
        <v>10559</v>
      </c>
      <c r="D2171">
        <v>0</v>
      </c>
      <c r="E2171">
        <v>0</v>
      </c>
      <c r="F2171">
        <v>1</v>
      </c>
      <c r="G2171">
        <v>0.92</v>
      </c>
      <c r="H2171">
        <v>0.11</v>
      </c>
      <c r="I2171">
        <v>95.3</v>
      </c>
      <c r="J2171">
        <v>0.4</v>
      </c>
      <c r="K2171">
        <v>3.4</v>
      </c>
      <c r="L2171">
        <v>2227</v>
      </c>
      <c r="M2171">
        <v>63.85</v>
      </c>
      <c r="N2171">
        <v>91.48</v>
      </c>
      <c r="O2171">
        <v>2.0099999999999998</v>
      </c>
      <c r="P2171">
        <v>3.13</v>
      </c>
      <c r="Q2171">
        <v>0.17</v>
      </c>
      <c r="R2171">
        <v>0.33</v>
      </c>
      <c r="S2171">
        <v>1000</v>
      </c>
      <c r="T2171">
        <v>5000</v>
      </c>
      <c r="U2171" t="s">
        <v>18603</v>
      </c>
      <c r="V2171" t="s">
        <v>26797</v>
      </c>
    </row>
    <row r="2172" spans="1:22" x14ac:dyDescent="0.3">
      <c r="A2172" t="s">
        <v>21</v>
      </c>
      <c r="B2172" t="s">
        <v>2189</v>
      </c>
      <c r="C2172" t="s">
        <v>10560</v>
      </c>
      <c r="D2172">
        <v>0</v>
      </c>
      <c r="E2172">
        <v>0</v>
      </c>
      <c r="F2172">
        <v>1</v>
      </c>
      <c r="G2172">
        <v>0.25</v>
      </c>
      <c r="H2172">
        <v>0.11</v>
      </c>
      <c r="I2172">
        <v>58.38</v>
      </c>
      <c r="J2172">
        <v>0.25</v>
      </c>
      <c r="K2172">
        <v>1.94</v>
      </c>
      <c r="L2172">
        <v>2228</v>
      </c>
      <c r="M2172">
        <v>39.119999999999997</v>
      </c>
      <c r="N2172">
        <v>56.05</v>
      </c>
      <c r="O2172">
        <v>1.1499999999999999</v>
      </c>
      <c r="P2172">
        <v>1.79</v>
      </c>
      <c r="Q2172">
        <v>0.1</v>
      </c>
      <c r="R2172">
        <v>0.2</v>
      </c>
      <c r="S2172">
        <v>1000</v>
      </c>
      <c r="T2172">
        <v>5000</v>
      </c>
      <c r="U2172" t="s">
        <v>18800</v>
      </c>
      <c r="V2172" t="s">
        <v>26798</v>
      </c>
    </row>
    <row r="2173" spans="1:22" x14ac:dyDescent="0.3">
      <c r="A2173" t="s">
        <v>21</v>
      </c>
      <c r="B2173" t="s">
        <v>2190</v>
      </c>
      <c r="C2173" t="s">
        <v>10561</v>
      </c>
      <c r="D2173">
        <v>0</v>
      </c>
      <c r="E2173">
        <v>0</v>
      </c>
      <c r="F2173">
        <v>1</v>
      </c>
      <c r="G2173">
        <v>0.24</v>
      </c>
      <c r="H2173">
        <v>0.11</v>
      </c>
      <c r="I2173">
        <v>51.07</v>
      </c>
      <c r="J2173">
        <v>0.22</v>
      </c>
      <c r="K2173">
        <v>1.65</v>
      </c>
      <c r="L2173">
        <v>2229</v>
      </c>
      <c r="M2173">
        <v>34.21</v>
      </c>
      <c r="N2173">
        <v>49.02</v>
      </c>
      <c r="O2173">
        <v>0.97</v>
      </c>
      <c r="P2173">
        <v>1.52</v>
      </c>
      <c r="Q2173">
        <v>0.09</v>
      </c>
      <c r="R2173">
        <v>0.18</v>
      </c>
      <c r="S2173">
        <v>1000</v>
      </c>
      <c r="T2173">
        <v>5000</v>
      </c>
      <c r="U2173" t="s">
        <v>18801</v>
      </c>
      <c r="V2173" t="s">
        <v>26799</v>
      </c>
    </row>
    <row r="2174" spans="1:22" x14ac:dyDescent="0.3">
      <c r="A2174" t="s">
        <v>21</v>
      </c>
      <c r="B2174" t="s">
        <v>2191</v>
      </c>
      <c r="C2174" t="s">
        <v>10562</v>
      </c>
      <c r="D2174">
        <v>0</v>
      </c>
      <c r="E2174">
        <v>0</v>
      </c>
      <c r="F2174">
        <v>1</v>
      </c>
      <c r="G2174">
        <v>0.75</v>
      </c>
      <c r="H2174">
        <v>0.11</v>
      </c>
      <c r="I2174">
        <v>61.67</v>
      </c>
      <c r="J2174">
        <v>0.27</v>
      </c>
      <c r="K2174">
        <v>2.08</v>
      </c>
      <c r="L2174">
        <v>2230</v>
      </c>
      <c r="M2174">
        <v>41.32</v>
      </c>
      <c r="N2174">
        <v>59.2</v>
      </c>
      <c r="O2174">
        <v>1.23</v>
      </c>
      <c r="P2174">
        <v>1.91</v>
      </c>
      <c r="Q2174">
        <v>0.11</v>
      </c>
      <c r="R2174">
        <v>0.22</v>
      </c>
      <c r="S2174">
        <v>1000</v>
      </c>
      <c r="T2174">
        <v>5000</v>
      </c>
      <c r="U2174" t="s">
        <v>18802</v>
      </c>
      <c r="V2174" t="s">
        <v>26800</v>
      </c>
    </row>
    <row r="2175" spans="1:22" x14ac:dyDescent="0.3">
      <c r="A2175" t="s">
        <v>21</v>
      </c>
      <c r="B2175" t="s">
        <v>2192</v>
      </c>
      <c r="C2175" t="s">
        <v>10563</v>
      </c>
      <c r="D2175">
        <v>0</v>
      </c>
      <c r="E2175">
        <v>0</v>
      </c>
      <c r="F2175">
        <v>1</v>
      </c>
      <c r="G2175">
        <v>2.11</v>
      </c>
      <c r="H2175">
        <v>0.11</v>
      </c>
      <c r="I2175">
        <v>169.17</v>
      </c>
      <c r="J2175">
        <v>0.64</v>
      </c>
      <c r="K2175">
        <v>6.39</v>
      </c>
      <c r="L2175">
        <v>2231</v>
      </c>
      <c r="M2175">
        <v>113.34</v>
      </c>
      <c r="N2175">
        <v>162.4</v>
      </c>
      <c r="O2175">
        <v>3.77</v>
      </c>
      <c r="P2175">
        <v>5.88</v>
      </c>
      <c r="Q2175">
        <v>0.26</v>
      </c>
      <c r="R2175">
        <v>0.52</v>
      </c>
      <c r="S2175">
        <v>1000</v>
      </c>
      <c r="T2175">
        <v>5000</v>
      </c>
      <c r="U2175" t="s">
        <v>18803</v>
      </c>
      <c r="V2175" t="s">
        <v>26801</v>
      </c>
    </row>
    <row r="2176" spans="1:22" x14ac:dyDescent="0.3">
      <c r="A2176" t="s">
        <v>21</v>
      </c>
      <c r="B2176" t="s">
        <v>2193</v>
      </c>
      <c r="C2176" t="s">
        <v>10564</v>
      </c>
      <c r="D2176">
        <v>0</v>
      </c>
      <c r="E2176">
        <v>0</v>
      </c>
      <c r="F2176">
        <v>1</v>
      </c>
      <c r="G2176">
        <v>0.16</v>
      </c>
      <c r="H2176">
        <v>0.11</v>
      </c>
      <c r="I2176">
        <v>52.77</v>
      </c>
      <c r="J2176">
        <v>0.23</v>
      </c>
      <c r="K2176">
        <v>1.72</v>
      </c>
      <c r="L2176">
        <v>2232</v>
      </c>
      <c r="M2176">
        <v>35.35</v>
      </c>
      <c r="N2176">
        <v>50.66</v>
      </c>
      <c r="O2176">
        <v>1.01</v>
      </c>
      <c r="P2176">
        <v>1.58</v>
      </c>
      <c r="Q2176">
        <v>0.09</v>
      </c>
      <c r="R2176">
        <v>0.19</v>
      </c>
      <c r="S2176">
        <v>1000</v>
      </c>
      <c r="T2176">
        <v>5000</v>
      </c>
      <c r="U2176" t="s">
        <v>18804</v>
      </c>
      <c r="V2176" t="s">
        <v>26802</v>
      </c>
    </row>
    <row r="2177" spans="1:22" x14ac:dyDescent="0.3">
      <c r="A2177" t="s">
        <v>21</v>
      </c>
      <c r="B2177" t="s">
        <v>2194</v>
      </c>
      <c r="C2177" t="s">
        <v>10565</v>
      </c>
      <c r="D2177">
        <v>0</v>
      </c>
      <c r="E2177">
        <v>0</v>
      </c>
      <c r="F2177">
        <v>1</v>
      </c>
      <c r="G2177">
        <v>0.35</v>
      </c>
      <c r="H2177">
        <v>0.11</v>
      </c>
      <c r="I2177">
        <v>51.77</v>
      </c>
      <c r="J2177">
        <v>0.23</v>
      </c>
      <c r="K2177">
        <v>1.68</v>
      </c>
      <c r="L2177">
        <v>2233</v>
      </c>
      <c r="M2177">
        <v>34.69</v>
      </c>
      <c r="N2177">
        <v>49.7</v>
      </c>
      <c r="O2177">
        <v>0.99</v>
      </c>
      <c r="P2177">
        <v>1.55</v>
      </c>
      <c r="Q2177">
        <v>0.09</v>
      </c>
      <c r="R2177">
        <v>0.18</v>
      </c>
      <c r="S2177">
        <v>1000</v>
      </c>
      <c r="T2177">
        <v>5000</v>
      </c>
      <c r="U2177" t="s">
        <v>18805</v>
      </c>
      <c r="V2177" t="s">
        <v>26803</v>
      </c>
    </row>
    <row r="2178" spans="1:22" x14ac:dyDescent="0.3">
      <c r="A2178" t="s">
        <v>21</v>
      </c>
      <c r="B2178" t="s">
        <v>2195</v>
      </c>
      <c r="C2178" t="s">
        <v>10566</v>
      </c>
      <c r="D2178">
        <v>0</v>
      </c>
      <c r="E2178">
        <v>0</v>
      </c>
      <c r="F2178">
        <v>1</v>
      </c>
      <c r="G2178">
        <v>0.79</v>
      </c>
      <c r="H2178">
        <v>0.11</v>
      </c>
      <c r="I2178">
        <v>54.78</v>
      </c>
      <c r="J2178">
        <v>0.24</v>
      </c>
      <c r="K2178">
        <v>1.81</v>
      </c>
      <c r="L2178">
        <v>2234</v>
      </c>
      <c r="M2178">
        <v>36.700000000000003</v>
      </c>
      <c r="N2178">
        <v>52.59</v>
      </c>
      <c r="O2178">
        <v>1.07</v>
      </c>
      <c r="P2178">
        <v>1.67</v>
      </c>
      <c r="Q2178">
        <v>0.1</v>
      </c>
      <c r="R2178">
        <v>0.19</v>
      </c>
      <c r="S2178">
        <v>1000</v>
      </c>
      <c r="T2178">
        <v>5000</v>
      </c>
      <c r="U2178" t="s">
        <v>18806</v>
      </c>
      <c r="V2178" t="s">
        <v>26804</v>
      </c>
    </row>
    <row r="2179" spans="1:22" x14ac:dyDescent="0.3">
      <c r="A2179" t="s">
        <v>21</v>
      </c>
      <c r="B2179" t="s">
        <v>2196</v>
      </c>
      <c r="C2179" t="s">
        <v>10567</v>
      </c>
      <c r="D2179">
        <v>0</v>
      </c>
      <c r="E2179">
        <v>0</v>
      </c>
      <c r="F2179">
        <v>1</v>
      </c>
      <c r="G2179">
        <v>0.93</v>
      </c>
      <c r="H2179">
        <v>0.11</v>
      </c>
      <c r="I2179">
        <v>55.72</v>
      </c>
      <c r="J2179">
        <v>0.24</v>
      </c>
      <c r="K2179">
        <v>1.85</v>
      </c>
      <c r="L2179">
        <v>2235</v>
      </c>
      <c r="M2179">
        <v>37.33</v>
      </c>
      <c r="N2179">
        <v>53.49</v>
      </c>
      <c r="O2179">
        <v>1.0900000000000001</v>
      </c>
      <c r="P2179">
        <v>1.7</v>
      </c>
      <c r="Q2179">
        <v>0.1</v>
      </c>
      <c r="R2179">
        <v>0.2</v>
      </c>
      <c r="S2179">
        <v>1000</v>
      </c>
      <c r="T2179">
        <v>5000</v>
      </c>
      <c r="U2179" t="s">
        <v>18807</v>
      </c>
      <c r="V2179" t="s">
        <v>26805</v>
      </c>
    </row>
    <row r="2180" spans="1:22" x14ac:dyDescent="0.3">
      <c r="A2180" t="s">
        <v>21</v>
      </c>
      <c r="B2180" t="s">
        <v>2197</v>
      </c>
      <c r="C2180" t="s">
        <v>10568</v>
      </c>
      <c r="D2180">
        <v>0</v>
      </c>
      <c r="E2180">
        <v>0</v>
      </c>
      <c r="F2180">
        <v>1</v>
      </c>
      <c r="G2180">
        <v>1.56</v>
      </c>
      <c r="H2180">
        <v>0.11</v>
      </c>
      <c r="I2180">
        <v>157.33000000000001</v>
      </c>
      <c r="J2180">
        <v>0.66</v>
      </c>
      <c r="K2180">
        <v>5.85</v>
      </c>
      <c r="L2180">
        <v>2236</v>
      </c>
      <c r="M2180">
        <v>105.41</v>
      </c>
      <c r="N2180">
        <v>151.03</v>
      </c>
      <c r="O2180">
        <v>3.45</v>
      </c>
      <c r="P2180">
        <v>5.38</v>
      </c>
      <c r="Q2180">
        <v>0.27</v>
      </c>
      <c r="R2180">
        <v>0.53</v>
      </c>
      <c r="S2180">
        <v>1000</v>
      </c>
      <c r="T2180">
        <v>5000</v>
      </c>
      <c r="U2180" t="s">
        <v>18808</v>
      </c>
      <c r="V2180" t="s">
        <v>26806</v>
      </c>
    </row>
    <row r="2181" spans="1:22" x14ac:dyDescent="0.3">
      <c r="A2181" t="s">
        <v>21</v>
      </c>
      <c r="B2181" t="s">
        <v>2198</v>
      </c>
      <c r="C2181" t="s">
        <v>10569</v>
      </c>
      <c r="D2181">
        <v>0</v>
      </c>
      <c r="E2181">
        <v>0</v>
      </c>
      <c r="F2181">
        <v>1</v>
      </c>
      <c r="G2181">
        <v>0.26</v>
      </c>
      <c r="H2181">
        <v>0.11</v>
      </c>
      <c r="I2181">
        <v>51.07</v>
      </c>
      <c r="J2181">
        <v>0.22</v>
      </c>
      <c r="K2181">
        <v>1.65</v>
      </c>
      <c r="L2181">
        <v>2237</v>
      </c>
      <c r="M2181">
        <v>34.22</v>
      </c>
      <c r="N2181">
        <v>49.03</v>
      </c>
      <c r="O2181">
        <v>0.97</v>
      </c>
      <c r="P2181">
        <v>1.52</v>
      </c>
      <c r="Q2181">
        <v>0.09</v>
      </c>
      <c r="R2181">
        <v>0.18</v>
      </c>
      <c r="S2181">
        <v>1000</v>
      </c>
      <c r="T2181">
        <v>5000</v>
      </c>
      <c r="U2181" t="s">
        <v>18809</v>
      </c>
      <c r="V2181" t="s">
        <v>26807</v>
      </c>
    </row>
    <row r="2182" spans="1:22" x14ac:dyDescent="0.3">
      <c r="A2182" t="s">
        <v>21</v>
      </c>
      <c r="B2182" t="s">
        <v>2199</v>
      </c>
      <c r="C2182" t="s">
        <v>10570</v>
      </c>
      <c r="D2182">
        <v>0</v>
      </c>
      <c r="E2182">
        <v>0</v>
      </c>
      <c r="F2182">
        <v>1</v>
      </c>
      <c r="G2182">
        <v>0.68</v>
      </c>
      <c r="H2182">
        <v>0.11</v>
      </c>
      <c r="I2182">
        <v>66.56</v>
      </c>
      <c r="J2182">
        <v>0.28999999999999998</v>
      </c>
      <c r="K2182">
        <v>2.29</v>
      </c>
      <c r="L2182">
        <v>2238</v>
      </c>
      <c r="M2182">
        <v>44.59</v>
      </c>
      <c r="N2182">
        <v>63.89</v>
      </c>
      <c r="O2182">
        <v>1.35</v>
      </c>
      <c r="P2182">
        <v>2.11</v>
      </c>
      <c r="Q2182">
        <v>0.12</v>
      </c>
      <c r="R2182">
        <v>0.23</v>
      </c>
      <c r="S2182">
        <v>1000</v>
      </c>
      <c r="T2182">
        <v>5000</v>
      </c>
      <c r="U2182" t="s">
        <v>18810</v>
      </c>
      <c r="V2182" t="s">
        <v>26808</v>
      </c>
    </row>
    <row r="2183" spans="1:22" x14ac:dyDescent="0.3">
      <c r="A2183" t="s">
        <v>21</v>
      </c>
      <c r="B2183" t="s">
        <v>2200</v>
      </c>
      <c r="C2183" t="s">
        <v>10571</v>
      </c>
      <c r="D2183">
        <v>0</v>
      </c>
      <c r="E2183">
        <v>0</v>
      </c>
      <c r="F2183">
        <v>1</v>
      </c>
      <c r="G2183">
        <v>0.77</v>
      </c>
      <c r="H2183">
        <v>0.11</v>
      </c>
      <c r="I2183">
        <v>121.06</v>
      </c>
      <c r="J2183">
        <v>0.46</v>
      </c>
      <c r="K2183">
        <v>3.94</v>
      </c>
      <c r="L2183">
        <v>2239</v>
      </c>
      <c r="M2183">
        <v>81.11</v>
      </c>
      <c r="N2183">
        <v>116.22</v>
      </c>
      <c r="O2183">
        <v>2.33</v>
      </c>
      <c r="P2183">
        <v>3.63</v>
      </c>
      <c r="Q2183">
        <v>0.19</v>
      </c>
      <c r="R2183">
        <v>0.37</v>
      </c>
      <c r="S2183">
        <v>1000</v>
      </c>
      <c r="T2183">
        <v>5000</v>
      </c>
      <c r="U2183" t="s">
        <v>18811</v>
      </c>
      <c r="V2183" t="s">
        <v>26809</v>
      </c>
    </row>
    <row r="2184" spans="1:22" x14ac:dyDescent="0.3">
      <c r="A2184" t="s">
        <v>21</v>
      </c>
      <c r="B2184" t="s">
        <v>2201</v>
      </c>
      <c r="C2184" t="s">
        <v>10572</v>
      </c>
      <c r="D2184">
        <v>0</v>
      </c>
      <c r="E2184">
        <v>0</v>
      </c>
      <c r="F2184">
        <v>1</v>
      </c>
      <c r="G2184">
        <v>0.18</v>
      </c>
      <c r="H2184">
        <v>0.11</v>
      </c>
      <c r="I2184">
        <v>50.47</v>
      </c>
      <c r="J2184">
        <v>0.22</v>
      </c>
      <c r="K2184">
        <v>1.63</v>
      </c>
      <c r="L2184">
        <v>2240</v>
      </c>
      <c r="M2184">
        <v>33.81</v>
      </c>
      <c r="N2184">
        <v>48.45</v>
      </c>
      <c r="O2184">
        <v>0.96</v>
      </c>
      <c r="P2184">
        <v>1.5</v>
      </c>
      <c r="Q2184">
        <v>0.09</v>
      </c>
      <c r="R2184">
        <v>0.18</v>
      </c>
      <c r="S2184">
        <v>1000</v>
      </c>
      <c r="T2184">
        <v>5000</v>
      </c>
      <c r="U2184" t="s">
        <v>18812</v>
      </c>
      <c r="V2184" t="s">
        <v>26810</v>
      </c>
    </row>
    <row r="2185" spans="1:22" x14ac:dyDescent="0.3">
      <c r="A2185" t="s">
        <v>21</v>
      </c>
      <c r="B2185" t="s">
        <v>2202</v>
      </c>
      <c r="C2185" t="s">
        <v>10573</v>
      </c>
      <c r="D2185">
        <v>0</v>
      </c>
      <c r="E2185">
        <v>0</v>
      </c>
      <c r="F2185">
        <v>1</v>
      </c>
      <c r="G2185">
        <v>0.69</v>
      </c>
      <c r="H2185">
        <v>0.11</v>
      </c>
      <c r="I2185">
        <v>102.18</v>
      </c>
      <c r="J2185">
        <v>0.43</v>
      </c>
      <c r="K2185">
        <v>3.67</v>
      </c>
      <c r="L2185">
        <v>2241</v>
      </c>
      <c r="M2185">
        <v>68.459999999999994</v>
      </c>
      <c r="N2185">
        <v>98.09</v>
      </c>
      <c r="O2185">
        <v>2.16</v>
      </c>
      <c r="P2185">
        <v>3.37</v>
      </c>
      <c r="Q2185">
        <v>0.18</v>
      </c>
      <c r="R2185">
        <v>0.35</v>
      </c>
      <c r="S2185">
        <v>1000</v>
      </c>
      <c r="T2185">
        <v>5000</v>
      </c>
      <c r="U2185" t="s">
        <v>18813</v>
      </c>
      <c r="V2185" t="s">
        <v>26811</v>
      </c>
    </row>
    <row r="2186" spans="1:22" x14ac:dyDescent="0.3">
      <c r="A2186" t="s">
        <v>21</v>
      </c>
      <c r="B2186" t="s">
        <v>2203</v>
      </c>
      <c r="C2186" t="s">
        <v>10574</v>
      </c>
      <c r="D2186">
        <v>0</v>
      </c>
      <c r="E2186">
        <v>0</v>
      </c>
      <c r="F2186">
        <v>1</v>
      </c>
      <c r="G2186">
        <v>0.48</v>
      </c>
      <c r="H2186">
        <v>0.11</v>
      </c>
      <c r="I2186">
        <v>74.97</v>
      </c>
      <c r="J2186">
        <v>0.32</v>
      </c>
      <c r="K2186">
        <v>2.59</v>
      </c>
      <c r="L2186">
        <v>2243</v>
      </c>
      <c r="M2186">
        <v>50.23</v>
      </c>
      <c r="N2186">
        <v>71.98</v>
      </c>
      <c r="O2186">
        <v>1.53</v>
      </c>
      <c r="P2186">
        <v>2.39</v>
      </c>
      <c r="Q2186">
        <v>0.13</v>
      </c>
      <c r="R2186">
        <v>0.26</v>
      </c>
      <c r="S2186">
        <v>1000</v>
      </c>
      <c r="T2186">
        <v>5000</v>
      </c>
      <c r="U2186" t="s">
        <v>18814</v>
      </c>
      <c r="V2186" t="s">
        <v>26812</v>
      </c>
    </row>
    <row r="2187" spans="1:22" x14ac:dyDescent="0.3">
      <c r="A2187" t="s">
        <v>21</v>
      </c>
      <c r="B2187" t="s">
        <v>2204</v>
      </c>
      <c r="C2187" t="s">
        <v>10575</v>
      </c>
      <c r="D2187">
        <v>0</v>
      </c>
      <c r="E2187">
        <v>0</v>
      </c>
      <c r="F2187">
        <v>1</v>
      </c>
      <c r="G2187">
        <v>0.22</v>
      </c>
      <c r="H2187">
        <v>0.11</v>
      </c>
      <c r="I2187">
        <v>59.95</v>
      </c>
      <c r="J2187">
        <v>0.26</v>
      </c>
      <c r="K2187">
        <v>2</v>
      </c>
      <c r="L2187">
        <v>2244</v>
      </c>
      <c r="M2187">
        <v>40.17</v>
      </c>
      <c r="N2187">
        <v>57.55</v>
      </c>
      <c r="O2187">
        <v>1.18</v>
      </c>
      <c r="P2187">
        <v>1.84</v>
      </c>
      <c r="Q2187">
        <v>0.11</v>
      </c>
      <c r="R2187">
        <v>0.21</v>
      </c>
      <c r="S2187">
        <v>1000</v>
      </c>
      <c r="T2187">
        <v>5000</v>
      </c>
      <c r="U2187" t="s">
        <v>18815</v>
      </c>
      <c r="V2187" t="s">
        <v>26813</v>
      </c>
    </row>
    <row r="2188" spans="1:22" x14ac:dyDescent="0.3">
      <c r="A2188" t="s">
        <v>21</v>
      </c>
      <c r="B2188" t="s">
        <v>2205</v>
      </c>
      <c r="C2188" t="s">
        <v>10576</v>
      </c>
      <c r="D2188">
        <v>0</v>
      </c>
      <c r="E2188">
        <v>0</v>
      </c>
      <c r="F2188">
        <v>1</v>
      </c>
      <c r="G2188">
        <v>0.44</v>
      </c>
      <c r="H2188">
        <v>0.11</v>
      </c>
      <c r="I2188">
        <v>52.21</v>
      </c>
      <c r="J2188">
        <v>0.23</v>
      </c>
      <c r="K2188">
        <v>1.7</v>
      </c>
      <c r="L2188">
        <v>2245</v>
      </c>
      <c r="M2188">
        <v>34.979999999999997</v>
      </c>
      <c r="N2188">
        <v>50.12</v>
      </c>
      <c r="O2188">
        <v>1</v>
      </c>
      <c r="P2188">
        <v>1.57</v>
      </c>
      <c r="Q2188">
        <v>0.09</v>
      </c>
      <c r="R2188">
        <v>0.19</v>
      </c>
      <c r="S2188">
        <v>1000</v>
      </c>
      <c r="T2188">
        <v>5000</v>
      </c>
      <c r="U2188" t="s">
        <v>18816</v>
      </c>
      <c r="V2188" t="s">
        <v>26814</v>
      </c>
    </row>
    <row r="2189" spans="1:22" x14ac:dyDescent="0.3">
      <c r="A2189" t="s">
        <v>21</v>
      </c>
      <c r="B2189" t="s">
        <v>2206</v>
      </c>
      <c r="C2189" t="s">
        <v>10577</v>
      </c>
      <c r="D2189">
        <v>0</v>
      </c>
      <c r="E2189">
        <v>0</v>
      </c>
      <c r="F2189">
        <v>1</v>
      </c>
      <c r="G2189">
        <v>0.79</v>
      </c>
      <c r="H2189">
        <v>0.11</v>
      </c>
      <c r="I2189">
        <v>111.77</v>
      </c>
      <c r="J2189">
        <v>0.47</v>
      </c>
      <c r="K2189">
        <v>4.04</v>
      </c>
      <c r="L2189">
        <v>2246</v>
      </c>
      <c r="M2189">
        <v>74.88</v>
      </c>
      <c r="N2189">
        <v>107.3</v>
      </c>
      <c r="O2189">
        <v>2.39</v>
      </c>
      <c r="P2189">
        <v>3.72</v>
      </c>
      <c r="Q2189">
        <v>0.19</v>
      </c>
      <c r="R2189">
        <v>0.38</v>
      </c>
      <c r="S2189">
        <v>1000</v>
      </c>
      <c r="T2189">
        <v>5000</v>
      </c>
      <c r="U2189" t="s">
        <v>18817</v>
      </c>
      <c r="V2189" t="s">
        <v>26815</v>
      </c>
    </row>
    <row r="2190" spans="1:22" x14ac:dyDescent="0.3">
      <c r="A2190" t="s">
        <v>21</v>
      </c>
      <c r="B2190" t="s">
        <v>2207</v>
      </c>
      <c r="C2190" t="s">
        <v>10578</v>
      </c>
      <c r="D2190">
        <v>0</v>
      </c>
      <c r="E2190">
        <v>0</v>
      </c>
      <c r="F2190">
        <v>1</v>
      </c>
      <c r="G2190">
        <v>0.85</v>
      </c>
      <c r="H2190">
        <v>0.11</v>
      </c>
      <c r="I2190">
        <v>117.12</v>
      </c>
      <c r="J2190">
        <v>0.49</v>
      </c>
      <c r="K2190">
        <v>4.26</v>
      </c>
      <c r="L2190">
        <v>2247</v>
      </c>
      <c r="M2190">
        <v>78.47</v>
      </c>
      <c r="N2190">
        <v>112.43</v>
      </c>
      <c r="O2190">
        <v>2.5099999999999998</v>
      </c>
      <c r="P2190">
        <v>3.92</v>
      </c>
      <c r="Q2190">
        <v>0.2</v>
      </c>
      <c r="R2190">
        <v>0.4</v>
      </c>
      <c r="S2190">
        <v>1000</v>
      </c>
      <c r="T2190">
        <v>5000</v>
      </c>
      <c r="U2190" t="s">
        <v>18818</v>
      </c>
      <c r="V2190" t="s">
        <v>26816</v>
      </c>
    </row>
    <row r="2191" spans="1:22" x14ac:dyDescent="0.3">
      <c r="A2191" t="s">
        <v>21</v>
      </c>
      <c r="B2191" t="s">
        <v>2208</v>
      </c>
      <c r="C2191" t="s">
        <v>10579</v>
      </c>
      <c r="D2191">
        <v>0</v>
      </c>
      <c r="E2191">
        <v>0</v>
      </c>
      <c r="F2191">
        <v>1</v>
      </c>
      <c r="G2191">
        <v>0.11</v>
      </c>
      <c r="H2191">
        <v>0.11</v>
      </c>
      <c r="I2191">
        <v>42.94</v>
      </c>
      <c r="J2191">
        <v>0.2</v>
      </c>
      <c r="K2191">
        <v>1.72</v>
      </c>
      <c r="L2191">
        <v>2248</v>
      </c>
      <c r="M2191">
        <v>28.77</v>
      </c>
      <c r="N2191">
        <v>41.22</v>
      </c>
      <c r="O2191">
        <v>1.01</v>
      </c>
      <c r="P2191">
        <v>1.58</v>
      </c>
      <c r="Q2191">
        <v>0.08</v>
      </c>
      <c r="R2191">
        <v>0.16</v>
      </c>
      <c r="S2191">
        <v>1000</v>
      </c>
      <c r="T2191">
        <v>5000</v>
      </c>
      <c r="U2191" t="s">
        <v>18819</v>
      </c>
      <c r="V2191" t="s">
        <v>26817</v>
      </c>
    </row>
    <row r="2192" spans="1:22" x14ac:dyDescent="0.3">
      <c r="A2192" t="s">
        <v>21</v>
      </c>
      <c r="B2192" t="s">
        <v>2209</v>
      </c>
      <c r="C2192" t="s">
        <v>10580</v>
      </c>
      <c r="D2192">
        <v>0</v>
      </c>
      <c r="E2192">
        <v>0</v>
      </c>
      <c r="F2192">
        <v>1</v>
      </c>
      <c r="G2192">
        <v>1.1100000000000001</v>
      </c>
      <c r="H2192">
        <v>0.11</v>
      </c>
      <c r="I2192">
        <v>125.62</v>
      </c>
      <c r="J2192">
        <v>0.53</v>
      </c>
      <c r="K2192">
        <v>4.5999999999999996</v>
      </c>
      <c r="L2192">
        <v>2249</v>
      </c>
      <c r="M2192">
        <v>84.17</v>
      </c>
      <c r="N2192">
        <v>120.6</v>
      </c>
      <c r="O2192">
        <v>2.71</v>
      </c>
      <c r="P2192">
        <v>4.2300000000000004</v>
      </c>
      <c r="Q2192">
        <v>0.22</v>
      </c>
      <c r="R2192">
        <v>0.43</v>
      </c>
      <c r="S2192">
        <v>1000</v>
      </c>
      <c r="T2192">
        <v>5000</v>
      </c>
      <c r="U2192" t="s">
        <v>18820</v>
      </c>
      <c r="V2192" t="s">
        <v>26818</v>
      </c>
    </row>
    <row r="2193" spans="1:22" x14ac:dyDescent="0.3">
      <c r="A2193" t="s">
        <v>21</v>
      </c>
      <c r="B2193" t="s">
        <v>2210</v>
      </c>
      <c r="C2193" t="s">
        <v>10581</v>
      </c>
      <c r="D2193">
        <v>0</v>
      </c>
      <c r="E2193">
        <v>0</v>
      </c>
      <c r="F2193">
        <v>1</v>
      </c>
      <c r="G2193">
        <v>0.42</v>
      </c>
      <c r="H2193">
        <v>0.11</v>
      </c>
      <c r="I2193">
        <v>52.04</v>
      </c>
      <c r="J2193">
        <v>0.23</v>
      </c>
      <c r="K2193">
        <v>1.7</v>
      </c>
      <c r="L2193">
        <v>2250</v>
      </c>
      <c r="M2193">
        <v>34.86</v>
      </c>
      <c r="N2193">
        <v>49.96</v>
      </c>
      <c r="O2193">
        <v>1</v>
      </c>
      <c r="P2193">
        <v>1.56</v>
      </c>
      <c r="Q2193">
        <v>0.09</v>
      </c>
      <c r="R2193">
        <v>0.19</v>
      </c>
      <c r="S2193">
        <v>1000</v>
      </c>
      <c r="T2193">
        <v>5000</v>
      </c>
      <c r="U2193" t="s">
        <v>18821</v>
      </c>
      <c r="V2193" t="s">
        <v>26819</v>
      </c>
    </row>
    <row r="2194" spans="1:22" x14ac:dyDescent="0.3">
      <c r="A2194" t="s">
        <v>21</v>
      </c>
      <c r="B2194" t="s">
        <v>2211</v>
      </c>
      <c r="C2194" t="s">
        <v>10582</v>
      </c>
      <c r="D2194">
        <v>0</v>
      </c>
      <c r="E2194">
        <v>0</v>
      </c>
      <c r="F2194">
        <v>1</v>
      </c>
      <c r="G2194">
        <v>0.7</v>
      </c>
      <c r="H2194">
        <v>0.11</v>
      </c>
      <c r="I2194">
        <v>64.069999999999993</v>
      </c>
      <c r="J2194">
        <v>0.28000000000000003</v>
      </c>
      <c r="K2194">
        <v>2.17</v>
      </c>
      <c r="L2194">
        <v>2251</v>
      </c>
      <c r="M2194">
        <v>42.93</v>
      </c>
      <c r="N2194">
        <v>61.51</v>
      </c>
      <c r="O2194">
        <v>1.28</v>
      </c>
      <c r="P2194">
        <v>2</v>
      </c>
      <c r="Q2194">
        <v>0.11</v>
      </c>
      <c r="R2194">
        <v>0.23</v>
      </c>
      <c r="S2194">
        <v>1000</v>
      </c>
      <c r="T2194">
        <v>5000</v>
      </c>
      <c r="U2194" t="s">
        <v>18822</v>
      </c>
      <c r="V2194" t="s">
        <v>26820</v>
      </c>
    </row>
    <row r="2195" spans="1:22" x14ac:dyDescent="0.3">
      <c r="A2195" t="s">
        <v>21</v>
      </c>
      <c r="B2195" t="s">
        <v>2212</v>
      </c>
      <c r="C2195" t="s">
        <v>10583</v>
      </c>
      <c r="D2195">
        <v>0</v>
      </c>
      <c r="E2195">
        <v>0</v>
      </c>
      <c r="F2195">
        <v>1</v>
      </c>
      <c r="G2195">
        <v>0.26</v>
      </c>
      <c r="H2195">
        <v>0.11</v>
      </c>
      <c r="I2195">
        <v>50.89</v>
      </c>
      <c r="J2195">
        <v>0.22</v>
      </c>
      <c r="K2195">
        <v>1.65</v>
      </c>
      <c r="L2195">
        <v>2252</v>
      </c>
      <c r="M2195">
        <v>34.090000000000003</v>
      </c>
      <c r="N2195">
        <v>48.85</v>
      </c>
      <c r="O2195">
        <v>0.97</v>
      </c>
      <c r="P2195">
        <v>1.51</v>
      </c>
      <c r="Q2195">
        <v>0.09</v>
      </c>
      <c r="R2195">
        <v>0.18</v>
      </c>
      <c r="S2195">
        <v>1000</v>
      </c>
      <c r="T2195">
        <v>5000</v>
      </c>
      <c r="U2195" t="s">
        <v>18823</v>
      </c>
      <c r="V2195" t="s">
        <v>26821</v>
      </c>
    </row>
    <row r="2196" spans="1:22" x14ac:dyDescent="0.3">
      <c r="A2196" t="s">
        <v>21</v>
      </c>
      <c r="B2196" t="s">
        <v>2213</v>
      </c>
      <c r="C2196" t="s">
        <v>10584</v>
      </c>
      <c r="D2196">
        <v>0</v>
      </c>
      <c r="E2196">
        <v>0</v>
      </c>
      <c r="F2196">
        <v>1</v>
      </c>
      <c r="G2196">
        <v>2.36</v>
      </c>
      <c r="H2196">
        <v>0.11</v>
      </c>
      <c r="I2196">
        <v>273.77999999999997</v>
      </c>
      <c r="J2196">
        <v>1.04</v>
      </c>
      <c r="K2196">
        <v>9.64</v>
      </c>
      <c r="L2196">
        <v>2253</v>
      </c>
      <c r="M2196">
        <v>183.43</v>
      </c>
      <c r="N2196">
        <v>262.83</v>
      </c>
      <c r="O2196">
        <v>5.69</v>
      </c>
      <c r="P2196">
        <v>8.8699999999999992</v>
      </c>
      <c r="Q2196">
        <v>0.43</v>
      </c>
      <c r="R2196">
        <v>0.84</v>
      </c>
      <c r="S2196">
        <v>1000</v>
      </c>
      <c r="T2196">
        <v>5000</v>
      </c>
      <c r="U2196" t="s">
        <v>18824</v>
      </c>
      <c r="V2196" t="s">
        <v>26822</v>
      </c>
    </row>
    <row r="2197" spans="1:22" x14ac:dyDescent="0.3">
      <c r="A2197" t="s">
        <v>21</v>
      </c>
      <c r="B2197" t="s">
        <v>2214</v>
      </c>
      <c r="C2197" t="s">
        <v>10585</v>
      </c>
      <c r="D2197">
        <v>0</v>
      </c>
      <c r="E2197">
        <v>0</v>
      </c>
      <c r="F2197">
        <v>1</v>
      </c>
      <c r="G2197">
        <v>0.53</v>
      </c>
      <c r="H2197">
        <v>0.11</v>
      </c>
      <c r="I2197">
        <v>88.15</v>
      </c>
      <c r="J2197">
        <v>0.37</v>
      </c>
      <c r="K2197">
        <v>3.11</v>
      </c>
      <c r="L2197">
        <v>2254</v>
      </c>
      <c r="M2197">
        <v>59.06</v>
      </c>
      <c r="N2197">
        <v>84.62</v>
      </c>
      <c r="O2197">
        <v>1.84</v>
      </c>
      <c r="P2197">
        <v>2.86</v>
      </c>
      <c r="Q2197">
        <v>0.15</v>
      </c>
      <c r="R2197">
        <v>0.3</v>
      </c>
      <c r="S2197">
        <v>1000</v>
      </c>
      <c r="T2197">
        <v>5000</v>
      </c>
      <c r="U2197" t="s">
        <v>18825</v>
      </c>
      <c r="V2197" t="s">
        <v>26823</v>
      </c>
    </row>
    <row r="2198" spans="1:22" x14ac:dyDescent="0.3">
      <c r="A2198" t="s">
        <v>21</v>
      </c>
      <c r="B2198" t="s">
        <v>2215</v>
      </c>
      <c r="C2198" t="s">
        <v>10586</v>
      </c>
      <c r="D2198">
        <v>0</v>
      </c>
      <c r="E2198">
        <v>0</v>
      </c>
      <c r="F2198">
        <v>1</v>
      </c>
      <c r="G2198">
        <v>0.52</v>
      </c>
      <c r="H2198">
        <v>0.11</v>
      </c>
      <c r="I2198">
        <v>52.63</v>
      </c>
      <c r="J2198">
        <v>0.23</v>
      </c>
      <c r="K2198">
        <v>1.72</v>
      </c>
      <c r="L2198">
        <v>2255</v>
      </c>
      <c r="M2198">
        <v>35.26</v>
      </c>
      <c r="N2198">
        <v>50.52</v>
      </c>
      <c r="O2198">
        <v>1.02</v>
      </c>
      <c r="P2198">
        <v>1.58</v>
      </c>
      <c r="Q2198">
        <v>0.09</v>
      </c>
      <c r="R2198">
        <v>0.19</v>
      </c>
      <c r="S2198">
        <v>1000</v>
      </c>
      <c r="T2198">
        <v>5000</v>
      </c>
      <c r="U2198" t="s">
        <v>18826</v>
      </c>
      <c r="V2198" t="s">
        <v>26824</v>
      </c>
    </row>
    <row r="2199" spans="1:22" x14ac:dyDescent="0.3">
      <c r="A2199" t="s">
        <v>21</v>
      </c>
      <c r="B2199" t="s">
        <v>2216</v>
      </c>
      <c r="C2199" t="s">
        <v>10587</v>
      </c>
      <c r="D2199">
        <v>0</v>
      </c>
      <c r="E2199">
        <v>0</v>
      </c>
      <c r="F2199">
        <v>1</v>
      </c>
      <c r="G2199">
        <v>1.41</v>
      </c>
      <c r="H2199">
        <v>0.11</v>
      </c>
      <c r="I2199">
        <v>58.77</v>
      </c>
      <c r="J2199">
        <v>0.26</v>
      </c>
      <c r="K2199">
        <v>1.99</v>
      </c>
      <c r="L2199">
        <v>2256</v>
      </c>
      <c r="M2199">
        <v>39.380000000000003</v>
      </c>
      <c r="N2199">
        <v>56.42</v>
      </c>
      <c r="O2199">
        <v>1.17</v>
      </c>
      <c r="P2199">
        <v>1.83</v>
      </c>
      <c r="Q2199">
        <v>0.11</v>
      </c>
      <c r="R2199">
        <v>0.21</v>
      </c>
      <c r="S2199">
        <v>1000</v>
      </c>
      <c r="T2199">
        <v>5000</v>
      </c>
      <c r="U2199" t="s">
        <v>18827</v>
      </c>
      <c r="V2199" t="s">
        <v>26825</v>
      </c>
    </row>
    <row r="2200" spans="1:22" x14ac:dyDescent="0.3">
      <c r="A2200" t="s">
        <v>21</v>
      </c>
      <c r="B2200" t="s">
        <v>2217</v>
      </c>
      <c r="C2200" t="s">
        <v>10588</v>
      </c>
      <c r="D2200">
        <v>0</v>
      </c>
      <c r="E2200">
        <v>0</v>
      </c>
      <c r="F2200">
        <v>1</v>
      </c>
      <c r="G2200">
        <v>0.25</v>
      </c>
      <c r="H2200">
        <v>0.11</v>
      </c>
      <c r="I2200">
        <v>50.73</v>
      </c>
      <c r="J2200">
        <v>0.22</v>
      </c>
      <c r="K2200">
        <v>1.64</v>
      </c>
      <c r="L2200">
        <v>2257</v>
      </c>
      <c r="M2200">
        <v>33.99</v>
      </c>
      <c r="N2200">
        <v>48.7</v>
      </c>
      <c r="O2200">
        <v>0.97</v>
      </c>
      <c r="P2200">
        <v>1.51</v>
      </c>
      <c r="Q2200">
        <v>0.09</v>
      </c>
      <c r="R2200">
        <v>0.18</v>
      </c>
      <c r="S2200">
        <v>1000</v>
      </c>
      <c r="T2200">
        <v>5000</v>
      </c>
      <c r="U2200" t="s">
        <v>18828</v>
      </c>
      <c r="V2200" t="s">
        <v>26826</v>
      </c>
    </row>
    <row r="2201" spans="1:22" x14ac:dyDescent="0.3">
      <c r="A2201" t="s">
        <v>21</v>
      </c>
      <c r="B2201" t="s">
        <v>2218</v>
      </c>
      <c r="C2201" t="s">
        <v>10589</v>
      </c>
      <c r="D2201">
        <v>0</v>
      </c>
      <c r="E2201">
        <v>0</v>
      </c>
      <c r="F2201">
        <v>1</v>
      </c>
      <c r="G2201">
        <v>0.92</v>
      </c>
      <c r="H2201">
        <v>0.11</v>
      </c>
      <c r="I2201">
        <v>120.34</v>
      </c>
      <c r="J2201">
        <v>0.51</v>
      </c>
      <c r="K2201">
        <v>4.38</v>
      </c>
      <c r="L2201">
        <v>2258</v>
      </c>
      <c r="M2201">
        <v>80.63</v>
      </c>
      <c r="N2201">
        <v>115.52</v>
      </c>
      <c r="O2201">
        <v>2.59</v>
      </c>
      <c r="P2201">
        <v>4.03</v>
      </c>
      <c r="Q2201">
        <v>0.21</v>
      </c>
      <c r="R2201">
        <v>0.41</v>
      </c>
      <c r="S2201">
        <v>1000</v>
      </c>
      <c r="T2201">
        <v>5000</v>
      </c>
      <c r="U2201" t="s">
        <v>18829</v>
      </c>
      <c r="V2201" t="s">
        <v>26827</v>
      </c>
    </row>
    <row r="2202" spans="1:22" x14ac:dyDescent="0.3">
      <c r="A2202" t="s">
        <v>21</v>
      </c>
      <c r="B2202" t="s">
        <v>2219</v>
      </c>
      <c r="C2202" t="s">
        <v>10590</v>
      </c>
      <c r="D2202">
        <v>0</v>
      </c>
      <c r="E2202">
        <v>0</v>
      </c>
      <c r="F2202">
        <v>1</v>
      </c>
      <c r="G2202">
        <v>0.92</v>
      </c>
      <c r="H2202">
        <v>0.11</v>
      </c>
      <c r="I2202">
        <v>123.63</v>
      </c>
      <c r="J2202">
        <v>0.52</v>
      </c>
      <c r="K2202">
        <v>4.51</v>
      </c>
      <c r="L2202">
        <v>2259</v>
      </c>
      <c r="M2202">
        <v>82.83</v>
      </c>
      <c r="N2202">
        <v>118.68</v>
      </c>
      <c r="O2202">
        <v>2.66</v>
      </c>
      <c r="P2202">
        <v>4.1500000000000004</v>
      </c>
      <c r="Q2202">
        <v>0.21</v>
      </c>
      <c r="R2202">
        <v>0.42</v>
      </c>
      <c r="S2202">
        <v>1000</v>
      </c>
      <c r="T2202">
        <v>5000</v>
      </c>
      <c r="U2202" t="s">
        <v>18830</v>
      </c>
      <c r="V2202" t="s">
        <v>26828</v>
      </c>
    </row>
    <row r="2203" spans="1:22" x14ac:dyDescent="0.3">
      <c r="A2203" t="s">
        <v>21</v>
      </c>
      <c r="B2203" t="s">
        <v>2220</v>
      </c>
      <c r="C2203" t="s">
        <v>10591</v>
      </c>
      <c r="D2203">
        <v>0</v>
      </c>
      <c r="E2203">
        <v>0</v>
      </c>
      <c r="F2203">
        <v>1</v>
      </c>
      <c r="G2203">
        <v>1.41</v>
      </c>
      <c r="H2203">
        <v>0.11</v>
      </c>
      <c r="I2203">
        <v>167.81</v>
      </c>
      <c r="J2203">
        <v>0.7</v>
      </c>
      <c r="K2203">
        <v>6.26</v>
      </c>
      <c r="L2203">
        <v>2260</v>
      </c>
      <c r="M2203">
        <v>112.43</v>
      </c>
      <c r="N2203">
        <v>161.1</v>
      </c>
      <c r="O2203">
        <v>3.69</v>
      </c>
      <c r="P2203">
        <v>5.76</v>
      </c>
      <c r="Q2203">
        <v>0.28999999999999998</v>
      </c>
      <c r="R2203">
        <v>0.56999999999999995</v>
      </c>
      <c r="S2203">
        <v>1000</v>
      </c>
      <c r="T2203">
        <v>5000</v>
      </c>
      <c r="U2203" t="s">
        <v>18831</v>
      </c>
      <c r="V2203" t="s">
        <v>26829</v>
      </c>
    </row>
    <row r="2204" spans="1:22" x14ac:dyDescent="0.3">
      <c r="A2204" t="s">
        <v>21</v>
      </c>
      <c r="B2204" t="s">
        <v>2221</v>
      </c>
      <c r="C2204" t="s">
        <v>10592</v>
      </c>
      <c r="D2204">
        <v>0</v>
      </c>
      <c r="E2204">
        <v>0</v>
      </c>
      <c r="F2204">
        <v>1</v>
      </c>
      <c r="G2204">
        <v>1.55</v>
      </c>
      <c r="H2204">
        <v>0.11</v>
      </c>
      <c r="I2204">
        <v>90.81</v>
      </c>
      <c r="J2204">
        <v>0.39</v>
      </c>
      <c r="K2204">
        <v>3.25</v>
      </c>
      <c r="L2204">
        <v>2261</v>
      </c>
      <c r="M2204">
        <v>60.84</v>
      </c>
      <c r="N2204">
        <v>87.18</v>
      </c>
      <c r="O2204">
        <v>1.92</v>
      </c>
      <c r="P2204">
        <v>2.99</v>
      </c>
      <c r="Q2204">
        <v>0.16</v>
      </c>
      <c r="R2204">
        <v>0.31</v>
      </c>
      <c r="S2204">
        <v>1000</v>
      </c>
      <c r="T2204">
        <v>5000</v>
      </c>
      <c r="U2204" t="s">
        <v>18832</v>
      </c>
      <c r="V2204" t="s">
        <v>26830</v>
      </c>
    </row>
    <row r="2205" spans="1:22" x14ac:dyDescent="0.3">
      <c r="A2205" t="s">
        <v>21</v>
      </c>
      <c r="B2205" t="s">
        <v>2222</v>
      </c>
      <c r="C2205" t="s">
        <v>10593</v>
      </c>
      <c r="D2205">
        <v>0</v>
      </c>
      <c r="E2205">
        <v>0</v>
      </c>
      <c r="F2205">
        <v>1</v>
      </c>
      <c r="G2205">
        <v>0.4</v>
      </c>
      <c r="H2205">
        <v>0.11</v>
      </c>
      <c r="I2205">
        <v>51.72</v>
      </c>
      <c r="J2205">
        <v>0.23</v>
      </c>
      <c r="K2205">
        <v>1.68</v>
      </c>
      <c r="L2205">
        <v>2262</v>
      </c>
      <c r="M2205">
        <v>34.65</v>
      </c>
      <c r="N2205">
        <v>49.65</v>
      </c>
      <c r="O2205">
        <v>0.99</v>
      </c>
      <c r="P2205">
        <v>1.55</v>
      </c>
      <c r="Q2205">
        <v>0.09</v>
      </c>
      <c r="R2205">
        <v>0.18</v>
      </c>
      <c r="S2205">
        <v>1000</v>
      </c>
      <c r="T2205">
        <v>5000</v>
      </c>
      <c r="U2205" t="s">
        <v>18833</v>
      </c>
      <c r="V2205" t="s">
        <v>26831</v>
      </c>
    </row>
    <row r="2206" spans="1:22" x14ac:dyDescent="0.3">
      <c r="A2206" t="s">
        <v>21</v>
      </c>
      <c r="B2206" t="s">
        <v>2223</v>
      </c>
      <c r="C2206" t="s">
        <v>10594</v>
      </c>
      <c r="D2206">
        <v>0</v>
      </c>
      <c r="E2206">
        <v>0</v>
      </c>
      <c r="F2206">
        <v>1</v>
      </c>
      <c r="G2206">
        <v>0.49</v>
      </c>
      <c r="H2206">
        <v>0.11</v>
      </c>
      <c r="I2206">
        <v>55.08</v>
      </c>
      <c r="J2206">
        <v>0.24</v>
      </c>
      <c r="K2206">
        <v>1.82</v>
      </c>
      <c r="L2206">
        <v>2263</v>
      </c>
      <c r="M2206">
        <v>36.9</v>
      </c>
      <c r="N2206">
        <v>52.88</v>
      </c>
      <c r="O2206">
        <v>1.08</v>
      </c>
      <c r="P2206">
        <v>1.68</v>
      </c>
      <c r="Q2206">
        <v>0.1</v>
      </c>
      <c r="R2206">
        <v>0.2</v>
      </c>
      <c r="S2206">
        <v>1000</v>
      </c>
      <c r="T2206">
        <v>5000</v>
      </c>
      <c r="U2206" t="s">
        <v>18834</v>
      </c>
      <c r="V2206" t="s">
        <v>26832</v>
      </c>
    </row>
    <row r="2207" spans="1:22" x14ac:dyDescent="0.3">
      <c r="A2207" t="s">
        <v>21</v>
      </c>
      <c r="B2207" t="s">
        <v>2224</v>
      </c>
      <c r="C2207" t="s">
        <v>10595</v>
      </c>
      <c r="D2207">
        <v>0</v>
      </c>
      <c r="E2207">
        <v>0</v>
      </c>
      <c r="F2207">
        <v>1</v>
      </c>
      <c r="G2207">
        <v>1.99</v>
      </c>
      <c r="H2207">
        <v>0.11</v>
      </c>
      <c r="I2207">
        <v>151.78</v>
      </c>
      <c r="J2207">
        <v>0.51</v>
      </c>
      <c r="K2207">
        <v>4.9800000000000004</v>
      </c>
      <c r="L2207">
        <v>2264</v>
      </c>
      <c r="M2207">
        <v>101.69</v>
      </c>
      <c r="N2207">
        <v>145.71</v>
      </c>
      <c r="O2207">
        <v>2.94</v>
      </c>
      <c r="P2207">
        <v>4.58</v>
      </c>
      <c r="Q2207">
        <v>0.21</v>
      </c>
      <c r="R2207">
        <v>0.41</v>
      </c>
      <c r="S2207">
        <v>1000</v>
      </c>
      <c r="T2207">
        <v>5000</v>
      </c>
      <c r="U2207" t="s">
        <v>18835</v>
      </c>
      <c r="V2207" t="s">
        <v>26833</v>
      </c>
    </row>
    <row r="2208" spans="1:22" x14ac:dyDescent="0.3">
      <c r="A2208" t="s">
        <v>21</v>
      </c>
      <c r="B2208" t="s">
        <v>2225</v>
      </c>
      <c r="C2208" t="s">
        <v>10596</v>
      </c>
      <c r="D2208">
        <v>0</v>
      </c>
      <c r="E2208">
        <v>0</v>
      </c>
      <c r="F2208">
        <v>1</v>
      </c>
      <c r="G2208">
        <v>1.06</v>
      </c>
      <c r="H2208">
        <v>0.11</v>
      </c>
      <c r="I2208">
        <v>60.59</v>
      </c>
      <c r="J2208">
        <v>0.26</v>
      </c>
      <c r="K2208">
        <v>2.06</v>
      </c>
      <c r="L2208">
        <v>2265</v>
      </c>
      <c r="M2208">
        <v>40.6</v>
      </c>
      <c r="N2208">
        <v>58.17</v>
      </c>
      <c r="O2208">
        <v>1.21</v>
      </c>
      <c r="P2208">
        <v>1.89</v>
      </c>
      <c r="Q2208">
        <v>0.11</v>
      </c>
      <c r="R2208">
        <v>0.21</v>
      </c>
      <c r="S2208">
        <v>1000</v>
      </c>
      <c r="T2208">
        <v>5000</v>
      </c>
      <c r="U2208" t="s">
        <v>18836</v>
      </c>
      <c r="V2208" t="s">
        <v>26834</v>
      </c>
    </row>
    <row r="2209" spans="1:22" x14ac:dyDescent="0.3">
      <c r="A2209" t="s">
        <v>21</v>
      </c>
      <c r="B2209" t="s">
        <v>2226</v>
      </c>
      <c r="C2209" t="s">
        <v>10597</v>
      </c>
      <c r="D2209">
        <v>0</v>
      </c>
      <c r="E2209">
        <v>0</v>
      </c>
      <c r="F2209">
        <v>1</v>
      </c>
      <c r="G2209">
        <v>1.23</v>
      </c>
      <c r="H2209">
        <v>0.11</v>
      </c>
      <c r="I2209">
        <v>151.76</v>
      </c>
      <c r="J2209">
        <v>0.63</v>
      </c>
      <c r="K2209">
        <v>5.62</v>
      </c>
      <c r="L2209">
        <v>2266</v>
      </c>
      <c r="M2209">
        <v>101.68</v>
      </c>
      <c r="N2209">
        <v>145.69</v>
      </c>
      <c r="O2209">
        <v>3.32</v>
      </c>
      <c r="P2209">
        <v>5.17</v>
      </c>
      <c r="Q2209">
        <v>0.26</v>
      </c>
      <c r="R2209">
        <v>0.51</v>
      </c>
      <c r="S2209">
        <v>1000</v>
      </c>
      <c r="T2209">
        <v>5000</v>
      </c>
      <c r="U2209" t="s">
        <v>18837</v>
      </c>
      <c r="V2209" t="s">
        <v>26835</v>
      </c>
    </row>
    <row r="2210" spans="1:22" x14ac:dyDescent="0.3">
      <c r="A2210" t="s">
        <v>21</v>
      </c>
      <c r="B2210" t="s">
        <v>2227</v>
      </c>
      <c r="C2210" t="s">
        <v>10598</v>
      </c>
      <c r="D2210">
        <v>0</v>
      </c>
      <c r="E2210">
        <v>0</v>
      </c>
      <c r="F2210">
        <v>1</v>
      </c>
      <c r="G2210">
        <v>0.27</v>
      </c>
      <c r="H2210">
        <v>0.11</v>
      </c>
      <c r="I2210">
        <v>50.74</v>
      </c>
      <c r="J2210">
        <v>0.22</v>
      </c>
      <c r="K2210">
        <v>1.64</v>
      </c>
      <c r="L2210">
        <v>2267</v>
      </c>
      <c r="M2210">
        <v>34</v>
      </c>
      <c r="N2210">
        <v>48.71</v>
      </c>
      <c r="O2210">
        <v>0.97</v>
      </c>
      <c r="P2210">
        <v>1.51</v>
      </c>
      <c r="Q2210">
        <v>0.09</v>
      </c>
      <c r="R2210">
        <v>0.18</v>
      </c>
      <c r="S2210">
        <v>1000</v>
      </c>
      <c r="T2210">
        <v>5000</v>
      </c>
      <c r="U2210" t="s">
        <v>18838</v>
      </c>
      <c r="V2210" t="s">
        <v>26836</v>
      </c>
    </row>
    <row r="2211" spans="1:22" x14ac:dyDescent="0.3">
      <c r="A2211" t="s">
        <v>21</v>
      </c>
      <c r="B2211" t="s">
        <v>2228</v>
      </c>
      <c r="C2211" t="s">
        <v>10599</v>
      </c>
      <c r="D2211">
        <v>0</v>
      </c>
      <c r="E2211">
        <v>0</v>
      </c>
      <c r="F2211">
        <v>1</v>
      </c>
      <c r="G2211">
        <v>0.35</v>
      </c>
      <c r="H2211">
        <v>0.11</v>
      </c>
      <c r="I2211">
        <v>71.040000000000006</v>
      </c>
      <c r="J2211">
        <v>0.31</v>
      </c>
      <c r="K2211">
        <v>2.44</v>
      </c>
      <c r="L2211">
        <v>2268</v>
      </c>
      <c r="M2211">
        <v>47.6</v>
      </c>
      <c r="N2211">
        <v>68.2</v>
      </c>
      <c r="O2211">
        <v>1.44</v>
      </c>
      <c r="P2211">
        <v>2.2400000000000002</v>
      </c>
      <c r="Q2211">
        <v>0.13</v>
      </c>
      <c r="R2211">
        <v>0.25</v>
      </c>
      <c r="S2211">
        <v>1000</v>
      </c>
      <c r="T2211">
        <v>5000</v>
      </c>
      <c r="U2211" t="s">
        <v>18839</v>
      </c>
      <c r="V2211" t="s">
        <v>26837</v>
      </c>
    </row>
    <row r="2212" spans="1:22" x14ac:dyDescent="0.3">
      <c r="A2212" t="s">
        <v>21</v>
      </c>
      <c r="B2212" t="s">
        <v>2229</v>
      </c>
      <c r="C2212" t="s">
        <v>10600</v>
      </c>
      <c r="D2212">
        <v>0</v>
      </c>
      <c r="E2212">
        <v>0</v>
      </c>
      <c r="F2212">
        <v>1</v>
      </c>
      <c r="G2212">
        <v>0.56999999999999995</v>
      </c>
      <c r="H2212">
        <v>0.11</v>
      </c>
      <c r="I2212">
        <v>91.47</v>
      </c>
      <c r="J2212">
        <v>0.39</v>
      </c>
      <c r="K2212">
        <v>3.25</v>
      </c>
      <c r="L2212">
        <v>2269</v>
      </c>
      <c r="M2212">
        <v>61.29</v>
      </c>
      <c r="N2212">
        <v>87.81</v>
      </c>
      <c r="O2212">
        <v>1.91</v>
      </c>
      <c r="P2212">
        <v>2.99</v>
      </c>
      <c r="Q2212">
        <v>0.16</v>
      </c>
      <c r="R2212">
        <v>0.31</v>
      </c>
      <c r="S2212">
        <v>1000</v>
      </c>
      <c r="T2212">
        <v>5000</v>
      </c>
      <c r="U2212" t="s">
        <v>18840</v>
      </c>
      <c r="V2212" t="s">
        <v>26838</v>
      </c>
    </row>
    <row r="2213" spans="1:22" x14ac:dyDescent="0.3">
      <c r="A2213" t="s">
        <v>21</v>
      </c>
      <c r="B2213" t="s">
        <v>2230</v>
      </c>
      <c r="C2213" t="s">
        <v>10601</v>
      </c>
      <c r="D2213">
        <v>0</v>
      </c>
      <c r="E2213">
        <v>0</v>
      </c>
      <c r="F2213">
        <v>1</v>
      </c>
      <c r="G2213">
        <v>0.85</v>
      </c>
      <c r="H2213">
        <v>0.11</v>
      </c>
      <c r="I2213">
        <v>83.03</v>
      </c>
      <c r="J2213">
        <v>0.34</v>
      </c>
      <c r="K2213">
        <v>2.77</v>
      </c>
      <c r="L2213">
        <v>2270</v>
      </c>
      <c r="M2213">
        <v>55.63</v>
      </c>
      <c r="N2213">
        <v>79.709999999999994</v>
      </c>
      <c r="O2213">
        <v>1.63</v>
      </c>
      <c r="P2213">
        <v>2.5499999999999998</v>
      </c>
      <c r="Q2213">
        <v>0.14000000000000001</v>
      </c>
      <c r="R2213">
        <v>0.27</v>
      </c>
      <c r="S2213">
        <v>1000</v>
      </c>
      <c r="T2213">
        <v>5000</v>
      </c>
      <c r="U2213" t="s">
        <v>18841</v>
      </c>
      <c r="V2213" t="s">
        <v>26839</v>
      </c>
    </row>
    <row r="2214" spans="1:22" x14ac:dyDescent="0.3">
      <c r="A2214" t="s">
        <v>21</v>
      </c>
      <c r="B2214" t="s">
        <v>2231</v>
      </c>
      <c r="C2214" t="s">
        <v>10602</v>
      </c>
      <c r="D2214">
        <v>0</v>
      </c>
      <c r="E2214">
        <v>0</v>
      </c>
      <c r="F2214">
        <v>1</v>
      </c>
      <c r="G2214">
        <v>3.84</v>
      </c>
      <c r="H2214">
        <v>0.11</v>
      </c>
      <c r="I2214">
        <v>153.12</v>
      </c>
      <c r="J2214">
        <v>0.64</v>
      </c>
      <c r="K2214">
        <v>5.81</v>
      </c>
      <c r="L2214">
        <v>2271</v>
      </c>
      <c r="M2214">
        <v>102.59</v>
      </c>
      <c r="N2214">
        <v>147</v>
      </c>
      <c r="O2214">
        <v>3.43</v>
      </c>
      <c r="P2214">
        <v>5.34</v>
      </c>
      <c r="Q2214">
        <v>0.26</v>
      </c>
      <c r="R2214">
        <v>0.52</v>
      </c>
      <c r="S2214">
        <v>1000</v>
      </c>
      <c r="T2214">
        <v>5000</v>
      </c>
      <c r="U2214" t="s">
        <v>18842</v>
      </c>
      <c r="V2214" t="s">
        <v>26840</v>
      </c>
    </row>
    <row r="2215" spans="1:22" x14ac:dyDescent="0.3">
      <c r="A2215" t="s">
        <v>21</v>
      </c>
      <c r="B2215" t="s">
        <v>2232</v>
      </c>
      <c r="C2215" t="s">
        <v>10603</v>
      </c>
      <c r="D2215">
        <v>0</v>
      </c>
      <c r="E2215">
        <v>0</v>
      </c>
      <c r="F2215">
        <v>1</v>
      </c>
      <c r="G2215">
        <v>0.3</v>
      </c>
      <c r="H2215">
        <v>0.11</v>
      </c>
      <c r="I2215">
        <v>61.53</v>
      </c>
      <c r="J2215">
        <v>0.22</v>
      </c>
      <c r="K2215">
        <v>1.61</v>
      </c>
      <c r="L2215">
        <v>2272</v>
      </c>
      <c r="M2215">
        <v>41.23</v>
      </c>
      <c r="N2215">
        <v>59.07</v>
      </c>
      <c r="O2215">
        <v>0.95</v>
      </c>
      <c r="P2215">
        <v>1.48</v>
      </c>
      <c r="Q2215">
        <v>0.09</v>
      </c>
      <c r="R2215">
        <v>0.18</v>
      </c>
      <c r="S2215">
        <v>1000</v>
      </c>
      <c r="T2215">
        <v>5000</v>
      </c>
      <c r="U2215" t="s">
        <v>18843</v>
      </c>
      <c r="V2215" t="s">
        <v>26841</v>
      </c>
    </row>
    <row r="2216" spans="1:22" x14ac:dyDescent="0.3">
      <c r="A2216" t="s">
        <v>21</v>
      </c>
      <c r="B2216" t="s">
        <v>2233</v>
      </c>
      <c r="C2216" t="s">
        <v>10604</v>
      </c>
      <c r="D2216">
        <v>0</v>
      </c>
      <c r="E2216">
        <v>0</v>
      </c>
      <c r="F2216">
        <v>1</v>
      </c>
      <c r="G2216">
        <v>0.44</v>
      </c>
      <c r="H2216">
        <v>0.11</v>
      </c>
      <c r="I2216">
        <v>51.89</v>
      </c>
      <c r="J2216">
        <v>0.23</v>
      </c>
      <c r="K2216">
        <v>1.69</v>
      </c>
      <c r="L2216">
        <v>2273</v>
      </c>
      <c r="M2216">
        <v>34.770000000000003</v>
      </c>
      <c r="N2216">
        <v>49.81</v>
      </c>
      <c r="O2216">
        <v>1</v>
      </c>
      <c r="P2216">
        <v>1.56</v>
      </c>
      <c r="Q2216">
        <v>0.09</v>
      </c>
      <c r="R2216">
        <v>0.18</v>
      </c>
      <c r="S2216">
        <v>1000</v>
      </c>
      <c r="T2216">
        <v>5000</v>
      </c>
      <c r="U2216" t="s">
        <v>18844</v>
      </c>
      <c r="V2216" t="s">
        <v>26842</v>
      </c>
    </row>
    <row r="2217" spans="1:22" x14ac:dyDescent="0.3">
      <c r="A2217" t="s">
        <v>21</v>
      </c>
      <c r="B2217" t="s">
        <v>2234</v>
      </c>
      <c r="C2217" t="s">
        <v>10605</v>
      </c>
      <c r="D2217">
        <v>0</v>
      </c>
      <c r="E2217">
        <v>0</v>
      </c>
      <c r="F2217">
        <v>1</v>
      </c>
      <c r="G2217">
        <v>0.64</v>
      </c>
      <c r="H2217">
        <v>0.11</v>
      </c>
      <c r="I2217">
        <v>64.94</v>
      </c>
      <c r="J2217">
        <v>0.28000000000000003</v>
      </c>
      <c r="K2217">
        <v>2.23</v>
      </c>
      <c r="L2217">
        <v>2274</v>
      </c>
      <c r="M2217">
        <v>43.51</v>
      </c>
      <c r="N2217">
        <v>62.34</v>
      </c>
      <c r="O2217">
        <v>1.31</v>
      </c>
      <c r="P2217">
        <v>2.0499999999999998</v>
      </c>
      <c r="Q2217">
        <v>0.12</v>
      </c>
      <c r="R2217">
        <v>0.23</v>
      </c>
      <c r="S2217">
        <v>1000</v>
      </c>
      <c r="T2217">
        <v>5000</v>
      </c>
      <c r="U2217" t="s">
        <v>18845</v>
      </c>
      <c r="V2217" t="s">
        <v>26843</v>
      </c>
    </row>
    <row r="2218" spans="1:22" x14ac:dyDescent="0.3">
      <c r="A2218" t="s">
        <v>21</v>
      </c>
      <c r="B2218" t="s">
        <v>2235</v>
      </c>
      <c r="C2218" t="s">
        <v>10606</v>
      </c>
      <c r="D2218">
        <v>0</v>
      </c>
      <c r="E2218">
        <v>0</v>
      </c>
      <c r="F2218">
        <v>1</v>
      </c>
      <c r="G2218">
        <v>3.27</v>
      </c>
      <c r="H2218">
        <v>0.11</v>
      </c>
      <c r="I2218">
        <v>337.93</v>
      </c>
      <c r="J2218">
        <v>1.39</v>
      </c>
      <c r="K2218">
        <v>12.97</v>
      </c>
      <c r="L2218">
        <v>2275</v>
      </c>
      <c r="M2218">
        <v>226.41</v>
      </c>
      <c r="N2218">
        <v>324.41000000000003</v>
      </c>
      <c r="O2218">
        <v>7.66</v>
      </c>
      <c r="P2218">
        <v>11.94</v>
      </c>
      <c r="Q2218">
        <v>0.56999999999999995</v>
      </c>
      <c r="R2218">
        <v>1.1200000000000001</v>
      </c>
      <c r="S2218">
        <v>1000</v>
      </c>
      <c r="T2218">
        <v>5000</v>
      </c>
      <c r="U2218" t="s">
        <v>18846</v>
      </c>
      <c r="V2218" t="s">
        <v>26844</v>
      </c>
    </row>
    <row r="2219" spans="1:22" x14ac:dyDescent="0.3">
      <c r="A2219" t="s">
        <v>21</v>
      </c>
      <c r="B2219" t="s">
        <v>2236</v>
      </c>
      <c r="C2219" t="s">
        <v>10607</v>
      </c>
      <c r="D2219">
        <v>0</v>
      </c>
      <c r="E2219">
        <v>0</v>
      </c>
      <c r="F2219">
        <v>1</v>
      </c>
      <c r="G2219">
        <v>0.85</v>
      </c>
      <c r="H2219">
        <v>0.11</v>
      </c>
      <c r="I2219">
        <v>93.73</v>
      </c>
      <c r="J2219">
        <v>0.37</v>
      </c>
      <c r="K2219">
        <v>3.36</v>
      </c>
      <c r="L2219">
        <v>2276</v>
      </c>
      <c r="M2219">
        <v>62.8</v>
      </c>
      <c r="N2219">
        <v>89.98</v>
      </c>
      <c r="O2219">
        <v>1.99</v>
      </c>
      <c r="P2219">
        <v>3.1</v>
      </c>
      <c r="Q2219">
        <v>0.15</v>
      </c>
      <c r="R2219">
        <v>0.3</v>
      </c>
      <c r="S2219">
        <v>1000</v>
      </c>
      <c r="T2219">
        <v>5000</v>
      </c>
      <c r="U2219" t="s">
        <v>18847</v>
      </c>
      <c r="V2219" t="s">
        <v>26845</v>
      </c>
    </row>
    <row r="2220" spans="1:22" x14ac:dyDescent="0.3">
      <c r="A2220" t="s">
        <v>21</v>
      </c>
      <c r="B2220" t="s">
        <v>2237</v>
      </c>
      <c r="C2220" t="s">
        <v>10608</v>
      </c>
      <c r="D2220">
        <v>0</v>
      </c>
      <c r="E2220">
        <v>0</v>
      </c>
      <c r="F2220">
        <v>1</v>
      </c>
      <c r="G2220">
        <v>0.69</v>
      </c>
      <c r="H2220">
        <v>0.11</v>
      </c>
      <c r="I2220">
        <v>53.53</v>
      </c>
      <c r="J2220">
        <v>0.24</v>
      </c>
      <c r="K2220">
        <v>1.76</v>
      </c>
      <c r="L2220">
        <v>2277</v>
      </c>
      <c r="M2220">
        <v>35.86</v>
      </c>
      <c r="N2220">
        <v>51.39</v>
      </c>
      <c r="O2220">
        <v>1.04</v>
      </c>
      <c r="P2220">
        <v>1.62</v>
      </c>
      <c r="Q2220">
        <v>0.1</v>
      </c>
      <c r="R2220">
        <v>0.19</v>
      </c>
      <c r="S2220">
        <v>1000</v>
      </c>
      <c r="T2220">
        <v>5000</v>
      </c>
      <c r="U2220" t="s">
        <v>18848</v>
      </c>
      <c r="V2220" t="s">
        <v>26846</v>
      </c>
    </row>
    <row r="2221" spans="1:22" x14ac:dyDescent="0.3">
      <c r="A2221" t="s">
        <v>21</v>
      </c>
      <c r="B2221" t="s">
        <v>2238</v>
      </c>
      <c r="C2221" t="s">
        <v>10609</v>
      </c>
      <c r="D2221">
        <v>0</v>
      </c>
      <c r="E2221">
        <v>0</v>
      </c>
      <c r="F2221">
        <v>1</v>
      </c>
      <c r="G2221">
        <v>1.1599999999999999</v>
      </c>
      <c r="H2221">
        <v>0.11</v>
      </c>
      <c r="I2221">
        <v>97.77</v>
      </c>
      <c r="J2221">
        <v>0.39</v>
      </c>
      <c r="K2221">
        <v>3.53</v>
      </c>
      <c r="L2221">
        <v>2278</v>
      </c>
      <c r="M2221">
        <v>65.510000000000005</v>
      </c>
      <c r="N2221">
        <v>93.86</v>
      </c>
      <c r="O2221">
        <v>2.08</v>
      </c>
      <c r="P2221">
        <v>3.25</v>
      </c>
      <c r="Q2221">
        <v>0.16</v>
      </c>
      <c r="R2221">
        <v>0.31</v>
      </c>
      <c r="S2221">
        <v>1000</v>
      </c>
      <c r="T2221">
        <v>5000</v>
      </c>
      <c r="U2221" t="s">
        <v>18849</v>
      </c>
      <c r="V2221" t="s">
        <v>26847</v>
      </c>
    </row>
    <row r="2222" spans="1:22" x14ac:dyDescent="0.3">
      <c r="A2222" t="s">
        <v>21</v>
      </c>
      <c r="B2222" t="s">
        <v>2239</v>
      </c>
      <c r="C2222" t="s">
        <v>10610</v>
      </c>
      <c r="D2222">
        <v>0</v>
      </c>
      <c r="E2222">
        <v>0</v>
      </c>
      <c r="F2222">
        <v>1</v>
      </c>
      <c r="G2222">
        <v>1.69</v>
      </c>
      <c r="H2222">
        <v>0.11</v>
      </c>
      <c r="I2222">
        <v>60.45</v>
      </c>
      <c r="J2222">
        <v>0.27</v>
      </c>
      <c r="K2222">
        <v>2.0699999999999998</v>
      </c>
      <c r="L2222">
        <v>2279</v>
      </c>
      <c r="M2222">
        <v>40.5</v>
      </c>
      <c r="N2222">
        <v>58.03</v>
      </c>
      <c r="O2222">
        <v>1.22</v>
      </c>
      <c r="P2222">
        <v>1.9</v>
      </c>
      <c r="Q2222">
        <v>0.11</v>
      </c>
      <c r="R2222">
        <v>0.21</v>
      </c>
      <c r="S2222">
        <v>1000</v>
      </c>
      <c r="T2222">
        <v>5000</v>
      </c>
      <c r="U2222" t="s">
        <v>18850</v>
      </c>
      <c r="V2222" t="s">
        <v>26848</v>
      </c>
    </row>
    <row r="2223" spans="1:22" x14ac:dyDescent="0.3">
      <c r="A2223" t="s">
        <v>21</v>
      </c>
      <c r="B2223" t="s">
        <v>2240</v>
      </c>
      <c r="C2223" t="s">
        <v>10611</v>
      </c>
      <c r="D2223">
        <v>0</v>
      </c>
      <c r="E2223">
        <v>0</v>
      </c>
      <c r="F2223">
        <v>1</v>
      </c>
      <c r="G2223">
        <v>0.26</v>
      </c>
      <c r="H2223">
        <v>0.11</v>
      </c>
      <c r="I2223">
        <v>50.56</v>
      </c>
      <c r="J2223">
        <v>0.22</v>
      </c>
      <c r="K2223">
        <v>1.64</v>
      </c>
      <c r="L2223">
        <v>2280</v>
      </c>
      <c r="M2223">
        <v>33.880000000000003</v>
      </c>
      <c r="N2223">
        <v>48.54</v>
      </c>
      <c r="O2223">
        <v>0.97</v>
      </c>
      <c r="P2223">
        <v>1.5</v>
      </c>
      <c r="Q2223">
        <v>0.09</v>
      </c>
      <c r="R2223">
        <v>0.18</v>
      </c>
      <c r="S2223">
        <v>1000</v>
      </c>
      <c r="T2223">
        <v>5000</v>
      </c>
      <c r="U2223" t="s">
        <v>18851</v>
      </c>
      <c r="V2223" t="s">
        <v>26849</v>
      </c>
    </row>
    <row r="2224" spans="1:22" x14ac:dyDescent="0.3">
      <c r="A2224" t="s">
        <v>21</v>
      </c>
      <c r="B2224" t="s">
        <v>2241</v>
      </c>
      <c r="C2224" t="s">
        <v>10612</v>
      </c>
      <c r="D2224">
        <v>0</v>
      </c>
      <c r="E2224">
        <v>0</v>
      </c>
      <c r="F2224">
        <v>1</v>
      </c>
      <c r="G2224">
        <v>0.31</v>
      </c>
      <c r="H2224">
        <v>0.11</v>
      </c>
      <c r="I2224">
        <v>63.55</v>
      </c>
      <c r="J2224">
        <v>0.22</v>
      </c>
      <c r="K2224">
        <v>1.6</v>
      </c>
      <c r="L2224">
        <v>2281</v>
      </c>
      <c r="M2224">
        <v>42.58</v>
      </c>
      <c r="N2224">
        <v>61.01</v>
      </c>
      <c r="O2224">
        <v>0.94</v>
      </c>
      <c r="P2224">
        <v>1.47</v>
      </c>
      <c r="Q2224">
        <v>0.09</v>
      </c>
      <c r="R2224">
        <v>0.18</v>
      </c>
      <c r="S2224">
        <v>1000</v>
      </c>
      <c r="T2224">
        <v>5000</v>
      </c>
      <c r="U2224" t="s">
        <v>18852</v>
      </c>
      <c r="V2224" t="s">
        <v>26850</v>
      </c>
    </row>
    <row r="2225" spans="1:22" x14ac:dyDescent="0.3">
      <c r="A2225" t="s">
        <v>21</v>
      </c>
      <c r="B2225" t="s">
        <v>2242</v>
      </c>
      <c r="C2225" t="s">
        <v>10613</v>
      </c>
      <c r="D2225">
        <v>0</v>
      </c>
      <c r="E2225">
        <v>0</v>
      </c>
      <c r="F2225">
        <v>1</v>
      </c>
      <c r="G2225">
        <v>0.38</v>
      </c>
      <c r="H2225">
        <v>0.11</v>
      </c>
      <c r="I2225">
        <v>51.32</v>
      </c>
      <c r="J2225">
        <v>0.23</v>
      </c>
      <c r="K2225">
        <v>1.67</v>
      </c>
      <c r="L2225">
        <v>2282</v>
      </c>
      <c r="M2225">
        <v>34.380000000000003</v>
      </c>
      <c r="N2225">
        <v>49.27</v>
      </c>
      <c r="O2225">
        <v>0.98</v>
      </c>
      <c r="P2225">
        <v>1.54</v>
      </c>
      <c r="Q2225">
        <v>0.09</v>
      </c>
      <c r="R2225">
        <v>0.18</v>
      </c>
      <c r="S2225">
        <v>1000</v>
      </c>
      <c r="T2225">
        <v>5000</v>
      </c>
      <c r="U2225" t="s">
        <v>18853</v>
      </c>
      <c r="V2225" t="s">
        <v>26851</v>
      </c>
    </row>
    <row r="2226" spans="1:22" x14ac:dyDescent="0.3">
      <c r="A2226" t="s">
        <v>21</v>
      </c>
      <c r="B2226" t="s">
        <v>2243</v>
      </c>
      <c r="C2226" t="s">
        <v>10614</v>
      </c>
      <c r="D2226">
        <v>0</v>
      </c>
      <c r="E2226">
        <v>0</v>
      </c>
      <c r="F2226">
        <v>1</v>
      </c>
      <c r="G2226">
        <v>0.5</v>
      </c>
      <c r="H2226">
        <v>0.11</v>
      </c>
      <c r="I2226">
        <v>52.15</v>
      </c>
      <c r="J2226">
        <v>0.23</v>
      </c>
      <c r="K2226">
        <v>1.71</v>
      </c>
      <c r="L2226">
        <v>2283</v>
      </c>
      <c r="M2226">
        <v>34.94</v>
      </c>
      <c r="N2226">
        <v>50.06</v>
      </c>
      <c r="O2226">
        <v>1.01</v>
      </c>
      <c r="P2226">
        <v>1.57</v>
      </c>
      <c r="Q2226">
        <v>0.09</v>
      </c>
      <c r="R2226">
        <v>0.19</v>
      </c>
      <c r="S2226">
        <v>1000</v>
      </c>
      <c r="T2226">
        <v>5000</v>
      </c>
      <c r="U2226" t="s">
        <v>18854</v>
      </c>
      <c r="V2226" t="s">
        <v>26852</v>
      </c>
    </row>
    <row r="2227" spans="1:22" x14ac:dyDescent="0.3">
      <c r="A2227" t="s">
        <v>21</v>
      </c>
      <c r="B2227" t="s">
        <v>2244</v>
      </c>
      <c r="C2227" t="s">
        <v>10615</v>
      </c>
      <c r="D2227">
        <v>0</v>
      </c>
      <c r="E2227">
        <v>0</v>
      </c>
      <c r="F2227">
        <v>1</v>
      </c>
      <c r="G2227">
        <v>0.89</v>
      </c>
      <c r="H2227">
        <v>0.11</v>
      </c>
      <c r="I2227">
        <v>59.74</v>
      </c>
      <c r="J2227">
        <v>0.26</v>
      </c>
      <c r="K2227">
        <v>2.02</v>
      </c>
      <c r="L2227">
        <v>2284</v>
      </c>
      <c r="M2227">
        <v>40.020000000000003</v>
      </c>
      <c r="N2227">
        <v>57.35</v>
      </c>
      <c r="O2227">
        <v>1.19</v>
      </c>
      <c r="P2227">
        <v>1.86</v>
      </c>
      <c r="Q2227">
        <v>0.11</v>
      </c>
      <c r="R2227">
        <v>0.21</v>
      </c>
      <c r="S2227">
        <v>1000</v>
      </c>
      <c r="T2227">
        <v>5000</v>
      </c>
      <c r="U2227" t="s">
        <v>18855</v>
      </c>
      <c r="V2227" t="s">
        <v>26853</v>
      </c>
    </row>
    <row r="2228" spans="1:22" x14ac:dyDescent="0.3">
      <c r="A2228" t="s">
        <v>21</v>
      </c>
      <c r="B2228" t="s">
        <v>2245</v>
      </c>
      <c r="C2228" t="s">
        <v>10616</v>
      </c>
      <c r="D2228">
        <v>0</v>
      </c>
      <c r="E2228">
        <v>0</v>
      </c>
      <c r="F2228">
        <v>1</v>
      </c>
      <c r="G2228">
        <v>0.51</v>
      </c>
      <c r="H2228">
        <v>0.11</v>
      </c>
      <c r="I2228">
        <v>54.38</v>
      </c>
      <c r="J2228">
        <v>0.24</v>
      </c>
      <c r="K2228">
        <v>1.8</v>
      </c>
      <c r="L2228">
        <v>2285</v>
      </c>
      <c r="M2228">
        <v>36.44</v>
      </c>
      <c r="N2228">
        <v>52.21</v>
      </c>
      <c r="O2228">
        <v>1.06</v>
      </c>
      <c r="P2228">
        <v>1.65</v>
      </c>
      <c r="Q2228">
        <v>0.1</v>
      </c>
      <c r="R2228">
        <v>0.19</v>
      </c>
      <c r="S2228">
        <v>1000</v>
      </c>
      <c r="T2228">
        <v>5000</v>
      </c>
      <c r="U2228" t="s">
        <v>18856</v>
      </c>
      <c r="V2228" t="s">
        <v>26854</v>
      </c>
    </row>
    <row r="2229" spans="1:22" x14ac:dyDescent="0.3">
      <c r="A2229" t="s">
        <v>21</v>
      </c>
      <c r="B2229" t="s">
        <v>2246</v>
      </c>
      <c r="C2229" t="s">
        <v>10617</v>
      </c>
      <c r="D2229">
        <v>0</v>
      </c>
      <c r="E2229">
        <v>0</v>
      </c>
      <c r="F2229">
        <v>1</v>
      </c>
      <c r="G2229">
        <v>0.32</v>
      </c>
      <c r="H2229">
        <v>0.11</v>
      </c>
      <c r="I2229">
        <v>50.86</v>
      </c>
      <c r="J2229">
        <v>0.22</v>
      </c>
      <c r="K2229">
        <v>1.65</v>
      </c>
      <c r="L2229">
        <v>2286</v>
      </c>
      <c r="M2229">
        <v>34.08</v>
      </c>
      <c r="N2229">
        <v>48.83</v>
      </c>
      <c r="O2229">
        <v>0.97</v>
      </c>
      <c r="P2229">
        <v>1.52</v>
      </c>
      <c r="Q2229">
        <v>0.09</v>
      </c>
      <c r="R2229">
        <v>0.18</v>
      </c>
      <c r="S2229">
        <v>1000</v>
      </c>
      <c r="T2229">
        <v>5000</v>
      </c>
      <c r="U2229" t="s">
        <v>18857</v>
      </c>
      <c r="V2229" t="s">
        <v>26855</v>
      </c>
    </row>
    <row r="2230" spans="1:22" x14ac:dyDescent="0.3">
      <c r="A2230" t="s">
        <v>21</v>
      </c>
      <c r="B2230" t="s">
        <v>2247</v>
      </c>
      <c r="C2230" t="s">
        <v>10618</v>
      </c>
      <c r="D2230">
        <v>0</v>
      </c>
      <c r="E2230">
        <v>0</v>
      </c>
      <c r="F2230">
        <v>1</v>
      </c>
      <c r="G2230">
        <v>1.1200000000000001</v>
      </c>
      <c r="H2230">
        <v>0.11</v>
      </c>
      <c r="I2230">
        <v>56.38</v>
      </c>
      <c r="J2230">
        <v>0.25</v>
      </c>
      <c r="K2230">
        <v>1.89</v>
      </c>
      <c r="L2230">
        <v>2287</v>
      </c>
      <c r="M2230">
        <v>37.770000000000003</v>
      </c>
      <c r="N2230">
        <v>54.12</v>
      </c>
      <c r="O2230">
        <v>1.1100000000000001</v>
      </c>
      <c r="P2230">
        <v>1.74</v>
      </c>
      <c r="Q2230">
        <v>0.1</v>
      </c>
      <c r="R2230">
        <v>0.2</v>
      </c>
      <c r="S2230">
        <v>1000</v>
      </c>
      <c r="T2230">
        <v>5000</v>
      </c>
      <c r="U2230" t="s">
        <v>18858</v>
      </c>
      <c r="V2230" t="s">
        <v>26856</v>
      </c>
    </row>
    <row r="2231" spans="1:22" x14ac:dyDescent="0.3">
      <c r="A2231" t="s">
        <v>21</v>
      </c>
      <c r="B2231" t="s">
        <v>2248</v>
      </c>
      <c r="C2231" t="s">
        <v>10619</v>
      </c>
      <c r="D2231">
        <v>0</v>
      </c>
      <c r="E2231">
        <v>0</v>
      </c>
      <c r="F2231">
        <v>1</v>
      </c>
      <c r="G2231">
        <v>0.17</v>
      </c>
      <c r="H2231">
        <v>0.11</v>
      </c>
      <c r="I2231">
        <v>53.23</v>
      </c>
      <c r="J2231">
        <v>0.23</v>
      </c>
      <c r="K2231">
        <v>1.74</v>
      </c>
      <c r="L2231">
        <v>2288</v>
      </c>
      <c r="M2231">
        <v>35.659999999999997</v>
      </c>
      <c r="N2231">
        <v>51.1</v>
      </c>
      <c r="O2231">
        <v>1.03</v>
      </c>
      <c r="P2231">
        <v>1.6</v>
      </c>
      <c r="Q2231">
        <v>0.09</v>
      </c>
      <c r="R2231">
        <v>0.19</v>
      </c>
      <c r="S2231">
        <v>1000</v>
      </c>
      <c r="T2231">
        <v>5000</v>
      </c>
      <c r="U2231" t="s">
        <v>16888</v>
      </c>
      <c r="V2231" t="s">
        <v>26857</v>
      </c>
    </row>
    <row r="2232" spans="1:22" x14ac:dyDescent="0.3">
      <c r="A2232" t="s">
        <v>21</v>
      </c>
      <c r="B2232" t="s">
        <v>2249</v>
      </c>
      <c r="C2232" t="s">
        <v>10620</v>
      </c>
      <c r="D2232">
        <v>0</v>
      </c>
      <c r="E2232">
        <v>0</v>
      </c>
      <c r="F2232">
        <v>1</v>
      </c>
      <c r="G2232">
        <v>0.35</v>
      </c>
      <c r="H2232">
        <v>0.11</v>
      </c>
      <c r="I2232">
        <v>51.03</v>
      </c>
      <c r="J2232">
        <v>0.22</v>
      </c>
      <c r="K2232">
        <v>1.66</v>
      </c>
      <c r="L2232">
        <v>2289</v>
      </c>
      <c r="M2232">
        <v>34.19</v>
      </c>
      <c r="N2232">
        <v>48.99</v>
      </c>
      <c r="O2232">
        <v>0.98</v>
      </c>
      <c r="P2232">
        <v>1.53</v>
      </c>
      <c r="Q2232">
        <v>0.09</v>
      </c>
      <c r="R2232">
        <v>0.18</v>
      </c>
      <c r="S2232">
        <v>1000</v>
      </c>
      <c r="T2232">
        <v>5000</v>
      </c>
      <c r="U2232" t="s">
        <v>18859</v>
      </c>
      <c r="V2232" t="s">
        <v>26858</v>
      </c>
    </row>
    <row r="2233" spans="1:22" x14ac:dyDescent="0.3">
      <c r="A2233" t="s">
        <v>21</v>
      </c>
      <c r="B2233" t="s">
        <v>2250</v>
      </c>
      <c r="C2233" t="s">
        <v>10621</v>
      </c>
      <c r="D2233">
        <v>0</v>
      </c>
      <c r="E2233">
        <v>0</v>
      </c>
      <c r="F2233">
        <v>1</v>
      </c>
      <c r="G2233">
        <v>0.18</v>
      </c>
      <c r="H2233">
        <v>0.11</v>
      </c>
      <c r="I2233">
        <v>49.87</v>
      </c>
      <c r="J2233">
        <v>0.22</v>
      </c>
      <c r="K2233">
        <v>1.61</v>
      </c>
      <c r="L2233">
        <v>2290</v>
      </c>
      <c r="M2233">
        <v>33.409999999999997</v>
      </c>
      <c r="N2233">
        <v>47.88</v>
      </c>
      <c r="O2233">
        <v>0.95</v>
      </c>
      <c r="P2233">
        <v>1.48</v>
      </c>
      <c r="Q2233">
        <v>0.09</v>
      </c>
      <c r="R2233">
        <v>0.18</v>
      </c>
      <c r="S2233">
        <v>1000</v>
      </c>
      <c r="T2233">
        <v>5000</v>
      </c>
      <c r="U2233" t="s">
        <v>18860</v>
      </c>
      <c r="V2233" t="s">
        <v>26859</v>
      </c>
    </row>
    <row r="2234" spans="1:22" x14ac:dyDescent="0.3">
      <c r="A2234" t="s">
        <v>21</v>
      </c>
      <c r="B2234" t="s">
        <v>2251</v>
      </c>
      <c r="C2234" t="s">
        <v>10622</v>
      </c>
      <c r="D2234">
        <v>0</v>
      </c>
      <c r="E2234">
        <v>0</v>
      </c>
      <c r="F2234">
        <v>1</v>
      </c>
      <c r="G2234">
        <v>0.33</v>
      </c>
      <c r="H2234">
        <v>0.11</v>
      </c>
      <c r="I2234">
        <v>50.88</v>
      </c>
      <c r="J2234">
        <v>0.22</v>
      </c>
      <c r="K2234">
        <v>1.65</v>
      </c>
      <c r="L2234">
        <v>2291</v>
      </c>
      <c r="M2234">
        <v>34.090000000000003</v>
      </c>
      <c r="N2234">
        <v>48.84</v>
      </c>
      <c r="O2234">
        <v>0.97</v>
      </c>
      <c r="P2234">
        <v>1.52</v>
      </c>
      <c r="Q2234">
        <v>0.09</v>
      </c>
      <c r="R2234">
        <v>0.18</v>
      </c>
      <c r="S2234">
        <v>1000</v>
      </c>
      <c r="T2234">
        <v>5000</v>
      </c>
      <c r="U2234" t="s">
        <v>18861</v>
      </c>
      <c r="V2234" t="s">
        <v>26860</v>
      </c>
    </row>
    <row r="2235" spans="1:22" x14ac:dyDescent="0.3">
      <c r="A2235" t="s">
        <v>21</v>
      </c>
      <c r="B2235" t="s">
        <v>2252</v>
      </c>
      <c r="C2235" t="s">
        <v>10623</v>
      </c>
      <c r="D2235">
        <v>0</v>
      </c>
      <c r="E2235">
        <v>0</v>
      </c>
      <c r="F2235">
        <v>1</v>
      </c>
      <c r="G2235">
        <v>0.54</v>
      </c>
      <c r="H2235">
        <v>0.11</v>
      </c>
      <c r="I2235">
        <v>52.22</v>
      </c>
      <c r="J2235">
        <v>0.23</v>
      </c>
      <c r="K2235">
        <v>1.71</v>
      </c>
      <c r="L2235">
        <v>2292</v>
      </c>
      <c r="M2235">
        <v>34.99</v>
      </c>
      <c r="N2235">
        <v>50.13</v>
      </c>
      <c r="O2235">
        <v>1.01</v>
      </c>
      <c r="P2235">
        <v>1.57</v>
      </c>
      <c r="Q2235">
        <v>0.09</v>
      </c>
      <c r="R2235">
        <v>0.19</v>
      </c>
      <c r="S2235">
        <v>1000</v>
      </c>
      <c r="T2235">
        <v>5000</v>
      </c>
      <c r="U2235" t="s">
        <v>18862</v>
      </c>
      <c r="V2235" t="s">
        <v>26861</v>
      </c>
    </row>
    <row r="2236" spans="1:22" x14ac:dyDescent="0.3">
      <c r="A2236" t="s">
        <v>21</v>
      </c>
      <c r="B2236" t="s">
        <v>2253</v>
      </c>
      <c r="C2236" t="s">
        <v>10624</v>
      </c>
      <c r="D2236">
        <v>0</v>
      </c>
      <c r="E2236">
        <v>0</v>
      </c>
      <c r="F2236">
        <v>1</v>
      </c>
      <c r="G2236">
        <v>2.14</v>
      </c>
      <c r="H2236">
        <v>0.11</v>
      </c>
      <c r="I2236">
        <v>63.32</v>
      </c>
      <c r="J2236">
        <v>0.28000000000000003</v>
      </c>
      <c r="K2236">
        <v>2.19</v>
      </c>
      <c r="L2236">
        <v>2293</v>
      </c>
      <c r="M2236">
        <v>42.43</v>
      </c>
      <c r="N2236">
        <v>60.79</v>
      </c>
      <c r="O2236">
        <v>1.29</v>
      </c>
      <c r="P2236">
        <v>2.02</v>
      </c>
      <c r="Q2236">
        <v>0.11</v>
      </c>
      <c r="R2236">
        <v>0.22</v>
      </c>
      <c r="S2236">
        <v>1000</v>
      </c>
      <c r="T2236">
        <v>5000</v>
      </c>
      <c r="U2236" t="s">
        <v>18863</v>
      </c>
      <c r="V2236" t="s">
        <v>26862</v>
      </c>
    </row>
    <row r="2237" spans="1:22" x14ac:dyDescent="0.3">
      <c r="A2237" t="s">
        <v>21</v>
      </c>
      <c r="B2237" t="s">
        <v>2254</v>
      </c>
      <c r="C2237" t="s">
        <v>10625</v>
      </c>
      <c r="D2237">
        <v>0</v>
      </c>
      <c r="E2237">
        <v>0</v>
      </c>
      <c r="F2237">
        <v>1</v>
      </c>
      <c r="G2237">
        <v>0.28999999999999998</v>
      </c>
      <c r="H2237">
        <v>0.11</v>
      </c>
      <c r="I2237">
        <v>74.650000000000006</v>
      </c>
      <c r="J2237">
        <v>0.26</v>
      </c>
      <c r="K2237">
        <v>2.0099999999999998</v>
      </c>
      <c r="L2237">
        <v>2294</v>
      </c>
      <c r="M2237">
        <v>50.01</v>
      </c>
      <c r="N2237">
        <v>71.66</v>
      </c>
      <c r="O2237">
        <v>1.18</v>
      </c>
      <c r="P2237">
        <v>1.85</v>
      </c>
      <c r="Q2237">
        <v>0.11</v>
      </c>
      <c r="R2237">
        <v>0.21</v>
      </c>
      <c r="S2237">
        <v>1000</v>
      </c>
      <c r="T2237">
        <v>5000</v>
      </c>
      <c r="U2237" t="s">
        <v>18864</v>
      </c>
      <c r="V2237" t="s">
        <v>26863</v>
      </c>
    </row>
    <row r="2238" spans="1:22" x14ac:dyDescent="0.3">
      <c r="A2238" t="s">
        <v>21</v>
      </c>
      <c r="B2238" t="s">
        <v>2255</v>
      </c>
      <c r="C2238" t="s">
        <v>10626</v>
      </c>
      <c r="D2238">
        <v>0</v>
      </c>
      <c r="E2238">
        <v>0</v>
      </c>
      <c r="F2238">
        <v>1</v>
      </c>
      <c r="G2238">
        <v>0.49</v>
      </c>
      <c r="H2238">
        <v>0.11</v>
      </c>
      <c r="I2238">
        <v>73.14</v>
      </c>
      <c r="J2238">
        <v>0.3</v>
      </c>
      <c r="K2238">
        <v>2.54</v>
      </c>
      <c r="L2238">
        <v>2295</v>
      </c>
      <c r="M2238">
        <v>49</v>
      </c>
      <c r="N2238">
        <v>70.209999999999994</v>
      </c>
      <c r="O2238">
        <v>1.5</v>
      </c>
      <c r="P2238">
        <v>2.33</v>
      </c>
      <c r="Q2238">
        <v>0.12</v>
      </c>
      <c r="R2238">
        <v>0.25</v>
      </c>
      <c r="S2238">
        <v>1000</v>
      </c>
      <c r="T2238">
        <v>5000</v>
      </c>
      <c r="U2238" t="s">
        <v>18865</v>
      </c>
      <c r="V2238" t="s">
        <v>26864</v>
      </c>
    </row>
    <row r="2239" spans="1:22" x14ac:dyDescent="0.3">
      <c r="A2239" t="s">
        <v>21</v>
      </c>
      <c r="B2239" t="s">
        <v>2256</v>
      </c>
      <c r="C2239" t="s">
        <v>10627</v>
      </c>
      <c r="D2239">
        <v>0</v>
      </c>
      <c r="E2239">
        <v>0</v>
      </c>
      <c r="F2239">
        <v>1</v>
      </c>
      <c r="G2239">
        <v>0.53</v>
      </c>
      <c r="H2239">
        <v>0.11</v>
      </c>
      <c r="I2239">
        <v>87.43</v>
      </c>
      <c r="J2239">
        <v>0.37</v>
      </c>
      <c r="K2239">
        <v>3.09</v>
      </c>
      <c r="L2239">
        <v>2296</v>
      </c>
      <c r="M2239">
        <v>58.58</v>
      </c>
      <c r="N2239">
        <v>83.93</v>
      </c>
      <c r="O2239">
        <v>1.82</v>
      </c>
      <c r="P2239">
        <v>2.84</v>
      </c>
      <c r="Q2239">
        <v>0.15</v>
      </c>
      <c r="R2239">
        <v>0.3</v>
      </c>
      <c r="S2239">
        <v>1000</v>
      </c>
      <c r="T2239">
        <v>5000</v>
      </c>
      <c r="U2239" t="s">
        <v>18866</v>
      </c>
      <c r="V2239" t="s">
        <v>26865</v>
      </c>
    </row>
    <row r="2240" spans="1:22" x14ac:dyDescent="0.3">
      <c r="A2240" t="s">
        <v>21</v>
      </c>
      <c r="B2240" t="s">
        <v>2257</v>
      </c>
      <c r="C2240" t="s">
        <v>10628</v>
      </c>
      <c r="D2240">
        <v>0</v>
      </c>
      <c r="E2240">
        <v>0</v>
      </c>
      <c r="F2240">
        <v>1</v>
      </c>
      <c r="G2240">
        <v>0.25</v>
      </c>
      <c r="H2240">
        <v>0.11</v>
      </c>
      <c r="I2240">
        <v>50.2</v>
      </c>
      <c r="J2240">
        <v>0.22</v>
      </c>
      <c r="K2240">
        <v>1.62</v>
      </c>
      <c r="L2240">
        <v>2297</v>
      </c>
      <c r="M2240">
        <v>33.630000000000003</v>
      </c>
      <c r="N2240">
        <v>48.19</v>
      </c>
      <c r="O2240">
        <v>0.96</v>
      </c>
      <c r="P2240">
        <v>1.49</v>
      </c>
      <c r="Q2240">
        <v>0.09</v>
      </c>
      <c r="R2240">
        <v>0.18</v>
      </c>
      <c r="S2240">
        <v>1000</v>
      </c>
      <c r="T2240">
        <v>5000</v>
      </c>
      <c r="U2240" t="s">
        <v>18867</v>
      </c>
      <c r="V2240" t="s">
        <v>26866</v>
      </c>
    </row>
    <row r="2241" spans="1:22" x14ac:dyDescent="0.3">
      <c r="A2241" t="s">
        <v>21</v>
      </c>
      <c r="B2241" t="s">
        <v>2258</v>
      </c>
      <c r="C2241" t="s">
        <v>10629</v>
      </c>
      <c r="D2241">
        <v>0</v>
      </c>
      <c r="E2241">
        <v>0</v>
      </c>
      <c r="F2241">
        <v>1</v>
      </c>
      <c r="G2241">
        <v>0.92</v>
      </c>
      <c r="H2241">
        <v>0.11</v>
      </c>
      <c r="I2241">
        <v>72.63</v>
      </c>
      <c r="J2241">
        <v>0.31</v>
      </c>
      <c r="K2241">
        <v>2.5499999999999998</v>
      </c>
      <c r="L2241">
        <v>2298</v>
      </c>
      <c r="M2241">
        <v>48.66</v>
      </c>
      <c r="N2241">
        <v>69.72</v>
      </c>
      <c r="O2241">
        <v>1.5</v>
      </c>
      <c r="P2241">
        <v>2.35</v>
      </c>
      <c r="Q2241">
        <v>0.13</v>
      </c>
      <c r="R2241">
        <v>0.25</v>
      </c>
      <c r="S2241">
        <v>1000</v>
      </c>
      <c r="T2241">
        <v>5000</v>
      </c>
      <c r="U2241" t="s">
        <v>18868</v>
      </c>
      <c r="V2241" t="s">
        <v>26867</v>
      </c>
    </row>
    <row r="2242" spans="1:22" x14ac:dyDescent="0.3">
      <c r="A2242" t="s">
        <v>21</v>
      </c>
      <c r="B2242" t="s">
        <v>2259</v>
      </c>
      <c r="C2242" t="s">
        <v>10630</v>
      </c>
      <c r="D2242">
        <v>0</v>
      </c>
      <c r="E2242">
        <v>0</v>
      </c>
      <c r="F2242">
        <v>1</v>
      </c>
      <c r="G2242">
        <v>1.46</v>
      </c>
      <c r="H2242">
        <v>0.11</v>
      </c>
      <c r="I2242">
        <v>171.5</v>
      </c>
      <c r="J2242">
        <v>0.71</v>
      </c>
      <c r="K2242">
        <v>6.41</v>
      </c>
      <c r="L2242">
        <v>2299</v>
      </c>
      <c r="M2242">
        <v>114.91</v>
      </c>
      <c r="N2242">
        <v>164.64</v>
      </c>
      <c r="O2242">
        <v>3.78</v>
      </c>
      <c r="P2242">
        <v>5.9</v>
      </c>
      <c r="Q2242">
        <v>0.28999999999999998</v>
      </c>
      <c r="R2242">
        <v>0.57999999999999996</v>
      </c>
      <c r="S2242">
        <v>1000</v>
      </c>
      <c r="T2242">
        <v>5000</v>
      </c>
      <c r="U2242" t="s">
        <v>18869</v>
      </c>
      <c r="V2242" t="s">
        <v>26868</v>
      </c>
    </row>
    <row r="2243" spans="1:22" x14ac:dyDescent="0.3">
      <c r="A2243" t="s">
        <v>21</v>
      </c>
      <c r="B2243" t="s">
        <v>2260</v>
      </c>
      <c r="C2243" t="s">
        <v>10631</v>
      </c>
      <c r="D2243">
        <v>0</v>
      </c>
      <c r="E2243">
        <v>0</v>
      </c>
      <c r="F2243">
        <v>1</v>
      </c>
      <c r="G2243">
        <v>0.35</v>
      </c>
      <c r="H2243">
        <v>0.11</v>
      </c>
      <c r="I2243">
        <v>50.77</v>
      </c>
      <c r="J2243">
        <v>0.22</v>
      </c>
      <c r="K2243">
        <v>1.65</v>
      </c>
      <c r="L2243">
        <v>2300</v>
      </c>
      <c r="M2243">
        <v>34.01</v>
      </c>
      <c r="N2243">
        <v>48.73</v>
      </c>
      <c r="O2243">
        <v>0.97</v>
      </c>
      <c r="P2243">
        <v>1.52</v>
      </c>
      <c r="Q2243">
        <v>0.09</v>
      </c>
      <c r="R2243">
        <v>0.18</v>
      </c>
      <c r="S2243">
        <v>1000</v>
      </c>
      <c r="T2243">
        <v>5000</v>
      </c>
      <c r="U2243" t="s">
        <v>18870</v>
      </c>
      <c r="V2243" t="s">
        <v>26869</v>
      </c>
    </row>
    <row r="2244" spans="1:22" x14ac:dyDescent="0.3">
      <c r="A2244" t="s">
        <v>21</v>
      </c>
      <c r="B2244" t="s">
        <v>2261</v>
      </c>
      <c r="C2244" t="s">
        <v>10632</v>
      </c>
      <c r="D2244">
        <v>0</v>
      </c>
      <c r="E2244">
        <v>0</v>
      </c>
      <c r="F2244">
        <v>1</v>
      </c>
      <c r="G2244">
        <v>0.41</v>
      </c>
      <c r="H2244">
        <v>0.11</v>
      </c>
      <c r="I2244">
        <v>61.86</v>
      </c>
      <c r="J2244">
        <v>0.26</v>
      </c>
      <c r="K2244">
        <v>2.09</v>
      </c>
      <c r="L2244">
        <v>2301</v>
      </c>
      <c r="M2244">
        <v>41.45</v>
      </c>
      <c r="N2244">
        <v>59.39</v>
      </c>
      <c r="O2244">
        <v>1.23</v>
      </c>
      <c r="P2244">
        <v>1.92</v>
      </c>
      <c r="Q2244">
        <v>0.11</v>
      </c>
      <c r="R2244">
        <v>0.21</v>
      </c>
      <c r="S2244">
        <v>1000</v>
      </c>
      <c r="T2244">
        <v>5000</v>
      </c>
      <c r="U2244" t="s">
        <v>18871</v>
      </c>
      <c r="V2244" t="s">
        <v>26870</v>
      </c>
    </row>
    <row r="2245" spans="1:22" x14ac:dyDescent="0.3">
      <c r="A2245" t="s">
        <v>21</v>
      </c>
      <c r="B2245" t="s">
        <v>2262</v>
      </c>
      <c r="C2245" t="s">
        <v>10633</v>
      </c>
      <c r="D2245">
        <v>0</v>
      </c>
      <c r="E2245">
        <v>0</v>
      </c>
      <c r="F2245">
        <v>1</v>
      </c>
      <c r="G2245">
        <v>0.91</v>
      </c>
      <c r="H2245">
        <v>0.11</v>
      </c>
      <c r="I2245">
        <v>112.04</v>
      </c>
      <c r="J2245">
        <v>0.47</v>
      </c>
      <c r="K2245">
        <v>4.07</v>
      </c>
      <c r="L2245">
        <v>2302</v>
      </c>
      <c r="M2245">
        <v>75.06</v>
      </c>
      <c r="N2245">
        <v>107.55</v>
      </c>
      <c r="O2245">
        <v>2.4</v>
      </c>
      <c r="P2245">
        <v>3.74</v>
      </c>
      <c r="Q2245">
        <v>0.19</v>
      </c>
      <c r="R2245">
        <v>0.38</v>
      </c>
      <c r="S2245">
        <v>1000</v>
      </c>
      <c r="T2245">
        <v>5000</v>
      </c>
      <c r="U2245" t="s">
        <v>18872</v>
      </c>
      <c r="V2245" t="s">
        <v>26871</v>
      </c>
    </row>
    <row r="2246" spans="1:22" x14ac:dyDescent="0.3">
      <c r="A2246" t="s">
        <v>21</v>
      </c>
      <c r="B2246" t="s">
        <v>2263</v>
      </c>
      <c r="C2246" t="s">
        <v>10634</v>
      </c>
      <c r="D2246">
        <v>0</v>
      </c>
      <c r="E2246">
        <v>0</v>
      </c>
      <c r="F2246">
        <v>1</v>
      </c>
      <c r="G2246">
        <v>1.2</v>
      </c>
      <c r="H2246">
        <v>0.11</v>
      </c>
      <c r="I2246">
        <v>80.81</v>
      </c>
      <c r="J2246">
        <v>0.35</v>
      </c>
      <c r="K2246">
        <v>2.89</v>
      </c>
      <c r="L2246">
        <v>2303</v>
      </c>
      <c r="M2246">
        <v>54.14</v>
      </c>
      <c r="N2246">
        <v>77.58</v>
      </c>
      <c r="O2246">
        <v>1.7</v>
      </c>
      <c r="P2246">
        <v>2.66</v>
      </c>
      <c r="Q2246">
        <v>0.14000000000000001</v>
      </c>
      <c r="R2246">
        <v>0.28000000000000003</v>
      </c>
      <c r="S2246">
        <v>1000</v>
      </c>
      <c r="T2246">
        <v>5000</v>
      </c>
      <c r="U2246" t="s">
        <v>18873</v>
      </c>
      <c r="V2246" t="s">
        <v>26872</v>
      </c>
    </row>
    <row r="2247" spans="1:22" x14ac:dyDescent="0.3">
      <c r="A2247" t="s">
        <v>21</v>
      </c>
      <c r="B2247" t="s">
        <v>2264</v>
      </c>
      <c r="C2247" t="s">
        <v>10635</v>
      </c>
      <c r="D2247">
        <v>0</v>
      </c>
      <c r="E2247">
        <v>0</v>
      </c>
      <c r="F2247">
        <v>1</v>
      </c>
      <c r="G2247">
        <v>0.32</v>
      </c>
      <c r="H2247">
        <v>0.11</v>
      </c>
      <c r="I2247">
        <v>68.55</v>
      </c>
      <c r="J2247">
        <v>0.28999999999999998</v>
      </c>
      <c r="K2247">
        <v>2.34</v>
      </c>
      <c r="L2247">
        <v>2304</v>
      </c>
      <c r="M2247">
        <v>45.93</v>
      </c>
      <c r="N2247">
        <v>65.81</v>
      </c>
      <c r="O2247">
        <v>1.38</v>
      </c>
      <c r="P2247">
        <v>2.16</v>
      </c>
      <c r="Q2247">
        <v>0.12</v>
      </c>
      <c r="R2247">
        <v>0.24</v>
      </c>
      <c r="S2247">
        <v>1000</v>
      </c>
      <c r="T2247">
        <v>5000</v>
      </c>
      <c r="U2247" t="s">
        <v>18874</v>
      </c>
      <c r="V2247" t="s">
        <v>26873</v>
      </c>
    </row>
    <row r="2248" spans="1:22" x14ac:dyDescent="0.3">
      <c r="A2248" t="s">
        <v>21</v>
      </c>
      <c r="B2248" t="s">
        <v>2265</v>
      </c>
      <c r="C2248" t="s">
        <v>10636</v>
      </c>
      <c r="D2248">
        <v>0</v>
      </c>
      <c r="E2248">
        <v>0</v>
      </c>
      <c r="F2248">
        <v>1</v>
      </c>
      <c r="G2248">
        <v>0.8</v>
      </c>
      <c r="H2248">
        <v>0.11</v>
      </c>
      <c r="I2248">
        <v>111.86</v>
      </c>
      <c r="J2248">
        <v>0.47</v>
      </c>
      <c r="K2248">
        <v>4.05</v>
      </c>
      <c r="L2248">
        <v>2305</v>
      </c>
      <c r="M2248">
        <v>74.94</v>
      </c>
      <c r="N2248">
        <v>107.38</v>
      </c>
      <c r="O2248">
        <v>2.39</v>
      </c>
      <c r="P2248">
        <v>3.73</v>
      </c>
      <c r="Q2248">
        <v>0.19</v>
      </c>
      <c r="R2248">
        <v>0.38</v>
      </c>
      <c r="S2248">
        <v>1000</v>
      </c>
      <c r="T2248">
        <v>5000</v>
      </c>
      <c r="U2248" t="s">
        <v>18875</v>
      </c>
      <c r="V2248" t="s">
        <v>26874</v>
      </c>
    </row>
    <row r="2249" spans="1:22" x14ac:dyDescent="0.3">
      <c r="A2249" t="s">
        <v>21</v>
      </c>
      <c r="B2249" t="s">
        <v>2266</v>
      </c>
      <c r="C2249" t="s">
        <v>10637</v>
      </c>
      <c r="D2249">
        <v>0</v>
      </c>
      <c r="E2249">
        <v>0</v>
      </c>
      <c r="F2249">
        <v>1</v>
      </c>
      <c r="G2249">
        <v>2.57</v>
      </c>
      <c r="H2249">
        <v>0.11</v>
      </c>
      <c r="I2249">
        <v>120.5</v>
      </c>
      <c r="J2249">
        <v>0.51</v>
      </c>
      <c r="K2249">
        <v>4.53</v>
      </c>
      <c r="L2249">
        <v>2306</v>
      </c>
      <c r="M2249">
        <v>80.73</v>
      </c>
      <c r="N2249">
        <v>115.68</v>
      </c>
      <c r="O2249">
        <v>2.67</v>
      </c>
      <c r="P2249">
        <v>4.17</v>
      </c>
      <c r="Q2249">
        <v>0.21</v>
      </c>
      <c r="R2249">
        <v>0.41</v>
      </c>
      <c r="S2249">
        <v>1000</v>
      </c>
      <c r="T2249">
        <v>5000</v>
      </c>
      <c r="U2249" t="s">
        <v>18876</v>
      </c>
      <c r="V2249" t="s">
        <v>26875</v>
      </c>
    </row>
    <row r="2250" spans="1:22" x14ac:dyDescent="0.3">
      <c r="A2250" t="s">
        <v>21</v>
      </c>
      <c r="B2250" t="s">
        <v>2267</v>
      </c>
      <c r="C2250" t="s">
        <v>10638</v>
      </c>
      <c r="D2250">
        <v>0</v>
      </c>
      <c r="E2250">
        <v>0</v>
      </c>
      <c r="F2250">
        <v>1</v>
      </c>
      <c r="G2250">
        <v>1.88</v>
      </c>
      <c r="H2250">
        <v>0.11</v>
      </c>
      <c r="I2250">
        <v>135.08000000000001</v>
      </c>
      <c r="J2250">
        <v>0.52</v>
      </c>
      <c r="K2250">
        <v>5.03</v>
      </c>
      <c r="L2250">
        <v>2307</v>
      </c>
      <c r="M2250">
        <v>90.51</v>
      </c>
      <c r="N2250">
        <v>129.68</v>
      </c>
      <c r="O2250">
        <v>2.97</v>
      </c>
      <c r="P2250">
        <v>4.63</v>
      </c>
      <c r="Q2250">
        <v>0.21</v>
      </c>
      <c r="R2250">
        <v>0.42</v>
      </c>
      <c r="S2250">
        <v>1000</v>
      </c>
      <c r="T2250">
        <v>5000</v>
      </c>
      <c r="U2250" t="s">
        <v>18877</v>
      </c>
      <c r="V2250" t="s">
        <v>26876</v>
      </c>
    </row>
    <row r="2251" spans="1:22" x14ac:dyDescent="0.3">
      <c r="A2251" t="s">
        <v>21</v>
      </c>
      <c r="B2251" t="s">
        <v>2268</v>
      </c>
      <c r="C2251" t="s">
        <v>10639</v>
      </c>
      <c r="D2251">
        <v>0</v>
      </c>
      <c r="E2251">
        <v>0</v>
      </c>
      <c r="F2251">
        <v>1</v>
      </c>
      <c r="G2251">
        <v>0.52</v>
      </c>
      <c r="H2251">
        <v>0.11</v>
      </c>
      <c r="I2251">
        <v>51.9</v>
      </c>
      <c r="J2251">
        <v>0.23</v>
      </c>
      <c r="K2251">
        <v>1.7</v>
      </c>
      <c r="L2251">
        <v>2308</v>
      </c>
      <c r="M2251">
        <v>34.770000000000003</v>
      </c>
      <c r="N2251">
        <v>49.83</v>
      </c>
      <c r="O2251">
        <v>1</v>
      </c>
      <c r="P2251">
        <v>1.56</v>
      </c>
      <c r="Q2251">
        <v>0.09</v>
      </c>
      <c r="R2251">
        <v>0.18</v>
      </c>
      <c r="S2251">
        <v>1000</v>
      </c>
      <c r="T2251">
        <v>5000</v>
      </c>
      <c r="U2251" t="s">
        <v>18878</v>
      </c>
      <c r="V2251" t="s">
        <v>26877</v>
      </c>
    </row>
    <row r="2252" spans="1:22" x14ac:dyDescent="0.3">
      <c r="A2252" t="s">
        <v>21</v>
      </c>
      <c r="B2252" t="s">
        <v>2269</v>
      </c>
      <c r="C2252" t="s">
        <v>10640</v>
      </c>
      <c r="D2252">
        <v>0</v>
      </c>
      <c r="E2252">
        <v>0</v>
      </c>
      <c r="F2252">
        <v>1</v>
      </c>
      <c r="G2252">
        <v>0.17</v>
      </c>
      <c r="H2252">
        <v>0.11</v>
      </c>
      <c r="I2252">
        <v>49.49</v>
      </c>
      <c r="J2252">
        <v>0.22</v>
      </c>
      <c r="K2252">
        <v>1.59</v>
      </c>
      <c r="L2252">
        <v>2309</v>
      </c>
      <c r="M2252">
        <v>33.159999999999997</v>
      </c>
      <c r="N2252">
        <v>47.51</v>
      </c>
      <c r="O2252">
        <v>0.94</v>
      </c>
      <c r="P2252">
        <v>1.47</v>
      </c>
      <c r="Q2252">
        <v>0.09</v>
      </c>
      <c r="R2252">
        <v>0.18</v>
      </c>
      <c r="S2252">
        <v>1000</v>
      </c>
      <c r="T2252">
        <v>5000</v>
      </c>
      <c r="U2252" t="s">
        <v>18879</v>
      </c>
      <c r="V2252" t="s">
        <v>26878</v>
      </c>
    </row>
    <row r="2253" spans="1:22" x14ac:dyDescent="0.3">
      <c r="A2253" t="s">
        <v>21</v>
      </c>
      <c r="B2253" t="s">
        <v>2270</v>
      </c>
      <c r="C2253" t="s">
        <v>10641</v>
      </c>
      <c r="D2253">
        <v>0</v>
      </c>
      <c r="E2253">
        <v>0</v>
      </c>
      <c r="F2253">
        <v>1</v>
      </c>
      <c r="G2253">
        <v>0.37</v>
      </c>
      <c r="H2253">
        <v>0.11</v>
      </c>
      <c r="I2253">
        <v>50.83</v>
      </c>
      <c r="J2253">
        <v>0.22</v>
      </c>
      <c r="K2253">
        <v>1.65</v>
      </c>
      <c r="L2253">
        <v>2310</v>
      </c>
      <c r="M2253">
        <v>34.049999999999997</v>
      </c>
      <c r="N2253">
        <v>48.79</v>
      </c>
      <c r="O2253">
        <v>0.98</v>
      </c>
      <c r="P2253">
        <v>1.52</v>
      </c>
      <c r="Q2253">
        <v>0.09</v>
      </c>
      <c r="R2253">
        <v>0.18</v>
      </c>
      <c r="S2253">
        <v>1000</v>
      </c>
      <c r="T2253">
        <v>5000</v>
      </c>
      <c r="U2253" t="s">
        <v>18880</v>
      </c>
      <c r="V2253" t="s">
        <v>26879</v>
      </c>
    </row>
    <row r="2254" spans="1:22" x14ac:dyDescent="0.3">
      <c r="A2254" t="s">
        <v>21</v>
      </c>
      <c r="B2254" t="s">
        <v>2271</v>
      </c>
      <c r="C2254" t="s">
        <v>10642</v>
      </c>
      <c r="D2254">
        <v>0</v>
      </c>
      <c r="E2254">
        <v>0</v>
      </c>
      <c r="F2254">
        <v>1</v>
      </c>
      <c r="G2254">
        <v>0.14000000000000001</v>
      </c>
      <c r="H2254">
        <v>0.11</v>
      </c>
      <c r="I2254">
        <v>50.56</v>
      </c>
      <c r="J2254">
        <v>0.22</v>
      </c>
      <c r="K2254">
        <v>1.64</v>
      </c>
      <c r="L2254">
        <v>2311</v>
      </c>
      <c r="M2254">
        <v>33.869999999999997</v>
      </c>
      <c r="N2254">
        <v>48.53</v>
      </c>
      <c r="O2254">
        <v>0.97</v>
      </c>
      <c r="P2254">
        <v>1.51</v>
      </c>
      <c r="Q2254">
        <v>0.09</v>
      </c>
      <c r="R2254">
        <v>0.18</v>
      </c>
      <c r="S2254">
        <v>1000</v>
      </c>
      <c r="T2254">
        <v>5000</v>
      </c>
      <c r="U2254" t="s">
        <v>18881</v>
      </c>
      <c r="V2254" t="s">
        <v>26880</v>
      </c>
    </row>
    <row r="2255" spans="1:22" x14ac:dyDescent="0.3">
      <c r="A2255" t="s">
        <v>21</v>
      </c>
      <c r="B2255" t="s">
        <v>2272</v>
      </c>
      <c r="C2255" t="s">
        <v>10643</v>
      </c>
      <c r="D2255">
        <v>0</v>
      </c>
      <c r="E2255">
        <v>0</v>
      </c>
      <c r="F2255">
        <v>1</v>
      </c>
      <c r="G2255">
        <v>0.37</v>
      </c>
      <c r="H2255">
        <v>0.11</v>
      </c>
      <c r="I2255">
        <v>72.59</v>
      </c>
      <c r="J2255">
        <v>0.31</v>
      </c>
      <c r="K2255">
        <v>2.5</v>
      </c>
      <c r="L2255">
        <v>2312</v>
      </c>
      <c r="M2255">
        <v>48.63</v>
      </c>
      <c r="N2255">
        <v>69.680000000000007</v>
      </c>
      <c r="O2255">
        <v>1.48</v>
      </c>
      <c r="P2255">
        <v>2.2999999999999998</v>
      </c>
      <c r="Q2255">
        <v>0.13</v>
      </c>
      <c r="R2255">
        <v>0.25</v>
      </c>
      <c r="S2255">
        <v>1000</v>
      </c>
      <c r="T2255">
        <v>5000</v>
      </c>
      <c r="U2255" t="s">
        <v>18882</v>
      </c>
      <c r="V2255" t="s">
        <v>26881</v>
      </c>
    </row>
    <row r="2256" spans="1:22" x14ac:dyDescent="0.3">
      <c r="A2256" t="s">
        <v>21</v>
      </c>
      <c r="B2256" t="s">
        <v>2273</v>
      </c>
      <c r="C2256" t="s">
        <v>10644</v>
      </c>
      <c r="D2256">
        <v>0</v>
      </c>
      <c r="E2256">
        <v>0</v>
      </c>
      <c r="F2256">
        <v>1</v>
      </c>
      <c r="G2256">
        <v>0.36</v>
      </c>
      <c r="H2256">
        <v>0.11</v>
      </c>
      <c r="I2256">
        <v>70.849999999999994</v>
      </c>
      <c r="J2256">
        <v>0.3</v>
      </c>
      <c r="K2256">
        <v>2.44</v>
      </c>
      <c r="L2256">
        <v>2313</v>
      </c>
      <c r="M2256">
        <v>47.47</v>
      </c>
      <c r="N2256">
        <v>68.010000000000005</v>
      </c>
      <c r="O2256">
        <v>1.44</v>
      </c>
      <c r="P2256">
        <v>2.2400000000000002</v>
      </c>
      <c r="Q2256">
        <v>0.12</v>
      </c>
      <c r="R2256">
        <v>0.25</v>
      </c>
      <c r="S2256">
        <v>1000</v>
      </c>
      <c r="T2256">
        <v>5000</v>
      </c>
      <c r="U2256" t="s">
        <v>18883</v>
      </c>
      <c r="V2256" t="s">
        <v>26882</v>
      </c>
    </row>
    <row r="2257" spans="1:22" x14ac:dyDescent="0.3">
      <c r="A2257" t="s">
        <v>21</v>
      </c>
      <c r="B2257" t="s">
        <v>2274</v>
      </c>
      <c r="C2257" t="s">
        <v>10645</v>
      </c>
      <c r="D2257">
        <v>0</v>
      </c>
      <c r="E2257">
        <v>0</v>
      </c>
      <c r="F2257">
        <v>1</v>
      </c>
      <c r="G2257">
        <v>1.23</v>
      </c>
      <c r="H2257">
        <v>0.11</v>
      </c>
      <c r="I2257">
        <v>90.55</v>
      </c>
      <c r="J2257">
        <v>0.39</v>
      </c>
      <c r="K2257">
        <v>3.23</v>
      </c>
      <c r="L2257">
        <v>2314</v>
      </c>
      <c r="M2257">
        <v>60.67</v>
      </c>
      <c r="N2257">
        <v>86.93</v>
      </c>
      <c r="O2257">
        <v>1.91</v>
      </c>
      <c r="P2257">
        <v>2.98</v>
      </c>
      <c r="Q2257">
        <v>0.16</v>
      </c>
      <c r="R2257">
        <v>0.31</v>
      </c>
      <c r="S2257">
        <v>1000</v>
      </c>
      <c r="T2257">
        <v>5000</v>
      </c>
      <c r="U2257" t="s">
        <v>18884</v>
      </c>
      <c r="V2257" t="s">
        <v>26883</v>
      </c>
    </row>
    <row r="2258" spans="1:22" x14ac:dyDescent="0.3">
      <c r="A2258" t="s">
        <v>21</v>
      </c>
      <c r="B2258" t="s">
        <v>2275</v>
      </c>
      <c r="C2258" t="s">
        <v>10646</v>
      </c>
      <c r="D2258">
        <v>0</v>
      </c>
      <c r="E2258">
        <v>0</v>
      </c>
      <c r="F2258">
        <v>1</v>
      </c>
      <c r="G2258">
        <v>0.18</v>
      </c>
      <c r="H2258">
        <v>0.11</v>
      </c>
      <c r="I2258">
        <v>53.33</v>
      </c>
      <c r="J2258">
        <v>0.23</v>
      </c>
      <c r="K2258">
        <v>1.75</v>
      </c>
      <c r="L2258">
        <v>2315</v>
      </c>
      <c r="M2258">
        <v>35.729999999999997</v>
      </c>
      <c r="N2258">
        <v>51.2</v>
      </c>
      <c r="O2258">
        <v>1.03</v>
      </c>
      <c r="P2258">
        <v>1.61</v>
      </c>
      <c r="Q2258">
        <v>0.09</v>
      </c>
      <c r="R2258">
        <v>0.19</v>
      </c>
      <c r="S2258">
        <v>1000</v>
      </c>
      <c r="T2258">
        <v>5000</v>
      </c>
      <c r="U2258" t="s">
        <v>18885</v>
      </c>
      <c r="V2258" t="s">
        <v>26884</v>
      </c>
    </row>
    <row r="2259" spans="1:22" x14ac:dyDescent="0.3">
      <c r="A2259" t="s">
        <v>21</v>
      </c>
      <c r="B2259" t="s">
        <v>2276</v>
      </c>
      <c r="C2259" t="s">
        <v>10647</v>
      </c>
      <c r="D2259">
        <v>0</v>
      </c>
      <c r="E2259">
        <v>0</v>
      </c>
      <c r="F2259">
        <v>1</v>
      </c>
      <c r="G2259">
        <v>0.66</v>
      </c>
      <c r="H2259">
        <v>0.11</v>
      </c>
      <c r="I2259">
        <v>76.349999999999994</v>
      </c>
      <c r="J2259">
        <v>0.33</v>
      </c>
      <c r="K2259">
        <v>2.67</v>
      </c>
      <c r="L2259">
        <v>2316</v>
      </c>
      <c r="M2259">
        <v>51.15</v>
      </c>
      <c r="N2259">
        <v>73.290000000000006</v>
      </c>
      <c r="O2259">
        <v>1.58</v>
      </c>
      <c r="P2259">
        <v>2.46</v>
      </c>
      <c r="Q2259">
        <v>0.13</v>
      </c>
      <c r="R2259">
        <v>0.27</v>
      </c>
      <c r="S2259">
        <v>1000</v>
      </c>
      <c r="T2259">
        <v>5000</v>
      </c>
      <c r="U2259" t="s">
        <v>18886</v>
      </c>
      <c r="V2259" t="s">
        <v>26885</v>
      </c>
    </row>
    <row r="2260" spans="1:22" x14ac:dyDescent="0.3">
      <c r="A2260" t="s">
        <v>21</v>
      </c>
      <c r="B2260" t="s">
        <v>2277</v>
      </c>
      <c r="C2260" t="s">
        <v>10648</v>
      </c>
      <c r="D2260">
        <v>0</v>
      </c>
      <c r="E2260">
        <v>0</v>
      </c>
      <c r="F2260">
        <v>1</v>
      </c>
      <c r="G2260">
        <v>0.61</v>
      </c>
      <c r="H2260">
        <v>0.11</v>
      </c>
      <c r="I2260">
        <v>52.19</v>
      </c>
      <c r="J2260">
        <v>0.23</v>
      </c>
      <c r="K2260">
        <v>1.71</v>
      </c>
      <c r="L2260">
        <v>2317</v>
      </c>
      <c r="M2260">
        <v>34.97</v>
      </c>
      <c r="N2260">
        <v>50.1</v>
      </c>
      <c r="O2260">
        <v>1.01</v>
      </c>
      <c r="P2260">
        <v>1.58</v>
      </c>
      <c r="Q2260">
        <v>0.09</v>
      </c>
      <c r="R2260">
        <v>0.19</v>
      </c>
      <c r="S2260">
        <v>1000</v>
      </c>
      <c r="T2260">
        <v>5000</v>
      </c>
      <c r="U2260" t="s">
        <v>18887</v>
      </c>
      <c r="V2260" t="s">
        <v>26886</v>
      </c>
    </row>
    <row r="2261" spans="1:22" x14ac:dyDescent="0.3">
      <c r="A2261" t="s">
        <v>21</v>
      </c>
      <c r="B2261" t="s">
        <v>2278</v>
      </c>
      <c r="C2261" t="s">
        <v>10649</v>
      </c>
      <c r="D2261">
        <v>0</v>
      </c>
      <c r="E2261">
        <v>0</v>
      </c>
      <c r="F2261">
        <v>1</v>
      </c>
      <c r="G2261">
        <v>0.95</v>
      </c>
      <c r="H2261">
        <v>0.11</v>
      </c>
      <c r="I2261">
        <v>54.72</v>
      </c>
      <c r="J2261">
        <v>0.24</v>
      </c>
      <c r="K2261">
        <v>1.82</v>
      </c>
      <c r="L2261">
        <v>2318</v>
      </c>
      <c r="M2261">
        <v>36.659999999999997</v>
      </c>
      <c r="N2261">
        <v>52.53</v>
      </c>
      <c r="O2261">
        <v>1.08</v>
      </c>
      <c r="P2261">
        <v>1.68</v>
      </c>
      <c r="Q2261">
        <v>0.1</v>
      </c>
      <c r="R2261">
        <v>0.19</v>
      </c>
      <c r="S2261">
        <v>1000</v>
      </c>
      <c r="T2261">
        <v>5000</v>
      </c>
      <c r="U2261" t="s">
        <v>18888</v>
      </c>
      <c r="V2261" t="s">
        <v>26887</v>
      </c>
    </row>
    <row r="2262" spans="1:22" x14ac:dyDescent="0.3">
      <c r="A2262" t="s">
        <v>21</v>
      </c>
      <c r="B2262" t="s">
        <v>2279</v>
      </c>
      <c r="C2262" t="s">
        <v>10650</v>
      </c>
      <c r="D2262">
        <v>0</v>
      </c>
      <c r="E2262">
        <v>0</v>
      </c>
      <c r="F2262">
        <v>1</v>
      </c>
      <c r="G2262">
        <v>0.16</v>
      </c>
      <c r="H2262">
        <v>0.11</v>
      </c>
      <c r="I2262">
        <v>51.86</v>
      </c>
      <c r="J2262">
        <v>0.23</v>
      </c>
      <c r="K2262">
        <v>1.69</v>
      </c>
      <c r="L2262">
        <v>2319</v>
      </c>
      <c r="M2262">
        <v>34.75</v>
      </c>
      <c r="N2262">
        <v>49.79</v>
      </c>
      <c r="O2262">
        <v>1</v>
      </c>
      <c r="P2262">
        <v>1.55</v>
      </c>
      <c r="Q2262">
        <v>0.09</v>
      </c>
      <c r="R2262">
        <v>0.18</v>
      </c>
      <c r="S2262">
        <v>1000</v>
      </c>
      <c r="T2262">
        <v>5000</v>
      </c>
      <c r="U2262" t="s">
        <v>18889</v>
      </c>
      <c r="V2262" t="s">
        <v>26888</v>
      </c>
    </row>
    <row r="2263" spans="1:22" x14ac:dyDescent="0.3">
      <c r="A2263" t="s">
        <v>21</v>
      </c>
      <c r="B2263" t="s">
        <v>2280</v>
      </c>
      <c r="C2263" t="s">
        <v>10651</v>
      </c>
      <c r="D2263">
        <v>0</v>
      </c>
      <c r="E2263">
        <v>0</v>
      </c>
      <c r="F2263">
        <v>1</v>
      </c>
      <c r="G2263">
        <v>0.34</v>
      </c>
      <c r="H2263">
        <v>0.11</v>
      </c>
      <c r="I2263">
        <v>50.5</v>
      </c>
      <c r="J2263">
        <v>0.22</v>
      </c>
      <c r="K2263">
        <v>1.64</v>
      </c>
      <c r="L2263">
        <v>2320</v>
      </c>
      <c r="M2263">
        <v>33.83</v>
      </c>
      <c r="N2263">
        <v>48.48</v>
      </c>
      <c r="O2263">
        <v>0.97</v>
      </c>
      <c r="P2263">
        <v>1.51</v>
      </c>
      <c r="Q2263">
        <v>0.09</v>
      </c>
      <c r="R2263">
        <v>0.18</v>
      </c>
      <c r="S2263">
        <v>1000</v>
      </c>
      <c r="T2263">
        <v>5000</v>
      </c>
      <c r="U2263" t="s">
        <v>18890</v>
      </c>
      <c r="V2263" t="s">
        <v>26889</v>
      </c>
    </row>
    <row r="2264" spans="1:22" x14ac:dyDescent="0.3">
      <c r="A2264" t="s">
        <v>21</v>
      </c>
      <c r="B2264" t="s">
        <v>2281</v>
      </c>
      <c r="C2264" t="s">
        <v>10652</v>
      </c>
      <c r="D2264">
        <v>0</v>
      </c>
      <c r="E2264">
        <v>0</v>
      </c>
      <c r="F2264">
        <v>1</v>
      </c>
      <c r="G2264">
        <v>0.25</v>
      </c>
      <c r="H2264">
        <v>0.11</v>
      </c>
      <c r="I2264">
        <v>49.88</v>
      </c>
      <c r="J2264">
        <v>0.22</v>
      </c>
      <c r="K2264">
        <v>1.61</v>
      </c>
      <c r="L2264">
        <v>2321</v>
      </c>
      <c r="M2264">
        <v>33.42</v>
      </c>
      <c r="N2264">
        <v>47.89</v>
      </c>
      <c r="O2264">
        <v>0.95</v>
      </c>
      <c r="P2264">
        <v>1.48</v>
      </c>
      <c r="Q2264">
        <v>0.09</v>
      </c>
      <c r="R2264">
        <v>0.18</v>
      </c>
      <c r="S2264">
        <v>1000</v>
      </c>
      <c r="T2264">
        <v>5000</v>
      </c>
      <c r="U2264" t="s">
        <v>18891</v>
      </c>
      <c r="V2264" t="s">
        <v>26890</v>
      </c>
    </row>
    <row r="2265" spans="1:22" x14ac:dyDescent="0.3">
      <c r="A2265" t="s">
        <v>21</v>
      </c>
      <c r="B2265" t="s">
        <v>2282</v>
      </c>
      <c r="C2265" t="s">
        <v>10653</v>
      </c>
      <c r="D2265">
        <v>0</v>
      </c>
      <c r="E2265">
        <v>0</v>
      </c>
      <c r="F2265">
        <v>1</v>
      </c>
      <c r="G2265">
        <v>0.62</v>
      </c>
      <c r="H2265">
        <v>0.11</v>
      </c>
      <c r="I2265">
        <v>63.44</v>
      </c>
      <c r="J2265">
        <v>0.28000000000000003</v>
      </c>
      <c r="K2265">
        <v>2.1800000000000002</v>
      </c>
      <c r="L2265">
        <v>2322</v>
      </c>
      <c r="M2265">
        <v>42.5</v>
      </c>
      <c r="N2265">
        <v>60.9</v>
      </c>
      <c r="O2265">
        <v>1.28</v>
      </c>
      <c r="P2265">
        <v>2</v>
      </c>
      <c r="Q2265">
        <v>0.11</v>
      </c>
      <c r="R2265">
        <v>0.22</v>
      </c>
      <c r="S2265">
        <v>1000</v>
      </c>
      <c r="T2265">
        <v>5000</v>
      </c>
      <c r="U2265" t="s">
        <v>18892</v>
      </c>
      <c r="V2265" t="s">
        <v>26891</v>
      </c>
    </row>
    <row r="2266" spans="1:22" x14ac:dyDescent="0.3">
      <c r="A2266" t="s">
        <v>21</v>
      </c>
      <c r="B2266" t="s">
        <v>2283</v>
      </c>
      <c r="C2266" t="s">
        <v>10654</v>
      </c>
      <c r="D2266">
        <v>0</v>
      </c>
      <c r="E2266">
        <v>0</v>
      </c>
      <c r="F2266">
        <v>1</v>
      </c>
      <c r="G2266">
        <v>1.51</v>
      </c>
      <c r="H2266">
        <v>0.11</v>
      </c>
      <c r="I2266">
        <v>184.79</v>
      </c>
      <c r="J2266">
        <v>0.71</v>
      </c>
      <c r="K2266">
        <v>6.39</v>
      </c>
      <c r="L2266">
        <v>2323</v>
      </c>
      <c r="M2266">
        <v>123.81</v>
      </c>
      <c r="N2266">
        <v>177.39</v>
      </c>
      <c r="O2266">
        <v>3.77</v>
      </c>
      <c r="P2266">
        <v>5.88</v>
      </c>
      <c r="Q2266">
        <v>0.28999999999999998</v>
      </c>
      <c r="R2266">
        <v>0.56999999999999995</v>
      </c>
      <c r="S2266">
        <v>1000</v>
      </c>
      <c r="T2266">
        <v>5000</v>
      </c>
      <c r="U2266" t="s">
        <v>18893</v>
      </c>
      <c r="V2266" t="s">
        <v>26892</v>
      </c>
    </row>
    <row r="2267" spans="1:22" x14ac:dyDescent="0.3">
      <c r="A2267" t="s">
        <v>21</v>
      </c>
      <c r="B2267" t="s">
        <v>2284</v>
      </c>
      <c r="C2267" t="s">
        <v>10655</v>
      </c>
      <c r="D2267">
        <v>0</v>
      </c>
      <c r="E2267">
        <v>0</v>
      </c>
      <c r="F2267">
        <v>1</v>
      </c>
      <c r="G2267">
        <v>2.33</v>
      </c>
      <c r="H2267">
        <v>0.11</v>
      </c>
      <c r="I2267">
        <v>64.2</v>
      </c>
      <c r="J2267">
        <v>0.28000000000000003</v>
      </c>
      <c r="K2267">
        <v>2.2400000000000002</v>
      </c>
      <c r="L2267">
        <v>2324</v>
      </c>
      <c r="M2267">
        <v>43.01</v>
      </c>
      <c r="N2267">
        <v>61.63</v>
      </c>
      <c r="O2267">
        <v>1.32</v>
      </c>
      <c r="P2267">
        <v>2.06</v>
      </c>
      <c r="Q2267">
        <v>0.12</v>
      </c>
      <c r="R2267">
        <v>0.23</v>
      </c>
      <c r="S2267">
        <v>1000</v>
      </c>
      <c r="T2267">
        <v>5000</v>
      </c>
      <c r="U2267" t="s">
        <v>18894</v>
      </c>
      <c r="V2267" t="s">
        <v>26893</v>
      </c>
    </row>
    <row r="2268" spans="1:22" x14ac:dyDescent="0.3">
      <c r="A2268" t="s">
        <v>21</v>
      </c>
      <c r="B2268" t="s">
        <v>2285</v>
      </c>
      <c r="C2268" t="s">
        <v>10656</v>
      </c>
      <c r="D2268">
        <v>0</v>
      </c>
      <c r="E2268">
        <v>0</v>
      </c>
      <c r="F2268">
        <v>1</v>
      </c>
      <c r="G2268">
        <v>0.26</v>
      </c>
      <c r="H2268">
        <v>0.11</v>
      </c>
      <c r="I2268">
        <v>49.9</v>
      </c>
      <c r="J2268">
        <v>0.22</v>
      </c>
      <c r="K2268">
        <v>1.61</v>
      </c>
      <c r="L2268">
        <v>2325</v>
      </c>
      <c r="M2268">
        <v>33.43</v>
      </c>
      <c r="N2268">
        <v>47.9</v>
      </c>
      <c r="O2268">
        <v>0.95</v>
      </c>
      <c r="P2268">
        <v>1.49</v>
      </c>
      <c r="Q2268">
        <v>0.09</v>
      </c>
      <c r="R2268">
        <v>0.18</v>
      </c>
      <c r="S2268">
        <v>1000</v>
      </c>
      <c r="T2268">
        <v>5000</v>
      </c>
      <c r="U2268" t="s">
        <v>18895</v>
      </c>
      <c r="V2268" t="s">
        <v>26894</v>
      </c>
    </row>
    <row r="2269" spans="1:22" x14ac:dyDescent="0.3">
      <c r="A2269" t="s">
        <v>21</v>
      </c>
      <c r="B2269" t="s">
        <v>2286</v>
      </c>
      <c r="C2269" t="s">
        <v>10657</v>
      </c>
      <c r="D2269">
        <v>0</v>
      </c>
      <c r="E2269">
        <v>0</v>
      </c>
      <c r="F2269">
        <v>1</v>
      </c>
      <c r="G2269">
        <v>0.95</v>
      </c>
      <c r="H2269">
        <v>0.11</v>
      </c>
      <c r="I2269">
        <v>65.08</v>
      </c>
      <c r="J2269">
        <v>0.28000000000000003</v>
      </c>
      <c r="K2269">
        <v>2.25</v>
      </c>
      <c r="L2269">
        <v>2326</v>
      </c>
      <c r="M2269">
        <v>43.6</v>
      </c>
      <c r="N2269">
        <v>62.47</v>
      </c>
      <c r="O2269">
        <v>1.33</v>
      </c>
      <c r="P2269">
        <v>2.0699999999999998</v>
      </c>
      <c r="Q2269">
        <v>0.12</v>
      </c>
      <c r="R2269">
        <v>0.23</v>
      </c>
      <c r="S2269">
        <v>1000</v>
      </c>
      <c r="T2269">
        <v>5000</v>
      </c>
      <c r="U2269" t="s">
        <v>18896</v>
      </c>
      <c r="V2269" t="s">
        <v>26895</v>
      </c>
    </row>
    <row r="2270" spans="1:22" x14ac:dyDescent="0.3">
      <c r="A2270" t="s">
        <v>21</v>
      </c>
      <c r="B2270" t="s">
        <v>2287</v>
      </c>
      <c r="C2270" t="s">
        <v>10658</v>
      </c>
      <c r="D2270">
        <v>0</v>
      </c>
      <c r="E2270">
        <v>0</v>
      </c>
      <c r="F2270">
        <v>1</v>
      </c>
      <c r="G2270">
        <v>0.81</v>
      </c>
      <c r="H2270">
        <v>0.11</v>
      </c>
      <c r="I2270">
        <v>112.09</v>
      </c>
      <c r="J2270">
        <v>0.47</v>
      </c>
      <c r="K2270">
        <v>4.07</v>
      </c>
      <c r="L2270">
        <v>2327</v>
      </c>
      <c r="M2270">
        <v>75.099999999999994</v>
      </c>
      <c r="N2270">
        <v>107.61</v>
      </c>
      <c r="O2270">
        <v>2.4</v>
      </c>
      <c r="P2270">
        <v>3.74</v>
      </c>
      <c r="Q2270">
        <v>0.19</v>
      </c>
      <c r="R2270">
        <v>0.38</v>
      </c>
      <c r="S2270">
        <v>1000</v>
      </c>
      <c r="T2270">
        <v>5000</v>
      </c>
      <c r="U2270" t="s">
        <v>18897</v>
      </c>
      <c r="V2270" t="s">
        <v>26896</v>
      </c>
    </row>
    <row r="2271" spans="1:22" x14ac:dyDescent="0.3">
      <c r="A2271" t="s">
        <v>21</v>
      </c>
      <c r="B2271" t="s">
        <v>2288</v>
      </c>
      <c r="C2271" t="s">
        <v>10659</v>
      </c>
      <c r="D2271">
        <v>0</v>
      </c>
      <c r="E2271">
        <v>0</v>
      </c>
      <c r="F2271">
        <v>1</v>
      </c>
      <c r="G2271">
        <v>1.86</v>
      </c>
      <c r="H2271">
        <v>0.11</v>
      </c>
      <c r="I2271">
        <v>166.97</v>
      </c>
      <c r="J2271">
        <v>0.69</v>
      </c>
      <c r="K2271">
        <v>6.25</v>
      </c>
      <c r="L2271">
        <v>2328</v>
      </c>
      <c r="M2271">
        <v>111.87</v>
      </c>
      <c r="N2271">
        <v>160.29</v>
      </c>
      <c r="O2271">
        <v>3.68</v>
      </c>
      <c r="P2271">
        <v>5.75</v>
      </c>
      <c r="Q2271">
        <v>0.28000000000000003</v>
      </c>
      <c r="R2271">
        <v>0.56000000000000005</v>
      </c>
      <c r="S2271">
        <v>1000</v>
      </c>
      <c r="T2271">
        <v>5000</v>
      </c>
      <c r="U2271" t="s">
        <v>18898</v>
      </c>
      <c r="V2271" t="s">
        <v>26897</v>
      </c>
    </row>
    <row r="2272" spans="1:22" x14ac:dyDescent="0.3">
      <c r="A2272" t="s">
        <v>21</v>
      </c>
      <c r="B2272" t="s">
        <v>2289</v>
      </c>
      <c r="C2272" t="s">
        <v>10660</v>
      </c>
      <c r="D2272">
        <v>0</v>
      </c>
      <c r="E2272">
        <v>0</v>
      </c>
      <c r="F2272">
        <v>1</v>
      </c>
      <c r="G2272">
        <v>1.5</v>
      </c>
      <c r="H2272">
        <v>0.11</v>
      </c>
      <c r="I2272">
        <v>174.96</v>
      </c>
      <c r="J2272">
        <v>0.73</v>
      </c>
      <c r="K2272">
        <v>6.55</v>
      </c>
      <c r="L2272">
        <v>2329</v>
      </c>
      <c r="M2272">
        <v>117.22</v>
      </c>
      <c r="N2272">
        <v>167.96</v>
      </c>
      <c r="O2272">
        <v>3.86</v>
      </c>
      <c r="P2272">
        <v>6.02</v>
      </c>
      <c r="Q2272">
        <v>0.3</v>
      </c>
      <c r="R2272">
        <v>0.59</v>
      </c>
      <c r="S2272">
        <v>1000</v>
      </c>
      <c r="T2272">
        <v>5000</v>
      </c>
      <c r="U2272" t="s">
        <v>18899</v>
      </c>
      <c r="V2272" t="s">
        <v>26898</v>
      </c>
    </row>
    <row r="2273" spans="1:22" x14ac:dyDescent="0.3">
      <c r="A2273" t="s">
        <v>21</v>
      </c>
      <c r="B2273" t="s">
        <v>2290</v>
      </c>
      <c r="C2273" t="s">
        <v>10661</v>
      </c>
      <c r="D2273">
        <v>0</v>
      </c>
      <c r="E2273">
        <v>0</v>
      </c>
      <c r="F2273">
        <v>1</v>
      </c>
      <c r="G2273">
        <v>0.99</v>
      </c>
      <c r="H2273">
        <v>0.11</v>
      </c>
      <c r="I2273">
        <v>84.33</v>
      </c>
      <c r="J2273">
        <v>0.36</v>
      </c>
      <c r="K2273">
        <v>2.99</v>
      </c>
      <c r="L2273">
        <v>2330</v>
      </c>
      <c r="M2273">
        <v>56.5</v>
      </c>
      <c r="N2273">
        <v>80.959999999999994</v>
      </c>
      <c r="O2273">
        <v>1.76</v>
      </c>
      <c r="P2273">
        <v>2.75</v>
      </c>
      <c r="Q2273">
        <v>0.15</v>
      </c>
      <c r="R2273">
        <v>0.28999999999999998</v>
      </c>
      <c r="S2273">
        <v>1000</v>
      </c>
      <c r="T2273">
        <v>5000</v>
      </c>
      <c r="U2273" t="s">
        <v>18900</v>
      </c>
      <c r="V2273" t="s">
        <v>26899</v>
      </c>
    </row>
    <row r="2274" spans="1:22" x14ac:dyDescent="0.3">
      <c r="A2274" t="s">
        <v>21</v>
      </c>
      <c r="B2274" t="s">
        <v>2291</v>
      </c>
      <c r="C2274" t="s">
        <v>10662</v>
      </c>
      <c r="D2274">
        <v>0</v>
      </c>
      <c r="E2274">
        <v>0</v>
      </c>
      <c r="F2274">
        <v>1</v>
      </c>
      <c r="G2274">
        <v>0.48</v>
      </c>
      <c r="H2274">
        <v>0.11</v>
      </c>
      <c r="I2274">
        <v>51.28</v>
      </c>
      <c r="J2274">
        <v>0.23</v>
      </c>
      <c r="K2274">
        <v>1.68</v>
      </c>
      <c r="L2274">
        <v>2331</v>
      </c>
      <c r="M2274">
        <v>34.36</v>
      </c>
      <c r="N2274">
        <v>49.23</v>
      </c>
      <c r="O2274">
        <v>0.99</v>
      </c>
      <c r="P2274">
        <v>1.54</v>
      </c>
      <c r="Q2274">
        <v>0.09</v>
      </c>
      <c r="R2274">
        <v>0.18</v>
      </c>
      <c r="S2274">
        <v>1000</v>
      </c>
      <c r="T2274">
        <v>5000</v>
      </c>
      <c r="U2274" t="s">
        <v>18901</v>
      </c>
      <c r="V2274" t="s">
        <v>26900</v>
      </c>
    </row>
    <row r="2275" spans="1:22" x14ac:dyDescent="0.3">
      <c r="A2275" t="s">
        <v>21</v>
      </c>
      <c r="B2275" t="s">
        <v>2292</v>
      </c>
      <c r="C2275" t="s">
        <v>10663</v>
      </c>
      <c r="D2275">
        <v>0</v>
      </c>
      <c r="E2275">
        <v>0</v>
      </c>
      <c r="F2275">
        <v>1</v>
      </c>
      <c r="G2275">
        <v>1.04</v>
      </c>
      <c r="H2275">
        <v>0.11</v>
      </c>
      <c r="I2275">
        <v>55.12</v>
      </c>
      <c r="J2275">
        <v>0.24</v>
      </c>
      <c r="K2275">
        <v>1.84</v>
      </c>
      <c r="L2275">
        <v>2332</v>
      </c>
      <c r="M2275">
        <v>36.93</v>
      </c>
      <c r="N2275">
        <v>52.92</v>
      </c>
      <c r="O2275">
        <v>1.0900000000000001</v>
      </c>
      <c r="P2275">
        <v>1.7</v>
      </c>
      <c r="Q2275">
        <v>0.1</v>
      </c>
      <c r="R2275">
        <v>0.2</v>
      </c>
      <c r="S2275">
        <v>1000</v>
      </c>
      <c r="T2275">
        <v>5000</v>
      </c>
      <c r="U2275" t="s">
        <v>18902</v>
      </c>
      <c r="V2275" t="s">
        <v>26901</v>
      </c>
    </row>
    <row r="2276" spans="1:22" x14ac:dyDescent="0.3">
      <c r="A2276" t="s">
        <v>21</v>
      </c>
      <c r="B2276" t="s">
        <v>2293</v>
      </c>
      <c r="C2276" t="s">
        <v>10664</v>
      </c>
      <c r="D2276">
        <v>0</v>
      </c>
      <c r="E2276">
        <v>0</v>
      </c>
      <c r="F2276">
        <v>1</v>
      </c>
      <c r="G2276">
        <v>0.46</v>
      </c>
      <c r="H2276">
        <v>0.11</v>
      </c>
      <c r="I2276">
        <v>51.12</v>
      </c>
      <c r="J2276">
        <v>0.22</v>
      </c>
      <c r="K2276">
        <v>1.67</v>
      </c>
      <c r="L2276">
        <v>2333</v>
      </c>
      <c r="M2276">
        <v>34.25</v>
      </c>
      <c r="N2276">
        <v>49.07</v>
      </c>
      <c r="O2276">
        <v>0.98</v>
      </c>
      <c r="P2276">
        <v>1.54</v>
      </c>
      <c r="Q2276">
        <v>0.09</v>
      </c>
      <c r="R2276">
        <v>0.18</v>
      </c>
      <c r="S2276">
        <v>1000</v>
      </c>
      <c r="T2276">
        <v>5000</v>
      </c>
      <c r="U2276" t="s">
        <v>18903</v>
      </c>
      <c r="V2276" t="s">
        <v>26902</v>
      </c>
    </row>
    <row r="2277" spans="1:22" x14ac:dyDescent="0.3">
      <c r="A2277" t="s">
        <v>21</v>
      </c>
      <c r="B2277" t="s">
        <v>2294</v>
      </c>
      <c r="C2277" t="s">
        <v>10665</v>
      </c>
      <c r="D2277">
        <v>0</v>
      </c>
      <c r="E2277">
        <v>0</v>
      </c>
      <c r="F2277">
        <v>1</v>
      </c>
      <c r="G2277">
        <v>0.34</v>
      </c>
      <c r="H2277">
        <v>0.11</v>
      </c>
      <c r="I2277">
        <v>50.24</v>
      </c>
      <c r="J2277">
        <v>0.22</v>
      </c>
      <c r="K2277">
        <v>1.63</v>
      </c>
      <c r="L2277">
        <v>2334</v>
      </c>
      <c r="M2277">
        <v>33.659999999999997</v>
      </c>
      <c r="N2277">
        <v>48.24</v>
      </c>
      <c r="O2277">
        <v>0.96</v>
      </c>
      <c r="P2277">
        <v>1.5</v>
      </c>
      <c r="Q2277">
        <v>0.09</v>
      </c>
      <c r="R2277">
        <v>0.18</v>
      </c>
      <c r="S2277">
        <v>1000</v>
      </c>
      <c r="T2277">
        <v>5000</v>
      </c>
      <c r="U2277" t="s">
        <v>18904</v>
      </c>
      <c r="V2277" t="s">
        <v>26903</v>
      </c>
    </row>
    <row r="2278" spans="1:22" x14ac:dyDescent="0.3">
      <c r="A2278" t="s">
        <v>21</v>
      </c>
      <c r="B2278" t="s">
        <v>2295</v>
      </c>
      <c r="C2278" t="s">
        <v>10666</v>
      </c>
      <c r="D2278">
        <v>0</v>
      </c>
      <c r="E2278">
        <v>0</v>
      </c>
      <c r="F2278">
        <v>1</v>
      </c>
      <c r="G2278">
        <v>0.38</v>
      </c>
      <c r="H2278">
        <v>0.11</v>
      </c>
      <c r="I2278">
        <v>65.3</v>
      </c>
      <c r="J2278">
        <v>0.22</v>
      </c>
      <c r="K2278">
        <v>1.64</v>
      </c>
      <c r="L2278">
        <v>2335</v>
      </c>
      <c r="M2278">
        <v>43.75</v>
      </c>
      <c r="N2278">
        <v>62.69</v>
      </c>
      <c r="O2278">
        <v>0.97</v>
      </c>
      <c r="P2278">
        <v>1.51</v>
      </c>
      <c r="Q2278">
        <v>0.09</v>
      </c>
      <c r="R2278">
        <v>0.17</v>
      </c>
      <c r="S2278">
        <v>1000</v>
      </c>
      <c r="T2278">
        <v>5000</v>
      </c>
      <c r="U2278" t="s">
        <v>18905</v>
      </c>
      <c r="V2278" t="s">
        <v>26904</v>
      </c>
    </row>
    <row r="2279" spans="1:22" x14ac:dyDescent="0.3">
      <c r="A2279" t="s">
        <v>21</v>
      </c>
      <c r="B2279" t="s">
        <v>2296</v>
      </c>
      <c r="C2279" t="s">
        <v>10667</v>
      </c>
      <c r="D2279">
        <v>0</v>
      </c>
      <c r="E2279">
        <v>0</v>
      </c>
      <c r="F2279">
        <v>1</v>
      </c>
      <c r="G2279">
        <v>0.24</v>
      </c>
      <c r="H2279">
        <v>0.11</v>
      </c>
      <c r="I2279">
        <v>56.51</v>
      </c>
      <c r="J2279">
        <v>0.24</v>
      </c>
      <c r="K2279">
        <v>1.88</v>
      </c>
      <c r="L2279">
        <v>2336</v>
      </c>
      <c r="M2279">
        <v>37.86</v>
      </c>
      <c r="N2279">
        <v>54.25</v>
      </c>
      <c r="O2279">
        <v>1.1100000000000001</v>
      </c>
      <c r="P2279">
        <v>1.73</v>
      </c>
      <c r="Q2279">
        <v>0.1</v>
      </c>
      <c r="R2279">
        <v>0.2</v>
      </c>
      <c r="S2279">
        <v>1000</v>
      </c>
      <c r="T2279">
        <v>5000</v>
      </c>
      <c r="U2279" t="s">
        <v>18906</v>
      </c>
      <c r="V2279" t="s">
        <v>26905</v>
      </c>
    </row>
    <row r="2280" spans="1:22" x14ac:dyDescent="0.3">
      <c r="A2280" t="s">
        <v>21</v>
      </c>
      <c r="B2280" t="s">
        <v>2297</v>
      </c>
      <c r="C2280" t="s">
        <v>10668</v>
      </c>
      <c r="D2280">
        <v>0</v>
      </c>
      <c r="E2280">
        <v>0</v>
      </c>
      <c r="F2280">
        <v>1</v>
      </c>
      <c r="G2280">
        <v>0.13</v>
      </c>
      <c r="H2280">
        <v>0.11</v>
      </c>
      <c r="I2280">
        <v>49.83</v>
      </c>
      <c r="J2280">
        <v>0.22</v>
      </c>
      <c r="K2280">
        <v>1.61</v>
      </c>
      <c r="L2280">
        <v>2337</v>
      </c>
      <c r="M2280">
        <v>33.380000000000003</v>
      </c>
      <c r="N2280">
        <v>47.83</v>
      </c>
      <c r="O2280">
        <v>0.95</v>
      </c>
      <c r="P2280">
        <v>1.48</v>
      </c>
      <c r="Q2280">
        <v>0.09</v>
      </c>
      <c r="R2280">
        <v>0.18</v>
      </c>
      <c r="S2280">
        <v>1000</v>
      </c>
      <c r="T2280">
        <v>5000</v>
      </c>
      <c r="U2280" t="s">
        <v>18907</v>
      </c>
      <c r="V2280" t="s">
        <v>26906</v>
      </c>
    </row>
    <row r="2281" spans="1:22" x14ac:dyDescent="0.3">
      <c r="A2281" t="s">
        <v>21</v>
      </c>
      <c r="B2281" t="s">
        <v>2298</v>
      </c>
      <c r="C2281" t="s">
        <v>10669</v>
      </c>
      <c r="D2281">
        <v>0</v>
      </c>
      <c r="E2281">
        <v>0</v>
      </c>
      <c r="F2281">
        <v>1</v>
      </c>
      <c r="G2281">
        <v>0.11</v>
      </c>
      <c r="H2281">
        <v>0.11</v>
      </c>
      <c r="I2281">
        <v>41.8</v>
      </c>
      <c r="J2281">
        <v>0.2</v>
      </c>
      <c r="K2281">
        <v>1.67</v>
      </c>
      <c r="L2281">
        <v>2338</v>
      </c>
      <c r="M2281">
        <v>28</v>
      </c>
      <c r="N2281">
        <v>40.119999999999997</v>
      </c>
      <c r="O2281">
        <v>0.99</v>
      </c>
      <c r="P2281">
        <v>1.54</v>
      </c>
      <c r="Q2281">
        <v>0.08</v>
      </c>
      <c r="R2281">
        <v>0.16</v>
      </c>
      <c r="S2281">
        <v>1000</v>
      </c>
      <c r="T2281">
        <v>5000</v>
      </c>
      <c r="U2281" t="s">
        <v>18908</v>
      </c>
      <c r="V2281" t="s">
        <v>26907</v>
      </c>
    </row>
    <row r="2282" spans="1:22" x14ac:dyDescent="0.3">
      <c r="A2282" t="s">
        <v>21</v>
      </c>
      <c r="B2282" t="s">
        <v>2299</v>
      </c>
      <c r="C2282" t="s">
        <v>10670</v>
      </c>
      <c r="D2282">
        <v>0</v>
      </c>
      <c r="E2282">
        <v>0</v>
      </c>
      <c r="F2282">
        <v>1</v>
      </c>
      <c r="G2282">
        <v>0.39</v>
      </c>
      <c r="H2282">
        <v>0.11</v>
      </c>
      <c r="I2282">
        <v>50.5</v>
      </c>
      <c r="J2282">
        <v>0.22</v>
      </c>
      <c r="K2282">
        <v>1.64</v>
      </c>
      <c r="L2282">
        <v>2339</v>
      </c>
      <c r="M2282">
        <v>33.83</v>
      </c>
      <c r="N2282">
        <v>48.48</v>
      </c>
      <c r="O2282">
        <v>0.97</v>
      </c>
      <c r="P2282">
        <v>1.51</v>
      </c>
      <c r="Q2282">
        <v>0.09</v>
      </c>
      <c r="R2282">
        <v>0.18</v>
      </c>
      <c r="S2282">
        <v>1000</v>
      </c>
      <c r="T2282">
        <v>5000</v>
      </c>
      <c r="U2282" t="s">
        <v>18909</v>
      </c>
      <c r="V2282" t="s">
        <v>26908</v>
      </c>
    </row>
    <row r="2283" spans="1:22" x14ac:dyDescent="0.3">
      <c r="A2283" t="s">
        <v>21</v>
      </c>
      <c r="B2283" t="s">
        <v>2300</v>
      </c>
      <c r="C2283" t="s">
        <v>10671</v>
      </c>
      <c r="D2283">
        <v>0</v>
      </c>
      <c r="E2283">
        <v>0</v>
      </c>
      <c r="F2283">
        <v>1</v>
      </c>
      <c r="G2283">
        <v>2.11</v>
      </c>
      <c r="H2283">
        <v>0.11</v>
      </c>
      <c r="I2283">
        <v>231.14</v>
      </c>
      <c r="J2283">
        <v>0.95</v>
      </c>
      <c r="K2283">
        <v>8.77</v>
      </c>
      <c r="L2283">
        <v>2340</v>
      </c>
      <c r="M2283">
        <v>154.86000000000001</v>
      </c>
      <c r="N2283">
        <v>221.9</v>
      </c>
      <c r="O2283">
        <v>5.17</v>
      </c>
      <c r="P2283">
        <v>8.07</v>
      </c>
      <c r="Q2283">
        <v>0.39</v>
      </c>
      <c r="R2283">
        <v>0.77</v>
      </c>
      <c r="S2283">
        <v>1000</v>
      </c>
      <c r="T2283">
        <v>5000</v>
      </c>
      <c r="U2283" t="s">
        <v>18910</v>
      </c>
      <c r="V2283" t="s">
        <v>26909</v>
      </c>
    </row>
    <row r="2284" spans="1:22" x14ac:dyDescent="0.3">
      <c r="A2284" t="s">
        <v>21</v>
      </c>
      <c r="B2284" t="s">
        <v>2301</v>
      </c>
      <c r="C2284" t="s">
        <v>10672</v>
      </c>
      <c r="D2284">
        <v>0</v>
      </c>
      <c r="E2284">
        <v>0</v>
      </c>
      <c r="F2284">
        <v>1</v>
      </c>
      <c r="G2284">
        <v>0.28000000000000003</v>
      </c>
      <c r="H2284">
        <v>0.11</v>
      </c>
      <c r="I2284">
        <v>54.15</v>
      </c>
      <c r="J2284">
        <v>0.23</v>
      </c>
      <c r="K2284">
        <v>1.79</v>
      </c>
      <c r="L2284">
        <v>2341</v>
      </c>
      <c r="M2284">
        <v>36.28</v>
      </c>
      <c r="N2284">
        <v>51.98</v>
      </c>
      <c r="O2284">
        <v>1.05</v>
      </c>
      <c r="P2284">
        <v>1.64</v>
      </c>
      <c r="Q2284">
        <v>0.1</v>
      </c>
      <c r="R2284">
        <v>0.19</v>
      </c>
      <c r="S2284">
        <v>1000</v>
      </c>
      <c r="T2284">
        <v>5000</v>
      </c>
      <c r="U2284" t="s">
        <v>18911</v>
      </c>
      <c r="V2284" t="s">
        <v>26910</v>
      </c>
    </row>
    <row r="2285" spans="1:22" x14ac:dyDescent="0.3">
      <c r="A2285" t="s">
        <v>21</v>
      </c>
      <c r="B2285" t="s">
        <v>2302</v>
      </c>
      <c r="C2285" t="s">
        <v>10673</v>
      </c>
      <c r="D2285">
        <v>0</v>
      </c>
      <c r="E2285">
        <v>0</v>
      </c>
      <c r="F2285">
        <v>1</v>
      </c>
      <c r="G2285">
        <v>0.3</v>
      </c>
      <c r="H2285">
        <v>0.11</v>
      </c>
      <c r="I2285">
        <v>49.86</v>
      </c>
      <c r="J2285">
        <v>0.22</v>
      </c>
      <c r="K2285">
        <v>1.62</v>
      </c>
      <c r="L2285">
        <v>2342</v>
      </c>
      <c r="M2285">
        <v>33.409999999999997</v>
      </c>
      <c r="N2285">
        <v>47.86</v>
      </c>
      <c r="O2285">
        <v>0.95</v>
      </c>
      <c r="P2285">
        <v>1.49</v>
      </c>
      <c r="Q2285">
        <v>0.09</v>
      </c>
      <c r="R2285">
        <v>0.18</v>
      </c>
      <c r="S2285">
        <v>1000</v>
      </c>
      <c r="T2285">
        <v>5000</v>
      </c>
      <c r="U2285" t="s">
        <v>18912</v>
      </c>
      <c r="V2285" t="s">
        <v>26911</v>
      </c>
    </row>
    <row r="2286" spans="1:22" x14ac:dyDescent="0.3">
      <c r="A2286" t="s">
        <v>21</v>
      </c>
      <c r="B2286" t="s">
        <v>2303</v>
      </c>
      <c r="C2286" t="s">
        <v>10674</v>
      </c>
      <c r="D2286">
        <v>0</v>
      </c>
      <c r="E2286">
        <v>0</v>
      </c>
      <c r="F2286">
        <v>1</v>
      </c>
      <c r="G2286">
        <v>0.54</v>
      </c>
      <c r="H2286">
        <v>0.11</v>
      </c>
      <c r="I2286">
        <v>88.03</v>
      </c>
      <c r="J2286">
        <v>0.37</v>
      </c>
      <c r="K2286">
        <v>3.12</v>
      </c>
      <c r="L2286">
        <v>2343</v>
      </c>
      <c r="M2286">
        <v>58.98</v>
      </c>
      <c r="N2286">
        <v>84.51</v>
      </c>
      <c r="O2286">
        <v>1.84</v>
      </c>
      <c r="P2286">
        <v>2.87</v>
      </c>
      <c r="Q2286">
        <v>0.15</v>
      </c>
      <c r="R2286">
        <v>0.3</v>
      </c>
      <c r="S2286">
        <v>1000</v>
      </c>
      <c r="T2286">
        <v>5000</v>
      </c>
      <c r="U2286" t="s">
        <v>18913</v>
      </c>
      <c r="V2286" t="s">
        <v>26912</v>
      </c>
    </row>
    <row r="2287" spans="1:22" x14ac:dyDescent="0.3">
      <c r="A2287" t="s">
        <v>21</v>
      </c>
      <c r="B2287" t="s">
        <v>2304</v>
      </c>
      <c r="C2287" t="s">
        <v>10675</v>
      </c>
      <c r="D2287">
        <v>0</v>
      </c>
      <c r="E2287">
        <v>0</v>
      </c>
      <c r="F2287">
        <v>1</v>
      </c>
      <c r="G2287">
        <v>0.23</v>
      </c>
      <c r="H2287">
        <v>0.11</v>
      </c>
      <c r="I2287">
        <v>42.55</v>
      </c>
      <c r="J2287">
        <v>0.2</v>
      </c>
      <c r="K2287">
        <v>1.7</v>
      </c>
      <c r="L2287">
        <v>2344</v>
      </c>
      <c r="M2287">
        <v>28.51</v>
      </c>
      <c r="N2287">
        <v>40.85</v>
      </c>
      <c r="O2287">
        <v>1.01</v>
      </c>
      <c r="P2287">
        <v>1.57</v>
      </c>
      <c r="Q2287">
        <v>0.08</v>
      </c>
      <c r="R2287">
        <v>0.16</v>
      </c>
      <c r="S2287">
        <v>1000</v>
      </c>
      <c r="T2287">
        <v>5000</v>
      </c>
      <c r="U2287" t="s">
        <v>18914</v>
      </c>
      <c r="V2287" t="s">
        <v>26913</v>
      </c>
    </row>
    <row r="2288" spans="1:22" x14ac:dyDescent="0.3">
      <c r="A2288" t="s">
        <v>21</v>
      </c>
      <c r="B2288" t="s">
        <v>2305</v>
      </c>
      <c r="C2288" t="s">
        <v>10676</v>
      </c>
      <c r="D2288">
        <v>0</v>
      </c>
      <c r="E2288">
        <v>0</v>
      </c>
      <c r="F2288">
        <v>1</v>
      </c>
      <c r="G2288">
        <v>0.51</v>
      </c>
      <c r="H2288">
        <v>0.11</v>
      </c>
      <c r="I2288">
        <v>76.849999999999994</v>
      </c>
      <c r="J2288">
        <v>0.32</v>
      </c>
      <c r="K2288">
        <v>2.69</v>
      </c>
      <c r="L2288">
        <v>2345</v>
      </c>
      <c r="M2288">
        <v>51.49</v>
      </c>
      <c r="N2288">
        <v>73.77</v>
      </c>
      <c r="O2288">
        <v>1.58</v>
      </c>
      <c r="P2288">
        <v>2.4700000000000002</v>
      </c>
      <c r="Q2288">
        <v>0.13</v>
      </c>
      <c r="R2288">
        <v>0.26</v>
      </c>
      <c r="S2288">
        <v>1000</v>
      </c>
      <c r="T2288">
        <v>5000</v>
      </c>
      <c r="U2288" t="s">
        <v>18915</v>
      </c>
      <c r="V2288" t="s">
        <v>26914</v>
      </c>
    </row>
    <row r="2289" spans="1:22" x14ac:dyDescent="0.3">
      <c r="A2289" t="s">
        <v>21</v>
      </c>
      <c r="B2289" t="s">
        <v>2306</v>
      </c>
      <c r="C2289" t="s">
        <v>10677</v>
      </c>
      <c r="D2289">
        <v>0</v>
      </c>
      <c r="E2289">
        <v>0</v>
      </c>
      <c r="F2289">
        <v>1</v>
      </c>
      <c r="G2289">
        <v>0.34</v>
      </c>
      <c r="H2289">
        <v>0.11</v>
      </c>
      <c r="I2289">
        <v>50.15</v>
      </c>
      <c r="J2289">
        <v>0.22</v>
      </c>
      <c r="K2289">
        <v>1.63</v>
      </c>
      <c r="L2289">
        <v>2346</v>
      </c>
      <c r="M2289">
        <v>33.6</v>
      </c>
      <c r="N2289">
        <v>48.15</v>
      </c>
      <c r="O2289">
        <v>0.96</v>
      </c>
      <c r="P2289">
        <v>1.5</v>
      </c>
      <c r="Q2289">
        <v>0.09</v>
      </c>
      <c r="R2289">
        <v>0.18</v>
      </c>
      <c r="S2289">
        <v>1000</v>
      </c>
      <c r="T2289">
        <v>5000</v>
      </c>
      <c r="U2289" t="s">
        <v>18916</v>
      </c>
      <c r="V2289" t="s">
        <v>26915</v>
      </c>
    </row>
    <row r="2290" spans="1:22" x14ac:dyDescent="0.3">
      <c r="A2290" t="s">
        <v>21</v>
      </c>
      <c r="B2290" t="s">
        <v>2307</v>
      </c>
      <c r="C2290" t="s">
        <v>10678</v>
      </c>
      <c r="D2290">
        <v>0</v>
      </c>
      <c r="E2290">
        <v>0</v>
      </c>
      <c r="F2290">
        <v>1</v>
      </c>
      <c r="G2290">
        <v>0.35</v>
      </c>
      <c r="H2290">
        <v>0.11</v>
      </c>
      <c r="I2290">
        <v>70.040000000000006</v>
      </c>
      <c r="J2290">
        <v>0.3</v>
      </c>
      <c r="K2290">
        <v>2.41</v>
      </c>
      <c r="L2290">
        <v>2347</v>
      </c>
      <c r="M2290">
        <v>46.93</v>
      </c>
      <c r="N2290">
        <v>67.239999999999995</v>
      </c>
      <c r="O2290">
        <v>1.42</v>
      </c>
      <c r="P2290">
        <v>2.2200000000000002</v>
      </c>
      <c r="Q2290">
        <v>0.12</v>
      </c>
      <c r="R2290">
        <v>0.24</v>
      </c>
      <c r="S2290">
        <v>1000</v>
      </c>
      <c r="T2290">
        <v>5000</v>
      </c>
      <c r="U2290" t="s">
        <v>18917</v>
      </c>
      <c r="V2290" t="s">
        <v>26916</v>
      </c>
    </row>
    <row r="2291" spans="1:22" x14ac:dyDescent="0.3">
      <c r="A2291" t="s">
        <v>21</v>
      </c>
      <c r="B2291" t="s">
        <v>2308</v>
      </c>
      <c r="C2291" t="s">
        <v>10679</v>
      </c>
      <c r="D2291">
        <v>0</v>
      </c>
      <c r="E2291">
        <v>0</v>
      </c>
      <c r="F2291">
        <v>1</v>
      </c>
      <c r="G2291">
        <v>0.47</v>
      </c>
      <c r="H2291">
        <v>0.11</v>
      </c>
      <c r="I2291">
        <v>76.97</v>
      </c>
      <c r="J2291">
        <v>0.33</v>
      </c>
      <c r="K2291">
        <v>2.68</v>
      </c>
      <c r="L2291">
        <v>2348</v>
      </c>
      <c r="M2291">
        <v>51.57</v>
      </c>
      <c r="N2291">
        <v>73.89</v>
      </c>
      <c r="O2291">
        <v>1.58</v>
      </c>
      <c r="P2291">
        <v>2.4700000000000002</v>
      </c>
      <c r="Q2291">
        <v>0.13</v>
      </c>
      <c r="R2291">
        <v>0.27</v>
      </c>
      <c r="S2291">
        <v>1000</v>
      </c>
      <c r="T2291">
        <v>5000</v>
      </c>
      <c r="U2291" t="s">
        <v>18918</v>
      </c>
      <c r="V2291" t="s">
        <v>26917</v>
      </c>
    </row>
    <row r="2292" spans="1:22" x14ac:dyDescent="0.3">
      <c r="A2292" t="s">
        <v>21</v>
      </c>
      <c r="B2292" t="s">
        <v>2309</v>
      </c>
      <c r="C2292" t="s">
        <v>10680</v>
      </c>
      <c r="D2292">
        <v>0</v>
      </c>
      <c r="E2292">
        <v>0</v>
      </c>
      <c r="F2292">
        <v>1</v>
      </c>
      <c r="G2292">
        <v>0.22</v>
      </c>
      <c r="H2292">
        <v>0.11</v>
      </c>
      <c r="I2292">
        <v>49.29</v>
      </c>
      <c r="J2292">
        <v>0.22</v>
      </c>
      <c r="K2292">
        <v>1.59</v>
      </c>
      <c r="L2292">
        <v>2349</v>
      </c>
      <c r="M2292">
        <v>33.03</v>
      </c>
      <c r="N2292">
        <v>47.32</v>
      </c>
      <c r="O2292">
        <v>0.94</v>
      </c>
      <c r="P2292">
        <v>1.46</v>
      </c>
      <c r="Q2292">
        <v>0.09</v>
      </c>
      <c r="R2292">
        <v>0.18</v>
      </c>
      <c r="S2292">
        <v>1000</v>
      </c>
      <c r="T2292">
        <v>5000</v>
      </c>
      <c r="U2292" t="s">
        <v>18919</v>
      </c>
      <c r="V2292" t="s">
        <v>26918</v>
      </c>
    </row>
    <row r="2293" spans="1:22" x14ac:dyDescent="0.3">
      <c r="A2293" t="s">
        <v>21</v>
      </c>
      <c r="B2293" t="s">
        <v>2310</v>
      </c>
      <c r="C2293" t="s">
        <v>10681</v>
      </c>
      <c r="D2293">
        <v>0</v>
      </c>
      <c r="E2293">
        <v>0</v>
      </c>
      <c r="F2293">
        <v>1</v>
      </c>
      <c r="G2293">
        <v>0.24</v>
      </c>
      <c r="H2293">
        <v>0.11</v>
      </c>
      <c r="I2293">
        <v>57.96</v>
      </c>
      <c r="J2293">
        <v>0.25</v>
      </c>
      <c r="K2293">
        <v>1.93</v>
      </c>
      <c r="L2293">
        <v>2350</v>
      </c>
      <c r="M2293">
        <v>38.83</v>
      </c>
      <c r="N2293">
        <v>55.64</v>
      </c>
      <c r="O2293">
        <v>1.1399999999999999</v>
      </c>
      <c r="P2293">
        <v>1.78</v>
      </c>
      <c r="Q2293">
        <v>0.1</v>
      </c>
      <c r="R2293">
        <v>0.2</v>
      </c>
      <c r="S2293">
        <v>1000</v>
      </c>
      <c r="T2293">
        <v>5000</v>
      </c>
      <c r="U2293" t="s">
        <v>18920</v>
      </c>
      <c r="V2293" t="s">
        <v>26919</v>
      </c>
    </row>
    <row r="2294" spans="1:22" x14ac:dyDescent="0.3">
      <c r="A2294" t="s">
        <v>21</v>
      </c>
      <c r="B2294" t="s">
        <v>2311</v>
      </c>
      <c r="C2294" t="s">
        <v>10682</v>
      </c>
      <c r="D2294">
        <v>0</v>
      </c>
      <c r="E2294">
        <v>0</v>
      </c>
      <c r="F2294">
        <v>1</v>
      </c>
      <c r="G2294">
        <v>1.1100000000000001</v>
      </c>
      <c r="H2294">
        <v>0.11</v>
      </c>
      <c r="I2294">
        <v>55.95</v>
      </c>
      <c r="J2294">
        <v>0.25</v>
      </c>
      <c r="K2294">
        <v>1.88</v>
      </c>
      <c r="L2294">
        <v>2351</v>
      </c>
      <c r="M2294">
        <v>37.479999999999997</v>
      </c>
      <c r="N2294">
        <v>53.71</v>
      </c>
      <c r="O2294">
        <v>1.1100000000000001</v>
      </c>
      <c r="P2294">
        <v>1.73</v>
      </c>
      <c r="Q2294">
        <v>0.1</v>
      </c>
      <c r="R2294">
        <v>0.2</v>
      </c>
      <c r="S2294">
        <v>1000</v>
      </c>
      <c r="T2294">
        <v>5000</v>
      </c>
      <c r="U2294" t="s">
        <v>18921</v>
      </c>
      <c r="V2294" t="s">
        <v>26920</v>
      </c>
    </row>
    <row r="2295" spans="1:22" x14ac:dyDescent="0.3">
      <c r="A2295" t="s">
        <v>21</v>
      </c>
      <c r="B2295" t="s">
        <v>2312</v>
      </c>
      <c r="C2295" t="s">
        <v>10683</v>
      </c>
      <c r="D2295">
        <v>0</v>
      </c>
      <c r="E2295">
        <v>0</v>
      </c>
      <c r="F2295">
        <v>1</v>
      </c>
      <c r="G2295">
        <v>0.19</v>
      </c>
      <c r="H2295">
        <v>0.11</v>
      </c>
      <c r="I2295">
        <v>49.04</v>
      </c>
      <c r="J2295">
        <v>0.22</v>
      </c>
      <c r="K2295">
        <v>1.58</v>
      </c>
      <c r="L2295">
        <v>2352</v>
      </c>
      <c r="M2295">
        <v>32.86</v>
      </c>
      <c r="N2295">
        <v>47.08</v>
      </c>
      <c r="O2295">
        <v>0.93</v>
      </c>
      <c r="P2295">
        <v>1.45</v>
      </c>
      <c r="Q2295">
        <v>0.09</v>
      </c>
      <c r="R2295">
        <v>0.17</v>
      </c>
      <c r="S2295">
        <v>1000</v>
      </c>
      <c r="T2295">
        <v>5000</v>
      </c>
      <c r="U2295" t="s">
        <v>18922</v>
      </c>
      <c r="V2295" t="s">
        <v>26921</v>
      </c>
    </row>
    <row r="2296" spans="1:22" x14ac:dyDescent="0.3">
      <c r="A2296" t="s">
        <v>21</v>
      </c>
      <c r="B2296" t="s">
        <v>2313</v>
      </c>
      <c r="C2296" t="s">
        <v>10684</v>
      </c>
      <c r="D2296">
        <v>0</v>
      </c>
      <c r="E2296">
        <v>0</v>
      </c>
      <c r="F2296">
        <v>1</v>
      </c>
      <c r="G2296">
        <v>0.2</v>
      </c>
      <c r="H2296">
        <v>0.11</v>
      </c>
      <c r="I2296">
        <v>53.72</v>
      </c>
      <c r="J2296">
        <v>0.23</v>
      </c>
      <c r="K2296">
        <v>1.77</v>
      </c>
      <c r="L2296">
        <v>2353</v>
      </c>
      <c r="M2296">
        <v>35.99</v>
      </c>
      <c r="N2296">
        <v>51.57</v>
      </c>
      <c r="O2296">
        <v>1.04</v>
      </c>
      <c r="P2296">
        <v>1.63</v>
      </c>
      <c r="Q2296">
        <v>0.09</v>
      </c>
      <c r="R2296">
        <v>0.19</v>
      </c>
      <c r="S2296">
        <v>1000</v>
      </c>
      <c r="T2296">
        <v>5000</v>
      </c>
      <c r="U2296" t="s">
        <v>18923</v>
      </c>
      <c r="V2296" t="s">
        <v>26922</v>
      </c>
    </row>
    <row r="2297" spans="1:22" x14ac:dyDescent="0.3">
      <c r="A2297" t="s">
        <v>21</v>
      </c>
      <c r="B2297" t="s">
        <v>2314</v>
      </c>
      <c r="C2297" t="s">
        <v>10685</v>
      </c>
      <c r="D2297">
        <v>0</v>
      </c>
      <c r="E2297">
        <v>0</v>
      </c>
      <c r="F2297">
        <v>1</v>
      </c>
      <c r="G2297">
        <v>0.34</v>
      </c>
      <c r="H2297">
        <v>0.11</v>
      </c>
      <c r="I2297">
        <v>68.900000000000006</v>
      </c>
      <c r="J2297">
        <v>0.3</v>
      </c>
      <c r="K2297">
        <v>2.36</v>
      </c>
      <c r="L2297">
        <v>2354</v>
      </c>
      <c r="M2297">
        <v>46.16</v>
      </c>
      <c r="N2297">
        <v>66.14</v>
      </c>
      <c r="O2297">
        <v>1.39</v>
      </c>
      <c r="P2297">
        <v>2.17</v>
      </c>
      <c r="Q2297">
        <v>0.12</v>
      </c>
      <c r="R2297">
        <v>0.24</v>
      </c>
      <c r="S2297">
        <v>1000</v>
      </c>
      <c r="T2297">
        <v>5000</v>
      </c>
      <c r="U2297" t="s">
        <v>18924</v>
      </c>
      <c r="V2297" t="s">
        <v>26923</v>
      </c>
    </row>
    <row r="2298" spans="1:22" x14ac:dyDescent="0.3">
      <c r="A2298" t="s">
        <v>21</v>
      </c>
      <c r="B2298" t="s">
        <v>2315</v>
      </c>
      <c r="C2298" t="s">
        <v>10686</v>
      </c>
      <c r="D2298">
        <v>0</v>
      </c>
      <c r="E2298">
        <v>0</v>
      </c>
      <c r="F2298">
        <v>1</v>
      </c>
      <c r="G2298">
        <v>0.27</v>
      </c>
      <c r="H2298">
        <v>0.11</v>
      </c>
      <c r="I2298">
        <v>62.63</v>
      </c>
      <c r="J2298">
        <v>0.27</v>
      </c>
      <c r="K2298">
        <v>2.12</v>
      </c>
      <c r="L2298">
        <v>2355</v>
      </c>
      <c r="M2298">
        <v>41.96</v>
      </c>
      <c r="N2298">
        <v>60.13</v>
      </c>
      <c r="O2298">
        <v>1.25</v>
      </c>
      <c r="P2298">
        <v>1.95</v>
      </c>
      <c r="Q2298">
        <v>0.11</v>
      </c>
      <c r="R2298">
        <v>0.22</v>
      </c>
      <c r="S2298">
        <v>1000</v>
      </c>
      <c r="T2298">
        <v>5000</v>
      </c>
      <c r="U2298" t="s">
        <v>18925</v>
      </c>
      <c r="V2298" t="s">
        <v>26924</v>
      </c>
    </row>
    <row r="2299" spans="1:22" x14ac:dyDescent="0.3">
      <c r="A2299" t="s">
        <v>21</v>
      </c>
      <c r="B2299" t="s">
        <v>2316</v>
      </c>
      <c r="C2299" t="s">
        <v>10687</v>
      </c>
      <c r="D2299">
        <v>0</v>
      </c>
      <c r="E2299">
        <v>0</v>
      </c>
      <c r="F2299">
        <v>1</v>
      </c>
      <c r="G2299">
        <v>0.16</v>
      </c>
      <c r="H2299">
        <v>0.11</v>
      </c>
      <c r="I2299">
        <v>48.82</v>
      </c>
      <c r="J2299">
        <v>0.21</v>
      </c>
      <c r="K2299">
        <v>1.57</v>
      </c>
      <c r="L2299">
        <v>2356</v>
      </c>
      <c r="M2299">
        <v>32.71</v>
      </c>
      <c r="N2299">
        <v>46.87</v>
      </c>
      <c r="O2299">
        <v>0.93</v>
      </c>
      <c r="P2299">
        <v>1.45</v>
      </c>
      <c r="Q2299">
        <v>0.09</v>
      </c>
      <c r="R2299">
        <v>0.17</v>
      </c>
      <c r="S2299">
        <v>1000</v>
      </c>
      <c r="T2299">
        <v>5000</v>
      </c>
      <c r="U2299" t="s">
        <v>18926</v>
      </c>
      <c r="V2299" t="s">
        <v>26925</v>
      </c>
    </row>
    <row r="2300" spans="1:22" x14ac:dyDescent="0.3">
      <c r="A2300" t="s">
        <v>21</v>
      </c>
      <c r="B2300" t="s">
        <v>2317</v>
      </c>
      <c r="C2300" t="s">
        <v>10688</v>
      </c>
      <c r="D2300">
        <v>0</v>
      </c>
      <c r="E2300">
        <v>0</v>
      </c>
      <c r="F2300">
        <v>1</v>
      </c>
      <c r="G2300">
        <v>0.52</v>
      </c>
      <c r="H2300">
        <v>0.11</v>
      </c>
      <c r="I2300">
        <v>51.26</v>
      </c>
      <c r="J2300">
        <v>0.23</v>
      </c>
      <c r="K2300">
        <v>1.68</v>
      </c>
      <c r="L2300">
        <v>2357</v>
      </c>
      <c r="M2300">
        <v>34.340000000000003</v>
      </c>
      <c r="N2300">
        <v>49.21</v>
      </c>
      <c r="O2300">
        <v>0.99</v>
      </c>
      <c r="P2300">
        <v>1.54</v>
      </c>
      <c r="Q2300">
        <v>0.09</v>
      </c>
      <c r="R2300">
        <v>0.18</v>
      </c>
      <c r="S2300">
        <v>1000</v>
      </c>
      <c r="T2300">
        <v>5000</v>
      </c>
      <c r="U2300" t="s">
        <v>18927</v>
      </c>
      <c r="V2300" t="s">
        <v>26926</v>
      </c>
    </row>
    <row r="2301" spans="1:22" x14ac:dyDescent="0.3">
      <c r="A2301" t="s">
        <v>21</v>
      </c>
      <c r="B2301" t="s">
        <v>2318</v>
      </c>
      <c r="C2301" t="s">
        <v>10689</v>
      </c>
      <c r="D2301">
        <v>0</v>
      </c>
      <c r="E2301">
        <v>0</v>
      </c>
      <c r="F2301">
        <v>1</v>
      </c>
      <c r="G2301">
        <v>2.2999999999999998</v>
      </c>
      <c r="H2301">
        <v>0.11</v>
      </c>
      <c r="I2301">
        <v>221.44</v>
      </c>
      <c r="J2301">
        <v>0.91</v>
      </c>
      <c r="K2301">
        <v>8.3800000000000008</v>
      </c>
      <c r="L2301">
        <v>2358</v>
      </c>
      <c r="M2301">
        <v>148.36000000000001</v>
      </c>
      <c r="N2301">
        <v>212.58</v>
      </c>
      <c r="O2301">
        <v>4.95</v>
      </c>
      <c r="P2301">
        <v>7.71</v>
      </c>
      <c r="Q2301">
        <v>0.38</v>
      </c>
      <c r="R2301">
        <v>0.74</v>
      </c>
      <c r="S2301">
        <v>1000</v>
      </c>
      <c r="T2301">
        <v>5000</v>
      </c>
      <c r="U2301" t="s">
        <v>18928</v>
      </c>
      <c r="V2301" t="s">
        <v>26927</v>
      </c>
    </row>
    <row r="2302" spans="1:22" x14ac:dyDescent="0.3">
      <c r="A2302" t="s">
        <v>21</v>
      </c>
      <c r="B2302" t="s">
        <v>2319</v>
      </c>
      <c r="C2302" t="s">
        <v>10690</v>
      </c>
      <c r="D2302">
        <v>0</v>
      </c>
      <c r="E2302">
        <v>0</v>
      </c>
      <c r="F2302">
        <v>1</v>
      </c>
      <c r="G2302">
        <v>0.66</v>
      </c>
      <c r="H2302">
        <v>0.11</v>
      </c>
      <c r="I2302">
        <v>52.22</v>
      </c>
      <c r="J2302">
        <v>0.23</v>
      </c>
      <c r="K2302">
        <v>1.72</v>
      </c>
      <c r="L2302">
        <v>2359</v>
      </c>
      <c r="M2302">
        <v>34.99</v>
      </c>
      <c r="N2302">
        <v>50.13</v>
      </c>
      <c r="O2302">
        <v>1.02</v>
      </c>
      <c r="P2302">
        <v>1.58</v>
      </c>
      <c r="Q2302">
        <v>0.09</v>
      </c>
      <c r="R2302">
        <v>0.19</v>
      </c>
      <c r="S2302">
        <v>1000</v>
      </c>
      <c r="T2302">
        <v>5000</v>
      </c>
      <c r="U2302" t="s">
        <v>18929</v>
      </c>
      <c r="V2302" t="s">
        <v>26928</v>
      </c>
    </row>
    <row r="2303" spans="1:22" x14ac:dyDescent="0.3">
      <c r="A2303" t="s">
        <v>21</v>
      </c>
      <c r="B2303" t="s">
        <v>2320</v>
      </c>
      <c r="C2303" t="s">
        <v>10691</v>
      </c>
      <c r="D2303">
        <v>0</v>
      </c>
      <c r="E2303">
        <v>0</v>
      </c>
      <c r="F2303">
        <v>1</v>
      </c>
      <c r="G2303">
        <v>0.52</v>
      </c>
      <c r="H2303">
        <v>0.11</v>
      </c>
      <c r="I2303">
        <v>51.24</v>
      </c>
      <c r="J2303">
        <v>0.23</v>
      </c>
      <c r="K2303">
        <v>1.68</v>
      </c>
      <c r="L2303">
        <v>2360</v>
      </c>
      <c r="M2303">
        <v>34.33</v>
      </c>
      <c r="N2303">
        <v>49.19</v>
      </c>
      <c r="O2303">
        <v>0.99</v>
      </c>
      <c r="P2303">
        <v>1.54</v>
      </c>
      <c r="Q2303">
        <v>0.09</v>
      </c>
      <c r="R2303">
        <v>0.18</v>
      </c>
      <c r="S2303">
        <v>1000</v>
      </c>
      <c r="T2303">
        <v>5000</v>
      </c>
      <c r="U2303" t="s">
        <v>18930</v>
      </c>
      <c r="V2303" t="s">
        <v>26929</v>
      </c>
    </row>
    <row r="2304" spans="1:22" x14ac:dyDescent="0.3">
      <c r="A2304" t="s">
        <v>21</v>
      </c>
      <c r="B2304" t="s">
        <v>2321</v>
      </c>
      <c r="C2304" t="s">
        <v>10692</v>
      </c>
      <c r="D2304">
        <v>0</v>
      </c>
      <c r="E2304">
        <v>0</v>
      </c>
      <c r="F2304">
        <v>1</v>
      </c>
      <c r="G2304">
        <v>0.59</v>
      </c>
      <c r="H2304">
        <v>0.11</v>
      </c>
      <c r="I2304">
        <v>52.72</v>
      </c>
      <c r="J2304">
        <v>0.23</v>
      </c>
      <c r="K2304">
        <v>1.69</v>
      </c>
      <c r="L2304">
        <v>2361</v>
      </c>
      <c r="M2304">
        <v>35.32</v>
      </c>
      <c r="N2304">
        <v>50.61</v>
      </c>
      <c r="O2304">
        <v>1</v>
      </c>
      <c r="P2304">
        <v>1.56</v>
      </c>
      <c r="Q2304">
        <v>0.09</v>
      </c>
      <c r="R2304">
        <v>0.18</v>
      </c>
      <c r="S2304">
        <v>1000</v>
      </c>
      <c r="T2304">
        <v>5000</v>
      </c>
      <c r="U2304" t="s">
        <v>18931</v>
      </c>
      <c r="V2304" t="s">
        <v>26930</v>
      </c>
    </row>
    <row r="2305" spans="1:22" x14ac:dyDescent="0.3">
      <c r="A2305" t="s">
        <v>21</v>
      </c>
      <c r="B2305" t="s">
        <v>2322</v>
      </c>
      <c r="C2305" t="s">
        <v>10693</v>
      </c>
      <c r="D2305">
        <v>0</v>
      </c>
      <c r="E2305">
        <v>0</v>
      </c>
      <c r="F2305">
        <v>1</v>
      </c>
      <c r="G2305">
        <v>0.46</v>
      </c>
      <c r="H2305">
        <v>0.11</v>
      </c>
      <c r="I2305">
        <v>50.81</v>
      </c>
      <c r="J2305">
        <v>0.22</v>
      </c>
      <c r="K2305">
        <v>1.66</v>
      </c>
      <c r="L2305">
        <v>2362</v>
      </c>
      <c r="M2305">
        <v>34.04</v>
      </c>
      <c r="N2305">
        <v>48.78</v>
      </c>
      <c r="O2305">
        <v>0.98</v>
      </c>
      <c r="P2305">
        <v>1.53</v>
      </c>
      <c r="Q2305">
        <v>0.09</v>
      </c>
      <c r="R2305">
        <v>0.18</v>
      </c>
      <c r="S2305">
        <v>1000</v>
      </c>
      <c r="T2305">
        <v>5000</v>
      </c>
      <c r="U2305" t="s">
        <v>18932</v>
      </c>
      <c r="V2305" t="s">
        <v>26931</v>
      </c>
    </row>
    <row r="2306" spans="1:22" x14ac:dyDescent="0.3">
      <c r="A2306" t="s">
        <v>21</v>
      </c>
      <c r="B2306" t="s">
        <v>2323</v>
      </c>
      <c r="C2306" t="s">
        <v>10694</v>
      </c>
      <c r="D2306">
        <v>0</v>
      </c>
      <c r="E2306">
        <v>0</v>
      </c>
      <c r="F2306">
        <v>1</v>
      </c>
      <c r="G2306">
        <v>0.23</v>
      </c>
      <c r="H2306">
        <v>0.11</v>
      </c>
      <c r="I2306">
        <v>55.47</v>
      </c>
      <c r="J2306">
        <v>0.24</v>
      </c>
      <c r="K2306">
        <v>1.84</v>
      </c>
      <c r="L2306">
        <v>2363</v>
      </c>
      <c r="M2306">
        <v>37.159999999999997</v>
      </c>
      <c r="N2306">
        <v>53.25</v>
      </c>
      <c r="O2306">
        <v>1.08</v>
      </c>
      <c r="P2306">
        <v>1.69</v>
      </c>
      <c r="Q2306">
        <v>0.1</v>
      </c>
      <c r="R2306">
        <v>0.19</v>
      </c>
      <c r="S2306">
        <v>1000</v>
      </c>
      <c r="T2306">
        <v>5000</v>
      </c>
      <c r="U2306" t="s">
        <v>18933</v>
      </c>
      <c r="V2306" t="s">
        <v>26932</v>
      </c>
    </row>
    <row r="2307" spans="1:22" x14ac:dyDescent="0.3">
      <c r="A2307" t="s">
        <v>21</v>
      </c>
      <c r="B2307" t="s">
        <v>2324</v>
      </c>
      <c r="C2307" t="s">
        <v>10695</v>
      </c>
      <c r="D2307">
        <v>0</v>
      </c>
      <c r="E2307">
        <v>0</v>
      </c>
      <c r="F2307">
        <v>1</v>
      </c>
      <c r="G2307">
        <v>0.3</v>
      </c>
      <c r="H2307">
        <v>0.11</v>
      </c>
      <c r="I2307">
        <v>49.65</v>
      </c>
      <c r="J2307">
        <v>0.22</v>
      </c>
      <c r="K2307">
        <v>1.61</v>
      </c>
      <c r="L2307">
        <v>2364</v>
      </c>
      <c r="M2307">
        <v>33.270000000000003</v>
      </c>
      <c r="N2307">
        <v>47.67</v>
      </c>
      <c r="O2307">
        <v>0.95</v>
      </c>
      <c r="P2307">
        <v>1.48</v>
      </c>
      <c r="Q2307">
        <v>0.09</v>
      </c>
      <c r="R2307">
        <v>0.18</v>
      </c>
      <c r="S2307">
        <v>1000</v>
      </c>
      <c r="T2307">
        <v>5000</v>
      </c>
      <c r="U2307" t="s">
        <v>18934</v>
      </c>
      <c r="V2307" t="s">
        <v>26933</v>
      </c>
    </row>
    <row r="2308" spans="1:22" x14ac:dyDescent="0.3">
      <c r="A2308" t="s">
        <v>21</v>
      </c>
      <c r="B2308" t="s">
        <v>2325</v>
      </c>
      <c r="C2308" t="s">
        <v>10696</v>
      </c>
      <c r="D2308">
        <v>0</v>
      </c>
      <c r="E2308">
        <v>0</v>
      </c>
      <c r="F2308">
        <v>1</v>
      </c>
      <c r="G2308">
        <v>0.59</v>
      </c>
      <c r="H2308">
        <v>0.11</v>
      </c>
      <c r="I2308">
        <v>51.67</v>
      </c>
      <c r="J2308">
        <v>0.23</v>
      </c>
      <c r="K2308">
        <v>1.7</v>
      </c>
      <c r="L2308">
        <v>2365</v>
      </c>
      <c r="M2308">
        <v>34.619999999999997</v>
      </c>
      <c r="N2308">
        <v>49.6</v>
      </c>
      <c r="O2308">
        <v>1</v>
      </c>
      <c r="P2308">
        <v>1.56</v>
      </c>
      <c r="Q2308">
        <v>0.09</v>
      </c>
      <c r="R2308">
        <v>0.18</v>
      </c>
      <c r="S2308">
        <v>1000</v>
      </c>
      <c r="T2308">
        <v>5000</v>
      </c>
      <c r="U2308" t="s">
        <v>18935</v>
      </c>
      <c r="V2308" t="s">
        <v>26934</v>
      </c>
    </row>
    <row r="2309" spans="1:22" x14ac:dyDescent="0.3">
      <c r="A2309" t="s">
        <v>21</v>
      </c>
      <c r="B2309" t="s">
        <v>2326</v>
      </c>
      <c r="C2309" t="s">
        <v>10697</v>
      </c>
      <c r="D2309">
        <v>0</v>
      </c>
      <c r="E2309">
        <v>0</v>
      </c>
      <c r="F2309">
        <v>1</v>
      </c>
      <c r="G2309">
        <v>1.06</v>
      </c>
      <c r="H2309">
        <v>0.11</v>
      </c>
      <c r="I2309">
        <v>135.26</v>
      </c>
      <c r="J2309">
        <v>0.56999999999999995</v>
      </c>
      <c r="K2309">
        <v>4.9800000000000004</v>
      </c>
      <c r="L2309">
        <v>2366</v>
      </c>
      <c r="M2309">
        <v>90.63</v>
      </c>
      <c r="N2309">
        <v>129.85</v>
      </c>
      <c r="O2309">
        <v>2.94</v>
      </c>
      <c r="P2309">
        <v>4.59</v>
      </c>
      <c r="Q2309">
        <v>0.23</v>
      </c>
      <c r="R2309">
        <v>0.46</v>
      </c>
      <c r="S2309">
        <v>1000</v>
      </c>
      <c r="T2309">
        <v>5000</v>
      </c>
      <c r="U2309" t="s">
        <v>18936</v>
      </c>
      <c r="V2309" t="s">
        <v>26935</v>
      </c>
    </row>
    <row r="2310" spans="1:22" x14ac:dyDescent="0.3">
      <c r="A2310" t="s">
        <v>21</v>
      </c>
      <c r="B2310" t="s">
        <v>2327</v>
      </c>
      <c r="C2310" t="s">
        <v>10698</v>
      </c>
      <c r="D2310">
        <v>0</v>
      </c>
      <c r="E2310">
        <v>0</v>
      </c>
      <c r="F2310">
        <v>1</v>
      </c>
      <c r="G2310">
        <v>1.1399999999999999</v>
      </c>
      <c r="H2310">
        <v>0.11</v>
      </c>
      <c r="I2310">
        <v>142.44</v>
      </c>
      <c r="J2310">
        <v>0.59</v>
      </c>
      <c r="K2310">
        <v>5.27</v>
      </c>
      <c r="L2310">
        <v>2367</v>
      </c>
      <c r="M2310">
        <v>95.43</v>
      </c>
      <c r="N2310">
        <v>136.74</v>
      </c>
      <c r="O2310">
        <v>3.11</v>
      </c>
      <c r="P2310">
        <v>4.8499999999999996</v>
      </c>
      <c r="Q2310">
        <v>0.24</v>
      </c>
      <c r="R2310">
        <v>0.48</v>
      </c>
      <c r="S2310">
        <v>1000</v>
      </c>
      <c r="T2310">
        <v>5000</v>
      </c>
      <c r="U2310" t="s">
        <v>18937</v>
      </c>
      <c r="V2310" t="s">
        <v>26936</v>
      </c>
    </row>
    <row r="2311" spans="1:22" x14ac:dyDescent="0.3">
      <c r="A2311" t="s">
        <v>21</v>
      </c>
      <c r="B2311" t="s">
        <v>2328</v>
      </c>
      <c r="C2311" t="s">
        <v>10699</v>
      </c>
      <c r="D2311">
        <v>0</v>
      </c>
      <c r="E2311">
        <v>0</v>
      </c>
      <c r="F2311">
        <v>1</v>
      </c>
      <c r="G2311">
        <v>0.46</v>
      </c>
      <c r="H2311">
        <v>0.11</v>
      </c>
      <c r="I2311">
        <v>50.71</v>
      </c>
      <c r="J2311">
        <v>0.22</v>
      </c>
      <c r="K2311">
        <v>1.66</v>
      </c>
      <c r="L2311">
        <v>2368</v>
      </c>
      <c r="M2311">
        <v>33.97</v>
      </c>
      <c r="N2311">
        <v>48.68</v>
      </c>
      <c r="O2311">
        <v>0.98</v>
      </c>
      <c r="P2311">
        <v>1.52</v>
      </c>
      <c r="Q2311">
        <v>0.09</v>
      </c>
      <c r="R2311">
        <v>0.18</v>
      </c>
      <c r="S2311">
        <v>1000</v>
      </c>
      <c r="T2311">
        <v>5000</v>
      </c>
      <c r="U2311" t="s">
        <v>18938</v>
      </c>
      <c r="V2311" t="s">
        <v>26937</v>
      </c>
    </row>
    <row r="2312" spans="1:22" x14ac:dyDescent="0.3">
      <c r="A2312" t="s">
        <v>21</v>
      </c>
      <c r="B2312" t="s">
        <v>2329</v>
      </c>
      <c r="C2312" t="s">
        <v>10700</v>
      </c>
      <c r="D2312">
        <v>0</v>
      </c>
      <c r="E2312">
        <v>0</v>
      </c>
      <c r="F2312">
        <v>1</v>
      </c>
      <c r="G2312">
        <v>0.21</v>
      </c>
      <c r="H2312">
        <v>0.11</v>
      </c>
      <c r="I2312">
        <v>54.1</v>
      </c>
      <c r="J2312">
        <v>0.23</v>
      </c>
      <c r="K2312">
        <v>1.78</v>
      </c>
      <c r="L2312">
        <v>2369</v>
      </c>
      <c r="M2312">
        <v>36.25</v>
      </c>
      <c r="N2312">
        <v>51.94</v>
      </c>
      <c r="O2312">
        <v>1.05</v>
      </c>
      <c r="P2312">
        <v>1.64</v>
      </c>
      <c r="Q2312">
        <v>0.1</v>
      </c>
      <c r="R2312">
        <v>0.19</v>
      </c>
      <c r="S2312">
        <v>1000</v>
      </c>
      <c r="T2312">
        <v>5000</v>
      </c>
      <c r="U2312" t="s">
        <v>18939</v>
      </c>
      <c r="V2312" t="s">
        <v>26938</v>
      </c>
    </row>
    <row r="2313" spans="1:22" x14ac:dyDescent="0.3">
      <c r="A2313" t="s">
        <v>21</v>
      </c>
      <c r="B2313" t="s">
        <v>2330</v>
      </c>
      <c r="C2313" t="s">
        <v>10701</v>
      </c>
      <c r="D2313">
        <v>0</v>
      </c>
      <c r="E2313">
        <v>0</v>
      </c>
      <c r="F2313">
        <v>1</v>
      </c>
      <c r="G2313">
        <v>0.25</v>
      </c>
      <c r="H2313">
        <v>0.11</v>
      </c>
      <c r="I2313">
        <v>56.94</v>
      </c>
      <c r="J2313">
        <v>0.24</v>
      </c>
      <c r="K2313">
        <v>1.9</v>
      </c>
      <c r="L2313">
        <v>2370</v>
      </c>
      <c r="M2313">
        <v>38.15</v>
      </c>
      <c r="N2313">
        <v>54.66</v>
      </c>
      <c r="O2313">
        <v>1.1200000000000001</v>
      </c>
      <c r="P2313">
        <v>1.75</v>
      </c>
      <c r="Q2313">
        <v>0.1</v>
      </c>
      <c r="R2313">
        <v>0.2</v>
      </c>
      <c r="S2313">
        <v>1000</v>
      </c>
      <c r="T2313">
        <v>5000</v>
      </c>
      <c r="U2313" t="s">
        <v>18940</v>
      </c>
      <c r="V2313" t="s">
        <v>26939</v>
      </c>
    </row>
    <row r="2314" spans="1:22" x14ac:dyDescent="0.3">
      <c r="A2314" t="s">
        <v>21</v>
      </c>
      <c r="B2314" t="s">
        <v>2331</v>
      </c>
      <c r="C2314" t="s">
        <v>10702</v>
      </c>
      <c r="D2314">
        <v>0</v>
      </c>
      <c r="E2314">
        <v>0</v>
      </c>
      <c r="F2314">
        <v>1</v>
      </c>
      <c r="G2314">
        <v>0.49</v>
      </c>
      <c r="H2314">
        <v>0.11</v>
      </c>
      <c r="I2314">
        <v>90.22</v>
      </c>
      <c r="J2314">
        <v>0.33</v>
      </c>
      <c r="K2314">
        <v>2.75</v>
      </c>
      <c r="L2314">
        <v>2371</v>
      </c>
      <c r="M2314">
        <v>60.45</v>
      </c>
      <c r="N2314">
        <v>86.61</v>
      </c>
      <c r="O2314">
        <v>1.62</v>
      </c>
      <c r="P2314">
        <v>2.5299999999999998</v>
      </c>
      <c r="Q2314">
        <v>0.14000000000000001</v>
      </c>
      <c r="R2314">
        <v>0.27</v>
      </c>
      <c r="S2314">
        <v>1000</v>
      </c>
      <c r="T2314">
        <v>5000</v>
      </c>
      <c r="U2314" t="s">
        <v>18941</v>
      </c>
      <c r="V2314" t="s">
        <v>26940</v>
      </c>
    </row>
    <row r="2315" spans="1:22" x14ac:dyDescent="0.3">
      <c r="A2315" t="s">
        <v>21</v>
      </c>
      <c r="B2315" t="s">
        <v>2332</v>
      </c>
      <c r="C2315" t="s">
        <v>10703</v>
      </c>
      <c r="D2315">
        <v>0</v>
      </c>
      <c r="E2315">
        <v>0</v>
      </c>
      <c r="F2315">
        <v>1</v>
      </c>
      <c r="G2315">
        <v>0.56999999999999995</v>
      </c>
      <c r="H2315">
        <v>0.11</v>
      </c>
      <c r="I2315">
        <v>54.87</v>
      </c>
      <c r="J2315">
        <v>0.22</v>
      </c>
      <c r="K2315">
        <v>1.64</v>
      </c>
      <c r="L2315">
        <v>2372</v>
      </c>
      <c r="M2315">
        <v>36.76</v>
      </c>
      <c r="N2315">
        <v>52.67</v>
      </c>
      <c r="O2315">
        <v>0.97</v>
      </c>
      <c r="P2315">
        <v>1.51</v>
      </c>
      <c r="Q2315">
        <v>0.09</v>
      </c>
      <c r="R2315">
        <v>0.18</v>
      </c>
      <c r="S2315">
        <v>1000</v>
      </c>
      <c r="T2315">
        <v>5000</v>
      </c>
      <c r="U2315" t="s">
        <v>18942</v>
      </c>
      <c r="V2315" t="s">
        <v>26941</v>
      </c>
    </row>
    <row r="2316" spans="1:22" x14ac:dyDescent="0.3">
      <c r="A2316" t="s">
        <v>21</v>
      </c>
      <c r="B2316" t="s">
        <v>2333</v>
      </c>
      <c r="C2316" t="s">
        <v>10704</v>
      </c>
      <c r="D2316">
        <v>0</v>
      </c>
      <c r="E2316">
        <v>0</v>
      </c>
      <c r="F2316">
        <v>1</v>
      </c>
      <c r="G2316">
        <v>0.92</v>
      </c>
      <c r="H2316">
        <v>0.11</v>
      </c>
      <c r="I2316">
        <v>53.82</v>
      </c>
      <c r="J2316">
        <v>0.24</v>
      </c>
      <c r="K2316">
        <v>1.79</v>
      </c>
      <c r="L2316">
        <v>2373</v>
      </c>
      <c r="M2316">
        <v>36.06</v>
      </c>
      <c r="N2316">
        <v>51.67</v>
      </c>
      <c r="O2316">
        <v>1.06</v>
      </c>
      <c r="P2316">
        <v>1.65</v>
      </c>
      <c r="Q2316">
        <v>0.1</v>
      </c>
      <c r="R2316">
        <v>0.19</v>
      </c>
      <c r="S2316">
        <v>1000</v>
      </c>
      <c r="T2316">
        <v>5000</v>
      </c>
      <c r="U2316" t="s">
        <v>18943</v>
      </c>
      <c r="V2316" t="s">
        <v>26942</v>
      </c>
    </row>
    <row r="2317" spans="1:22" x14ac:dyDescent="0.3">
      <c r="A2317" t="s">
        <v>21</v>
      </c>
      <c r="B2317" t="s">
        <v>2334</v>
      </c>
      <c r="C2317" t="s">
        <v>10705</v>
      </c>
      <c r="D2317">
        <v>0</v>
      </c>
      <c r="E2317">
        <v>0</v>
      </c>
      <c r="F2317">
        <v>1</v>
      </c>
      <c r="G2317">
        <v>20.93</v>
      </c>
      <c r="H2317">
        <v>0.11</v>
      </c>
      <c r="I2317">
        <v>1061.26</v>
      </c>
      <c r="J2317">
        <v>4.33</v>
      </c>
      <c r="K2317">
        <v>41.72</v>
      </c>
      <c r="L2317">
        <v>2374</v>
      </c>
      <c r="M2317">
        <v>711.04</v>
      </c>
      <c r="N2317">
        <v>1018.81</v>
      </c>
      <c r="O2317">
        <v>24.62</v>
      </c>
      <c r="P2317">
        <v>38.380000000000003</v>
      </c>
      <c r="Q2317">
        <v>1.78</v>
      </c>
      <c r="R2317">
        <v>3.51</v>
      </c>
      <c r="S2317">
        <v>1000</v>
      </c>
      <c r="T2317">
        <v>5000</v>
      </c>
      <c r="U2317" t="s">
        <v>18944</v>
      </c>
      <c r="V2317" t="s">
        <v>26943</v>
      </c>
    </row>
    <row r="2318" spans="1:22" x14ac:dyDescent="0.3">
      <c r="A2318" t="s">
        <v>21</v>
      </c>
      <c r="B2318" t="s">
        <v>2335</v>
      </c>
      <c r="C2318" t="s">
        <v>10706</v>
      </c>
      <c r="D2318">
        <v>0</v>
      </c>
      <c r="E2318">
        <v>0</v>
      </c>
      <c r="F2318">
        <v>1</v>
      </c>
      <c r="G2318">
        <v>1</v>
      </c>
      <c r="H2318">
        <v>0.11</v>
      </c>
      <c r="I2318">
        <v>128.97999999999999</v>
      </c>
      <c r="J2318">
        <v>0.54</v>
      </c>
      <c r="K2318">
        <v>4.74</v>
      </c>
      <c r="L2318">
        <v>2375</v>
      </c>
      <c r="M2318">
        <v>86.42</v>
      </c>
      <c r="N2318">
        <v>123.82</v>
      </c>
      <c r="O2318">
        <v>2.79</v>
      </c>
      <c r="P2318">
        <v>4.3600000000000003</v>
      </c>
      <c r="Q2318">
        <v>0.22</v>
      </c>
      <c r="R2318">
        <v>0.44</v>
      </c>
      <c r="S2318">
        <v>1000</v>
      </c>
      <c r="T2318">
        <v>5000</v>
      </c>
      <c r="U2318" t="s">
        <v>18945</v>
      </c>
      <c r="V2318" t="s">
        <v>26944</v>
      </c>
    </row>
    <row r="2319" spans="1:22" x14ac:dyDescent="0.3">
      <c r="A2319" t="s">
        <v>21</v>
      </c>
      <c r="B2319" t="s">
        <v>2336</v>
      </c>
      <c r="C2319" t="s">
        <v>10707</v>
      </c>
      <c r="D2319">
        <v>0</v>
      </c>
      <c r="E2319">
        <v>0</v>
      </c>
      <c r="F2319">
        <v>1</v>
      </c>
      <c r="G2319">
        <v>1.1499999999999999</v>
      </c>
      <c r="H2319">
        <v>0.11</v>
      </c>
      <c r="I2319">
        <v>55.39</v>
      </c>
      <c r="J2319">
        <v>0.24</v>
      </c>
      <c r="K2319">
        <v>1.86</v>
      </c>
      <c r="L2319">
        <v>2376</v>
      </c>
      <c r="M2319">
        <v>37.11</v>
      </c>
      <c r="N2319">
        <v>53.17</v>
      </c>
      <c r="O2319">
        <v>1.1000000000000001</v>
      </c>
      <c r="P2319">
        <v>1.71</v>
      </c>
      <c r="Q2319">
        <v>0.1</v>
      </c>
      <c r="R2319">
        <v>0.2</v>
      </c>
      <c r="S2319">
        <v>1000</v>
      </c>
      <c r="T2319">
        <v>5000</v>
      </c>
      <c r="U2319" t="s">
        <v>18946</v>
      </c>
      <c r="V2319" t="s">
        <v>26945</v>
      </c>
    </row>
    <row r="2320" spans="1:22" x14ac:dyDescent="0.3">
      <c r="A2320" t="s">
        <v>21</v>
      </c>
      <c r="B2320" t="s">
        <v>2337</v>
      </c>
      <c r="C2320" t="s">
        <v>10708</v>
      </c>
      <c r="D2320">
        <v>0</v>
      </c>
      <c r="E2320">
        <v>0</v>
      </c>
      <c r="F2320">
        <v>1</v>
      </c>
      <c r="G2320">
        <v>0.47</v>
      </c>
      <c r="H2320">
        <v>0.11</v>
      </c>
      <c r="I2320">
        <v>50.65</v>
      </c>
      <c r="J2320">
        <v>0.22</v>
      </c>
      <c r="K2320">
        <v>1.65</v>
      </c>
      <c r="L2320">
        <v>2377</v>
      </c>
      <c r="M2320">
        <v>33.93</v>
      </c>
      <c r="N2320">
        <v>48.62</v>
      </c>
      <c r="O2320">
        <v>0.98</v>
      </c>
      <c r="P2320">
        <v>1.52</v>
      </c>
      <c r="Q2320">
        <v>0.09</v>
      </c>
      <c r="R2320">
        <v>0.18</v>
      </c>
      <c r="S2320">
        <v>1000</v>
      </c>
      <c r="T2320">
        <v>5000</v>
      </c>
      <c r="U2320" t="s">
        <v>18947</v>
      </c>
      <c r="V2320" t="s">
        <v>26946</v>
      </c>
    </row>
    <row r="2321" spans="1:22" x14ac:dyDescent="0.3">
      <c r="A2321" t="s">
        <v>21</v>
      </c>
      <c r="B2321" t="s">
        <v>2338</v>
      </c>
      <c r="C2321" t="s">
        <v>10709</v>
      </c>
      <c r="D2321">
        <v>0</v>
      </c>
      <c r="E2321">
        <v>0</v>
      </c>
      <c r="F2321">
        <v>1</v>
      </c>
      <c r="G2321">
        <v>0.28999999999999998</v>
      </c>
      <c r="H2321">
        <v>0.11</v>
      </c>
      <c r="I2321">
        <v>49.42</v>
      </c>
      <c r="J2321">
        <v>0.22</v>
      </c>
      <c r="K2321">
        <v>1.6</v>
      </c>
      <c r="L2321">
        <v>2378</v>
      </c>
      <c r="M2321">
        <v>33.11</v>
      </c>
      <c r="N2321">
        <v>47.45</v>
      </c>
      <c r="O2321">
        <v>0.94</v>
      </c>
      <c r="P2321">
        <v>1.47</v>
      </c>
      <c r="Q2321">
        <v>0.09</v>
      </c>
      <c r="R2321">
        <v>0.18</v>
      </c>
      <c r="S2321">
        <v>1000</v>
      </c>
      <c r="T2321">
        <v>5000</v>
      </c>
      <c r="U2321" t="s">
        <v>18948</v>
      </c>
      <c r="V2321" t="s">
        <v>26947</v>
      </c>
    </row>
    <row r="2322" spans="1:22" x14ac:dyDescent="0.3">
      <c r="A2322" t="s">
        <v>21</v>
      </c>
      <c r="B2322" t="s">
        <v>2339</v>
      </c>
      <c r="C2322" t="s">
        <v>10710</v>
      </c>
      <c r="D2322">
        <v>0</v>
      </c>
      <c r="E2322">
        <v>0</v>
      </c>
      <c r="F2322">
        <v>1</v>
      </c>
      <c r="G2322">
        <v>0.32</v>
      </c>
      <c r="H2322">
        <v>0.11</v>
      </c>
      <c r="I2322">
        <v>50.26</v>
      </c>
      <c r="J2322">
        <v>0.22</v>
      </c>
      <c r="K2322">
        <v>1.61</v>
      </c>
      <c r="L2322">
        <v>2379</v>
      </c>
      <c r="M2322">
        <v>33.67</v>
      </c>
      <c r="N2322">
        <v>48.25</v>
      </c>
      <c r="O2322">
        <v>0.95</v>
      </c>
      <c r="P2322">
        <v>1.48</v>
      </c>
      <c r="Q2322">
        <v>0.09</v>
      </c>
      <c r="R2322">
        <v>0.18</v>
      </c>
      <c r="S2322">
        <v>1000</v>
      </c>
      <c r="T2322">
        <v>5000</v>
      </c>
      <c r="U2322" t="s">
        <v>18949</v>
      </c>
      <c r="V2322" t="s">
        <v>26948</v>
      </c>
    </row>
    <row r="2323" spans="1:22" x14ac:dyDescent="0.3">
      <c r="A2323" t="s">
        <v>21</v>
      </c>
      <c r="B2323" t="s">
        <v>2340</v>
      </c>
      <c r="C2323" t="s">
        <v>10711</v>
      </c>
      <c r="D2323">
        <v>0</v>
      </c>
      <c r="E2323">
        <v>0</v>
      </c>
      <c r="F2323">
        <v>1</v>
      </c>
      <c r="G2323">
        <v>0.46</v>
      </c>
      <c r="H2323">
        <v>0.11</v>
      </c>
      <c r="I2323">
        <v>50.6</v>
      </c>
      <c r="J2323">
        <v>0.22</v>
      </c>
      <c r="K2323">
        <v>1.65</v>
      </c>
      <c r="L2323">
        <v>2380</v>
      </c>
      <c r="M2323">
        <v>33.9</v>
      </c>
      <c r="N2323">
        <v>48.58</v>
      </c>
      <c r="O2323">
        <v>0.98</v>
      </c>
      <c r="P2323">
        <v>1.52</v>
      </c>
      <c r="Q2323">
        <v>0.09</v>
      </c>
      <c r="R2323">
        <v>0.18</v>
      </c>
      <c r="S2323">
        <v>1000</v>
      </c>
      <c r="T2323">
        <v>5000</v>
      </c>
      <c r="U2323" t="s">
        <v>18950</v>
      </c>
      <c r="V2323" t="s">
        <v>26949</v>
      </c>
    </row>
    <row r="2324" spans="1:22" x14ac:dyDescent="0.3">
      <c r="A2324" t="s">
        <v>21</v>
      </c>
      <c r="B2324" t="s">
        <v>2341</v>
      </c>
      <c r="C2324" t="s">
        <v>10712</v>
      </c>
      <c r="D2324">
        <v>0</v>
      </c>
      <c r="E2324">
        <v>0</v>
      </c>
      <c r="F2324">
        <v>1</v>
      </c>
      <c r="G2324">
        <v>0.27</v>
      </c>
      <c r="H2324">
        <v>0.11</v>
      </c>
      <c r="I2324">
        <v>49.29</v>
      </c>
      <c r="J2324">
        <v>0.22</v>
      </c>
      <c r="K2324">
        <v>1.6</v>
      </c>
      <c r="L2324">
        <v>2381</v>
      </c>
      <c r="M2324">
        <v>33.020000000000003</v>
      </c>
      <c r="N2324">
        <v>47.32</v>
      </c>
      <c r="O2324">
        <v>0.94</v>
      </c>
      <c r="P2324">
        <v>1.47</v>
      </c>
      <c r="Q2324">
        <v>0.09</v>
      </c>
      <c r="R2324">
        <v>0.18</v>
      </c>
      <c r="S2324">
        <v>1000</v>
      </c>
      <c r="T2324">
        <v>5000</v>
      </c>
      <c r="U2324" t="s">
        <v>18951</v>
      </c>
      <c r="V2324" t="s">
        <v>26950</v>
      </c>
    </row>
    <row r="2325" spans="1:22" x14ac:dyDescent="0.3">
      <c r="A2325" t="s">
        <v>21</v>
      </c>
      <c r="B2325" t="s">
        <v>2342</v>
      </c>
      <c r="C2325" t="s">
        <v>10713</v>
      </c>
      <c r="D2325">
        <v>0</v>
      </c>
      <c r="E2325">
        <v>0</v>
      </c>
      <c r="F2325">
        <v>1</v>
      </c>
      <c r="G2325">
        <v>0.82</v>
      </c>
      <c r="H2325">
        <v>0.11</v>
      </c>
      <c r="I2325">
        <v>112.88</v>
      </c>
      <c r="J2325">
        <v>0.47</v>
      </c>
      <c r="K2325">
        <v>4.0999999999999996</v>
      </c>
      <c r="L2325">
        <v>2382</v>
      </c>
      <c r="M2325">
        <v>75.63</v>
      </c>
      <c r="N2325">
        <v>108.36</v>
      </c>
      <c r="O2325">
        <v>2.42</v>
      </c>
      <c r="P2325">
        <v>3.77</v>
      </c>
      <c r="Q2325">
        <v>0.19</v>
      </c>
      <c r="R2325">
        <v>0.38</v>
      </c>
      <c r="S2325">
        <v>1000</v>
      </c>
      <c r="T2325">
        <v>5000</v>
      </c>
      <c r="U2325" t="s">
        <v>18952</v>
      </c>
      <c r="V2325" t="s">
        <v>26951</v>
      </c>
    </row>
    <row r="2326" spans="1:22" x14ac:dyDescent="0.3">
      <c r="A2326" t="s">
        <v>21</v>
      </c>
      <c r="B2326" t="s">
        <v>2343</v>
      </c>
      <c r="C2326" t="s">
        <v>10714</v>
      </c>
      <c r="D2326">
        <v>0</v>
      </c>
      <c r="E2326">
        <v>0</v>
      </c>
      <c r="F2326">
        <v>1</v>
      </c>
      <c r="G2326">
        <v>0.22</v>
      </c>
      <c r="H2326">
        <v>0.11</v>
      </c>
      <c r="I2326">
        <v>54.84</v>
      </c>
      <c r="J2326">
        <v>0.24</v>
      </c>
      <c r="K2326">
        <v>1.82</v>
      </c>
      <c r="L2326">
        <v>2383</v>
      </c>
      <c r="M2326">
        <v>36.75</v>
      </c>
      <c r="N2326">
        <v>52.65</v>
      </c>
      <c r="O2326">
        <v>1.07</v>
      </c>
      <c r="P2326">
        <v>1.67</v>
      </c>
      <c r="Q2326">
        <v>0.1</v>
      </c>
      <c r="R2326">
        <v>0.19</v>
      </c>
      <c r="S2326">
        <v>1000</v>
      </c>
      <c r="T2326">
        <v>5000</v>
      </c>
      <c r="U2326" t="s">
        <v>18953</v>
      </c>
      <c r="V2326" t="s">
        <v>26952</v>
      </c>
    </row>
    <row r="2327" spans="1:22" x14ac:dyDescent="0.3">
      <c r="A2327" t="s">
        <v>21</v>
      </c>
      <c r="B2327" t="s">
        <v>2344</v>
      </c>
      <c r="C2327" t="s">
        <v>10715</v>
      </c>
      <c r="D2327">
        <v>0</v>
      </c>
      <c r="E2327">
        <v>0</v>
      </c>
      <c r="F2327">
        <v>1</v>
      </c>
      <c r="G2327">
        <v>0.36</v>
      </c>
      <c r="H2327">
        <v>0.11</v>
      </c>
      <c r="I2327">
        <v>49.85</v>
      </c>
      <c r="J2327">
        <v>0.22</v>
      </c>
      <c r="K2327">
        <v>1.62</v>
      </c>
      <c r="L2327">
        <v>2384</v>
      </c>
      <c r="M2327">
        <v>33.4</v>
      </c>
      <c r="N2327">
        <v>47.86</v>
      </c>
      <c r="O2327">
        <v>0.96</v>
      </c>
      <c r="P2327">
        <v>1.49</v>
      </c>
      <c r="Q2327">
        <v>0.09</v>
      </c>
      <c r="R2327">
        <v>0.18</v>
      </c>
      <c r="S2327">
        <v>1000</v>
      </c>
      <c r="T2327">
        <v>5000</v>
      </c>
      <c r="U2327" t="s">
        <v>18954</v>
      </c>
      <c r="V2327" t="s">
        <v>26953</v>
      </c>
    </row>
    <row r="2328" spans="1:22" x14ac:dyDescent="0.3">
      <c r="A2328" t="s">
        <v>21</v>
      </c>
      <c r="B2328" t="s">
        <v>2345</v>
      </c>
      <c r="C2328" t="s">
        <v>10716</v>
      </c>
      <c r="D2328">
        <v>0</v>
      </c>
      <c r="E2328">
        <v>0</v>
      </c>
      <c r="F2328">
        <v>1</v>
      </c>
      <c r="G2328">
        <v>0.46</v>
      </c>
      <c r="H2328">
        <v>0.11</v>
      </c>
      <c r="I2328">
        <v>80.209999999999994</v>
      </c>
      <c r="J2328">
        <v>0.34</v>
      </c>
      <c r="K2328">
        <v>2.81</v>
      </c>
      <c r="L2328">
        <v>2385</v>
      </c>
      <c r="M2328">
        <v>53.74</v>
      </c>
      <c r="N2328">
        <v>77</v>
      </c>
      <c r="O2328">
        <v>1.66</v>
      </c>
      <c r="P2328">
        <v>2.59</v>
      </c>
      <c r="Q2328">
        <v>0.14000000000000001</v>
      </c>
      <c r="R2328">
        <v>0.28000000000000003</v>
      </c>
      <c r="S2328">
        <v>1000</v>
      </c>
      <c r="T2328">
        <v>5000</v>
      </c>
      <c r="U2328" t="s">
        <v>18955</v>
      </c>
      <c r="V2328" t="s">
        <v>26954</v>
      </c>
    </row>
    <row r="2329" spans="1:22" x14ac:dyDescent="0.3">
      <c r="A2329" t="s">
        <v>21</v>
      </c>
      <c r="B2329" t="s">
        <v>2346</v>
      </c>
      <c r="C2329" t="s">
        <v>10717</v>
      </c>
      <c r="D2329">
        <v>0</v>
      </c>
      <c r="E2329">
        <v>0</v>
      </c>
      <c r="F2329">
        <v>1</v>
      </c>
      <c r="G2329">
        <v>0.35</v>
      </c>
      <c r="H2329">
        <v>0.11</v>
      </c>
      <c r="I2329">
        <v>49.73</v>
      </c>
      <c r="J2329">
        <v>0.22</v>
      </c>
      <c r="K2329">
        <v>1.62</v>
      </c>
      <c r="L2329">
        <v>2386</v>
      </c>
      <c r="M2329">
        <v>33.32</v>
      </c>
      <c r="N2329">
        <v>47.75</v>
      </c>
      <c r="O2329">
        <v>0.95</v>
      </c>
      <c r="P2329">
        <v>1.49</v>
      </c>
      <c r="Q2329">
        <v>0.09</v>
      </c>
      <c r="R2329">
        <v>0.18</v>
      </c>
      <c r="S2329">
        <v>1000</v>
      </c>
      <c r="T2329">
        <v>5000</v>
      </c>
      <c r="U2329" t="s">
        <v>18956</v>
      </c>
      <c r="V2329" t="s">
        <v>26955</v>
      </c>
    </row>
    <row r="2330" spans="1:22" x14ac:dyDescent="0.3">
      <c r="A2330" t="s">
        <v>21</v>
      </c>
      <c r="B2330" t="s">
        <v>2347</v>
      </c>
      <c r="C2330" t="s">
        <v>10718</v>
      </c>
      <c r="D2330">
        <v>0</v>
      </c>
      <c r="E2330">
        <v>0</v>
      </c>
      <c r="F2330">
        <v>1</v>
      </c>
      <c r="G2330">
        <v>0.94</v>
      </c>
      <c r="H2330">
        <v>0.11</v>
      </c>
      <c r="I2330">
        <v>87.01</v>
      </c>
      <c r="J2330">
        <v>0.37</v>
      </c>
      <c r="K2330">
        <v>3.11</v>
      </c>
      <c r="L2330">
        <v>2387</v>
      </c>
      <c r="M2330">
        <v>58.3</v>
      </c>
      <c r="N2330">
        <v>83.53</v>
      </c>
      <c r="O2330">
        <v>1.84</v>
      </c>
      <c r="P2330">
        <v>2.86</v>
      </c>
      <c r="Q2330">
        <v>0.15</v>
      </c>
      <c r="R2330">
        <v>0.3</v>
      </c>
      <c r="S2330">
        <v>1000</v>
      </c>
      <c r="T2330">
        <v>5000</v>
      </c>
      <c r="U2330" t="s">
        <v>18957</v>
      </c>
      <c r="V2330" t="s">
        <v>26956</v>
      </c>
    </row>
    <row r="2331" spans="1:22" x14ac:dyDescent="0.3">
      <c r="A2331" t="s">
        <v>21</v>
      </c>
      <c r="B2331" t="s">
        <v>2348</v>
      </c>
      <c r="C2331" t="s">
        <v>10719</v>
      </c>
      <c r="D2331">
        <v>0</v>
      </c>
      <c r="E2331">
        <v>0</v>
      </c>
      <c r="F2331">
        <v>1</v>
      </c>
      <c r="G2331">
        <v>0.21</v>
      </c>
      <c r="H2331">
        <v>0.11</v>
      </c>
      <c r="I2331">
        <v>56.58</v>
      </c>
      <c r="J2331">
        <v>0.24</v>
      </c>
      <c r="K2331">
        <v>1.88</v>
      </c>
      <c r="L2331">
        <v>2388</v>
      </c>
      <c r="M2331">
        <v>37.909999999999997</v>
      </c>
      <c r="N2331">
        <v>54.32</v>
      </c>
      <c r="O2331">
        <v>1.1100000000000001</v>
      </c>
      <c r="P2331">
        <v>1.73</v>
      </c>
      <c r="Q2331">
        <v>0.1</v>
      </c>
      <c r="R2331">
        <v>0.2</v>
      </c>
      <c r="S2331">
        <v>1000</v>
      </c>
      <c r="T2331">
        <v>5000</v>
      </c>
      <c r="U2331" t="s">
        <v>18958</v>
      </c>
      <c r="V2331" t="s">
        <v>26957</v>
      </c>
    </row>
    <row r="2332" spans="1:22" x14ac:dyDescent="0.3">
      <c r="A2332" t="s">
        <v>21</v>
      </c>
      <c r="B2332" t="s">
        <v>2349</v>
      </c>
      <c r="C2332" t="s">
        <v>10720</v>
      </c>
      <c r="D2332">
        <v>0</v>
      </c>
      <c r="E2332">
        <v>0</v>
      </c>
      <c r="F2332">
        <v>1</v>
      </c>
      <c r="G2332">
        <v>2.0099999999999998</v>
      </c>
      <c r="H2332">
        <v>0.11</v>
      </c>
      <c r="I2332">
        <v>150.1</v>
      </c>
      <c r="J2332">
        <v>0.63</v>
      </c>
      <c r="K2332">
        <v>5.63</v>
      </c>
      <c r="L2332">
        <v>2389</v>
      </c>
      <c r="M2332">
        <v>100.57</v>
      </c>
      <c r="N2332">
        <v>144.09</v>
      </c>
      <c r="O2332">
        <v>3.32</v>
      </c>
      <c r="P2332">
        <v>5.18</v>
      </c>
      <c r="Q2332">
        <v>0.26</v>
      </c>
      <c r="R2332">
        <v>0.51</v>
      </c>
      <c r="S2332">
        <v>1000</v>
      </c>
      <c r="T2332">
        <v>5000</v>
      </c>
      <c r="U2332" t="s">
        <v>18959</v>
      </c>
      <c r="V2332" t="s">
        <v>26958</v>
      </c>
    </row>
    <row r="2333" spans="1:22" x14ac:dyDescent="0.3">
      <c r="A2333" t="s">
        <v>21</v>
      </c>
      <c r="B2333" t="s">
        <v>2350</v>
      </c>
      <c r="C2333" t="s">
        <v>10721</v>
      </c>
      <c r="D2333">
        <v>0</v>
      </c>
      <c r="E2333">
        <v>0</v>
      </c>
      <c r="F2333">
        <v>1</v>
      </c>
      <c r="G2333">
        <v>0.4</v>
      </c>
      <c r="H2333">
        <v>0.11</v>
      </c>
      <c r="I2333">
        <v>67.59</v>
      </c>
      <c r="J2333">
        <v>0.19</v>
      </c>
      <c r="K2333">
        <v>1.4</v>
      </c>
      <c r="L2333">
        <v>2390</v>
      </c>
      <c r="M2333">
        <v>45.29</v>
      </c>
      <c r="N2333">
        <v>64.89</v>
      </c>
      <c r="O2333">
        <v>0.82</v>
      </c>
      <c r="P2333">
        <v>1.29</v>
      </c>
      <c r="Q2333">
        <v>0.08</v>
      </c>
      <c r="R2333">
        <v>0.15</v>
      </c>
      <c r="S2333">
        <v>1000</v>
      </c>
      <c r="T2333">
        <v>5000</v>
      </c>
      <c r="U2333" t="s">
        <v>18960</v>
      </c>
      <c r="V2333" t="s">
        <v>26959</v>
      </c>
    </row>
    <row r="2334" spans="1:22" x14ac:dyDescent="0.3">
      <c r="A2334" t="s">
        <v>21</v>
      </c>
      <c r="B2334" t="s">
        <v>2351</v>
      </c>
      <c r="C2334" t="s">
        <v>10722</v>
      </c>
      <c r="D2334">
        <v>0</v>
      </c>
      <c r="E2334">
        <v>0</v>
      </c>
      <c r="F2334">
        <v>1</v>
      </c>
      <c r="G2334">
        <v>0.46</v>
      </c>
      <c r="H2334">
        <v>0.11</v>
      </c>
      <c r="I2334">
        <v>50.49</v>
      </c>
      <c r="J2334">
        <v>0.22</v>
      </c>
      <c r="K2334">
        <v>1.65</v>
      </c>
      <c r="L2334">
        <v>2391</v>
      </c>
      <c r="M2334">
        <v>33.83</v>
      </c>
      <c r="N2334">
        <v>48.47</v>
      </c>
      <c r="O2334">
        <v>0.97</v>
      </c>
      <c r="P2334">
        <v>1.52</v>
      </c>
      <c r="Q2334">
        <v>0.09</v>
      </c>
      <c r="R2334">
        <v>0.18</v>
      </c>
      <c r="S2334">
        <v>1000</v>
      </c>
      <c r="T2334">
        <v>5000</v>
      </c>
      <c r="U2334" t="s">
        <v>18961</v>
      </c>
      <c r="V2334" t="s">
        <v>26960</v>
      </c>
    </row>
    <row r="2335" spans="1:22" x14ac:dyDescent="0.3">
      <c r="A2335" t="s">
        <v>21</v>
      </c>
      <c r="B2335" t="s">
        <v>2352</v>
      </c>
      <c r="C2335" t="s">
        <v>10723</v>
      </c>
      <c r="D2335">
        <v>0</v>
      </c>
      <c r="E2335">
        <v>0</v>
      </c>
      <c r="F2335">
        <v>1</v>
      </c>
      <c r="G2335">
        <v>0.28000000000000003</v>
      </c>
      <c r="H2335">
        <v>0.11</v>
      </c>
      <c r="I2335">
        <v>49.21</v>
      </c>
      <c r="J2335">
        <v>0.22</v>
      </c>
      <c r="K2335">
        <v>1.59</v>
      </c>
      <c r="L2335">
        <v>2392</v>
      </c>
      <c r="M2335">
        <v>32.97</v>
      </c>
      <c r="N2335">
        <v>47.24</v>
      </c>
      <c r="O2335">
        <v>0.94</v>
      </c>
      <c r="P2335">
        <v>1.47</v>
      </c>
      <c r="Q2335">
        <v>0.09</v>
      </c>
      <c r="R2335">
        <v>0.18</v>
      </c>
      <c r="S2335">
        <v>1000</v>
      </c>
      <c r="T2335">
        <v>5000</v>
      </c>
      <c r="U2335" t="s">
        <v>18962</v>
      </c>
      <c r="V2335" t="s">
        <v>26961</v>
      </c>
    </row>
    <row r="2336" spans="1:22" x14ac:dyDescent="0.3">
      <c r="A2336" t="s">
        <v>21</v>
      </c>
      <c r="B2336" t="s">
        <v>2353</v>
      </c>
      <c r="C2336" t="s">
        <v>10724</v>
      </c>
      <c r="D2336">
        <v>0</v>
      </c>
      <c r="E2336">
        <v>0</v>
      </c>
      <c r="F2336">
        <v>1</v>
      </c>
      <c r="G2336">
        <v>0.56000000000000005</v>
      </c>
      <c r="H2336">
        <v>0.11</v>
      </c>
      <c r="I2336">
        <v>60.97</v>
      </c>
      <c r="J2336">
        <v>0.26</v>
      </c>
      <c r="K2336">
        <v>2.08</v>
      </c>
      <c r="L2336">
        <v>2393</v>
      </c>
      <c r="M2336">
        <v>40.85</v>
      </c>
      <c r="N2336">
        <v>58.53</v>
      </c>
      <c r="O2336">
        <v>1.23</v>
      </c>
      <c r="P2336">
        <v>1.91</v>
      </c>
      <c r="Q2336">
        <v>0.11</v>
      </c>
      <c r="R2336">
        <v>0.21</v>
      </c>
      <c r="S2336">
        <v>1000</v>
      </c>
      <c r="T2336">
        <v>5000</v>
      </c>
      <c r="U2336" t="s">
        <v>18963</v>
      </c>
      <c r="V2336" t="s">
        <v>26962</v>
      </c>
    </row>
    <row r="2337" spans="1:22" x14ac:dyDescent="0.3">
      <c r="A2337" t="s">
        <v>21</v>
      </c>
      <c r="B2337" t="s">
        <v>2354</v>
      </c>
      <c r="C2337" t="s">
        <v>10725</v>
      </c>
      <c r="D2337">
        <v>0</v>
      </c>
      <c r="E2337">
        <v>0</v>
      </c>
      <c r="F2337">
        <v>1</v>
      </c>
      <c r="G2337">
        <v>3.21</v>
      </c>
      <c r="H2337">
        <v>0.11</v>
      </c>
      <c r="I2337">
        <v>331.07</v>
      </c>
      <c r="J2337">
        <v>1.36</v>
      </c>
      <c r="K2337">
        <v>12.72</v>
      </c>
      <c r="L2337">
        <v>2394</v>
      </c>
      <c r="M2337">
        <v>221.82</v>
      </c>
      <c r="N2337">
        <v>317.83</v>
      </c>
      <c r="O2337">
        <v>7.5</v>
      </c>
      <c r="P2337">
        <v>11.7</v>
      </c>
      <c r="Q2337">
        <v>0.56000000000000005</v>
      </c>
      <c r="R2337">
        <v>1.1000000000000001</v>
      </c>
      <c r="S2337">
        <v>1000</v>
      </c>
      <c r="T2337">
        <v>5000</v>
      </c>
      <c r="U2337" t="s">
        <v>18964</v>
      </c>
      <c r="V2337" t="s">
        <v>26963</v>
      </c>
    </row>
    <row r="2338" spans="1:22" x14ac:dyDescent="0.3">
      <c r="A2338" t="s">
        <v>21</v>
      </c>
      <c r="B2338" t="s">
        <v>2355</v>
      </c>
      <c r="C2338" t="s">
        <v>10726</v>
      </c>
      <c r="D2338">
        <v>0</v>
      </c>
      <c r="E2338">
        <v>0</v>
      </c>
      <c r="F2338">
        <v>1</v>
      </c>
      <c r="G2338">
        <v>0.25</v>
      </c>
      <c r="H2338">
        <v>0.11</v>
      </c>
      <c r="I2338">
        <v>48.97</v>
      </c>
      <c r="J2338">
        <v>0.22</v>
      </c>
      <c r="K2338">
        <v>1.58</v>
      </c>
      <c r="L2338">
        <v>2395</v>
      </c>
      <c r="M2338">
        <v>32.81</v>
      </c>
      <c r="N2338">
        <v>47.01</v>
      </c>
      <c r="O2338">
        <v>0.93</v>
      </c>
      <c r="P2338">
        <v>1.46</v>
      </c>
      <c r="Q2338">
        <v>0.09</v>
      </c>
      <c r="R2338">
        <v>0.17</v>
      </c>
      <c r="S2338">
        <v>1000</v>
      </c>
      <c r="T2338">
        <v>5000</v>
      </c>
      <c r="U2338" t="s">
        <v>18965</v>
      </c>
      <c r="V2338" t="s">
        <v>26964</v>
      </c>
    </row>
    <row r="2339" spans="1:22" x14ac:dyDescent="0.3">
      <c r="A2339" t="s">
        <v>21</v>
      </c>
      <c r="B2339" t="s">
        <v>2356</v>
      </c>
      <c r="C2339" t="s">
        <v>10727</v>
      </c>
      <c r="D2339">
        <v>0</v>
      </c>
      <c r="E2339">
        <v>0</v>
      </c>
      <c r="F2339">
        <v>1</v>
      </c>
      <c r="G2339">
        <v>0.28999999999999998</v>
      </c>
      <c r="H2339">
        <v>0.11</v>
      </c>
      <c r="I2339">
        <v>49.2</v>
      </c>
      <c r="J2339">
        <v>0.22</v>
      </c>
      <c r="K2339">
        <v>1.59</v>
      </c>
      <c r="L2339">
        <v>2396</v>
      </c>
      <c r="M2339">
        <v>32.96</v>
      </c>
      <c r="N2339">
        <v>47.23</v>
      </c>
      <c r="O2339">
        <v>0.94</v>
      </c>
      <c r="P2339">
        <v>1.47</v>
      </c>
      <c r="Q2339">
        <v>0.09</v>
      </c>
      <c r="R2339">
        <v>0.18</v>
      </c>
      <c r="S2339">
        <v>1000</v>
      </c>
      <c r="T2339">
        <v>5000</v>
      </c>
      <c r="U2339" t="s">
        <v>18966</v>
      </c>
      <c r="V2339" t="s">
        <v>26965</v>
      </c>
    </row>
    <row r="2340" spans="1:22" x14ac:dyDescent="0.3">
      <c r="A2340" t="s">
        <v>21</v>
      </c>
      <c r="B2340" t="s">
        <v>2357</v>
      </c>
      <c r="C2340" t="s">
        <v>10728</v>
      </c>
      <c r="D2340">
        <v>0</v>
      </c>
      <c r="E2340">
        <v>0</v>
      </c>
      <c r="F2340">
        <v>1</v>
      </c>
      <c r="G2340">
        <v>0.49</v>
      </c>
      <c r="H2340">
        <v>0.11</v>
      </c>
      <c r="I2340">
        <v>50.59</v>
      </c>
      <c r="J2340">
        <v>0.22</v>
      </c>
      <c r="K2340">
        <v>1.65</v>
      </c>
      <c r="L2340">
        <v>2397</v>
      </c>
      <c r="M2340">
        <v>33.89</v>
      </c>
      <c r="N2340">
        <v>48.57</v>
      </c>
      <c r="O2340">
        <v>0.98</v>
      </c>
      <c r="P2340">
        <v>1.52</v>
      </c>
      <c r="Q2340">
        <v>0.09</v>
      </c>
      <c r="R2340">
        <v>0.18</v>
      </c>
      <c r="S2340">
        <v>1000</v>
      </c>
      <c r="T2340">
        <v>5000</v>
      </c>
      <c r="U2340" t="s">
        <v>18967</v>
      </c>
      <c r="V2340" t="s">
        <v>26966</v>
      </c>
    </row>
    <row r="2341" spans="1:22" x14ac:dyDescent="0.3">
      <c r="A2341" t="s">
        <v>21</v>
      </c>
      <c r="B2341" t="s">
        <v>2358</v>
      </c>
      <c r="C2341" t="s">
        <v>10729</v>
      </c>
      <c r="D2341">
        <v>0</v>
      </c>
      <c r="E2341">
        <v>0</v>
      </c>
      <c r="F2341">
        <v>1</v>
      </c>
      <c r="G2341">
        <v>1.74</v>
      </c>
      <c r="H2341">
        <v>0.11</v>
      </c>
      <c r="I2341">
        <v>111.08</v>
      </c>
      <c r="J2341">
        <v>0.47</v>
      </c>
      <c r="K2341">
        <v>4.0599999999999996</v>
      </c>
      <c r="L2341">
        <v>2398</v>
      </c>
      <c r="M2341">
        <v>74.430000000000007</v>
      </c>
      <c r="N2341">
        <v>106.64</v>
      </c>
      <c r="O2341">
        <v>2.4</v>
      </c>
      <c r="P2341">
        <v>3.74</v>
      </c>
      <c r="Q2341">
        <v>0.19</v>
      </c>
      <c r="R2341">
        <v>0.38</v>
      </c>
      <c r="S2341">
        <v>1000</v>
      </c>
      <c r="T2341">
        <v>5000</v>
      </c>
      <c r="U2341" t="s">
        <v>18968</v>
      </c>
      <c r="V2341" t="s">
        <v>26967</v>
      </c>
    </row>
    <row r="2342" spans="1:22" x14ac:dyDescent="0.3">
      <c r="A2342" t="s">
        <v>21</v>
      </c>
      <c r="B2342" t="s">
        <v>2359</v>
      </c>
      <c r="C2342" t="s">
        <v>10730</v>
      </c>
      <c r="D2342">
        <v>0</v>
      </c>
      <c r="E2342">
        <v>0</v>
      </c>
      <c r="F2342">
        <v>1</v>
      </c>
      <c r="G2342">
        <v>0.46</v>
      </c>
      <c r="H2342">
        <v>0.11</v>
      </c>
      <c r="I2342">
        <v>50.4</v>
      </c>
      <c r="J2342">
        <v>0.22</v>
      </c>
      <c r="K2342">
        <v>1.65</v>
      </c>
      <c r="L2342">
        <v>2399</v>
      </c>
      <c r="M2342">
        <v>33.770000000000003</v>
      </c>
      <c r="N2342">
        <v>48.38</v>
      </c>
      <c r="O2342">
        <v>0.97</v>
      </c>
      <c r="P2342">
        <v>1.51</v>
      </c>
      <c r="Q2342">
        <v>0.09</v>
      </c>
      <c r="R2342">
        <v>0.18</v>
      </c>
      <c r="S2342">
        <v>1000</v>
      </c>
      <c r="T2342">
        <v>5000</v>
      </c>
      <c r="U2342" t="s">
        <v>18969</v>
      </c>
      <c r="V2342" t="s">
        <v>26968</v>
      </c>
    </row>
    <row r="2343" spans="1:22" x14ac:dyDescent="0.3">
      <c r="A2343" t="s">
        <v>21</v>
      </c>
      <c r="B2343" t="s">
        <v>2360</v>
      </c>
      <c r="C2343" t="s">
        <v>10731</v>
      </c>
      <c r="D2343">
        <v>0</v>
      </c>
      <c r="E2343">
        <v>0</v>
      </c>
      <c r="F2343">
        <v>1</v>
      </c>
      <c r="G2343">
        <v>0.81</v>
      </c>
      <c r="H2343">
        <v>0.11</v>
      </c>
      <c r="I2343">
        <v>111.5</v>
      </c>
      <c r="J2343">
        <v>0.47</v>
      </c>
      <c r="K2343">
        <v>4.05</v>
      </c>
      <c r="L2343">
        <v>2400</v>
      </c>
      <c r="M2343">
        <v>74.709999999999994</v>
      </c>
      <c r="N2343">
        <v>107.04</v>
      </c>
      <c r="O2343">
        <v>2.39</v>
      </c>
      <c r="P2343">
        <v>3.73</v>
      </c>
      <c r="Q2343">
        <v>0.19</v>
      </c>
      <c r="R2343">
        <v>0.38</v>
      </c>
      <c r="S2343">
        <v>1000</v>
      </c>
      <c r="T2343">
        <v>5000</v>
      </c>
      <c r="U2343" t="s">
        <v>18970</v>
      </c>
      <c r="V2343" t="s">
        <v>26969</v>
      </c>
    </row>
    <row r="2344" spans="1:22" x14ac:dyDescent="0.3">
      <c r="A2344" t="s">
        <v>21</v>
      </c>
      <c r="B2344" t="s">
        <v>2361</v>
      </c>
      <c r="C2344" t="s">
        <v>10732</v>
      </c>
      <c r="D2344">
        <v>0</v>
      </c>
      <c r="E2344">
        <v>0</v>
      </c>
      <c r="F2344">
        <v>1</v>
      </c>
      <c r="G2344">
        <v>0.53</v>
      </c>
      <c r="H2344">
        <v>0.11</v>
      </c>
      <c r="I2344">
        <v>86</v>
      </c>
      <c r="J2344">
        <v>0.37</v>
      </c>
      <c r="K2344">
        <v>3.04</v>
      </c>
      <c r="L2344">
        <v>2401</v>
      </c>
      <c r="M2344">
        <v>57.62</v>
      </c>
      <c r="N2344">
        <v>82.56</v>
      </c>
      <c r="O2344">
        <v>1.79</v>
      </c>
      <c r="P2344">
        <v>2.8</v>
      </c>
      <c r="Q2344">
        <v>0.15</v>
      </c>
      <c r="R2344">
        <v>0.3</v>
      </c>
      <c r="S2344">
        <v>1000</v>
      </c>
      <c r="T2344">
        <v>5000</v>
      </c>
      <c r="U2344" t="s">
        <v>18971</v>
      </c>
      <c r="V2344" t="s">
        <v>26970</v>
      </c>
    </row>
    <row r="2345" spans="1:22" x14ac:dyDescent="0.3">
      <c r="A2345" t="s">
        <v>21</v>
      </c>
      <c r="B2345" t="s">
        <v>2362</v>
      </c>
      <c r="C2345" t="s">
        <v>10733</v>
      </c>
      <c r="D2345">
        <v>0</v>
      </c>
      <c r="E2345">
        <v>0</v>
      </c>
      <c r="F2345">
        <v>1</v>
      </c>
      <c r="G2345">
        <v>0.51</v>
      </c>
      <c r="H2345">
        <v>0.11</v>
      </c>
      <c r="I2345">
        <v>50.64</v>
      </c>
      <c r="J2345">
        <v>0.22</v>
      </c>
      <c r="K2345">
        <v>1.66</v>
      </c>
      <c r="L2345">
        <v>2402</v>
      </c>
      <c r="M2345">
        <v>33.93</v>
      </c>
      <c r="N2345">
        <v>48.62</v>
      </c>
      <c r="O2345">
        <v>0.98</v>
      </c>
      <c r="P2345">
        <v>1.53</v>
      </c>
      <c r="Q2345">
        <v>0.09</v>
      </c>
      <c r="R2345">
        <v>0.18</v>
      </c>
      <c r="S2345">
        <v>1000</v>
      </c>
      <c r="T2345">
        <v>5000</v>
      </c>
      <c r="U2345" t="s">
        <v>18972</v>
      </c>
      <c r="V2345" t="s">
        <v>26971</v>
      </c>
    </row>
    <row r="2346" spans="1:22" x14ac:dyDescent="0.3">
      <c r="A2346" t="s">
        <v>21</v>
      </c>
      <c r="B2346" t="s">
        <v>2363</v>
      </c>
      <c r="C2346" t="s">
        <v>10734</v>
      </c>
      <c r="D2346">
        <v>0</v>
      </c>
      <c r="E2346">
        <v>0</v>
      </c>
      <c r="F2346">
        <v>1</v>
      </c>
      <c r="G2346">
        <v>1.26</v>
      </c>
      <c r="H2346">
        <v>0.11</v>
      </c>
      <c r="I2346">
        <v>99.32</v>
      </c>
      <c r="J2346">
        <v>0.42</v>
      </c>
      <c r="K2346">
        <v>3.62</v>
      </c>
      <c r="L2346">
        <v>2403</v>
      </c>
      <c r="M2346">
        <v>66.55</v>
      </c>
      <c r="N2346">
        <v>95.35</v>
      </c>
      <c r="O2346">
        <v>2.13</v>
      </c>
      <c r="P2346">
        <v>3.33</v>
      </c>
      <c r="Q2346">
        <v>0.17</v>
      </c>
      <c r="R2346">
        <v>0.34</v>
      </c>
      <c r="S2346">
        <v>1000</v>
      </c>
      <c r="T2346">
        <v>5000</v>
      </c>
      <c r="U2346" t="s">
        <v>18973</v>
      </c>
      <c r="V2346" t="s">
        <v>26972</v>
      </c>
    </row>
    <row r="2347" spans="1:22" x14ac:dyDescent="0.3">
      <c r="A2347" t="s">
        <v>21</v>
      </c>
      <c r="B2347" t="s">
        <v>2364</v>
      </c>
      <c r="C2347" t="s">
        <v>10735</v>
      </c>
      <c r="D2347">
        <v>0</v>
      </c>
      <c r="E2347">
        <v>0</v>
      </c>
      <c r="F2347">
        <v>1</v>
      </c>
      <c r="G2347">
        <v>0.46</v>
      </c>
      <c r="H2347">
        <v>0.11</v>
      </c>
      <c r="I2347">
        <v>50.32</v>
      </c>
      <c r="J2347">
        <v>0.22</v>
      </c>
      <c r="K2347">
        <v>1.64</v>
      </c>
      <c r="L2347">
        <v>2404</v>
      </c>
      <c r="M2347">
        <v>33.71</v>
      </c>
      <c r="N2347">
        <v>48.31</v>
      </c>
      <c r="O2347">
        <v>0.97</v>
      </c>
      <c r="P2347">
        <v>1.51</v>
      </c>
      <c r="Q2347">
        <v>0.09</v>
      </c>
      <c r="R2347">
        <v>0.18</v>
      </c>
      <c r="S2347">
        <v>1000</v>
      </c>
      <c r="T2347">
        <v>5000</v>
      </c>
      <c r="U2347" t="s">
        <v>18974</v>
      </c>
      <c r="V2347" t="s">
        <v>26973</v>
      </c>
    </row>
    <row r="2348" spans="1:22" x14ac:dyDescent="0.3">
      <c r="A2348" t="s">
        <v>21</v>
      </c>
      <c r="B2348" t="s">
        <v>2365</v>
      </c>
      <c r="C2348" t="s">
        <v>10736</v>
      </c>
      <c r="D2348">
        <v>0</v>
      </c>
      <c r="E2348">
        <v>0</v>
      </c>
      <c r="F2348">
        <v>1</v>
      </c>
      <c r="G2348">
        <v>0.47</v>
      </c>
      <c r="H2348">
        <v>0.11</v>
      </c>
      <c r="I2348">
        <v>50.34</v>
      </c>
      <c r="J2348">
        <v>0.22</v>
      </c>
      <c r="K2348">
        <v>1.64</v>
      </c>
      <c r="L2348">
        <v>2405</v>
      </c>
      <c r="M2348">
        <v>33.729999999999997</v>
      </c>
      <c r="N2348">
        <v>48.33</v>
      </c>
      <c r="O2348">
        <v>0.97</v>
      </c>
      <c r="P2348">
        <v>1.51</v>
      </c>
      <c r="Q2348">
        <v>0.09</v>
      </c>
      <c r="R2348">
        <v>0.18</v>
      </c>
      <c r="S2348">
        <v>1000</v>
      </c>
      <c r="T2348">
        <v>5000</v>
      </c>
      <c r="U2348" t="s">
        <v>18975</v>
      </c>
      <c r="V2348" t="s">
        <v>26974</v>
      </c>
    </row>
    <row r="2349" spans="1:22" x14ac:dyDescent="0.3">
      <c r="A2349" t="s">
        <v>21</v>
      </c>
      <c r="B2349" t="s">
        <v>2366</v>
      </c>
      <c r="C2349" t="s">
        <v>10737</v>
      </c>
      <c r="D2349">
        <v>0</v>
      </c>
      <c r="E2349">
        <v>0</v>
      </c>
      <c r="F2349">
        <v>1</v>
      </c>
      <c r="G2349">
        <v>0.67</v>
      </c>
      <c r="H2349">
        <v>0.11</v>
      </c>
      <c r="I2349">
        <v>60.63</v>
      </c>
      <c r="J2349">
        <v>0.26</v>
      </c>
      <c r="K2349">
        <v>2.0499999999999998</v>
      </c>
      <c r="L2349">
        <v>2406</v>
      </c>
      <c r="M2349">
        <v>40.619999999999997</v>
      </c>
      <c r="N2349">
        <v>58.2</v>
      </c>
      <c r="O2349">
        <v>1.21</v>
      </c>
      <c r="P2349">
        <v>1.89</v>
      </c>
      <c r="Q2349">
        <v>0.11</v>
      </c>
      <c r="R2349">
        <v>0.21</v>
      </c>
      <c r="S2349">
        <v>1000</v>
      </c>
      <c r="T2349">
        <v>5000</v>
      </c>
      <c r="U2349" t="s">
        <v>18976</v>
      </c>
      <c r="V2349" t="s">
        <v>26975</v>
      </c>
    </row>
    <row r="2350" spans="1:22" x14ac:dyDescent="0.3">
      <c r="A2350" t="s">
        <v>21</v>
      </c>
      <c r="B2350" t="s">
        <v>2367</v>
      </c>
      <c r="C2350" t="s">
        <v>10738</v>
      </c>
      <c r="D2350">
        <v>0</v>
      </c>
      <c r="E2350">
        <v>0</v>
      </c>
      <c r="F2350">
        <v>1</v>
      </c>
      <c r="G2350">
        <v>0.9</v>
      </c>
      <c r="H2350">
        <v>0.11</v>
      </c>
      <c r="I2350">
        <v>119.55</v>
      </c>
      <c r="J2350">
        <v>0.5</v>
      </c>
      <c r="K2350">
        <v>4.37</v>
      </c>
      <c r="L2350">
        <v>2407</v>
      </c>
      <c r="M2350">
        <v>80.099999999999994</v>
      </c>
      <c r="N2350">
        <v>114.77</v>
      </c>
      <c r="O2350">
        <v>2.58</v>
      </c>
      <c r="P2350">
        <v>4.0199999999999996</v>
      </c>
      <c r="Q2350">
        <v>0.21</v>
      </c>
      <c r="R2350">
        <v>0.41</v>
      </c>
      <c r="S2350">
        <v>1000</v>
      </c>
      <c r="T2350">
        <v>5000</v>
      </c>
      <c r="U2350" t="s">
        <v>18977</v>
      </c>
      <c r="V2350" t="s">
        <v>26976</v>
      </c>
    </row>
    <row r="2351" spans="1:22" x14ac:dyDescent="0.3">
      <c r="A2351" t="s">
        <v>21</v>
      </c>
      <c r="B2351" t="s">
        <v>2368</v>
      </c>
      <c r="C2351" t="s">
        <v>10739</v>
      </c>
      <c r="D2351">
        <v>0</v>
      </c>
      <c r="E2351">
        <v>0</v>
      </c>
      <c r="F2351">
        <v>1</v>
      </c>
      <c r="G2351">
        <v>0.96</v>
      </c>
      <c r="H2351">
        <v>0.11</v>
      </c>
      <c r="I2351">
        <v>72.400000000000006</v>
      </c>
      <c r="J2351">
        <v>0.31</v>
      </c>
      <c r="K2351">
        <v>2.5499999999999998</v>
      </c>
      <c r="L2351">
        <v>2408</v>
      </c>
      <c r="M2351">
        <v>48.51</v>
      </c>
      <c r="N2351">
        <v>69.510000000000005</v>
      </c>
      <c r="O2351">
        <v>1.51</v>
      </c>
      <c r="P2351">
        <v>2.35</v>
      </c>
      <c r="Q2351">
        <v>0.13</v>
      </c>
      <c r="R2351">
        <v>0.25</v>
      </c>
      <c r="S2351">
        <v>1000</v>
      </c>
      <c r="T2351">
        <v>5000</v>
      </c>
      <c r="U2351" t="s">
        <v>18978</v>
      </c>
      <c r="V2351" t="s">
        <v>26977</v>
      </c>
    </row>
    <row r="2352" spans="1:22" x14ac:dyDescent="0.3">
      <c r="A2352" t="s">
        <v>21</v>
      </c>
      <c r="B2352" t="s">
        <v>2369</v>
      </c>
      <c r="C2352" t="s">
        <v>10740</v>
      </c>
      <c r="D2352">
        <v>0</v>
      </c>
      <c r="E2352">
        <v>0</v>
      </c>
      <c r="F2352">
        <v>1</v>
      </c>
      <c r="G2352">
        <v>0.34</v>
      </c>
      <c r="H2352">
        <v>0.11</v>
      </c>
      <c r="I2352">
        <v>50.18</v>
      </c>
      <c r="J2352">
        <v>0.22</v>
      </c>
      <c r="K2352">
        <v>1.64</v>
      </c>
      <c r="L2352">
        <v>2409</v>
      </c>
      <c r="M2352">
        <v>33.619999999999997</v>
      </c>
      <c r="N2352">
        <v>48.17</v>
      </c>
      <c r="O2352">
        <v>0.96</v>
      </c>
      <c r="P2352">
        <v>1.5</v>
      </c>
      <c r="Q2352">
        <v>0.09</v>
      </c>
      <c r="R2352">
        <v>0.18</v>
      </c>
      <c r="S2352">
        <v>1000</v>
      </c>
      <c r="T2352">
        <v>5000</v>
      </c>
      <c r="U2352" t="s">
        <v>18979</v>
      </c>
      <c r="V2352" t="s">
        <v>26978</v>
      </c>
    </row>
    <row r="2353" spans="1:22" x14ac:dyDescent="0.3">
      <c r="A2353" t="s">
        <v>21</v>
      </c>
      <c r="B2353" t="s">
        <v>2370</v>
      </c>
      <c r="C2353" t="s">
        <v>10741</v>
      </c>
      <c r="D2353">
        <v>0</v>
      </c>
      <c r="E2353">
        <v>0</v>
      </c>
      <c r="F2353">
        <v>1</v>
      </c>
      <c r="G2353">
        <v>1.42</v>
      </c>
      <c r="H2353">
        <v>0.11</v>
      </c>
      <c r="I2353">
        <v>74.16</v>
      </c>
      <c r="J2353">
        <v>0.32</v>
      </c>
      <c r="K2353">
        <v>2.61</v>
      </c>
      <c r="L2353">
        <v>2410</v>
      </c>
      <c r="M2353">
        <v>49.69</v>
      </c>
      <c r="N2353">
        <v>71.2</v>
      </c>
      <c r="O2353">
        <v>1.54</v>
      </c>
      <c r="P2353">
        <v>2.4</v>
      </c>
      <c r="Q2353">
        <v>0.13</v>
      </c>
      <c r="R2353">
        <v>0.26</v>
      </c>
      <c r="S2353">
        <v>1000</v>
      </c>
      <c r="T2353">
        <v>5000</v>
      </c>
      <c r="U2353" t="s">
        <v>18980</v>
      </c>
      <c r="V2353" t="s">
        <v>26979</v>
      </c>
    </row>
    <row r="2354" spans="1:22" x14ac:dyDescent="0.3">
      <c r="A2354" t="s">
        <v>21</v>
      </c>
      <c r="B2354" t="s">
        <v>2371</v>
      </c>
      <c r="C2354" t="s">
        <v>10742</v>
      </c>
      <c r="D2354">
        <v>0</v>
      </c>
      <c r="E2354">
        <v>0</v>
      </c>
      <c r="F2354">
        <v>1</v>
      </c>
      <c r="G2354">
        <v>0.17</v>
      </c>
      <c r="H2354">
        <v>0.11</v>
      </c>
      <c r="I2354">
        <v>51.5</v>
      </c>
      <c r="J2354">
        <v>0.22</v>
      </c>
      <c r="K2354">
        <v>1.68</v>
      </c>
      <c r="L2354">
        <v>2411</v>
      </c>
      <c r="M2354">
        <v>34.51</v>
      </c>
      <c r="N2354">
        <v>49.44</v>
      </c>
      <c r="O2354">
        <v>0.99</v>
      </c>
      <c r="P2354">
        <v>1.55</v>
      </c>
      <c r="Q2354">
        <v>0.09</v>
      </c>
      <c r="R2354">
        <v>0.18</v>
      </c>
      <c r="S2354">
        <v>1000</v>
      </c>
      <c r="T2354">
        <v>5000</v>
      </c>
      <c r="U2354" t="s">
        <v>18981</v>
      </c>
      <c r="V2354" t="s">
        <v>26980</v>
      </c>
    </row>
    <row r="2355" spans="1:22" x14ac:dyDescent="0.3">
      <c r="A2355" t="s">
        <v>21</v>
      </c>
      <c r="B2355" t="s">
        <v>2372</v>
      </c>
      <c r="C2355" t="s">
        <v>10743</v>
      </c>
      <c r="D2355">
        <v>0</v>
      </c>
      <c r="E2355">
        <v>0</v>
      </c>
      <c r="F2355">
        <v>1</v>
      </c>
      <c r="G2355">
        <v>0.6</v>
      </c>
      <c r="H2355">
        <v>0.11</v>
      </c>
      <c r="I2355">
        <v>67.02</v>
      </c>
      <c r="J2355">
        <v>0.28999999999999998</v>
      </c>
      <c r="K2355">
        <v>2.29</v>
      </c>
      <c r="L2355">
        <v>2412</v>
      </c>
      <c r="M2355">
        <v>44.91</v>
      </c>
      <c r="N2355">
        <v>64.34</v>
      </c>
      <c r="O2355">
        <v>1.35</v>
      </c>
      <c r="P2355">
        <v>2.11</v>
      </c>
      <c r="Q2355">
        <v>0.12</v>
      </c>
      <c r="R2355">
        <v>0.23</v>
      </c>
      <c r="S2355">
        <v>1000</v>
      </c>
      <c r="T2355">
        <v>5000</v>
      </c>
      <c r="U2355" t="s">
        <v>18982</v>
      </c>
      <c r="V2355" t="s">
        <v>26981</v>
      </c>
    </row>
    <row r="2356" spans="1:22" x14ac:dyDescent="0.3">
      <c r="A2356" t="s">
        <v>21</v>
      </c>
      <c r="B2356" t="s">
        <v>2373</v>
      </c>
      <c r="C2356" t="s">
        <v>10744</v>
      </c>
      <c r="D2356">
        <v>0</v>
      </c>
      <c r="E2356">
        <v>0</v>
      </c>
      <c r="F2356">
        <v>1</v>
      </c>
      <c r="G2356">
        <v>0.27</v>
      </c>
      <c r="H2356">
        <v>0.11</v>
      </c>
      <c r="I2356">
        <v>58.16</v>
      </c>
      <c r="J2356">
        <v>0.25</v>
      </c>
      <c r="K2356">
        <v>1.95</v>
      </c>
      <c r="L2356">
        <v>2413</v>
      </c>
      <c r="M2356">
        <v>38.97</v>
      </c>
      <c r="N2356">
        <v>55.84</v>
      </c>
      <c r="O2356">
        <v>1.1499999999999999</v>
      </c>
      <c r="P2356">
        <v>1.79</v>
      </c>
      <c r="Q2356">
        <v>0.1</v>
      </c>
      <c r="R2356">
        <v>0.2</v>
      </c>
      <c r="S2356">
        <v>1000</v>
      </c>
      <c r="T2356">
        <v>5000</v>
      </c>
      <c r="U2356" t="s">
        <v>18983</v>
      </c>
      <c r="V2356" t="s">
        <v>26982</v>
      </c>
    </row>
    <row r="2357" spans="1:22" x14ac:dyDescent="0.3">
      <c r="A2357" t="s">
        <v>21</v>
      </c>
      <c r="B2357" t="s">
        <v>2374</v>
      </c>
      <c r="C2357" t="s">
        <v>10745</v>
      </c>
      <c r="D2357">
        <v>0</v>
      </c>
      <c r="E2357">
        <v>0</v>
      </c>
      <c r="F2357">
        <v>1</v>
      </c>
      <c r="G2357">
        <v>0.18</v>
      </c>
      <c r="H2357">
        <v>0.11</v>
      </c>
      <c r="I2357">
        <v>54.16</v>
      </c>
      <c r="J2357">
        <v>0.24</v>
      </c>
      <c r="K2357">
        <v>1.79</v>
      </c>
      <c r="L2357">
        <v>2414</v>
      </c>
      <c r="M2357">
        <v>36.29</v>
      </c>
      <c r="N2357">
        <v>52</v>
      </c>
      <c r="O2357">
        <v>1.05</v>
      </c>
      <c r="P2357">
        <v>1.64</v>
      </c>
      <c r="Q2357">
        <v>0.1</v>
      </c>
      <c r="R2357">
        <v>0.19</v>
      </c>
      <c r="S2357">
        <v>1000</v>
      </c>
      <c r="T2357">
        <v>5000</v>
      </c>
      <c r="U2357" t="s">
        <v>18984</v>
      </c>
      <c r="V2357" t="s">
        <v>26983</v>
      </c>
    </row>
    <row r="2358" spans="1:22" x14ac:dyDescent="0.3">
      <c r="A2358" t="s">
        <v>21</v>
      </c>
      <c r="B2358" t="s">
        <v>2375</v>
      </c>
      <c r="C2358" t="s">
        <v>10746</v>
      </c>
      <c r="D2358">
        <v>0</v>
      </c>
      <c r="E2358">
        <v>0</v>
      </c>
      <c r="F2358">
        <v>1</v>
      </c>
      <c r="G2358">
        <v>0.11</v>
      </c>
      <c r="H2358">
        <v>0.11</v>
      </c>
      <c r="I2358">
        <v>41.57</v>
      </c>
      <c r="J2358">
        <v>0.19</v>
      </c>
      <c r="K2358">
        <v>1.63</v>
      </c>
      <c r="L2358">
        <v>2415</v>
      </c>
      <c r="M2358">
        <v>27.85</v>
      </c>
      <c r="N2358">
        <v>39.909999999999997</v>
      </c>
      <c r="O2358">
        <v>0.96</v>
      </c>
      <c r="P2358">
        <v>1.5</v>
      </c>
      <c r="Q2358">
        <v>0.08</v>
      </c>
      <c r="R2358">
        <v>0.16</v>
      </c>
      <c r="S2358">
        <v>1000</v>
      </c>
      <c r="T2358">
        <v>5000</v>
      </c>
      <c r="U2358" t="s">
        <v>18985</v>
      </c>
      <c r="V2358" t="s">
        <v>26984</v>
      </c>
    </row>
    <row r="2359" spans="1:22" x14ac:dyDescent="0.3">
      <c r="A2359" t="s">
        <v>21</v>
      </c>
      <c r="B2359" t="s">
        <v>2376</v>
      </c>
      <c r="C2359" t="s">
        <v>10747</v>
      </c>
      <c r="D2359">
        <v>0</v>
      </c>
      <c r="E2359">
        <v>0</v>
      </c>
      <c r="F2359">
        <v>1</v>
      </c>
      <c r="G2359">
        <v>0.89</v>
      </c>
      <c r="H2359">
        <v>0.11</v>
      </c>
      <c r="I2359">
        <v>95.67</v>
      </c>
      <c r="J2359">
        <v>0.38</v>
      </c>
      <c r="K2359">
        <v>3.45</v>
      </c>
      <c r="L2359">
        <v>2416</v>
      </c>
      <c r="M2359">
        <v>64.099999999999994</v>
      </c>
      <c r="N2359">
        <v>91.85</v>
      </c>
      <c r="O2359">
        <v>2.04</v>
      </c>
      <c r="P2359">
        <v>3.18</v>
      </c>
      <c r="Q2359">
        <v>0.16</v>
      </c>
      <c r="R2359">
        <v>0.31</v>
      </c>
      <c r="S2359">
        <v>1000</v>
      </c>
      <c r="T2359">
        <v>5000</v>
      </c>
      <c r="U2359" t="s">
        <v>18986</v>
      </c>
      <c r="V2359" t="s">
        <v>26985</v>
      </c>
    </row>
    <row r="2360" spans="1:22" x14ac:dyDescent="0.3">
      <c r="A2360" t="s">
        <v>21</v>
      </c>
      <c r="B2360" t="s">
        <v>2377</v>
      </c>
      <c r="C2360" t="s">
        <v>10748</v>
      </c>
      <c r="D2360">
        <v>0</v>
      </c>
      <c r="E2360">
        <v>0</v>
      </c>
      <c r="F2360">
        <v>1</v>
      </c>
      <c r="G2360">
        <v>0.49</v>
      </c>
      <c r="H2360">
        <v>0.11</v>
      </c>
      <c r="I2360">
        <v>50.34</v>
      </c>
      <c r="J2360">
        <v>0.22</v>
      </c>
      <c r="K2360">
        <v>1.65</v>
      </c>
      <c r="L2360">
        <v>2417</v>
      </c>
      <c r="M2360">
        <v>33.729999999999997</v>
      </c>
      <c r="N2360">
        <v>48.32</v>
      </c>
      <c r="O2360">
        <v>0.97</v>
      </c>
      <c r="P2360">
        <v>1.51</v>
      </c>
      <c r="Q2360">
        <v>0.09</v>
      </c>
      <c r="R2360">
        <v>0.18</v>
      </c>
      <c r="S2360">
        <v>1000</v>
      </c>
      <c r="T2360">
        <v>5000</v>
      </c>
      <c r="U2360" t="s">
        <v>18987</v>
      </c>
      <c r="V2360" t="s">
        <v>26986</v>
      </c>
    </row>
    <row r="2361" spans="1:22" x14ac:dyDescent="0.3">
      <c r="A2361" t="s">
        <v>21</v>
      </c>
      <c r="B2361" t="s">
        <v>2378</v>
      </c>
      <c r="C2361" t="s">
        <v>10749</v>
      </c>
      <c r="D2361">
        <v>0</v>
      </c>
      <c r="E2361">
        <v>0</v>
      </c>
      <c r="F2361">
        <v>1</v>
      </c>
      <c r="G2361">
        <v>0.46</v>
      </c>
      <c r="H2361">
        <v>0.11</v>
      </c>
      <c r="I2361">
        <v>56.64</v>
      </c>
      <c r="J2361">
        <v>0.25</v>
      </c>
      <c r="K2361">
        <v>1.89</v>
      </c>
      <c r="L2361">
        <v>2418</v>
      </c>
      <c r="M2361">
        <v>37.950000000000003</v>
      </c>
      <c r="N2361">
        <v>54.37</v>
      </c>
      <c r="O2361">
        <v>1.1200000000000001</v>
      </c>
      <c r="P2361">
        <v>1.74</v>
      </c>
      <c r="Q2361">
        <v>0.1</v>
      </c>
      <c r="R2361">
        <v>0.2</v>
      </c>
      <c r="S2361">
        <v>1000</v>
      </c>
      <c r="T2361">
        <v>5000</v>
      </c>
      <c r="U2361" t="s">
        <v>18988</v>
      </c>
      <c r="V2361" t="s">
        <v>26987</v>
      </c>
    </row>
    <row r="2362" spans="1:22" x14ac:dyDescent="0.3">
      <c r="A2362" t="s">
        <v>21</v>
      </c>
      <c r="B2362" t="s">
        <v>2379</v>
      </c>
      <c r="C2362" t="s">
        <v>10750</v>
      </c>
      <c r="D2362">
        <v>0</v>
      </c>
      <c r="E2362">
        <v>0</v>
      </c>
      <c r="F2362">
        <v>1</v>
      </c>
      <c r="G2362">
        <v>1.53</v>
      </c>
      <c r="H2362">
        <v>0.11</v>
      </c>
      <c r="I2362">
        <v>158.68</v>
      </c>
      <c r="J2362">
        <v>0.64</v>
      </c>
      <c r="K2362">
        <v>5.94</v>
      </c>
      <c r="L2362">
        <v>2419</v>
      </c>
      <c r="M2362">
        <v>106.32</v>
      </c>
      <c r="N2362">
        <v>152.33000000000001</v>
      </c>
      <c r="O2362">
        <v>3.5</v>
      </c>
      <c r="P2362">
        <v>5.46</v>
      </c>
      <c r="Q2362">
        <v>0.26</v>
      </c>
      <c r="R2362">
        <v>0.52</v>
      </c>
      <c r="S2362">
        <v>1000</v>
      </c>
      <c r="T2362">
        <v>5000</v>
      </c>
      <c r="U2362" t="s">
        <v>18989</v>
      </c>
      <c r="V2362" t="s">
        <v>26988</v>
      </c>
    </row>
    <row r="2363" spans="1:22" x14ac:dyDescent="0.3">
      <c r="A2363" t="s">
        <v>21</v>
      </c>
      <c r="B2363" t="s">
        <v>2380</v>
      </c>
      <c r="C2363" t="s">
        <v>10751</v>
      </c>
      <c r="D2363">
        <v>0</v>
      </c>
      <c r="E2363">
        <v>0</v>
      </c>
      <c r="F2363">
        <v>1</v>
      </c>
      <c r="G2363">
        <v>0.12</v>
      </c>
      <c r="H2363">
        <v>0.11</v>
      </c>
      <c r="I2363">
        <v>48.11</v>
      </c>
      <c r="J2363">
        <v>0.21</v>
      </c>
      <c r="K2363">
        <v>1.55</v>
      </c>
      <c r="L2363">
        <v>2420</v>
      </c>
      <c r="M2363">
        <v>32.24</v>
      </c>
      <c r="N2363">
        <v>46.19</v>
      </c>
      <c r="O2363">
        <v>0.91</v>
      </c>
      <c r="P2363">
        <v>1.43</v>
      </c>
      <c r="Q2363">
        <v>0.09</v>
      </c>
      <c r="R2363">
        <v>0.17</v>
      </c>
      <c r="S2363">
        <v>1000</v>
      </c>
      <c r="T2363">
        <v>5000</v>
      </c>
      <c r="U2363" t="s">
        <v>18990</v>
      </c>
      <c r="V2363" t="s">
        <v>26989</v>
      </c>
    </row>
    <row r="2364" spans="1:22" x14ac:dyDescent="0.3">
      <c r="A2364" t="s">
        <v>21</v>
      </c>
      <c r="B2364" t="s">
        <v>2381</v>
      </c>
      <c r="C2364" t="s">
        <v>10752</v>
      </c>
      <c r="D2364">
        <v>0</v>
      </c>
      <c r="E2364">
        <v>0</v>
      </c>
      <c r="F2364">
        <v>1</v>
      </c>
      <c r="G2364">
        <v>1.22</v>
      </c>
      <c r="H2364">
        <v>0.11</v>
      </c>
      <c r="I2364">
        <v>148.57</v>
      </c>
      <c r="J2364">
        <v>0.62</v>
      </c>
      <c r="K2364">
        <v>5.51</v>
      </c>
      <c r="L2364">
        <v>2421</v>
      </c>
      <c r="M2364">
        <v>99.54</v>
      </c>
      <c r="N2364">
        <v>142.63</v>
      </c>
      <c r="O2364">
        <v>3.25</v>
      </c>
      <c r="P2364">
        <v>5.07</v>
      </c>
      <c r="Q2364">
        <v>0.25</v>
      </c>
      <c r="R2364">
        <v>0.5</v>
      </c>
      <c r="S2364">
        <v>1000</v>
      </c>
      <c r="T2364">
        <v>5000</v>
      </c>
      <c r="U2364" t="s">
        <v>18991</v>
      </c>
      <c r="V2364" t="s">
        <v>26990</v>
      </c>
    </row>
    <row r="2365" spans="1:22" x14ac:dyDescent="0.3">
      <c r="A2365" t="s">
        <v>21</v>
      </c>
      <c r="B2365" t="s">
        <v>2382</v>
      </c>
      <c r="C2365" t="s">
        <v>10753</v>
      </c>
      <c r="D2365">
        <v>0</v>
      </c>
      <c r="E2365">
        <v>0</v>
      </c>
      <c r="F2365">
        <v>1</v>
      </c>
      <c r="G2365">
        <v>0.92</v>
      </c>
      <c r="H2365">
        <v>0.11</v>
      </c>
      <c r="I2365">
        <v>53.02</v>
      </c>
      <c r="J2365">
        <v>0.23</v>
      </c>
      <c r="K2365">
        <v>1.76</v>
      </c>
      <c r="L2365">
        <v>2422</v>
      </c>
      <c r="M2365">
        <v>35.520000000000003</v>
      </c>
      <c r="N2365">
        <v>50.9</v>
      </c>
      <c r="O2365">
        <v>1.04</v>
      </c>
      <c r="P2365">
        <v>1.62</v>
      </c>
      <c r="Q2365">
        <v>0.1</v>
      </c>
      <c r="R2365">
        <v>0.19</v>
      </c>
      <c r="S2365">
        <v>1000</v>
      </c>
      <c r="T2365">
        <v>5000</v>
      </c>
      <c r="U2365" t="s">
        <v>18992</v>
      </c>
      <c r="V2365" t="s">
        <v>26991</v>
      </c>
    </row>
    <row r="2366" spans="1:22" x14ac:dyDescent="0.3">
      <c r="A2366" t="s">
        <v>21</v>
      </c>
      <c r="B2366" t="s">
        <v>2383</v>
      </c>
      <c r="C2366" t="s">
        <v>10754</v>
      </c>
      <c r="D2366">
        <v>0</v>
      </c>
      <c r="E2366">
        <v>0</v>
      </c>
      <c r="F2366">
        <v>1</v>
      </c>
      <c r="G2366">
        <v>2.19</v>
      </c>
      <c r="H2366">
        <v>0.11</v>
      </c>
      <c r="I2366">
        <v>192.94</v>
      </c>
      <c r="J2366">
        <v>0.68</v>
      </c>
      <c r="K2366">
        <v>6.75</v>
      </c>
      <c r="L2366">
        <v>2423</v>
      </c>
      <c r="M2366">
        <v>129.27000000000001</v>
      </c>
      <c r="N2366">
        <v>185.22</v>
      </c>
      <c r="O2366">
        <v>3.98</v>
      </c>
      <c r="P2366">
        <v>6.21</v>
      </c>
      <c r="Q2366">
        <v>0.28000000000000003</v>
      </c>
      <c r="R2366">
        <v>0.55000000000000004</v>
      </c>
      <c r="S2366">
        <v>1000</v>
      </c>
      <c r="T2366">
        <v>5000</v>
      </c>
      <c r="U2366" t="s">
        <v>18993</v>
      </c>
      <c r="V2366" t="s">
        <v>26992</v>
      </c>
    </row>
    <row r="2367" spans="1:22" x14ac:dyDescent="0.3">
      <c r="A2367" t="s">
        <v>21</v>
      </c>
      <c r="B2367" t="s">
        <v>2384</v>
      </c>
      <c r="C2367" t="s">
        <v>10755</v>
      </c>
      <c r="D2367">
        <v>0</v>
      </c>
      <c r="E2367">
        <v>0</v>
      </c>
      <c r="F2367">
        <v>1</v>
      </c>
      <c r="G2367">
        <v>0.49</v>
      </c>
      <c r="H2367">
        <v>0.11</v>
      </c>
      <c r="I2367">
        <v>50.22</v>
      </c>
      <c r="J2367">
        <v>0.22</v>
      </c>
      <c r="K2367">
        <v>1.64</v>
      </c>
      <c r="L2367">
        <v>2424</v>
      </c>
      <c r="M2367">
        <v>33.65</v>
      </c>
      <c r="N2367">
        <v>48.21</v>
      </c>
      <c r="O2367">
        <v>0.97</v>
      </c>
      <c r="P2367">
        <v>1.51</v>
      </c>
      <c r="Q2367">
        <v>0.09</v>
      </c>
      <c r="R2367">
        <v>0.18</v>
      </c>
      <c r="S2367">
        <v>1000</v>
      </c>
      <c r="T2367">
        <v>5000</v>
      </c>
      <c r="U2367" t="s">
        <v>18994</v>
      </c>
      <c r="V2367" t="s">
        <v>26993</v>
      </c>
    </row>
    <row r="2368" spans="1:22" x14ac:dyDescent="0.3">
      <c r="A2368" t="s">
        <v>21</v>
      </c>
      <c r="B2368" t="s">
        <v>2385</v>
      </c>
      <c r="C2368" t="s">
        <v>10756</v>
      </c>
      <c r="D2368">
        <v>0</v>
      </c>
      <c r="E2368">
        <v>0</v>
      </c>
      <c r="F2368">
        <v>1</v>
      </c>
      <c r="G2368">
        <v>0.73</v>
      </c>
      <c r="H2368">
        <v>0.11</v>
      </c>
      <c r="I2368">
        <v>51.78</v>
      </c>
      <c r="J2368">
        <v>0.23</v>
      </c>
      <c r="K2368">
        <v>1.71</v>
      </c>
      <c r="L2368">
        <v>2425</v>
      </c>
      <c r="M2368">
        <v>34.69</v>
      </c>
      <c r="N2368">
        <v>49.7</v>
      </c>
      <c r="O2368">
        <v>1.01</v>
      </c>
      <c r="P2368">
        <v>1.57</v>
      </c>
      <c r="Q2368">
        <v>0.09</v>
      </c>
      <c r="R2368">
        <v>0.18</v>
      </c>
      <c r="S2368">
        <v>1000</v>
      </c>
      <c r="T2368">
        <v>5000</v>
      </c>
      <c r="U2368" t="s">
        <v>18995</v>
      </c>
      <c r="V2368" t="s">
        <v>26994</v>
      </c>
    </row>
    <row r="2369" spans="1:22" x14ac:dyDescent="0.3">
      <c r="A2369" t="s">
        <v>21</v>
      </c>
      <c r="B2369" t="s">
        <v>2386</v>
      </c>
      <c r="C2369" t="s">
        <v>10757</v>
      </c>
      <c r="D2369">
        <v>0</v>
      </c>
      <c r="E2369">
        <v>0</v>
      </c>
      <c r="F2369">
        <v>1</v>
      </c>
      <c r="G2369">
        <v>0.74</v>
      </c>
      <c r="H2369">
        <v>0.11</v>
      </c>
      <c r="I2369">
        <v>48.79</v>
      </c>
      <c r="J2369">
        <v>0.21</v>
      </c>
      <c r="K2369">
        <v>1.58</v>
      </c>
      <c r="L2369">
        <v>2426</v>
      </c>
      <c r="M2369">
        <v>32.69</v>
      </c>
      <c r="N2369">
        <v>46.83</v>
      </c>
      <c r="O2369">
        <v>0.93</v>
      </c>
      <c r="P2369">
        <v>1.45</v>
      </c>
      <c r="Q2369">
        <v>0.09</v>
      </c>
      <c r="R2369">
        <v>0.17</v>
      </c>
      <c r="S2369">
        <v>1000</v>
      </c>
      <c r="T2369">
        <v>5000</v>
      </c>
      <c r="U2369" t="s">
        <v>18996</v>
      </c>
      <c r="V2369" t="s">
        <v>26995</v>
      </c>
    </row>
    <row r="2370" spans="1:22" x14ac:dyDescent="0.3">
      <c r="A2370" t="s">
        <v>21</v>
      </c>
      <c r="B2370" t="s">
        <v>2387</v>
      </c>
      <c r="C2370" t="s">
        <v>10758</v>
      </c>
      <c r="D2370">
        <v>0</v>
      </c>
      <c r="E2370">
        <v>0</v>
      </c>
      <c r="F2370">
        <v>1</v>
      </c>
      <c r="G2370">
        <v>0.28999999999999998</v>
      </c>
      <c r="H2370">
        <v>0.11</v>
      </c>
      <c r="I2370">
        <v>64.2</v>
      </c>
      <c r="J2370">
        <v>0.28000000000000003</v>
      </c>
      <c r="K2370">
        <v>2.1800000000000002</v>
      </c>
      <c r="L2370">
        <v>2427</v>
      </c>
      <c r="M2370">
        <v>43.02</v>
      </c>
      <c r="N2370">
        <v>61.63</v>
      </c>
      <c r="O2370">
        <v>1.29</v>
      </c>
      <c r="P2370">
        <v>2.0099999999999998</v>
      </c>
      <c r="Q2370">
        <v>0.11</v>
      </c>
      <c r="R2370">
        <v>0.22</v>
      </c>
      <c r="S2370">
        <v>1000</v>
      </c>
      <c r="T2370">
        <v>5000</v>
      </c>
      <c r="U2370" t="s">
        <v>18997</v>
      </c>
      <c r="V2370" t="s">
        <v>26996</v>
      </c>
    </row>
    <row r="2371" spans="1:22" x14ac:dyDescent="0.3">
      <c r="A2371" t="s">
        <v>21</v>
      </c>
      <c r="B2371" t="s">
        <v>2388</v>
      </c>
      <c r="C2371" t="s">
        <v>10759</v>
      </c>
      <c r="D2371">
        <v>0</v>
      </c>
      <c r="E2371">
        <v>0</v>
      </c>
      <c r="F2371">
        <v>1</v>
      </c>
      <c r="G2371">
        <v>1.35</v>
      </c>
      <c r="H2371">
        <v>0.11</v>
      </c>
      <c r="I2371">
        <v>159.69</v>
      </c>
      <c r="J2371">
        <v>0.66</v>
      </c>
      <c r="K2371">
        <v>5.95</v>
      </c>
      <c r="L2371">
        <v>2428</v>
      </c>
      <c r="M2371">
        <v>107</v>
      </c>
      <c r="N2371">
        <v>153.31</v>
      </c>
      <c r="O2371">
        <v>3.51</v>
      </c>
      <c r="P2371">
        <v>5.48</v>
      </c>
      <c r="Q2371">
        <v>0.27</v>
      </c>
      <c r="R2371">
        <v>0.54</v>
      </c>
      <c r="S2371">
        <v>1000</v>
      </c>
      <c r="T2371">
        <v>5000</v>
      </c>
      <c r="U2371" t="s">
        <v>18998</v>
      </c>
      <c r="V2371" t="s">
        <v>26997</v>
      </c>
    </row>
    <row r="2372" spans="1:22" x14ac:dyDescent="0.3">
      <c r="A2372" t="s">
        <v>21</v>
      </c>
      <c r="B2372" t="s">
        <v>2389</v>
      </c>
      <c r="C2372" t="s">
        <v>10760</v>
      </c>
      <c r="D2372">
        <v>0</v>
      </c>
      <c r="E2372">
        <v>0</v>
      </c>
      <c r="F2372">
        <v>1</v>
      </c>
      <c r="G2372">
        <v>0.48</v>
      </c>
      <c r="H2372">
        <v>0.11</v>
      </c>
      <c r="I2372">
        <v>69.89</v>
      </c>
      <c r="J2372">
        <v>0.3</v>
      </c>
      <c r="K2372">
        <v>2.42</v>
      </c>
      <c r="L2372">
        <v>2429</v>
      </c>
      <c r="M2372">
        <v>46.83</v>
      </c>
      <c r="N2372">
        <v>67.099999999999994</v>
      </c>
      <c r="O2372">
        <v>1.43</v>
      </c>
      <c r="P2372">
        <v>2.23</v>
      </c>
      <c r="Q2372">
        <v>0.12</v>
      </c>
      <c r="R2372">
        <v>0.24</v>
      </c>
      <c r="S2372">
        <v>1000</v>
      </c>
      <c r="T2372">
        <v>5000</v>
      </c>
      <c r="U2372" t="s">
        <v>18999</v>
      </c>
      <c r="V2372" t="s">
        <v>26998</v>
      </c>
    </row>
    <row r="2373" spans="1:22" x14ac:dyDescent="0.3">
      <c r="A2373" t="s">
        <v>21</v>
      </c>
      <c r="B2373" t="s">
        <v>2390</v>
      </c>
      <c r="C2373" t="s">
        <v>10761</v>
      </c>
      <c r="D2373">
        <v>0</v>
      </c>
      <c r="E2373">
        <v>0</v>
      </c>
      <c r="F2373">
        <v>1</v>
      </c>
      <c r="G2373">
        <v>1.04</v>
      </c>
      <c r="H2373">
        <v>0.11</v>
      </c>
      <c r="I2373">
        <v>132.68</v>
      </c>
      <c r="J2373">
        <v>0.55000000000000004</v>
      </c>
      <c r="K2373">
        <v>4.8899999999999997</v>
      </c>
      <c r="L2373">
        <v>2430</v>
      </c>
      <c r="M2373">
        <v>88.89</v>
      </c>
      <c r="N2373">
        <v>127.37</v>
      </c>
      <c r="O2373">
        <v>2.88</v>
      </c>
      <c r="P2373">
        <v>4.5</v>
      </c>
      <c r="Q2373">
        <v>0.23</v>
      </c>
      <c r="R2373">
        <v>0.45</v>
      </c>
      <c r="S2373">
        <v>1000</v>
      </c>
      <c r="T2373">
        <v>5000</v>
      </c>
      <c r="U2373" t="s">
        <v>19000</v>
      </c>
      <c r="V2373" t="s">
        <v>26999</v>
      </c>
    </row>
    <row r="2374" spans="1:22" x14ac:dyDescent="0.3">
      <c r="A2374" t="s">
        <v>21</v>
      </c>
      <c r="B2374" t="s">
        <v>2391</v>
      </c>
      <c r="C2374" t="s">
        <v>10762</v>
      </c>
      <c r="D2374">
        <v>0</v>
      </c>
      <c r="E2374">
        <v>0</v>
      </c>
      <c r="F2374">
        <v>1</v>
      </c>
      <c r="G2374">
        <v>0.36</v>
      </c>
      <c r="H2374">
        <v>0.11</v>
      </c>
      <c r="I2374">
        <v>49.26</v>
      </c>
      <c r="J2374">
        <v>0.22</v>
      </c>
      <c r="K2374">
        <v>1.6</v>
      </c>
      <c r="L2374">
        <v>2431</v>
      </c>
      <c r="M2374">
        <v>33.01</v>
      </c>
      <c r="N2374">
        <v>47.29</v>
      </c>
      <c r="O2374">
        <v>0.95</v>
      </c>
      <c r="P2374">
        <v>1.47</v>
      </c>
      <c r="Q2374">
        <v>0.09</v>
      </c>
      <c r="R2374">
        <v>0.18</v>
      </c>
      <c r="S2374">
        <v>1000</v>
      </c>
      <c r="T2374">
        <v>5000</v>
      </c>
      <c r="U2374" t="s">
        <v>19001</v>
      </c>
      <c r="V2374" t="s">
        <v>27000</v>
      </c>
    </row>
    <row r="2375" spans="1:22" x14ac:dyDescent="0.3">
      <c r="A2375" t="s">
        <v>21</v>
      </c>
      <c r="B2375" t="s">
        <v>2392</v>
      </c>
      <c r="C2375" t="s">
        <v>10763</v>
      </c>
      <c r="D2375">
        <v>0</v>
      </c>
      <c r="E2375">
        <v>0</v>
      </c>
      <c r="F2375">
        <v>1</v>
      </c>
      <c r="G2375">
        <v>0.7</v>
      </c>
      <c r="H2375">
        <v>0.11</v>
      </c>
      <c r="I2375">
        <v>51.65</v>
      </c>
      <c r="J2375">
        <v>0.23</v>
      </c>
      <c r="K2375">
        <v>1.7</v>
      </c>
      <c r="L2375">
        <v>2432</v>
      </c>
      <c r="M2375">
        <v>34.61</v>
      </c>
      <c r="N2375">
        <v>49.59</v>
      </c>
      <c r="O2375">
        <v>1</v>
      </c>
      <c r="P2375">
        <v>1.57</v>
      </c>
      <c r="Q2375">
        <v>0.09</v>
      </c>
      <c r="R2375">
        <v>0.18</v>
      </c>
      <c r="S2375">
        <v>1000</v>
      </c>
      <c r="T2375">
        <v>5000</v>
      </c>
      <c r="U2375" t="s">
        <v>19002</v>
      </c>
      <c r="V2375" t="s">
        <v>27001</v>
      </c>
    </row>
    <row r="2376" spans="1:22" x14ac:dyDescent="0.3">
      <c r="A2376" t="s">
        <v>21</v>
      </c>
      <c r="B2376" t="s">
        <v>2393</v>
      </c>
      <c r="C2376" t="s">
        <v>10764</v>
      </c>
      <c r="D2376">
        <v>0</v>
      </c>
      <c r="E2376">
        <v>0</v>
      </c>
      <c r="F2376">
        <v>1</v>
      </c>
      <c r="G2376">
        <v>0.15</v>
      </c>
      <c r="H2376">
        <v>0.11</v>
      </c>
      <c r="I2376">
        <v>49.84</v>
      </c>
      <c r="J2376">
        <v>0.22</v>
      </c>
      <c r="K2376">
        <v>1.62</v>
      </c>
      <c r="L2376">
        <v>2433</v>
      </c>
      <c r="M2376">
        <v>33.39</v>
      </c>
      <c r="N2376">
        <v>47.84</v>
      </c>
      <c r="O2376">
        <v>0.96</v>
      </c>
      <c r="P2376">
        <v>1.49</v>
      </c>
      <c r="Q2376">
        <v>0.09</v>
      </c>
      <c r="R2376">
        <v>0.18</v>
      </c>
      <c r="S2376">
        <v>1000</v>
      </c>
      <c r="T2376">
        <v>5000</v>
      </c>
      <c r="U2376" t="s">
        <v>19003</v>
      </c>
      <c r="V2376" t="s">
        <v>27002</v>
      </c>
    </row>
    <row r="2377" spans="1:22" x14ac:dyDescent="0.3">
      <c r="A2377" t="s">
        <v>21</v>
      </c>
      <c r="B2377" t="s">
        <v>2394</v>
      </c>
      <c r="C2377" t="s">
        <v>10765</v>
      </c>
      <c r="D2377">
        <v>0</v>
      </c>
      <c r="E2377">
        <v>0</v>
      </c>
      <c r="F2377">
        <v>1</v>
      </c>
      <c r="G2377">
        <v>0.84</v>
      </c>
      <c r="H2377">
        <v>0.11</v>
      </c>
      <c r="I2377">
        <v>113.95</v>
      </c>
      <c r="J2377">
        <v>0.48</v>
      </c>
      <c r="K2377">
        <v>4.1500000000000004</v>
      </c>
      <c r="L2377">
        <v>2434</v>
      </c>
      <c r="M2377">
        <v>76.34</v>
      </c>
      <c r="N2377">
        <v>109.39</v>
      </c>
      <c r="O2377">
        <v>2.4500000000000002</v>
      </c>
      <c r="P2377">
        <v>3.82</v>
      </c>
      <c r="Q2377">
        <v>0.2</v>
      </c>
      <c r="R2377">
        <v>0.39</v>
      </c>
      <c r="S2377">
        <v>1000</v>
      </c>
      <c r="T2377">
        <v>5000</v>
      </c>
      <c r="U2377" t="s">
        <v>19004</v>
      </c>
      <c r="V2377" t="s">
        <v>27003</v>
      </c>
    </row>
    <row r="2378" spans="1:22" x14ac:dyDescent="0.3">
      <c r="A2378" t="s">
        <v>21</v>
      </c>
      <c r="B2378" t="s">
        <v>2395</v>
      </c>
      <c r="C2378" t="s">
        <v>10766</v>
      </c>
      <c r="D2378">
        <v>0</v>
      </c>
      <c r="E2378">
        <v>0</v>
      </c>
      <c r="F2378">
        <v>1</v>
      </c>
      <c r="G2378">
        <v>0.22</v>
      </c>
      <c r="H2378">
        <v>0.11</v>
      </c>
      <c r="I2378">
        <v>54.06</v>
      </c>
      <c r="J2378">
        <v>0.23</v>
      </c>
      <c r="K2378">
        <v>1.79</v>
      </c>
      <c r="L2378">
        <v>2435</v>
      </c>
      <c r="M2378">
        <v>36.22</v>
      </c>
      <c r="N2378">
        <v>51.9</v>
      </c>
      <c r="O2378">
        <v>1.06</v>
      </c>
      <c r="P2378">
        <v>1.65</v>
      </c>
      <c r="Q2378">
        <v>0.1</v>
      </c>
      <c r="R2378">
        <v>0.19</v>
      </c>
      <c r="S2378">
        <v>1000</v>
      </c>
      <c r="T2378">
        <v>5000</v>
      </c>
      <c r="U2378" t="s">
        <v>19005</v>
      </c>
      <c r="V2378" t="s">
        <v>27004</v>
      </c>
    </row>
    <row r="2379" spans="1:22" x14ac:dyDescent="0.3">
      <c r="A2379" t="s">
        <v>21</v>
      </c>
      <c r="B2379" t="s">
        <v>2396</v>
      </c>
      <c r="C2379" t="s">
        <v>10767</v>
      </c>
      <c r="D2379">
        <v>0</v>
      </c>
      <c r="E2379">
        <v>0</v>
      </c>
      <c r="F2379">
        <v>1</v>
      </c>
      <c r="G2379">
        <v>1.52</v>
      </c>
      <c r="H2379">
        <v>0.11</v>
      </c>
      <c r="I2379">
        <v>57.98</v>
      </c>
      <c r="J2379">
        <v>0.25</v>
      </c>
      <c r="K2379">
        <v>1.94</v>
      </c>
      <c r="L2379">
        <v>2436</v>
      </c>
      <c r="M2379">
        <v>38.840000000000003</v>
      </c>
      <c r="N2379">
        <v>55.66</v>
      </c>
      <c r="O2379">
        <v>1.1399999999999999</v>
      </c>
      <c r="P2379">
        <v>1.78</v>
      </c>
      <c r="Q2379">
        <v>0.1</v>
      </c>
      <c r="R2379">
        <v>0.2</v>
      </c>
      <c r="S2379">
        <v>1000</v>
      </c>
      <c r="T2379">
        <v>5000</v>
      </c>
      <c r="U2379" t="s">
        <v>19006</v>
      </c>
      <c r="V2379" t="s">
        <v>27005</v>
      </c>
    </row>
    <row r="2380" spans="1:22" x14ac:dyDescent="0.3">
      <c r="A2380" t="s">
        <v>21</v>
      </c>
      <c r="B2380" t="s">
        <v>2397</v>
      </c>
      <c r="C2380" t="s">
        <v>10768</v>
      </c>
      <c r="D2380">
        <v>0</v>
      </c>
      <c r="E2380">
        <v>0</v>
      </c>
      <c r="F2380">
        <v>1</v>
      </c>
      <c r="G2380">
        <v>0.41</v>
      </c>
      <c r="H2380">
        <v>0.11</v>
      </c>
      <c r="I2380">
        <v>49.52</v>
      </c>
      <c r="J2380">
        <v>0.22</v>
      </c>
      <c r="K2380">
        <v>1.61</v>
      </c>
      <c r="L2380">
        <v>2437</v>
      </c>
      <c r="M2380">
        <v>33.18</v>
      </c>
      <c r="N2380">
        <v>47.54</v>
      </c>
      <c r="O2380">
        <v>0.95</v>
      </c>
      <c r="P2380">
        <v>1.49</v>
      </c>
      <c r="Q2380">
        <v>0.09</v>
      </c>
      <c r="R2380">
        <v>0.18</v>
      </c>
      <c r="S2380">
        <v>1000</v>
      </c>
      <c r="T2380">
        <v>5000</v>
      </c>
      <c r="U2380" t="s">
        <v>19007</v>
      </c>
      <c r="V2380" t="s">
        <v>27006</v>
      </c>
    </row>
    <row r="2381" spans="1:22" x14ac:dyDescent="0.3">
      <c r="A2381" t="s">
        <v>21</v>
      </c>
      <c r="B2381" t="s">
        <v>2398</v>
      </c>
      <c r="C2381" t="s">
        <v>10769</v>
      </c>
      <c r="D2381">
        <v>0</v>
      </c>
      <c r="E2381">
        <v>0</v>
      </c>
      <c r="F2381">
        <v>1</v>
      </c>
      <c r="G2381">
        <v>0.38</v>
      </c>
      <c r="H2381">
        <v>0.11</v>
      </c>
      <c r="I2381">
        <v>49.3</v>
      </c>
      <c r="J2381">
        <v>0.22</v>
      </c>
      <c r="K2381">
        <v>1.6</v>
      </c>
      <c r="L2381">
        <v>2438</v>
      </c>
      <c r="M2381">
        <v>33.03</v>
      </c>
      <c r="N2381">
        <v>47.32</v>
      </c>
      <c r="O2381">
        <v>0.95</v>
      </c>
      <c r="P2381">
        <v>1.48</v>
      </c>
      <c r="Q2381">
        <v>0.09</v>
      </c>
      <c r="R2381">
        <v>0.18</v>
      </c>
      <c r="S2381">
        <v>1000</v>
      </c>
      <c r="T2381">
        <v>5000</v>
      </c>
      <c r="U2381" t="s">
        <v>19008</v>
      </c>
      <c r="V2381" t="s">
        <v>27007</v>
      </c>
    </row>
    <row r="2382" spans="1:22" x14ac:dyDescent="0.3">
      <c r="A2382" t="s">
        <v>21</v>
      </c>
      <c r="B2382" t="s">
        <v>2399</v>
      </c>
      <c r="C2382" t="s">
        <v>10770</v>
      </c>
      <c r="D2382">
        <v>0</v>
      </c>
      <c r="E2382">
        <v>0</v>
      </c>
      <c r="F2382">
        <v>1</v>
      </c>
      <c r="G2382">
        <v>3.51</v>
      </c>
      <c r="H2382">
        <v>0.11</v>
      </c>
      <c r="I2382">
        <v>357.71</v>
      </c>
      <c r="J2382">
        <v>1.47</v>
      </c>
      <c r="K2382">
        <v>13.77</v>
      </c>
      <c r="L2382">
        <v>2439</v>
      </c>
      <c r="M2382">
        <v>239.67</v>
      </c>
      <c r="N2382">
        <v>343.4</v>
      </c>
      <c r="O2382">
        <v>8.1300000000000008</v>
      </c>
      <c r="P2382">
        <v>12.67</v>
      </c>
      <c r="Q2382">
        <v>0.6</v>
      </c>
      <c r="R2382">
        <v>1.19</v>
      </c>
      <c r="S2382">
        <v>1000</v>
      </c>
      <c r="T2382">
        <v>5000</v>
      </c>
      <c r="U2382" t="s">
        <v>19009</v>
      </c>
      <c r="V2382" t="s">
        <v>27008</v>
      </c>
    </row>
    <row r="2383" spans="1:22" x14ac:dyDescent="0.3">
      <c r="A2383" t="s">
        <v>21</v>
      </c>
      <c r="B2383" t="s">
        <v>2400</v>
      </c>
      <c r="C2383" t="s">
        <v>10771</v>
      </c>
      <c r="D2383">
        <v>0</v>
      </c>
      <c r="E2383">
        <v>0</v>
      </c>
      <c r="F2383">
        <v>1</v>
      </c>
      <c r="G2383">
        <v>0.24</v>
      </c>
      <c r="H2383">
        <v>0.11</v>
      </c>
      <c r="I2383">
        <v>55.23</v>
      </c>
      <c r="J2383">
        <v>0.24</v>
      </c>
      <c r="K2383">
        <v>1.84</v>
      </c>
      <c r="L2383">
        <v>2440</v>
      </c>
      <c r="M2383">
        <v>37</v>
      </c>
      <c r="N2383">
        <v>53.02</v>
      </c>
      <c r="O2383">
        <v>1.08</v>
      </c>
      <c r="P2383">
        <v>1.69</v>
      </c>
      <c r="Q2383">
        <v>0.1</v>
      </c>
      <c r="R2383">
        <v>0.19</v>
      </c>
      <c r="S2383">
        <v>1000</v>
      </c>
      <c r="T2383">
        <v>5000</v>
      </c>
      <c r="U2383" t="s">
        <v>19010</v>
      </c>
      <c r="V2383" t="s">
        <v>27009</v>
      </c>
    </row>
    <row r="2384" spans="1:22" x14ac:dyDescent="0.3">
      <c r="A2384" t="s">
        <v>21</v>
      </c>
      <c r="B2384" t="s">
        <v>2401</v>
      </c>
      <c r="C2384" t="s">
        <v>10772</v>
      </c>
      <c r="D2384">
        <v>0</v>
      </c>
      <c r="E2384">
        <v>0</v>
      </c>
      <c r="F2384">
        <v>1</v>
      </c>
      <c r="G2384">
        <v>0.26</v>
      </c>
      <c r="H2384">
        <v>0.11</v>
      </c>
      <c r="I2384">
        <v>48.45</v>
      </c>
      <c r="J2384">
        <v>0.21</v>
      </c>
      <c r="K2384">
        <v>1.57</v>
      </c>
      <c r="L2384">
        <v>2441</v>
      </c>
      <c r="M2384">
        <v>32.46</v>
      </c>
      <c r="N2384">
        <v>46.51</v>
      </c>
      <c r="O2384">
        <v>0.93</v>
      </c>
      <c r="P2384">
        <v>1.44</v>
      </c>
      <c r="Q2384">
        <v>0.09</v>
      </c>
      <c r="R2384">
        <v>0.17</v>
      </c>
      <c r="S2384">
        <v>1000</v>
      </c>
      <c r="T2384">
        <v>5000</v>
      </c>
      <c r="U2384" t="s">
        <v>19011</v>
      </c>
      <c r="V2384" t="s">
        <v>27010</v>
      </c>
    </row>
    <row r="2385" spans="1:22" x14ac:dyDescent="0.3">
      <c r="A2385" t="s">
        <v>21</v>
      </c>
      <c r="B2385" t="s">
        <v>2402</v>
      </c>
      <c r="C2385" t="s">
        <v>10773</v>
      </c>
      <c r="D2385">
        <v>0</v>
      </c>
      <c r="E2385">
        <v>0</v>
      </c>
      <c r="F2385">
        <v>1</v>
      </c>
      <c r="G2385">
        <v>0.28999999999999998</v>
      </c>
      <c r="H2385">
        <v>0.11</v>
      </c>
      <c r="I2385">
        <v>48.61</v>
      </c>
      <c r="J2385">
        <v>0.21</v>
      </c>
      <c r="K2385">
        <v>1.58</v>
      </c>
      <c r="L2385">
        <v>2442</v>
      </c>
      <c r="M2385">
        <v>32.57</v>
      </c>
      <c r="N2385">
        <v>46.67</v>
      </c>
      <c r="O2385">
        <v>0.93</v>
      </c>
      <c r="P2385">
        <v>1.45</v>
      </c>
      <c r="Q2385">
        <v>0.09</v>
      </c>
      <c r="R2385">
        <v>0.17</v>
      </c>
      <c r="S2385">
        <v>1000</v>
      </c>
      <c r="T2385">
        <v>5000</v>
      </c>
      <c r="U2385" t="s">
        <v>19012</v>
      </c>
      <c r="V2385" t="s">
        <v>27011</v>
      </c>
    </row>
    <row r="2386" spans="1:22" x14ac:dyDescent="0.3">
      <c r="A2386" t="s">
        <v>21</v>
      </c>
      <c r="B2386" t="s">
        <v>2403</v>
      </c>
      <c r="C2386" t="s">
        <v>10774</v>
      </c>
      <c r="D2386">
        <v>0</v>
      </c>
      <c r="E2386">
        <v>0</v>
      </c>
      <c r="F2386">
        <v>1</v>
      </c>
      <c r="G2386">
        <v>0.14000000000000001</v>
      </c>
      <c r="H2386">
        <v>0.11</v>
      </c>
      <c r="I2386">
        <v>49.52</v>
      </c>
      <c r="J2386">
        <v>0.22</v>
      </c>
      <c r="K2386">
        <v>1.61</v>
      </c>
      <c r="L2386">
        <v>2443</v>
      </c>
      <c r="M2386">
        <v>33.18</v>
      </c>
      <c r="N2386">
        <v>47.53</v>
      </c>
      <c r="O2386">
        <v>0.95</v>
      </c>
      <c r="P2386">
        <v>1.48</v>
      </c>
      <c r="Q2386">
        <v>0.09</v>
      </c>
      <c r="R2386">
        <v>0.17</v>
      </c>
      <c r="S2386">
        <v>1000</v>
      </c>
      <c r="T2386">
        <v>5000</v>
      </c>
      <c r="U2386" t="s">
        <v>19013</v>
      </c>
      <c r="V2386" t="s">
        <v>27012</v>
      </c>
    </row>
    <row r="2387" spans="1:22" x14ac:dyDescent="0.3">
      <c r="A2387" t="s">
        <v>21</v>
      </c>
      <c r="B2387" t="s">
        <v>2404</v>
      </c>
      <c r="C2387" t="s">
        <v>10775</v>
      </c>
      <c r="D2387">
        <v>0</v>
      </c>
      <c r="E2387">
        <v>0</v>
      </c>
      <c r="F2387">
        <v>1</v>
      </c>
      <c r="G2387">
        <v>1.01</v>
      </c>
      <c r="H2387">
        <v>0.11</v>
      </c>
      <c r="I2387">
        <v>129.46</v>
      </c>
      <c r="J2387">
        <v>0.54</v>
      </c>
      <c r="K2387">
        <v>4.76</v>
      </c>
      <c r="L2387">
        <v>2444</v>
      </c>
      <c r="M2387">
        <v>86.74</v>
      </c>
      <c r="N2387">
        <v>124.28</v>
      </c>
      <c r="O2387">
        <v>2.81</v>
      </c>
      <c r="P2387">
        <v>4.38</v>
      </c>
      <c r="Q2387">
        <v>0.22</v>
      </c>
      <c r="R2387">
        <v>0.44</v>
      </c>
      <c r="S2387">
        <v>1000</v>
      </c>
      <c r="T2387">
        <v>5000</v>
      </c>
      <c r="U2387" t="s">
        <v>19014</v>
      </c>
      <c r="V2387" t="s">
        <v>27013</v>
      </c>
    </row>
    <row r="2388" spans="1:22" x14ac:dyDescent="0.3">
      <c r="A2388" t="s">
        <v>21</v>
      </c>
      <c r="B2388" t="s">
        <v>2405</v>
      </c>
      <c r="C2388" t="s">
        <v>10776</v>
      </c>
      <c r="D2388">
        <v>0</v>
      </c>
      <c r="E2388">
        <v>0</v>
      </c>
      <c r="F2388">
        <v>1</v>
      </c>
      <c r="G2388">
        <v>0.61</v>
      </c>
      <c r="H2388">
        <v>0.11</v>
      </c>
      <c r="I2388">
        <v>72.989999999999995</v>
      </c>
      <c r="J2388">
        <v>0.31</v>
      </c>
      <c r="K2388">
        <v>2.5499999999999998</v>
      </c>
      <c r="L2388">
        <v>2445</v>
      </c>
      <c r="M2388">
        <v>48.9</v>
      </c>
      <c r="N2388">
        <v>70.069999999999993</v>
      </c>
      <c r="O2388">
        <v>1.5</v>
      </c>
      <c r="P2388">
        <v>2.35</v>
      </c>
      <c r="Q2388">
        <v>0.13</v>
      </c>
      <c r="R2388">
        <v>0.25</v>
      </c>
      <c r="S2388">
        <v>1000</v>
      </c>
      <c r="T2388">
        <v>5000</v>
      </c>
      <c r="U2388" t="s">
        <v>19015</v>
      </c>
      <c r="V2388" t="s">
        <v>27014</v>
      </c>
    </row>
    <row r="2389" spans="1:22" x14ac:dyDescent="0.3">
      <c r="A2389" t="s">
        <v>21</v>
      </c>
      <c r="B2389" t="s">
        <v>2406</v>
      </c>
      <c r="C2389" t="s">
        <v>10777</v>
      </c>
      <c r="D2389">
        <v>0</v>
      </c>
      <c r="E2389">
        <v>0</v>
      </c>
      <c r="F2389">
        <v>1</v>
      </c>
      <c r="G2389">
        <v>0.45</v>
      </c>
      <c r="H2389">
        <v>0.11</v>
      </c>
      <c r="I2389">
        <v>49.67</v>
      </c>
      <c r="J2389">
        <v>0.22</v>
      </c>
      <c r="K2389">
        <v>1.62</v>
      </c>
      <c r="L2389">
        <v>2446</v>
      </c>
      <c r="M2389">
        <v>33.28</v>
      </c>
      <c r="N2389">
        <v>47.68</v>
      </c>
      <c r="O2389">
        <v>0.96</v>
      </c>
      <c r="P2389">
        <v>1.49</v>
      </c>
      <c r="Q2389">
        <v>0.09</v>
      </c>
      <c r="R2389">
        <v>0.18</v>
      </c>
      <c r="S2389">
        <v>1000</v>
      </c>
      <c r="T2389">
        <v>5000</v>
      </c>
      <c r="U2389" t="s">
        <v>19016</v>
      </c>
      <c r="V2389" t="s">
        <v>27015</v>
      </c>
    </row>
    <row r="2390" spans="1:22" x14ac:dyDescent="0.3">
      <c r="A2390" t="s">
        <v>21</v>
      </c>
      <c r="B2390" t="s">
        <v>2407</v>
      </c>
      <c r="C2390" t="s">
        <v>10778</v>
      </c>
      <c r="D2390">
        <v>0</v>
      </c>
      <c r="E2390">
        <v>0</v>
      </c>
      <c r="F2390">
        <v>1</v>
      </c>
      <c r="G2390">
        <v>0.64</v>
      </c>
      <c r="H2390">
        <v>0.11</v>
      </c>
      <c r="I2390">
        <v>51.01</v>
      </c>
      <c r="J2390">
        <v>0.22</v>
      </c>
      <c r="K2390">
        <v>1.68</v>
      </c>
      <c r="L2390">
        <v>2447</v>
      </c>
      <c r="M2390">
        <v>34.18</v>
      </c>
      <c r="N2390">
        <v>48.97</v>
      </c>
      <c r="O2390">
        <v>0.99</v>
      </c>
      <c r="P2390">
        <v>1.55</v>
      </c>
      <c r="Q2390">
        <v>0.09</v>
      </c>
      <c r="R2390">
        <v>0.18</v>
      </c>
      <c r="S2390">
        <v>1000</v>
      </c>
      <c r="T2390">
        <v>5000</v>
      </c>
      <c r="U2390" t="s">
        <v>19017</v>
      </c>
      <c r="V2390" t="s">
        <v>27016</v>
      </c>
    </row>
    <row r="2391" spans="1:22" x14ac:dyDescent="0.3">
      <c r="A2391" t="s">
        <v>21</v>
      </c>
      <c r="B2391" t="s">
        <v>2408</v>
      </c>
      <c r="C2391" t="s">
        <v>10779</v>
      </c>
      <c r="D2391">
        <v>0</v>
      </c>
      <c r="E2391">
        <v>0</v>
      </c>
      <c r="F2391">
        <v>1</v>
      </c>
      <c r="G2391">
        <v>0.28000000000000003</v>
      </c>
      <c r="H2391">
        <v>0.11</v>
      </c>
      <c r="I2391">
        <v>49.73</v>
      </c>
      <c r="J2391">
        <v>0.22</v>
      </c>
      <c r="K2391">
        <v>1.62</v>
      </c>
      <c r="L2391">
        <v>2448</v>
      </c>
      <c r="M2391">
        <v>33.32</v>
      </c>
      <c r="N2391">
        <v>47.74</v>
      </c>
      <c r="O2391">
        <v>0.96</v>
      </c>
      <c r="P2391">
        <v>1.49</v>
      </c>
      <c r="Q2391">
        <v>0.09</v>
      </c>
      <c r="R2391">
        <v>0.18</v>
      </c>
      <c r="S2391">
        <v>1000</v>
      </c>
      <c r="T2391">
        <v>5000</v>
      </c>
      <c r="U2391" t="s">
        <v>19018</v>
      </c>
      <c r="V2391" t="s">
        <v>27017</v>
      </c>
    </row>
    <row r="2392" spans="1:22" x14ac:dyDescent="0.3">
      <c r="A2392" t="s">
        <v>21</v>
      </c>
      <c r="B2392" t="s">
        <v>2409</v>
      </c>
      <c r="C2392" t="s">
        <v>10780</v>
      </c>
      <c r="D2392">
        <v>0</v>
      </c>
      <c r="E2392">
        <v>0</v>
      </c>
      <c r="F2392">
        <v>1</v>
      </c>
      <c r="G2392">
        <v>0.78</v>
      </c>
      <c r="H2392">
        <v>0.11</v>
      </c>
      <c r="I2392">
        <v>88.68</v>
      </c>
      <c r="J2392">
        <v>0.36</v>
      </c>
      <c r="K2392">
        <v>3.18</v>
      </c>
      <c r="L2392">
        <v>2449</v>
      </c>
      <c r="M2392">
        <v>59.41</v>
      </c>
      <c r="N2392">
        <v>85.13</v>
      </c>
      <c r="O2392">
        <v>1.87</v>
      </c>
      <c r="P2392">
        <v>2.92</v>
      </c>
      <c r="Q2392">
        <v>0.15</v>
      </c>
      <c r="R2392">
        <v>0.28999999999999998</v>
      </c>
      <c r="S2392">
        <v>1000</v>
      </c>
      <c r="T2392">
        <v>5000</v>
      </c>
      <c r="U2392" t="s">
        <v>19019</v>
      </c>
      <c r="V2392" t="s">
        <v>27018</v>
      </c>
    </row>
    <row r="2393" spans="1:22" x14ac:dyDescent="0.3">
      <c r="A2393" t="s">
        <v>21</v>
      </c>
      <c r="B2393" t="s">
        <v>2410</v>
      </c>
      <c r="C2393" t="s">
        <v>10781</v>
      </c>
      <c r="D2393">
        <v>0</v>
      </c>
      <c r="E2393">
        <v>0</v>
      </c>
      <c r="F2393">
        <v>1</v>
      </c>
      <c r="G2393">
        <v>0.48</v>
      </c>
      <c r="H2393">
        <v>0.11</v>
      </c>
      <c r="I2393">
        <v>59.27</v>
      </c>
      <c r="J2393">
        <v>0.25</v>
      </c>
      <c r="K2393">
        <v>2</v>
      </c>
      <c r="L2393">
        <v>2450</v>
      </c>
      <c r="M2393">
        <v>39.71</v>
      </c>
      <c r="N2393">
        <v>56.9</v>
      </c>
      <c r="O2393">
        <v>1.18</v>
      </c>
      <c r="P2393">
        <v>1.84</v>
      </c>
      <c r="Q2393">
        <v>0.1</v>
      </c>
      <c r="R2393">
        <v>0.2</v>
      </c>
      <c r="S2393">
        <v>1000</v>
      </c>
      <c r="T2393">
        <v>5000</v>
      </c>
      <c r="U2393" t="s">
        <v>19020</v>
      </c>
      <c r="V2393" t="s">
        <v>27019</v>
      </c>
    </row>
    <row r="2394" spans="1:22" x14ac:dyDescent="0.3">
      <c r="A2394" t="s">
        <v>21</v>
      </c>
      <c r="B2394" t="s">
        <v>2411</v>
      </c>
      <c r="C2394" t="s">
        <v>10782</v>
      </c>
      <c r="D2394">
        <v>0</v>
      </c>
      <c r="E2394">
        <v>0</v>
      </c>
      <c r="F2394">
        <v>1</v>
      </c>
      <c r="G2394">
        <v>0.32</v>
      </c>
      <c r="H2394">
        <v>0.11</v>
      </c>
      <c r="I2394">
        <v>48.73</v>
      </c>
      <c r="J2394">
        <v>0.21</v>
      </c>
      <c r="K2394">
        <v>1.58</v>
      </c>
      <c r="L2394">
        <v>2451</v>
      </c>
      <c r="M2394">
        <v>32.65</v>
      </c>
      <c r="N2394">
        <v>46.78</v>
      </c>
      <c r="O2394">
        <v>0.93</v>
      </c>
      <c r="P2394">
        <v>1.45</v>
      </c>
      <c r="Q2394">
        <v>0.09</v>
      </c>
      <c r="R2394">
        <v>0.17</v>
      </c>
      <c r="S2394">
        <v>1000</v>
      </c>
      <c r="T2394">
        <v>5000</v>
      </c>
      <c r="U2394" t="s">
        <v>19021</v>
      </c>
      <c r="V2394" t="s">
        <v>27020</v>
      </c>
    </row>
    <row r="2395" spans="1:22" x14ac:dyDescent="0.3">
      <c r="A2395" t="s">
        <v>21</v>
      </c>
      <c r="B2395" t="s">
        <v>2412</v>
      </c>
      <c r="C2395" t="s">
        <v>10783</v>
      </c>
      <c r="D2395">
        <v>0</v>
      </c>
      <c r="E2395">
        <v>0</v>
      </c>
      <c r="F2395">
        <v>1</v>
      </c>
      <c r="G2395">
        <v>0.56000000000000005</v>
      </c>
      <c r="H2395">
        <v>0.11</v>
      </c>
      <c r="I2395">
        <v>50.4</v>
      </c>
      <c r="J2395">
        <v>0.22</v>
      </c>
      <c r="K2395">
        <v>1.65</v>
      </c>
      <c r="L2395">
        <v>2452</v>
      </c>
      <c r="M2395">
        <v>33.770000000000003</v>
      </c>
      <c r="N2395">
        <v>48.38</v>
      </c>
      <c r="O2395">
        <v>0.98</v>
      </c>
      <c r="P2395">
        <v>1.52</v>
      </c>
      <c r="Q2395">
        <v>0.09</v>
      </c>
      <c r="R2395">
        <v>0.18</v>
      </c>
      <c r="S2395">
        <v>1000</v>
      </c>
      <c r="T2395">
        <v>5000</v>
      </c>
      <c r="U2395" t="s">
        <v>18460</v>
      </c>
      <c r="V2395" t="s">
        <v>27021</v>
      </c>
    </row>
    <row r="2396" spans="1:22" x14ac:dyDescent="0.3">
      <c r="A2396" t="s">
        <v>21</v>
      </c>
      <c r="B2396" t="s">
        <v>2413</v>
      </c>
      <c r="C2396" t="s">
        <v>10784</v>
      </c>
      <c r="D2396">
        <v>0</v>
      </c>
      <c r="E2396">
        <v>0</v>
      </c>
      <c r="F2396">
        <v>1</v>
      </c>
      <c r="G2396">
        <v>1.53</v>
      </c>
      <c r="H2396">
        <v>0.11</v>
      </c>
      <c r="I2396">
        <v>172.48</v>
      </c>
      <c r="J2396">
        <v>0.71</v>
      </c>
      <c r="K2396">
        <v>6.47</v>
      </c>
      <c r="L2396">
        <v>2453</v>
      </c>
      <c r="M2396">
        <v>115.56</v>
      </c>
      <c r="N2396">
        <v>165.58</v>
      </c>
      <c r="O2396">
        <v>3.82</v>
      </c>
      <c r="P2396">
        <v>5.95</v>
      </c>
      <c r="Q2396">
        <v>0.28999999999999998</v>
      </c>
      <c r="R2396">
        <v>0.57999999999999996</v>
      </c>
      <c r="S2396">
        <v>1000</v>
      </c>
      <c r="T2396">
        <v>5000</v>
      </c>
      <c r="U2396" t="s">
        <v>19022</v>
      </c>
      <c r="V2396" t="s">
        <v>27022</v>
      </c>
    </row>
    <row r="2397" spans="1:22" x14ac:dyDescent="0.3">
      <c r="A2397" t="s">
        <v>21</v>
      </c>
      <c r="B2397" t="s">
        <v>2414</v>
      </c>
      <c r="C2397" t="s">
        <v>10785</v>
      </c>
      <c r="D2397">
        <v>0</v>
      </c>
      <c r="E2397">
        <v>0</v>
      </c>
      <c r="F2397">
        <v>1</v>
      </c>
      <c r="G2397">
        <v>0.45</v>
      </c>
      <c r="H2397">
        <v>0.11</v>
      </c>
      <c r="I2397">
        <v>49.62</v>
      </c>
      <c r="J2397">
        <v>0.22</v>
      </c>
      <c r="K2397">
        <v>1.62</v>
      </c>
      <c r="L2397">
        <v>2454</v>
      </c>
      <c r="M2397">
        <v>33.25</v>
      </c>
      <c r="N2397">
        <v>47.64</v>
      </c>
      <c r="O2397">
        <v>0.96</v>
      </c>
      <c r="P2397">
        <v>1.49</v>
      </c>
      <c r="Q2397">
        <v>0.09</v>
      </c>
      <c r="R2397">
        <v>0.18</v>
      </c>
      <c r="S2397">
        <v>1000</v>
      </c>
      <c r="T2397">
        <v>5000</v>
      </c>
      <c r="U2397" t="s">
        <v>19023</v>
      </c>
      <c r="V2397" t="s">
        <v>27023</v>
      </c>
    </row>
    <row r="2398" spans="1:22" x14ac:dyDescent="0.3">
      <c r="A2398" t="s">
        <v>21</v>
      </c>
      <c r="B2398" t="s">
        <v>2415</v>
      </c>
      <c r="C2398" t="s">
        <v>10786</v>
      </c>
      <c r="D2398">
        <v>0</v>
      </c>
      <c r="E2398">
        <v>0</v>
      </c>
      <c r="F2398">
        <v>1</v>
      </c>
      <c r="G2398">
        <v>0.94</v>
      </c>
      <c r="H2398">
        <v>0.11</v>
      </c>
      <c r="I2398">
        <v>52.98</v>
      </c>
      <c r="J2398">
        <v>0.23</v>
      </c>
      <c r="K2398">
        <v>1.77</v>
      </c>
      <c r="L2398">
        <v>2455</v>
      </c>
      <c r="M2398">
        <v>35.5</v>
      </c>
      <c r="N2398">
        <v>50.86</v>
      </c>
      <c r="O2398">
        <v>1.04</v>
      </c>
      <c r="P2398">
        <v>1.63</v>
      </c>
      <c r="Q2398">
        <v>0.1</v>
      </c>
      <c r="R2398">
        <v>0.19</v>
      </c>
      <c r="S2398">
        <v>1000</v>
      </c>
      <c r="T2398">
        <v>5000</v>
      </c>
      <c r="U2398" t="s">
        <v>19024</v>
      </c>
      <c r="V2398" t="s">
        <v>27024</v>
      </c>
    </row>
    <row r="2399" spans="1:22" x14ac:dyDescent="0.3">
      <c r="A2399" t="s">
        <v>21</v>
      </c>
      <c r="B2399" t="s">
        <v>2416</v>
      </c>
      <c r="C2399" t="s">
        <v>10787</v>
      </c>
      <c r="D2399">
        <v>0</v>
      </c>
      <c r="E2399">
        <v>0</v>
      </c>
      <c r="F2399">
        <v>1</v>
      </c>
      <c r="G2399">
        <v>0.17</v>
      </c>
      <c r="H2399">
        <v>0.11</v>
      </c>
      <c r="I2399">
        <v>44.31</v>
      </c>
      <c r="J2399">
        <v>0.2</v>
      </c>
      <c r="K2399">
        <v>1.77</v>
      </c>
      <c r="L2399">
        <v>2456</v>
      </c>
      <c r="M2399">
        <v>29.69</v>
      </c>
      <c r="N2399">
        <v>42.53</v>
      </c>
      <c r="O2399">
        <v>1.05</v>
      </c>
      <c r="P2399">
        <v>1.63</v>
      </c>
      <c r="Q2399">
        <v>0.08</v>
      </c>
      <c r="R2399">
        <v>0.17</v>
      </c>
      <c r="S2399">
        <v>1000</v>
      </c>
      <c r="T2399">
        <v>5000</v>
      </c>
      <c r="U2399" t="s">
        <v>19025</v>
      </c>
      <c r="V2399" t="s">
        <v>27025</v>
      </c>
    </row>
    <row r="2400" spans="1:22" x14ac:dyDescent="0.3">
      <c r="A2400" t="s">
        <v>21</v>
      </c>
      <c r="B2400" t="s">
        <v>2417</v>
      </c>
      <c r="C2400" t="s">
        <v>10788</v>
      </c>
      <c r="D2400">
        <v>0</v>
      </c>
      <c r="E2400">
        <v>0</v>
      </c>
      <c r="F2400">
        <v>1</v>
      </c>
      <c r="G2400">
        <v>2.0299999999999998</v>
      </c>
      <c r="H2400">
        <v>0.11</v>
      </c>
      <c r="I2400">
        <v>109.83</v>
      </c>
      <c r="J2400">
        <v>0.46</v>
      </c>
      <c r="K2400">
        <v>4.0199999999999996</v>
      </c>
      <c r="L2400">
        <v>2457</v>
      </c>
      <c r="M2400">
        <v>73.59</v>
      </c>
      <c r="N2400">
        <v>105.44</v>
      </c>
      <c r="O2400">
        <v>2.37</v>
      </c>
      <c r="P2400">
        <v>3.7</v>
      </c>
      <c r="Q2400">
        <v>0.19</v>
      </c>
      <c r="R2400">
        <v>0.38</v>
      </c>
      <c r="S2400">
        <v>1000</v>
      </c>
      <c r="T2400">
        <v>5000</v>
      </c>
      <c r="U2400" t="s">
        <v>19026</v>
      </c>
      <c r="V2400" t="s">
        <v>27026</v>
      </c>
    </row>
    <row r="2401" spans="1:22" x14ac:dyDescent="0.3">
      <c r="A2401" t="s">
        <v>21</v>
      </c>
      <c r="B2401" t="s">
        <v>2418</v>
      </c>
      <c r="C2401" t="s">
        <v>10789</v>
      </c>
      <c r="D2401">
        <v>0</v>
      </c>
      <c r="E2401">
        <v>0</v>
      </c>
      <c r="F2401">
        <v>1</v>
      </c>
      <c r="G2401">
        <v>0.48</v>
      </c>
      <c r="H2401">
        <v>0.11</v>
      </c>
      <c r="I2401">
        <v>49.84</v>
      </c>
      <c r="J2401">
        <v>0.22</v>
      </c>
      <c r="K2401">
        <v>1.63</v>
      </c>
      <c r="L2401">
        <v>2458</v>
      </c>
      <c r="M2401">
        <v>33.39</v>
      </c>
      <c r="N2401">
        <v>47.84</v>
      </c>
      <c r="O2401">
        <v>0.96</v>
      </c>
      <c r="P2401">
        <v>1.5</v>
      </c>
      <c r="Q2401">
        <v>0.09</v>
      </c>
      <c r="R2401">
        <v>0.18</v>
      </c>
      <c r="S2401">
        <v>1000</v>
      </c>
      <c r="T2401">
        <v>5000</v>
      </c>
      <c r="U2401" t="s">
        <v>19027</v>
      </c>
      <c r="V2401" t="s">
        <v>27027</v>
      </c>
    </row>
    <row r="2402" spans="1:22" x14ac:dyDescent="0.3">
      <c r="A2402" t="s">
        <v>21</v>
      </c>
      <c r="B2402" t="s">
        <v>2419</v>
      </c>
      <c r="C2402" t="s">
        <v>10790</v>
      </c>
      <c r="D2402">
        <v>0</v>
      </c>
      <c r="E2402">
        <v>0</v>
      </c>
      <c r="F2402">
        <v>1</v>
      </c>
      <c r="G2402">
        <v>0.28000000000000003</v>
      </c>
      <c r="H2402">
        <v>0.11</v>
      </c>
      <c r="I2402">
        <v>52.3</v>
      </c>
      <c r="J2402">
        <v>0.23</v>
      </c>
      <c r="K2402">
        <v>1.73</v>
      </c>
      <c r="L2402">
        <v>2459</v>
      </c>
      <c r="M2402">
        <v>35.04</v>
      </c>
      <c r="N2402">
        <v>50.21</v>
      </c>
      <c r="O2402">
        <v>1.02</v>
      </c>
      <c r="P2402">
        <v>1.59</v>
      </c>
      <c r="Q2402">
        <v>0.09</v>
      </c>
      <c r="R2402">
        <v>0.19</v>
      </c>
      <c r="S2402">
        <v>1000</v>
      </c>
      <c r="T2402">
        <v>5000</v>
      </c>
      <c r="U2402" t="s">
        <v>19028</v>
      </c>
      <c r="V2402" t="s">
        <v>27028</v>
      </c>
    </row>
    <row r="2403" spans="1:22" x14ac:dyDescent="0.3">
      <c r="A2403" t="s">
        <v>21</v>
      </c>
      <c r="B2403" t="s">
        <v>2420</v>
      </c>
      <c r="C2403" t="s">
        <v>10791</v>
      </c>
      <c r="D2403">
        <v>0</v>
      </c>
      <c r="E2403">
        <v>0</v>
      </c>
      <c r="F2403">
        <v>1</v>
      </c>
      <c r="G2403">
        <v>0.71</v>
      </c>
      <c r="H2403">
        <v>0.11</v>
      </c>
      <c r="I2403">
        <v>102.06</v>
      </c>
      <c r="J2403">
        <v>0.43</v>
      </c>
      <c r="K2403">
        <v>3.68</v>
      </c>
      <c r="L2403">
        <v>2460</v>
      </c>
      <c r="M2403">
        <v>68.38</v>
      </c>
      <c r="N2403">
        <v>97.98</v>
      </c>
      <c r="O2403">
        <v>2.17</v>
      </c>
      <c r="P2403">
        <v>3.39</v>
      </c>
      <c r="Q2403">
        <v>0.18</v>
      </c>
      <c r="R2403">
        <v>0.35</v>
      </c>
      <c r="S2403">
        <v>1000</v>
      </c>
      <c r="T2403">
        <v>5000</v>
      </c>
      <c r="U2403" t="s">
        <v>19029</v>
      </c>
      <c r="V2403" t="s">
        <v>27029</v>
      </c>
    </row>
    <row r="2404" spans="1:22" x14ac:dyDescent="0.3">
      <c r="A2404" t="s">
        <v>21</v>
      </c>
      <c r="B2404" t="s">
        <v>2421</v>
      </c>
      <c r="C2404" t="s">
        <v>10792</v>
      </c>
      <c r="D2404">
        <v>0</v>
      </c>
      <c r="E2404">
        <v>0</v>
      </c>
      <c r="F2404">
        <v>1</v>
      </c>
      <c r="G2404">
        <v>0.49</v>
      </c>
      <c r="H2404">
        <v>0.11</v>
      </c>
      <c r="I2404">
        <v>77.66</v>
      </c>
      <c r="J2404">
        <v>0.33</v>
      </c>
      <c r="K2404">
        <v>2.72</v>
      </c>
      <c r="L2404">
        <v>2461</v>
      </c>
      <c r="M2404">
        <v>52.03</v>
      </c>
      <c r="N2404">
        <v>74.56</v>
      </c>
      <c r="O2404">
        <v>1.61</v>
      </c>
      <c r="P2404">
        <v>2.5099999999999998</v>
      </c>
      <c r="Q2404">
        <v>0.13</v>
      </c>
      <c r="R2404">
        <v>0.26</v>
      </c>
      <c r="S2404">
        <v>1000</v>
      </c>
      <c r="T2404">
        <v>5000</v>
      </c>
      <c r="U2404" t="s">
        <v>19030</v>
      </c>
      <c r="V2404" t="s">
        <v>27030</v>
      </c>
    </row>
    <row r="2405" spans="1:22" x14ac:dyDescent="0.3">
      <c r="A2405" t="s">
        <v>21</v>
      </c>
      <c r="B2405" t="s">
        <v>2422</v>
      </c>
      <c r="C2405" t="s">
        <v>10793</v>
      </c>
      <c r="D2405">
        <v>0</v>
      </c>
      <c r="E2405">
        <v>0</v>
      </c>
      <c r="F2405">
        <v>1</v>
      </c>
      <c r="G2405">
        <v>0.16</v>
      </c>
      <c r="H2405">
        <v>0.11</v>
      </c>
      <c r="I2405">
        <v>51.85</v>
      </c>
      <c r="J2405">
        <v>0.23</v>
      </c>
      <c r="K2405">
        <v>1.7</v>
      </c>
      <c r="L2405">
        <v>2462</v>
      </c>
      <c r="M2405">
        <v>34.74</v>
      </c>
      <c r="N2405">
        <v>49.77</v>
      </c>
      <c r="O2405">
        <v>1</v>
      </c>
      <c r="P2405">
        <v>1.56</v>
      </c>
      <c r="Q2405">
        <v>0.09</v>
      </c>
      <c r="R2405">
        <v>0.18</v>
      </c>
      <c r="S2405">
        <v>1000</v>
      </c>
      <c r="T2405">
        <v>5000</v>
      </c>
      <c r="U2405" t="s">
        <v>19031</v>
      </c>
      <c r="V2405" t="s">
        <v>27031</v>
      </c>
    </row>
    <row r="2406" spans="1:22" x14ac:dyDescent="0.3">
      <c r="A2406" t="s">
        <v>21</v>
      </c>
      <c r="B2406" t="s">
        <v>2423</v>
      </c>
      <c r="C2406" t="s">
        <v>10794</v>
      </c>
      <c r="D2406">
        <v>0</v>
      </c>
      <c r="E2406">
        <v>0</v>
      </c>
      <c r="F2406">
        <v>1</v>
      </c>
      <c r="G2406">
        <v>0.56999999999999995</v>
      </c>
      <c r="H2406">
        <v>0.11</v>
      </c>
      <c r="I2406">
        <v>72.709999999999994</v>
      </c>
      <c r="J2406">
        <v>0.3</v>
      </c>
      <c r="K2406">
        <v>2.54</v>
      </c>
      <c r="L2406">
        <v>2463</v>
      </c>
      <c r="M2406">
        <v>48.71</v>
      </c>
      <c r="N2406">
        <v>69.8</v>
      </c>
      <c r="O2406">
        <v>1.5</v>
      </c>
      <c r="P2406">
        <v>2.34</v>
      </c>
      <c r="Q2406">
        <v>0.12</v>
      </c>
      <c r="R2406">
        <v>0.24</v>
      </c>
      <c r="S2406">
        <v>1000</v>
      </c>
      <c r="T2406">
        <v>5000</v>
      </c>
      <c r="U2406" t="s">
        <v>19032</v>
      </c>
      <c r="V2406" t="s">
        <v>27032</v>
      </c>
    </row>
    <row r="2407" spans="1:22" x14ac:dyDescent="0.3">
      <c r="A2407" t="s">
        <v>21</v>
      </c>
      <c r="B2407" t="s">
        <v>2424</v>
      </c>
      <c r="C2407" t="s">
        <v>10795</v>
      </c>
      <c r="D2407">
        <v>0</v>
      </c>
      <c r="E2407">
        <v>0</v>
      </c>
      <c r="F2407">
        <v>1</v>
      </c>
      <c r="G2407">
        <v>1.1399999999999999</v>
      </c>
      <c r="H2407">
        <v>0.11</v>
      </c>
      <c r="I2407">
        <v>54.31</v>
      </c>
      <c r="J2407">
        <v>0.24</v>
      </c>
      <c r="K2407">
        <v>1.82</v>
      </c>
      <c r="L2407">
        <v>2464</v>
      </c>
      <c r="M2407">
        <v>36.39</v>
      </c>
      <c r="N2407">
        <v>52.14</v>
      </c>
      <c r="O2407">
        <v>1.08</v>
      </c>
      <c r="P2407">
        <v>1.68</v>
      </c>
      <c r="Q2407">
        <v>0.1</v>
      </c>
      <c r="R2407">
        <v>0.19</v>
      </c>
      <c r="S2407">
        <v>1000</v>
      </c>
      <c r="T2407">
        <v>5000</v>
      </c>
      <c r="U2407" t="s">
        <v>19033</v>
      </c>
      <c r="V2407" t="s">
        <v>27033</v>
      </c>
    </row>
    <row r="2408" spans="1:22" x14ac:dyDescent="0.3">
      <c r="A2408" t="s">
        <v>21</v>
      </c>
      <c r="B2408" t="s">
        <v>2425</v>
      </c>
      <c r="C2408" t="s">
        <v>10796</v>
      </c>
      <c r="D2408">
        <v>0</v>
      </c>
      <c r="E2408">
        <v>0</v>
      </c>
      <c r="F2408">
        <v>1</v>
      </c>
      <c r="G2408">
        <v>0.92</v>
      </c>
      <c r="H2408">
        <v>0.11</v>
      </c>
      <c r="I2408">
        <v>70.790000000000006</v>
      </c>
      <c r="J2408">
        <v>0.31</v>
      </c>
      <c r="K2408">
        <v>2.4900000000000002</v>
      </c>
      <c r="L2408">
        <v>2465</v>
      </c>
      <c r="M2408">
        <v>47.43</v>
      </c>
      <c r="N2408">
        <v>67.959999999999994</v>
      </c>
      <c r="O2408">
        <v>1.47</v>
      </c>
      <c r="P2408">
        <v>2.29</v>
      </c>
      <c r="Q2408">
        <v>0.13</v>
      </c>
      <c r="R2408">
        <v>0.25</v>
      </c>
      <c r="S2408">
        <v>1000</v>
      </c>
      <c r="T2408">
        <v>5000</v>
      </c>
      <c r="U2408" t="s">
        <v>19034</v>
      </c>
      <c r="V2408" t="s">
        <v>27034</v>
      </c>
    </row>
    <row r="2409" spans="1:22" x14ac:dyDescent="0.3">
      <c r="A2409" t="s">
        <v>21</v>
      </c>
      <c r="B2409" t="s">
        <v>2426</v>
      </c>
      <c r="C2409" t="s">
        <v>10797</v>
      </c>
      <c r="D2409">
        <v>0</v>
      </c>
      <c r="E2409">
        <v>0</v>
      </c>
      <c r="F2409">
        <v>1</v>
      </c>
      <c r="G2409">
        <v>1.51</v>
      </c>
      <c r="H2409">
        <v>0.11</v>
      </c>
      <c r="I2409">
        <v>129.21</v>
      </c>
      <c r="J2409">
        <v>0.54</v>
      </c>
      <c r="K2409">
        <v>4.7699999999999996</v>
      </c>
      <c r="L2409">
        <v>2466</v>
      </c>
      <c r="M2409">
        <v>86.57</v>
      </c>
      <c r="N2409">
        <v>124.04</v>
      </c>
      <c r="O2409">
        <v>2.81</v>
      </c>
      <c r="P2409">
        <v>4.3899999999999997</v>
      </c>
      <c r="Q2409">
        <v>0.22</v>
      </c>
      <c r="R2409">
        <v>0.44</v>
      </c>
      <c r="S2409">
        <v>1000</v>
      </c>
      <c r="T2409">
        <v>5000</v>
      </c>
      <c r="U2409" t="s">
        <v>19035</v>
      </c>
      <c r="V2409" t="s">
        <v>27035</v>
      </c>
    </row>
    <row r="2410" spans="1:22" x14ac:dyDescent="0.3">
      <c r="A2410" t="s">
        <v>21</v>
      </c>
      <c r="B2410" t="s">
        <v>2427</v>
      </c>
      <c r="C2410" t="s">
        <v>10798</v>
      </c>
      <c r="D2410">
        <v>0</v>
      </c>
      <c r="E2410">
        <v>0</v>
      </c>
      <c r="F2410">
        <v>1</v>
      </c>
      <c r="G2410">
        <v>1.17</v>
      </c>
      <c r="H2410">
        <v>0.11</v>
      </c>
      <c r="I2410">
        <v>143.84</v>
      </c>
      <c r="J2410">
        <v>0.6</v>
      </c>
      <c r="K2410">
        <v>5.33</v>
      </c>
      <c r="L2410">
        <v>2467</v>
      </c>
      <c r="M2410">
        <v>96.38</v>
      </c>
      <c r="N2410">
        <v>138.09</v>
      </c>
      <c r="O2410">
        <v>3.15</v>
      </c>
      <c r="P2410">
        <v>4.9000000000000004</v>
      </c>
      <c r="Q2410">
        <v>0.25</v>
      </c>
      <c r="R2410">
        <v>0.49</v>
      </c>
      <c r="S2410">
        <v>1000</v>
      </c>
      <c r="T2410">
        <v>5000</v>
      </c>
      <c r="U2410" t="s">
        <v>19036</v>
      </c>
      <c r="V2410" t="s">
        <v>27036</v>
      </c>
    </row>
    <row r="2411" spans="1:22" x14ac:dyDescent="0.3">
      <c r="A2411" t="s">
        <v>21</v>
      </c>
      <c r="B2411" t="s">
        <v>2428</v>
      </c>
      <c r="C2411" t="s">
        <v>10799</v>
      </c>
      <c r="D2411">
        <v>0</v>
      </c>
      <c r="E2411">
        <v>0</v>
      </c>
      <c r="F2411">
        <v>1</v>
      </c>
      <c r="G2411">
        <v>0.24</v>
      </c>
      <c r="H2411">
        <v>0.11</v>
      </c>
      <c r="I2411">
        <v>48.08</v>
      </c>
      <c r="J2411">
        <v>0.21</v>
      </c>
      <c r="K2411">
        <v>1.55</v>
      </c>
      <c r="L2411">
        <v>2468</v>
      </c>
      <c r="M2411">
        <v>32.21</v>
      </c>
      <c r="N2411">
        <v>46.15</v>
      </c>
      <c r="O2411">
        <v>0.92</v>
      </c>
      <c r="P2411">
        <v>1.43</v>
      </c>
      <c r="Q2411">
        <v>0.09</v>
      </c>
      <c r="R2411">
        <v>0.17</v>
      </c>
      <c r="S2411">
        <v>1000</v>
      </c>
      <c r="T2411">
        <v>5000</v>
      </c>
      <c r="U2411" t="s">
        <v>19037</v>
      </c>
      <c r="V2411" t="s">
        <v>27037</v>
      </c>
    </row>
    <row r="2412" spans="1:22" x14ac:dyDescent="0.3">
      <c r="A2412" t="s">
        <v>21</v>
      </c>
      <c r="B2412" t="s">
        <v>2429</v>
      </c>
      <c r="C2412" t="s">
        <v>10800</v>
      </c>
      <c r="D2412">
        <v>0</v>
      </c>
      <c r="E2412">
        <v>0</v>
      </c>
      <c r="F2412">
        <v>1</v>
      </c>
      <c r="G2412">
        <v>0.66</v>
      </c>
      <c r="H2412">
        <v>0.11</v>
      </c>
      <c r="I2412">
        <v>67.239999999999995</v>
      </c>
      <c r="J2412">
        <v>0.28999999999999998</v>
      </c>
      <c r="K2412">
        <v>2.33</v>
      </c>
      <c r="L2412">
        <v>2469</v>
      </c>
      <c r="M2412">
        <v>45.05</v>
      </c>
      <c r="N2412">
        <v>64.55</v>
      </c>
      <c r="O2412">
        <v>1.38</v>
      </c>
      <c r="P2412">
        <v>2.15</v>
      </c>
      <c r="Q2412">
        <v>0.12</v>
      </c>
      <c r="R2412">
        <v>0.23</v>
      </c>
      <c r="S2412">
        <v>1000</v>
      </c>
      <c r="T2412">
        <v>5000</v>
      </c>
      <c r="U2412" t="s">
        <v>19038</v>
      </c>
      <c r="V2412" t="s">
        <v>27038</v>
      </c>
    </row>
    <row r="2413" spans="1:22" x14ac:dyDescent="0.3">
      <c r="A2413" t="s">
        <v>21</v>
      </c>
      <c r="B2413" t="s">
        <v>2430</v>
      </c>
      <c r="C2413" t="s">
        <v>10801</v>
      </c>
      <c r="D2413">
        <v>0</v>
      </c>
      <c r="E2413">
        <v>0</v>
      </c>
      <c r="F2413">
        <v>1</v>
      </c>
      <c r="G2413">
        <v>0.12</v>
      </c>
      <c r="H2413">
        <v>0.11</v>
      </c>
      <c r="I2413">
        <v>47.27</v>
      </c>
      <c r="J2413">
        <v>0.21</v>
      </c>
      <c r="K2413">
        <v>1.52</v>
      </c>
      <c r="L2413">
        <v>2470</v>
      </c>
      <c r="M2413">
        <v>31.67</v>
      </c>
      <c r="N2413">
        <v>45.37</v>
      </c>
      <c r="O2413">
        <v>0.9</v>
      </c>
      <c r="P2413">
        <v>1.4</v>
      </c>
      <c r="Q2413">
        <v>0.09</v>
      </c>
      <c r="R2413">
        <v>0.17</v>
      </c>
      <c r="S2413">
        <v>1000</v>
      </c>
      <c r="T2413">
        <v>5000</v>
      </c>
      <c r="U2413" t="s">
        <v>19039</v>
      </c>
      <c r="V2413" t="s">
        <v>27039</v>
      </c>
    </row>
    <row r="2414" spans="1:22" x14ac:dyDescent="0.3">
      <c r="A2414" t="s">
        <v>21</v>
      </c>
      <c r="B2414" t="s">
        <v>2431</v>
      </c>
      <c r="C2414" t="s">
        <v>10802</v>
      </c>
      <c r="D2414">
        <v>0</v>
      </c>
      <c r="E2414">
        <v>0</v>
      </c>
      <c r="F2414">
        <v>1</v>
      </c>
      <c r="G2414">
        <v>0.19</v>
      </c>
      <c r="H2414">
        <v>0.11</v>
      </c>
      <c r="I2414">
        <v>47.73</v>
      </c>
      <c r="J2414">
        <v>0.21</v>
      </c>
      <c r="K2414">
        <v>1.54</v>
      </c>
      <c r="L2414">
        <v>2471</v>
      </c>
      <c r="M2414">
        <v>31.98</v>
      </c>
      <c r="N2414">
        <v>45.82</v>
      </c>
      <c r="O2414">
        <v>0.91</v>
      </c>
      <c r="P2414">
        <v>1.42</v>
      </c>
      <c r="Q2414">
        <v>0.09</v>
      </c>
      <c r="R2414">
        <v>0.17</v>
      </c>
      <c r="S2414">
        <v>1000</v>
      </c>
      <c r="T2414">
        <v>5000</v>
      </c>
      <c r="U2414" t="s">
        <v>19040</v>
      </c>
      <c r="V2414" t="s">
        <v>27040</v>
      </c>
    </row>
    <row r="2415" spans="1:22" x14ac:dyDescent="0.3">
      <c r="A2415" t="s">
        <v>21</v>
      </c>
      <c r="B2415" t="s">
        <v>2432</v>
      </c>
      <c r="C2415" t="s">
        <v>10803</v>
      </c>
      <c r="D2415">
        <v>0</v>
      </c>
      <c r="E2415">
        <v>0</v>
      </c>
      <c r="F2415">
        <v>1</v>
      </c>
      <c r="G2415">
        <v>0.18</v>
      </c>
      <c r="H2415">
        <v>0.11</v>
      </c>
      <c r="I2415">
        <v>46.79</v>
      </c>
      <c r="J2415">
        <v>0.21</v>
      </c>
      <c r="K2415">
        <v>1.55</v>
      </c>
      <c r="L2415">
        <v>2472</v>
      </c>
      <c r="M2415">
        <v>31.35</v>
      </c>
      <c r="N2415">
        <v>44.92</v>
      </c>
      <c r="O2415">
        <v>0.92</v>
      </c>
      <c r="P2415">
        <v>1.43</v>
      </c>
      <c r="Q2415">
        <v>0.09</v>
      </c>
      <c r="R2415">
        <v>0.17</v>
      </c>
      <c r="S2415">
        <v>1000</v>
      </c>
      <c r="T2415">
        <v>5000</v>
      </c>
      <c r="U2415" t="s">
        <v>19041</v>
      </c>
      <c r="V2415" t="s">
        <v>27041</v>
      </c>
    </row>
    <row r="2416" spans="1:22" x14ac:dyDescent="0.3">
      <c r="A2416" t="s">
        <v>21</v>
      </c>
      <c r="B2416" t="s">
        <v>2433</v>
      </c>
      <c r="C2416" t="s">
        <v>10804</v>
      </c>
      <c r="D2416">
        <v>0</v>
      </c>
      <c r="E2416">
        <v>0</v>
      </c>
      <c r="F2416">
        <v>1</v>
      </c>
      <c r="G2416">
        <v>0.79</v>
      </c>
      <c r="H2416">
        <v>0.11</v>
      </c>
      <c r="I2416">
        <v>55.6</v>
      </c>
      <c r="J2416">
        <v>0.24</v>
      </c>
      <c r="K2416">
        <v>1.87</v>
      </c>
      <c r="L2416">
        <v>2473</v>
      </c>
      <c r="M2416">
        <v>37.25</v>
      </c>
      <c r="N2416">
        <v>53.38</v>
      </c>
      <c r="O2416">
        <v>1.1000000000000001</v>
      </c>
      <c r="P2416">
        <v>1.72</v>
      </c>
      <c r="Q2416">
        <v>0.1</v>
      </c>
      <c r="R2416">
        <v>0.2</v>
      </c>
      <c r="S2416">
        <v>1000</v>
      </c>
      <c r="T2416">
        <v>5000</v>
      </c>
      <c r="U2416" t="s">
        <v>19042</v>
      </c>
      <c r="V2416" t="s">
        <v>27042</v>
      </c>
    </row>
    <row r="2417" spans="1:22" x14ac:dyDescent="0.3">
      <c r="A2417" t="s">
        <v>21</v>
      </c>
      <c r="B2417" t="s">
        <v>2434</v>
      </c>
      <c r="C2417" t="s">
        <v>10805</v>
      </c>
      <c r="D2417">
        <v>0</v>
      </c>
      <c r="E2417">
        <v>0</v>
      </c>
      <c r="F2417">
        <v>1</v>
      </c>
      <c r="G2417">
        <v>0.63</v>
      </c>
      <c r="H2417">
        <v>0.11</v>
      </c>
      <c r="I2417">
        <v>95.01</v>
      </c>
      <c r="J2417">
        <v>0.4</v>
      </c>
      <c r="K2417">
        <v>3.4</v>
      </c>
      <c r="L2417">
        <v>2474</v>
      </c>
      <c r="M2417">
        <v>63.65</v>
      </c>
      <c r="N2417">
        <v>91.21</v>
      </c>
      <c r="O2417">
        <v>2.0099999999999998</v>
      </c>
      <c r="P2417">
        <v>3.13</v>
      </c>
      <c r="Q2417">
        <v>0.16</v>
      </c>
      <c r="R2417">
        <v>0.33</v>
      </c>
      <c r="S2417">
        <v>1000</v>
      </c>
      <c r="T2417">
        <v>5000</v>
      </c>
      <c r="U2417" t="s">
        <v>19043</v>
      </c>
      <c r="V2417" t="s">
        <v>27043</v>
      </c>
    </row>
    <row r="2418" spans="1:22" x14ac:dyDescent="0.3">
      <c r="A2418" t="s">
        <v>21</v>
      </c>
      <c r="B2418" t="s">
        <v>2435</v>
      </c>
      <c r="C2418" t="s">
        <v>10806</v>
      </c>
      <c r="D2418">
        <v>0</v>
      </c>
      <c r="E2418">
        <v>0</v>
      </c>
      <c r="F2418">
        <v>1</v>
      </c>
      <c r="G2418">
        <v>1.54</v>
      </c>
      <c r="H2418">
        <v>0.11</v>
      </c>
      <c r="I2418">
        <v>168.31</v>
      </c>
      <c r="J2418">
        <v>0.69</v>
      </c>
      <c r="K2418">
        <v>6.31</v>
      </c>
      <c r="L2418">
        <v>2475</v>
      </c>
      <c r="M2418">
        <v>112.77</v>
      </c>
      <c r="N2418">
        <v>161.58000000000001</v>
      </c>
      <c r="O2418">
        <v>3.72</v>
      </c>
      <c r="P2418">
        <v>5.8</v>
      </c>
      <c r="Q2418">
        <v>0.28000000000000003</v>
      </c>
      <c r="R2418">
        <v>0.56000000000000005</v>
      </c>
      <c r="S2418">
        <v>1000</v>
      </c>
      <c r="T2418">
        <v>5000</v>
      </c>
      <c r="U2418" t="s">
        <v>19044</v>
      </c>
      <c r="V2418" t="s">
        <v>27044</v>
      </c>
    </row>
    <row r="2419" spans="1:22" x14ac:dyDescent="0.3">
      <c r="A2419" t="s">
        <v>21</v>
      </c>
      <c r="B2419" t="s">
        <v>2436</v>
      </c>
      <c r="C2419" t="s">
        <v>10807</v>
      </c>
      <c r="D2419">
        <v>0</v>
      </c>
      <c r="E2419">
        <v>0</v>
      </c>
      <c r="F2419">
        <v>1</v>
      </c>
      <c r="G2419">
        <v>0.65</v>
      </c>
      <c r="H2419">
        <v>0.11</v>
      </c>
      <c r="I2419">
        <v>96.48</v>
      </c>
      <c r="J2419">
        <v>0.41</v>
      </c>
      <c r="K2419">
        <v>3.46</v>
      </c>
      <c r="L2419">
        <v>2476</v>
      </c>
      <c r="M2419">
        <v>64.64</v>
      </c>
      <c r="N2419">
        <v>92.62</v>
      </c>
      <c r="O2419">
        <v>2.04</v>
      </c>
      <c r="P2419">
        <v>3.19</v>
      </c>
      <c r="Q2419">
        <v>0.17</v>
      </c>
      <c r="R2419">
        <v>0.33</v>
      </c>
      <c r="S2419">
        <v>1000</v>
      </c>
      <c r="T2419">
        <v>5000</v>
      </c>
      <c r="U2419" t="s">
        <v>19045</v>
      </c>
      <c r="V2419" t="s">
        <v>27045</v>
      </c>
    </row>
    <row r="2420" spans="1:22" x14ac:dyDescent="0.3">
      <c r="A2420" t="s">
        <v>21</v>
      </c>
      <c r="B2420" t="s">
        <v>2437</v>
      </c>
      <c r="C2420" t="s">
        <v>10808</v>
      </c>
      <c r="D2420">
        <v>0</v>
      </c>
      <c r="E2420">
        <v>0</v>
      </c>
      <c r="F2420">
        <v>1</v>
      </c>
      <c r="G2420">
        <v>0.48</v>
      </c>
      <c r="H2420">
        <v>0.11</v>
      </c>
      <c r="I2420">
        <v>49.65</v>
      </c>
      <c r="J2420">
        <v>0.22</v>
      </c>
      <c r="K2420">
        <v>1.62</v>
      </c>
      <c r="L2420">
        <v>2477</v>
      </c>
      <c r="M2420">
        <v>33.270000000000003</v>
      </c>
      <c r="N2420">
        <v>47.66</v>
      </c>
      <c r="O2420">
        <v>0.96</v>
      </c>
      <c r="P2420">
        <v>1.49</v>
      </c>
      <c r="Q2420">
        <v>0.09</v>
      </c>
      <c r="R2420">
        <v>0.18</v>
      </c>
      <c r="S2420">
        <v>1000</v>
      </c>
      <c r="T2420">
        <v>5000</v>
      </c>
      <c r="U2420" t="s">
        <v>19046</v>
      </c>
      <c r="V2420" t="s">
        <v>27046</v>
      </c>
    </row>
    <row r="2421" spans="1:22" x14ac:dyDescent="0.3">
      <c r="A2421" t="s">
        <v>21</v>
      </c>
      <c r="B2421" t="s">
        <v>2438</v>
      </c>
      <c r="C2421" t="s">
        <v>10809</v>
      </c>
      <c r="D2421">
        <v>0</v>
      </c>
      <c r="E2421">
        <v>0</v>
      </c>
      <c r="F2421">
        <v>1</v>
      </c>
      <c r="G2421">
        <v>0.36</v>
      </c>
      <c r="H2421">
        <v>0.11</v>
      </c>
      <c r="I2421">
        <v>70.569999999999993</v>
      </c>
      <c r="J2421">
        <v>0.3</v>
      </c>
      <c r="K2421">
        <v>2.44</v>
      </c>
      <c r="L2421">
        <v>2478</v>
      </c>
      <c r="M2421">
        <v>47.28</v>
      </c>
      <c r="N2421">
        <v>67.739999999999995</v>
      </c>
      <c r="O2421">
        <v>1.44</v>
      </c>
      <c r="P2421">
        <v>2.2400000000000002</v>
      </c>
      <c r="Q2421">
        <v>0.12</v>
      </c>
      <c r="R2421">
        <v>0.24</v>
      </c>
      <c r="S2421">
        <v>1000</v>
      </c>
      <c r="T2421">
        <v>5000</v>
      </c>
      <c r="U2421" t="s">
        <v>19047</v>
      </c>
      <c r="V2421" t="s">
        <v>27047</v>
      </c>
    </row>
    <row r="2422" spans="1:22" x14ac:dyDescent="0.3">
      <c r="A2422" t="s">
        <v>21</v>
      </c>
      <c r="B2422" t="s">
        <v>2439</v>
      </c>
      <c r="C2422" t="s">
        <v>10810</v>
      </c>
      <c r="D2422">
        <v>0</v>
      </c>
      <c r="E2422">
        <v>0</v>
      </c>
      <c r="F2422">
        <v>1</v>
      </c>
      <c r="G2422">
        <v>1.53</v>
      </c>
      <c r="H2422">
        <v>0.11</v>
      </c>
      <c r="I2422">
        <v>176.92</v>
      </c>
      <c r="J2422">
        <v>0.73</v>
      </c>
      <c r="K2422">
        <v>6.64</v>
      </c>
      <c r="L2422">
        <v>2479</v>
      </c>
      <c r="M2422">
        <v>118.53</v>
      </c>
      <c r="N2422">
        <v>169.84</v>
      </c>
      <c r="O2422">
        <v>3.92</v>
      </c>
      <c r="P2422">
        <v>6.11</v>
      </c>
      <c r="Q2422">
        <v>0.3</v>
      </c>
      <c r="R2422">
        <v>0.59</v>
      </c>
      <c r="S2422">
        <v>1000</v>
      </c>
      <c r="T2422">
        <v>5000</v>
      </c>
      <c r="U2422" t="s">
        <v>19048</v>
      </c>
      <c r="V2422" t="s">
        <v>27048</v>
      </c>
    </row>
    <row r="2423" spans="1:22" x14ac:dyDescent="0.3">
      <c r="A2423" t="s">
        <v>21</v>
      </c>
      <c r="B2423" t="s">
        <v>2440</v>
      </c>
      <c r="C2423" t="s">
        <v>10811</v>
      </c>
      <c r="D2423">
        <v>0</v>
      </c>
      <c r="E2423">
        <v>0</v>
      </c>
      <c r="F2423">
        <v>1</v>
      </c>
      <c r="G2423">
        <v>1.1599999999999999</v>
      </c>
      <c r="H2423">
        <v>0.11</v>
      </c>
      <c r="I2423">
        <v>139.30000000000001</v>
      </c>
      <c r="J2423">
        <v>0.57999999999999996</v>
      </c>
      <c r="K2423">
        <v>5.14</v>
      </c>
      <c r="L2423">
        <v>2480</v>
      </c>
      <c r="M2423">
        <v>93.33</v>
      </c>
      <c r="N2423">
        <v>133.72999999999999</v>
      </c>
      <c r="O2423">
        <v>3.03</v>
      </c>
      <c r="P2423">
        <v>4.7300000000000004</v>
      </c>
      <c r="Q2423">
        <v>0.24</v>
      </c>
      <c r="R2423">
        <v>0.47</v>
      </c>
      <c r="S2423">
        <v>1000</v>
      </c>
      <c r="T2423">
        <v>5000</v>
      </c>
      <c r="U2423" t="s">
        <v>19049</v>
      </c>
      <c r="V2423" t="s">
        <v>27049</v>
      </c>
    </row>
    <row r="2424" spans="1:22" x14ac:dyDescent="0.3">
      <c r="A2424" t="s">
        <v>21</v>
      </c>
      <c r="B2424" t="s">
        <v>2441</v>
      </c>
      <c r="C2424" t="s">
        <v>10812</v>
      </c>
      <c r="D2424">
        <v>0</v>
      </c>
      <c r="E2424">
        <v>0</v>
      </c>
      <c r="F2424">
        <v>1</v>
      </c>
      <c r="G2424">
        <v>0.51</v>
      </c>
      <c r="H2424">
        <v>0.11</v>
      </c>
      <c r="I2424">
        <v>83.34</v>
      </c>
      <c r="J2424">
        <v>0.35</v>
      </c>
      <c r="K2424">
        <v>2.94</v>
      </c>
      <c r="L2424">
        <v>2481</v>
      </c>
      <c r="M2424">
        <v>55.84</v>
      </c>
      <c r="N2424">
        <v>80.010000000000005</v>
      </c>
      <c r="O2424">
        <v>1.74</v>
      </c>
      <c r="P2424">
        <v>2.71</v>
      </c>
      <c r="Q2424">
        <v>0.15</v>
      </c>
      <c r="R2424">
        <v>0.28999999999999998</v>
      </c>
      <c r="S2424">
        <v>1000</v>
      </c>
      <c r="T2424">
        <v>5000</v>
      </c>
      <c r="U2424" t="s">
        <v>19050</v>
      </c>
      <c r="V2424" t="s">
        <v>27050</v>
      </c>
    </row>
    <row r="2425" spans="1:22" x14ac:dyDescent="0.3">
      <c r="A2425" t="s">
        <v>21</v>
      </c>
      <c r="B2425" t="s">
        <v>2442</v>
      </c>
      <c r="C2425" t="s">
        <v>10813</v>
      </c>
      <c r="D2425">
        <v>0</v>
      </c>
      <c r="E2425">
        <v>0</v>
      </c>
      <c r="F2425">
        <v>1</v>
      </c>
      <c r="G2425">
        <v>0.3</v>
      </c>
      <c r="H2425">
        <v>0.11</v>
      </c>
      <c r="I2425">
        <v>64.63</v>
      </c>
      <c r="J2425">
        <v>0.28000000000000003</v>
      </c>
      <c r="K2425">
        <v>2.21</v>
      </c>
      <c r="L2425">
        <v>2482</v>
      </c>
      <c r="M2425">
        <v>43.3</v>
      </c>
      <c r="N2425">
        <v>62.05</v>
      </c>
      <c r="O2425">
        <v>1.3</v>
      </c>
      <c r="P2425">
        <v>2.0299999999999998</v>
      </c>
      <c r="Q2425">
        <v>0.11</v>
      </c>
      <c r="R2425">
        <v>0.23</v>
      </c>
      <c r="S2425">
        <v>1000</v>
      </c>
      <c r="T2425">
        <v>5000</v>
      </c>
      <c r="U2425" t="s">
        <v>19051</v>
      </c>
      <c r="V2425" t="s">
        <v>27051</v>
      </c>
    </row>
    <row r="2426" spans="1:22" x14ac:dyDescent="0.3">
      <c r="A2426" t="s">
        <v>21</v>
      </c>
      <c r="B2426" t="s">
        <v>2443</v>
      </c>
      <c r="C2426" t="s">
        <v>10814</v>
      </c>
      <c r="D2426">
        <v>0</v>
      </c>
      <c r="E2426">
        <v>0</v>
      </c>
      <c r="F2426">
        <v>1</v>
      </c>
      <c r="G2426">
        <v>0.47</v>
      </c>
      <c r="H2426">
        <v>0.11</v>
      </c>
      <c r="I2426">
        <v>49.64</v>
      </c>
      <c r="J2426">
        <v>0.22</v>
      </c>
      <c r="K2426">
        <v>1.62</v>
      </c>
      <c r="L2426">
        <v>2483</v>
      </c>
      <c r="M2426">
        <v>33.26</v>
      </c>
      <c r="N2426">
        <v>47.65</v>
      </c>
      <c r="O2426">
        <v>0.96</v>
      </c>
      <c r="P2426">
        <v>1.49</v>
      </c>
      <c r="Q2426">
        <v>0.09</v>
      </c>
      <c r="R2426">
        <v>0.18</v>
      </c>
      <c r="S2426">
        <v>1000</v>
      </c>
      <c r="T2426">
        <v>5000</v>
      </c>
      <c r="U2426" t="s">
        <v>19052</v>
      </c>
      <c r="V2426" t="s">
        <v>27052</v>
      </c>
    </row>
    <row r="2427" spans="1:22" x14ac:dyDescent="0.3">
      <c r="A2427" t="s">
        <v>21</v>
      </c>
      <c r="B2427" t="s">
        <v>2444</v>
      </c>
      <c r="C2427" t="s">
        <v>10815</v>
      </c>
      <c r="D2427">
        <v>0</v>
      </c>
      <c r="E2427">
        <v>0</v>
      </c>
      <c r="F2427">
        <v>1</v>
      </c>
      <c r="G2427">
        <v>0.22</v>
      </c>
      <c r="H2427">
        <v>0.11</v>
      </c>
      <c r="I2427">
        <v>47.82</v>
      </c>
      <c r="J2427">
        <v>0.21</v>
      </c>
      <c r="K2427">
        <v>1.54</v>
      </c>
      <c r="L2427">
        <v>2484</v>
      </c>
      <c r="M2427">
        <v>32.04</v>
      </c>
      <c r="N2427">
        <v>45.91</v>
      </c>
      <c r="O2427">
        <v>0.91</v>
      </c>
      <c r="P2427">
        <v>1.42</v>
      </c>
      <c r="Q2427">
        <v>0.09</v>
      </c>
      <c r="R2427">
        <v>0.17</v>
      </c>
      <c r="S2427">
        <v>1000</v>
      </c>
      <c r="T2427">
        <v>5000</v>
      </c>
      <c r="U2427" t="s">
        <v>19053</v>
      </c>
      <c r="V2427" t="s">
        <v>27053</v>
      </c>
    </row>
    <row r="2428" spans="1:22" x14ac:dyDescent="0.3">
      <c r="A2428" t="s">
        <v>21</v>
      </c>
      <c r="B2428" t="s">
        <v>2445</v>
      </c>
      <c r="C2428" t="s">
        <v>10816</v>
      </c>
      <c r="D2428">
        <v>0</v>
      </c>
      <c r="E2428">
        <v>0</v>
      </c>
      <c r="F2428">
        <v>1</v>
      </c>
      <c r="G2428">
        <v>0.4</v>
      </c>
      <c r="H2428">
        <v>0.11</v>
      </c>
      <c r="I2428">
        <v>72.819999999999993</v>
      </c>
      <c r="J2428">
        <v>0.31</v>
      </c>
      <c r="K2428">
        <v>2.5299999999999998</v>
      </c>
      <c r="L2428">
        <v>2485</v>
      </c>
      <c r="M2428">
        <v>48.79</v>
      </c>
      <c r="N2428">
        <v>69.91</v>
      </c>
      <c r="O2428">
        <v>1.49</v>
      </c>
      <c r="P2428">
        <v>2.33</v>
      </c>
      <c r="Q2428">
        <v>0.13</v>
      </c>
      <c r="R2428">
        <v>0.25</v>
      </c>
      <c r="S2428">
        <v>1000</v>
      </c>
      <c r="T2428">
        <v>5000</v>
      </c>
      <c r="U2428" t="s">
        <v>19054</v>
      </c>
      <c r="V2428" t="s">
        <v>27054</v>
      </c>
    </row>
    <row r="2429" spans="1:22" x14ac:dyDescent="0.3">
      <c r="A2429" t="s">
        <v>21</v>
      </c>
      <c r="B2429" t="s">
        <v>2446</v>
      </c>
      <c r="C2429" t="s">
        <v>10817</v>
      </c>
      <c r="D2429">
        <v>0</v>
      </c>
      <c r="E2429">
        <v>0</v>
      </c>
      <c r="F2429">
        <v>1</v>
      </c>
      <c r="G2429">
        <v>0.55000000000000004</v>
      </c>
      <c r="H2429">
        <v>0.11</v>
      </c>
      <c r="I2429">
        <v>50.06</v>
      </c>
      <c r="J2429">
        <v>0.22</v>
      </c>
      <c r="K2429">
        <v>1.64</v>
      </c>
      <c r="L2429">
        <v>2486</v>
      </c>
      <c r="M2429">
        <v>33.54</v>
      </c>
      <c r="N2429">
        <v>48.06</v>
      </c>
      <c r="O2429">
        <v>0.97</v>
      </c>
      <c r="P2429">
        <v>1.51</v>
      </c>
      <c r="Q2429">
        <v>0.09</v>
      </c>
      <c r="R2429">
        <v>0.18</v>
      </c>
      <c r="S2429">
        <v>1000</v>
      </c>
      <c r="T2429">
        <v>5000</v>
      </c>
      <c r="U2429" t="s">
        <v>19055</v>
      </c>
      <c r="V2429" t="s">
        <v>27055</v>
      </c>
    </row>
    <row r="2430" spans="1:22" x14ac:dyDescent="0.3">
      <c r="A2430" t="s">
        <v>21</v>
      </c>
      <c r="B2430" t="s">
        <v>2447</v>
      </c>
      <c r="C2430" t="s">
        <v>10818</v>
      </c>
      <c r="D2430">
        <v>0</v>
      </c>
      <c r="E2430">
        <v>0</v>
      </c>
      <c r="F2430">
        <v>1</v>
      </c>
      <c r="G2430">
        <v>0.81</v>
      </c>
      <c r="H2430">
        <v>0.11</v>
      </c>
      <c r="I2430">
        <v>51.85</v>
      </c>
      <c r="J2430">
        <v>0.23</v>
      </c>
      <c r="K2430">
        <v>1.72</v>
      </c>
      <c r="L2430">
        <v>2487</v>
      </c>
      <c r="M2430">
        <v>34.74</v>
      </c>
      <c r="N2430">
        <v>49.78</v>
      </c>
      <c r="O2430">
        <v>1.02</v>
      </c>
      <c r="P2430">
        <v>1.58</v>
      </c>
      <c r="Q2430">
        <v>0.09</v>
      </c>
      <c r="R2430">
        <v>0.18</v>
      </c>
      <c r="S2430">
        <v>1000</v>
      </c>
      <c r="T2430">
        <v>5000</v>
      </c>
      <c r="U2430" t="s">
        <v>19056</v>
      </c>
      <c r="V2430" t="s">
        <v>27056</v>
      </c>
    </row>
    <row r="2431" spans="1:22" x14ac:dyDescent="0.3">
      <c r="A2431" t="s">
        <v>21</v>
      </c>
      <c r="B2431" t="s">
        <v>2448</v>
      </c>
      <c r="C2431" t="s">
        <v>10819</v>
      </c>
      <c r="D2431">
        <v>0</v>
      </c>
      <c r="E2431">
        <v>0</v>
      </c>
      <c r="F2431">
        <v>1</v>
      </c>
      <c r="G2431">
        <v>0.37</v>
      </c>
      <c r="H2431">
        <v>0.11</v>
      </c>
      <c r="I2431">
        <v>48.79</v>
      </c>
      <c r="J2431">
        <v>0.21</v>
      </c>
      <c r="K2431">
        <v>1.59</v>
      </c>
      <c r="L2431">
        <v>2488</v>
      </c>
      <c r="M2431">
        <v>32.69</v>
      </c>
      <c r="N2431">
        <v>46.84</v>
      </c>
      <c r="O2431">
        <v>0.94</v>
      </c>
      <c r="P2431">
        <v>1.46</v>
      </c>
      <c r="Q2431">
        <v>0.09</v>
      </c>
      <c r="R2431">
        <v>0.17</v>
      </c>
      <c r="S2431">
        <v>1000</v>
      </c>
      <c r="T2431">
        <v>5000</v>
      </c>
      <c r="U2431" t="s">
        <v>19057</v>
      </c>
      <c r="V2431" t="s">
        <v>27057</v>
      </c>
    </row>
    <row r="2432" spans="1:22" x14ac:dyDescent="0.3">
      <c r="A2432" t="s">
        <v>21</v>
      </c>
      <c r="B2432" t="s">
        <v>2449</v>
      </c>
      <c r="C2432" t="s">
        <v>10820</v>
      </c>
      <c r="D2432">
        <v>0</v>
      </c>
      <c r="E2432">
        <v>0</v>
      </c>
      <c r="F2432">
        <v>1</v>
      </c>
      <c r="G2432">
        <v>0.11</v>
      </c>
      <c r="H2432">
        <v>0.11</v>
      </c>
      <c r="I2432">
        <v>40.380000000000003</v>
      </c>
      <c r="J2432">
        <v>0.19</v>
      </c>
      <c r="K2432">
        <v>1.62</v>
      </c>
      <c r="L2432">
        <v>2489</v>
      </c>
      <c r="M2432">
        <v>27.06</v>
      </c>
      <c r="N2432">
        <v>38.770000000000003</v>
      </c>
      <c r="O2432">
        <v>0.95</v>
      </c>
      <c r="P2432">
        <v>1.49</v>
      </c>
      <c r="Q2432">
        <v>0.08</v>
      </c>
      <c r="R2432">
        <v>0.15</v>
      </c>
      <c r="S2432">
        <v>1000</v>
      </c>
      <c r="T2432">
        <v>5000</v>
      </c>
      <c r="U2432" t="s">
        <v>19058</v>
      </c>
      <c r="V2432" t="s">
        <v>27058</v>
      </c>
    </row>
    <row r="2433" spans="1:22" x14ac:dyDescent="0.3">
      <c r="A2433" t="s">
        <v>21</v>
      </c>
      <c r="B2433" t="s">
        <v>2450</v>
      </c>
      <c r="C2433" t="s">
        <v>10821</v>
      </c>
      <c r="D2433">
        <v>0</v>
      </c>
      <c r="E2433">
        <v>0</v>
      </c>
      <c r="F2433">
        <v>1</v>
      </c>
      <c r="G2433">
        <v>0.67</v>
      </c>
      <c r="H2433">
        <v>0.11</v>
      </c>
      <c r="I2433">
        <v>50.84</v>
      </c>
      <c r="J2433">
        <v>0.22</v>
      </c>
      <c r="K2433">
        <v>1.68</v>
      </c>
      <c r="L2433">
        <v>2490</v>
      </c>
      <c r="M2433">
        <v>34.06</v>
      </c>
      <c r="N2433">
        <v>48.81</v>
      </c>
      <c r="O2433">
        <v>0.99</v>
      </c>
      <c r="P2433">
        <v>1.54</v>
      </c>
      <c r="Q2433">
        <v>0.09</v>
      </c>
      <c r="R2433">
        <v>0.18</v>
      </c>
      <c r="S2433">
        <v>1000</v>
      </c>
      <c r="T2433">
        <v>5000</v>
      </c>
      <c r="U2433" t="s">
        <v>19059</v>
      </c>
      <c r="V2433" t="s">
        <v>27059</v>
      </c>
    </row>
    <row r="2434" spans="1:22" x14ac:dyDescent="0.3">
      <c r="A2434" t="s">
        <v>21</v>
      </c>
      <c r="B2434" t="s">
        <v>2451</v>
      </c>
      <c r="C2434" t="s">
        <v>10822</v>
      </c>
      <c r="D2434">
        <v>0</v>
      </c>
      <c r="E2434">
        <v>0</v>
      </c>
      <c r="F2434">
        <v>1</v>
      </c>
      <c r="G2434">
        <v>0.41</v>
      </c>
      <c r="H2434">
        <v>0.11</v>
      </c>
      <c r="I2434">
        <v>49.43</v>
      </c>
      <c r="J2434">
        <v>0.22</v>
      </c>
      <c r="K2434">
        <v>1.6</v>
      </c>
      <c r="L2434">
        <v>2491</v>
      </c>
      <c r="M2434">
        <v>33.119999999999997</v>
      </c>
      <c r="N2434">
        <v>47.45</v>
      </c>
      <c r="O2434">
        <v>0.94</v>
      </c>
      <c r="P2434">
        <v>1.47</v>
      </c>
      <c r="Q2434">
        <v>0.09</v>
      </c>
      <c r="R2434">
        <v>0.17</v>
      </c>
      <c r="S2434">
        <v>1000</v>
      </c>
      <c r="T2434">
        <v>5000</v>
      </c>
      <c r="U2434" t="s">
        <v>19060</v>
      </c>
      <c r="V2434" t="s">
        <v>27060</v>
      </c>
    </row>
    <row r="2435" spans="1:22" x14ac:dyDescent="0.3">
      <c r="A2435" t="s">
        <v>21</v>
      </c>
      <c r="B2435" t="s">
        <v>2452</v>
      </c>
      <c r="C2435" t="s">
        <v>10823</v>
      </c>
      <c r="D2435">
        <v>0</v>
      </c>
      <c r="E2435">
        <v>0</v>
      </c>
      <c r="F2435">
        <v>1</v>
      </c>
      <c r="G2435">
        <v>1</v>
      </c>
      <c r="H2435">
        <v>0.11</v>
      </c>
      <c r="I2435">
        <v>92.52</v>
      </c>
      <c r="J2435">
        <v>0.39</v>
      </c>
      <c r="K2435">
        <v>3.34</v>
      </c>
      <c r="L2435">
        <v>2492</v>
      </c>
      <c r="M2435">
        <v>61.99</v>
      </c>
      <c r="N2435">
        <v>88.82</v>
      </c>
      <c r="O2435">
        <v>1.97</v>
      </c>
      <c r="P2435">
        <v>3.07</v>
      </c>
      <c r="Q2435">
        <v>0.16</v>
      </c>
      <c r="R2435">
        <v>0.32</v>
      </c>
      <c r="S2435">
        <v>1000</v>
      </c>
      <c r="T2435">
        <v>5000</v>
      </c>
      <c r="U2435" t="s">
        <v>19061</v>
      </c>
      <c r="V2435" t="s">
        <v>27061</v>
      </c>
    </row>
    <row r="2436" spans="1:22" x14ac:dyDescent="0.3">
      <c r="A2436" t="s">
        <v>21</v>
      </c>
      <c r="B2436" t="s">
        <v>2453</v>
      </c>
      <c r="C2436" t="s">
        <v>10824</v>
      </c>
      <c r="D2436">
        <v>0</v>
      </c>
      <c r="E2436">
        <v>0</v>
      </c>
      <c r="F2436">
        <v>1</v>
      </c>
      <c r="G2436">
        <v>0.45</v>
      </c>
      <c r="H2436">
        <v>0.11</v>
      </c>
      <c r="I2436">
        <v>51.19</v>
      </c>
      <c r="J2436">
        <v>0.22</v>
      </c>
      <c r="K2436">
        <v>1.68</v>
      </c>
      <c r="L2436">
        <v>2493</v>
      </c>
      <c r="M2436">
        <v>34.299999999999997</v>
      </c>
      <c r="N2436">
        <v>49.14</v>
      </c>
      <c r="O2436">
        <v>0.99</v>
      </c>
      <c r="P2436">
        <v>1.55</v>
      </c>
      <c r="Q2436">
        <v>0.09</v>
      </c>
      <c r="R2436">
        <v>0.18</v>
      </c>
      <c r="S2436">
        <v>1000</v>
      </c>
      <c r="T2436">
        <v>5000</v>
      </c>
      <c r="U2436" t="s">
        <v>19062</v>
      </c>
      <c r="V2436" t="s">
        <v>27062</v>
      </c>
    </row>
    <row r="2437" spans="1:22" x14ac:dyDescent="0.3">
      <c r="A2437" t="s">
        <v>21</v>
      </c>
      <c r="B2437" t="s">
        <v>2454</v>
      </c>
      <c r="C2437" t="s">
        <v>10825</v>
      </c>
      <c r="D2437">
        <v>0</v>
      </c>
      <c r="E2437">
        <v>0</v>
      </c>
      <c r="F2437">
        <v>1</v>
      </c>
      <c r="G2437">
        <v>0.34</v>
      </c>
      <c r="H2437">
        <v>0.11</v>
      </c>
      <c r="I2437">
        <v>60.85</v>
      </c>
      <c r="J2437">
        <v>0.26</v>
      </c>
      <c r="K2437">
        <v>2.0699999999999998</v>
      </c>
      <c r="L2437">
        <v>2494</v>
      </c>
      <c r="M2437">
        <v>40.770000000000003</v>
      </c>
      <c r="N2437">
        <v>58.42</v>
      </c>
      <c r="O2437">
        <v>1.22</v>
      </c>
      <c r="P2437">
        <v>1.9</v>
      </c>
      <c r="Q2437">
        <v>0.1</v>
      </c>
      <c r="R2437">
        <v>0.21</v>
      </c>
      <c r="S2437">
        <v>1000</v>
      </c>
      <c r="T2437">
        <v>5000</v>
      </c>
      <c r="U2437" t="s">
        <v>19063</v>
      </c>
      <c r="V2437" t="s">
        <v>27063</v>
      </c>
    </row>
    <row r="2438" spans="1:22" x14ac:dyDescent="0.3">
      <c r="A2438" t="s">
        <v>21</v>
      </c>
      <c r="B2438" t="s">
        <v>2455</v>
      </c>
      <c r="C2438" t="s">
        <v>10826</v>
      </c>
      <c r="D2438">
        <v>0</v>
      </c>
      <c r="E2438">
        <v>0</v>
      </c>
      <c r="F2438">
        <v>1</v>
      </c>
      <c r="G2438">
        <v>0.4</v>
      </c>
      <c r="H2438">
        <v>0.11</v>
      </c>
      <c r="I2438">
        <v>75.41</v>
      </c>
      <c r="J2438">
        <v>0.31</v>
      </c>
      <c r="K2438">
        <v>2.52</v>
      </c>
      <c r="L2438">
        <v>2495</v>
      </c>
      <c r="M2438">
        <v>50.52</v>
      </c>
      <c r="N2438">
        <v>72.39</v>
      </c>
      <c r="O2438">
        <v>1.49</v>
      </c>
      <c r="P2438">
        <v>2.3199999999999998</v>
      </c>
      <c r="Q2438">
        <v>0.13</v>
      </c>
      <c r="R2438">
        <v>0.25</v>
      </c>
      <c r="S2438">
        <v>1000</v>
      </c>
      <c r="T2438">
        <v>5000</v>
      </c>
      <c r="U2438" t="s">
        <v>19064</v>
      </c>
      <c r="V2438" t="s">
        <v>27064</v>
      </c>
    </row>
    <row r="2439" spans="1:22" x14ac:dyDescent="0.3">
      <c r="A2439" t="s">
        <v>21</v>
      </c>
      <c r="B2439" t="s">
        <v>2456</v>
      </c>
      <c r="C2439" t="s">
        <v>10827</v>
      </c>
      <c r="D2439">
        <v>0</v>
      </c>
      <c r="E2439">
        <v>0</v>
      </c>
      <c r="F2439">
        <v>1</v>
      </c>
      <c r="G2439">
        <v>0.15</v>
      </c>
      <c r="H2439">
        <v>0.11</v>
      </c>
      <c r="I2439">
        <v>50.57</v>
      </c>
      <c r="J2439">
        <v>0.21</v>
      </c>
      <c r="K2439">
        <v>1.6</v>
      </c>
      <c r="L2439">
        <v>2496</v>
      </c>
      <c r="M2439">
        <v>33.880000000000003</v>
      </c>
      <c r="N2439">
        <v>48.55</v>
      </c>
      <c r="O2439">
        <v>0.94</v>
      </c>
      <c r="P2439">
        <v>1.47</v>
      </c>
      <c r="Q2439">
        <v>0.09</v>
      </c>
      <c r="R2439">
        <v>0.17</v>
      </c>
      <c r="S2439">
        <v>1000</v>
      </c>
      <c r="T2439">
        <v>5000</v>
      </c>
      <c r="U2439" t="s">
        <v>19065</v>
      </c>
      <c r="V2439" t="s">
        <v>27065</v>
      </c>
    </row>
    <row r="2440" spans="1:22" x14ac:dyDescent="0.3">
      <c r="A2440" t="s">
        <v>21</v>
      </c>
      <c r="B2440" t="s">
        <v>2457</v>
      </c>
      <c r="C2440" t="s">
        <v>10828</v>
      </c>
      <c r="D2440">
        <v>0</v>
      </c>
      <c r="E2440">
        <v>0</v>
      </c>
      <c r="F2440">
        <v>1</v>
      </c>
      <c r="G2440">
        <v>0.46</v>
      </c>
      <c r="H2440">
        <v>0.11</v>
      </c>
      <c r="I2440">
        <v>71.77</v>
      </c>
      <c r="J2440">
        <v>0.31</v>
      </c>
      <c r="K2440">
        <v>2.4900000000000002</v>
      </c>
      <c r="L2440">
        <v>2497</v>
      </c>
      <c r="M2440">
        <v>48.09</v>
      </c>
      <c r="N2440">
        <v>68.900000000000006</v>
      </c>
      <c r="O2440">
        <v>1.47</v>
      </c>
      <c r="P2440">
        <v>2.29</v>
      </c>
      <c r="Q2440">
        <v>0.13</v>
      </c>
      <c r="R2440">
        <v>0.25</v>
      </c>
      <c r="S2440">
        <v>1000</v>
      </c>
      <c r="T2440">
        <v>5000</v>
      </c>
      <c r="U2440" t="s">
        <v>19066</v>
      </c>
      <c r="V2440" t="s">
        <v>27066</v>
      </c>
    </row>
    <row r="2441" spans="1:22" x14ac:dyDescent="0.3">
      <c r="A2441" t="s">
        <v>21</v>
      </c>
      <c r="B2441" t="s">
        <v>2458</v>
      </c>
      <c r="C2441" t="s">
        <v>10829</v>
      </c>
      <c r="D2441">
        <v>0</v>
      </c>
      <c r="E2441">
        <v>0</v>
      </c>
      <c r="F2441">
        <v>1</v>
      </c>
      <c r="G2441">
        <v>0.65</v>
      </c>
      <c r="H2441">
        <v>0.11</v>
      </c>
      <c r="I2441">
        <v>91.21</v>
      </c>
      <c r="J2441">
        <v>0.39</v>
      </c>
      <c r="K2441">
        <v>3.26</v>
      </c>
      <c r="L2441">
        <v>2498</v>
      </c>
      <c r="M2441">
        <v>61.11</v>
      </c>
      <c r="N2441">
        <v>87.56</v>
      </c>
      <c r="O2441">
        <v>1.92</v>
      </c>
      <c r="P2441">
        <v>3</v>
      </c>
      <c r="Q2441">
        <v>0.16</v>
      </c>
      <c r="R2441">
        <v>0.31</v>
      </c>
      <c r="S2441">
        <v>1000</v>
      </c>
      <c r="T2441">
        <v>5000</v>
      </c>
      <c r="U2441" t="s">
        <v>19067</v>
      </c>
      <c r="V2441" t="s">
        <v>27067</v>
      </c>
    </row>
    <row r="2442" spans="1:22" x14ac:dyDescent="0.3">
      <c r="A2442" t="s">
        <v>21</v>
      </c>
      <c r="B2442" t="s">
        <v>2459</v>
      </c>
      <c r="C2442" t="s">
        <v>10830</v>
      </c>
      <c r="D2442">
        <v>0</v>
      </c>
      <c r="E2442">
        <v>0</v>
      </c>
      <c r="F2442">
        <v>1</v>
      </c>
      <c r="G2442">
        <v>0.56000000000000005</v>
      </c>
      <c r="H2442">
        <v>0.11</v>
      </c>
      <c r="I2442">
        <v>81.099999999999994</v>
      </c>
      <c r="J2442">
        <v>0.35</v>
      </c>
      <c r="K2442">
        <v>2.86</v>
      </c>
      <c r="L2442">
        <v>2499</v>
      </c>
      <c r="M2442">
        <v>54.34</v>
      </c>
      <c r="N2442">
        <v>77.849999999999994</v>
      </c>
      <c r="O2442">
        <v>1.69</v>
      </c>
      <c r="P2442">
        <v>2.63</v>
      </c>
      <c r="Q2442">
        <v>0.14000000000000001</v>
      </c>
      <c r="R2442">
        <v>0.28000000000000003</v>
      </c>
      <c r="S2442">
        <v>1000</v>
      </c>
      <c r="T2442">
        <v>5000</v>
      </c>
      <c r="U2442" t="s">
        <v>19068</v>
      </c>
      <c r="V2442" t="s">
        <v>27068</v>
      </c>
    </row>
    <row r="2443" spans="1:22" x14ac:dyDescent="0.3">
      <c r="A2443" t="s">
        <v>21</v>
      </c>
      <c r="B2443" t="s">
        <v>2460</v>
      </c>
      <c r="C2443" t="s">
        <v>10831</v>
      </c>
      <c r="D2443">
        <v>0</v>
      </c>
      <c r="E2443">
        <v>0</v>
      </c>
      <c r="F2443">
        <v>1</v>
      </c>
      <c r="G2443">
        <v>0.39</v>
      </c>
      <c r="H2443">
        <v>0.11</v>
      </c>
      <c r="I2443">
        <v>48.83</v>
      </c>
      <c r="J2443">
        <v>0.21</v>
      </c>
      <c r="K2443">
        <v>1.59</v>
      </c>
      <c r="L2443">
        <v>2500</v>
      </c>
      <c r="M2443">
        <v>32.72</v>
      </c>
      <c r="N2443">
        <v>46.88</v>
      </c>
      <c r="O2443">
        <v>0.94</v>
      </c>
      <c r="P2443">
        <v>1.46</v>
      </c>
      <c r="Q2443">
        <v>0.09</v>
      </c>
      <c r="R2443">
        <v>0.17</v>
      </c>
      <c r="S2443">
        <v>1000</v>
      </c>
      <c r="T2443">
        <v>5000</v>
      </c>
      <c r="U2443" t="s">
        <v>19069</v>
      </c>
      <c r="V2443" t="s">
        <v>27069</v>
      </c>
    </row>
    <row r="2444" spans="1:22" x14ac:dyDescent="0.3">
      <c r="A2444" t="s">
        <v>21</v>
      </c>
      <c r="B2444" t="s">
        <v>2461</v>
      </c>
      <c r="C2444" t="s">
        <v>10832</v>
      </c>
      <c r="D2444">
        <v>0</v>
      </c>
      <c r="E2444">
        <v>0</v>
      </c>
      <c r="F2444">
        <v>1</v>
      </c>
      <c r="G2444">
        <v>0.46</v>
      </c>
      <c r="H2444">
        <v>0.11</v>
      </c>
      <c r="I2444">
        <v>49.33</v>
      </c>
      <c r="J2444">
        <v>0.22</v>
      </c>
      <c r="K2444">
        <v>1.61</v>
      </c>
      <c r="L2444">
        <v>2501</v>
      </c>
      <c r="M2444">
        <v>33.049999999999997</v>
      </c>
      <c r="N2444">
        <v>47.36</v>
      </c>
      <c r="O2444">
        <v>0.95</v>
      </c>
      <c r="P2444">
        <v>1.48</v>
      </c>
      <c r="Q2444">
        <v>0.09</v>
      </c>
      <c r="R2444">
        <v>0.18</v>
      </c>
      <c r="S2444">
        <v>1000</v>
      </c>
      <c r="T2444">
        <v>5000</v>
      </c>
      <c r="U2444" t="s">
        <v>19070</v>
      </c>
      <c r="V2444" t="s">
        <v>27070</v>
      </c>
    </row>
    <row r="2445" spans="1:22" x14ac:dyDescent="0.3">
      <c r="A2445" t="s">
        <v>21</v>
      </c>
      <c r="B2445" t="s">
        <v>2462</v>
      </c>
      <c r="C2445" t="s">
        <v>10833</v>
      </c>
      <c r="D2445">
        <v>0</v>
      </c>
      <c r="E2445">
        <v>0</v>
      </c>
      <c r="F2445">
        <v>1</v>
      </c>
      <c r="G2445">
        <v>0.48</v>
      </c>
      <c r="H2445">
        <v>0.11</v>
      </c>
      <c r="I2445">
        <v>67.05</v>
      </c>
      <c r="J2445">
        <v>0.28999999999999998</v>
      </c>
      <c r="K2445">
        <v>2.31</v>
      </c>
      <c r="L2445">
        <v>2502</v>
      </c>
      <c r="M2445">
        <v>44.92</v>
      </c>
      <c r="N2445">
        <v>64.37</v>
      </c>
      <c r="O2445">
        <v>1.37</v>
      </c>
      <c r="P2445">
        <v>2.13</v>
      </c>
      <c r="Q2445">
        <v>0.12</v>
      </c>
      <c r="R2445">
        <v>0.23</v>
      </c>
      <c r="S2445">
        <v>1000</v>
      </c>
      <c r="T2445">
        <v>5000</v>
      </c>
      <c r="U2445" t="s">
        <v>19071</v>
      </c>
      <c r="V2445" t="s">
        <v>27071</v>
      </c>
    </row>
    <row r="2446" spans="1:22" x14ac:dyDescent="0.3">
      <c r="A2446" t="s">
        <v>21</v>
      </c>
      <c r="B2446" t="s">
        <v>2463</v>
      </c>
      <c r="C2446" t="s">
        <v>10834</v>
      </c>
      <c r="D2446">
        <v>0</v>
      </c>
      <c r="E2446">
        <v>0</v>
      </c>
      <c r="F2446">
        <v>1</v>
      </c>
      <c r="G2446">
        <v>0.12</v>
      </c>
      <c r="H2446">
        <v>0.11</v>
      </c>
      <c r="I2446">
        <v>46.91</v>
      </c>
      <c r="J2446">
        <v>0.21</v>
      </c>
      <c r="K2446">
        <v>1.51</v>
      </c>
      <c r="L2446">
        <v>2503</v>
      </c>
      <c r="M2446">
        <v>31.43</v>
      </c>
      <c r="N2446">
        <v>45.03</v>
      </c>
      <c r="O2446">
        <v>0.89</v>
      </c>
      <c r="P2446">
        <v>1.39</v>
      </c>
      <c r="Q2446">
        <v>0.08</v>
      </c>
      <c r="R2446">
        <v>0.17</v>
      </c>
      <c r="S2446">
        <v>1000</v>
      </c>
      <c r="T2446">
        <v>5000</v>
      </c>
      <c r="U2446" t="s">
        <v>19072</v>
      </c>
      <c r="V2446" t="s">
        <v>27072</v>
      </c>
    </row>
    <row r="2447" spans="1:22" x14ac:dyDescent="0.3">
      <c r="A2447" t="s">
        <v>21</v>
      </c>
      <c r="B2447" t="s">
        <v>2464</v>
      </c>
      <c r="C2447" t="s">
        <v>10835</v>
      </c>
      <c r="D2447">
        <v>0</v>
      </c>
      <c r="E2447">
        <v>0</v>
      </c>
      <c r="F2447">
        <v>1</v>
      </c>
      <c r="G2447">
        <v>1.1299999999999999</v>
      </c>
      <c r="H2447">
        <v>0.11</v>
      </c>
      <c r="I2447">
        <v>53.88</v>
      </c>
      <c r="J2447">
        <v>0.24</v>
      </c>
      <c r="K2447">
        <v>1.81</v>
      </c>
      <c r="L2447">
        <v>2504</v>
      </c>
      <c r="M2447">
        <v>36.1</v>
      </c>
      <c r="N2447">
        <v>51.73</v>
      </c>
      <c r="O2447">
        <v>1.07</v>
      </c>
      <c r="P2447">
        <v>1.67</v>
      </c>
      <c r="Q2447">
        <v>0.1</v>
      </c>
      <c r="R2447">
        <v>0.19</v>
      </c>
      <c r="S2447">
        <v>1000</v>
      </c>
      <c r="T2447">
        <v>5000</v>
      </c>
      <c r="U2447" t="s">
        <v>19073</v>
      </c>
      <c r="V2447" t="s">
        <v>27073</v>
      </c>
    </row>
    <row r="2448" spans="1:22" x14ac:dyDescent="0.3">
      <c r="A2448" t="s">
        <v>21</v>
      </c>
      <c r="B2448" t="s">
        <v>2465</v>
      </c>
      <c r="C2448" t="s">
        <v>10836</v>
      </c>
      <c r="D2448">
        <v>0</v>
      </c>
      <c r="E2448">
        <v>0</v>
      </c>
      <c r="F2448">
        <v>1</v>
      </c>
      <c r="G2448">
        <v>0.34</v>
      </c>
      <c r="H2448">
        <v>0.11</v>
      </c>
      <c r="I2448">
        <v>48.44</v>
      </c>
      <c r="J2448">
        <v>0.21</v>
      </c>
      <c r="K2448">
        <v>1.57</v>
      </c>
      <c r="L2448">
        <v>2505</v>
      </c>
      <c r="M2448">
        <v>32.450000000000003</v>
      </c>
      <c r="N2448">
        <v>46.5</v>
      </c>
      <c r="O2448">
        <v>0.93</v>
      </c>
      <c r="P2448">
        <v>1.45</v>
      </c>
      <c r="Q2448">
        <v>0.09</v>
      </c>
      <c r="R2448">
        <v>0.17</v>
      </c>
      <c r="S2448">
        <v>1000</v>
      </c>
      <c r="T2448">
        <v>5000</v>
      </c>
      <c r="U2448" t="s">
        <v>19074</v>
      </c>
      <c r="V2448" t="s">
        <v>27074</v>
      </c>
    </row>
    <row r="2449" spans="1:22" x14ac:dyDescent="0.3">
      <c r="A2449" t="s">
        <v>21</v>
      </c>
      <c r="B2449" t="s">
        <v>2466</v>
      </c>
      <c r="C2449" t="s">
        <v>10837</v>
      </c>
      <c r="D2449">
        <v>0</v>
      </c>
      <c r="E2449">
        <v>0</v>
      </c>
      <c r="F2449">
        <v>1</v>
      </c>
      <c r="G2449">
        <v>1.28</v>
      </c>
      <c r="H2449">
        <v>0.11</v>
      </c>
      <c r="I2449">
        <v>54.86</v>
      </c>
      <c r="J2449">
        <v>0.24</v>
      </c>
      <c r="K2449">
        <v>1.85</v>
      </c>
      <c r="L2449">
        <v>2506</v>
      </c>
      <c r="M2449">
        <v>36.76</v>
      </c>
      <c r="N2449">
        <v>52.67</v>
      </c>
      <c r="O2449">
        <v>1.0900000000000001</v>
      </c>
      <c r="P2449">
        <v>1.71</v>
      </c>
      <c r="Q2449">
        <v>0.1</v>
      </c>
      <c r="R2449">
        <v>0.2</v>
      </c>
      <c r="S2449">
        <v>1000</v>
      </c>
      <c r="T2449">
        <v>5000</v>
      </c>
      <c r="U2449" t="s">
        <v>19075</v>
      </c>
      <c r="V2449" t="s">
        <v>27075</v>
      </c>
    </row>
    <row r="2450" spans="1:22" x14ac:dyDescent="0.3">
      <c r="A2450" t="s">
        <v>21</v>
      </c>
      <c r="B2450" t="s">
        <v>2467</v>
      </c>
      <c r="C2450" t="s">
        <v>10838</v>
      </c>
      <c r="D2450">
        <v>0</v>
      </c>
      <c r="E2450">
        <v>0</v>
      </c>
      <c r="F2450">
        <v>1</v>
      </c>
      <c r="G2450">
        <v>0.22</v>
      </c>
      <c r="H2450">
        <v>0.11</v>
      </c>
      <c r="I2450">
        <v>56.84</v>
      </c>
      <c r="J2450">
        <v>0.25</v>
      </c>
      <c r="K2450">
        <v>1.9</v>
      </c>
      <c r="L2450">
        <v>2507</v>
      </c>
      <c r="M2450">
        <v>38.08</v>
      </c>
      <c r="N2450">
        <v>54.57</v>
      </c>
      <c r="O2450">
        <v>1.1200000000000001</v>
      </c>
      <c r="P2450">
        <v>1.75</v>
      </c>
      <c r="Q2450">
        <v>0.1</v>
      </c>
      <c r="R2450">
        <v>0.2</v>
      </c>
      <c r="S2450">
        <v>1000</v>
      </c>
      <c r="T2450">
        <v>5000</v>
      </c>
      <c r="U2450" t="s">
        <v>19076</v>
      </c>
      <c r="V2450" t="s">
        <v>27076</v>
      </c>
    </row>
    <row r="2451" spans="1:22" x14ac:dyDescent="0.3">
      <c r="A2451" t="s">
        <v>21</v>
      </c>
      <c r="B2451" t="s">
        <v>2468</v>
      </c>
      <c r="C2451" t="s">
        <v>10839</v>
      </c>
      <c r="D2451">
        <v>0</v>
      </c>
      <c r="E2451">
        <v>0</v>
      </c>
      <c r="F2451">
        <v>1</v>
      </c>
      <c r="G2451">
        <v>0.47</v>
      </c>
      <c r="H2451">
        <v>0.11</v>
      </c>
      <c r="I2451">
        <v>46.77</v>
      </c>
      <c r="J2451">
        <v>0.21</v>
      </c>
      <c r="K2451">
        <v>1.5</v>
      </c>
      <c r="L2451">
        <v>2508</v>
      </c>
      <c r="M2451">
        <v>31.34</v>
      </c>
      <c r="N2451">
        <v>44.9</v>
      </c>
      <c r="O2451">
        <v>0.89</v>
      </c>
      <c r="P2451">
        <v>1.38</v>
      </c>
      <c r="Q2451">
        <v>0.08</v>
      </c>
      <c r="R2451">
        <v>0.17</v>
      </c>
      <c r="S2451">
        <v>1000</v>
      </c>
      <c r="T2451">
        <v>5000</v>
      </c>
      <c r="U2451" t="s">
        <v>19077</v>
      </c>
      <c r="V2451" t="s">
        <v>27077</v>
      </c>
    </row>
    <row r="2452" spans="1:22" x14ac:dyDescent="0.3">
      <c r="A2452" t="s">
        <v>21</v>
      </c>
      <c r="B2452" t="s">
        <v>2469</v>
      </c>
      <c r="C2452" t="s">
        <v>10840</v>
      </c>
      <c r="D2452">
        <v>0</v>
      </c>
      <c r="E2452">
        <v>0</v>
      </c>
      <c r="F2452">
        <v>1</v>
      </c>
      <c r="G2452">
        <v>1.23</v>
      </c>
      <c r="H2452">
        <v>0.11</v>
      </c>
      <c r="I2452">
        <v>135.91</v>
      </c>
      <c r="J2452">
        <v>0.56999999999999995</v>
      </c>
      <c r="K2452">
        <v>5.03</v>
      </c>
      <c r="L2452">
        <v>2509</v>
      </c>
      <c r="M2452">
        <v>91.06</v>
      </c>
      <c r="N2452">
        <v>130.47</v>
      </c>
      <c r="O2452">
        <v>2.96</v>
      </c>
      <c r="P2452">
        <v>4.62</v>
      </c>
      <c r="Q2452">
        <v>0.23</v>
      </c>
      <c r="R2452">
        <v>0.46</v>
      </c>
      <c r="S2452">
        <v>1000</v>
      </c>
      <c r="T2452">
        <v>5000</v>
      </c>
      <c r="U2452" t="s">
        <v>19078</v>
      </c>
      <c r="V2452" t="s">
        <v>27078</v>
      </c>
    </row>
    <row r="2453" spans="1:22" x14ac:dyDescent="0.3">
      <c r="A2453" t="s">
        <v>21</v>
      </c>
      <c r="B2453" t="s">
        <v>2470</v>
      </c>
      <c r="C2453" t="s">
        <v>10841</v>
      </c>
      <c r="D2453">
        <v>0</v>
      </c>
      <c r="E2453">
        <v>0</v>
      </c>
      <c r="F2453">
        <v>1</v>
      </c>
      <c r="G2453">
        <v>1.74</v>
      </c>
      <c r="H2453">
        <v>0.11</v>
      </c>
      <c r="I2453">
        <v>218.32</v>
      </c>
      <c r="J2453">
        <v>0.77</v>
      </c>
      <c r="K2453">
        <v>7.1</v>
      </c>
      <c r="L2453">
        <v>2510</v>
      </c>
      <c r="M2453">
        <v>146.27000000000001</v>
      </c>
      <c r="N2453">
        <v>209.59</v>
      </c>
      <c r="O2453">
        <v>4.1900000000000004</v>
      </c>
      <c r="P2453">
        <v>6.53</v>
      </c>
      <c r="Q2453">
        <v>0.31</v>
      </c>
      <c r="R2453">
        <v>0.62</v>
      </c>
      <c r="S2453">
        <v>1000</v>
      </c>
      <c r="T2453">
        <v>5000</v>
      </c>
      <c r="U2453" t="s">
        <v>19079</v>
      </c>
      <c r="V2453" t="s">
        <v>27079</v>
      </c>
    </row>
    <row r="2454" spans="1:22" x14ac:dyDescent="0.3">
      <c r="A2454" t="s">
        <v>21</v>
      </c>
      <c r="B2454" t="s">
        <v>2471</v>
      </c>
      <c r="C2454" t="s">
        <v>10842</v>
      </c>
      <c r="D2454">
        <v>0</v>
      </c>
      <c r="E2454">
        <v>0</v>
      </c>
      <c r="F2454">
        <v>1</v>
      </c>
      <c r="G2454">
        <v>0.35</v>
      </c>
      <c r="H2454">
        <v>0.11</v>
      </c>
      <c r="I2454">
        <v>48.44</v>
      </c>
      <c r="J2454">
        <v>0.21</v>
      </c>
      <c r="K2454">
        <v>1.58</v>
      </c>
      <c r="L2454">
        <v>2511</v>
      </c>
      <c r="M2454">
        <v>32.450000000000003</v>
      </c>
      <c r="N2454">
        <v>46.5</v>
      </c>
      <c r="O2454">
        <v>0.93</v>
      </c>
      <c r="P2454">
        <v>1.45</v>
      </c>
      <c r="Q2454">
        <v>0.09</v>
      </c>
      <c r="R2454">
        <v>0.17</v>
      </c>
      <c r="S2454">
        <v>1000</v>
      </c>
      <c r="T2454">
        <v>5000</v>
      </c>
      <c r="U2454" t="s">
        <v>19080</v>
      </c>
      <c r="V2454" t="s">
        <v>27080</v>
      </c>
    </row>
    <row r="2455" spans="1:22" x14ac:dyDescent="0.3">
      <c r="A2455" t="s">
        <v>21</v>
      </c>
      <c r="B2455" t="s">
        <v>2472</v>
      </c>
      <c r="C2455" t="s">
        <v>10843</v>
      </c>
      <c r="D2455">
        <v>0</v>
      </c>
      <c r="E2455">
        <v>0</v>
      </c>
      <c r="F2455">
        <v>1</v>
      </c>
      <c r="G2455">
        <v>0.35</v>
      </c>
      <c r="H2455">
        <v>0.11</v>
      </c>
      <c r="I2455">
        <v>68.209999999999994</v>
      </c>
      <c r="J2455">
        <v>0.28999999999999998</v>
      </c>
      <c r="K2455">
        <v>2.35</v>
      </c>
      <c r="L2455">
        <v>2512</v>
      </c>
      <c r="M2455">
        <v>45.7</v>
      </c>
      <c r="N2455">
        <v>65.48</v>
      </c>
      <c r="O2455">
        <v>1.39</v>
      </c>
      <c r="P2455">
        <v>2.16</v>
      </c>
      <c r="Q2455">
        <v>0.12</v>
      </c>
      <c r="R2455">
        <v>0.24</v>
      </c>
      <c r="S2455">
        <v>1000</v>
      </c>
      <c r="T2455">
        <v>5000</v>
      </c>
      <c r="U2455" t="s">
        <v>19081</v>
      </c>
      <c r="V2455" t="s">
        <v>27081</v>
      </c>
    </row>
    <row r="2456" spans="1:22" x14ac:dyDescent="0.3">
      <c r="A2456" t="s">
        <v>21</v>
      </c>
      <c r="B2456" t="s">
        <v>2473</v>
      </c>
      <c r="C2456" t="s">
        <v>10844</v>
      </c>
      <c r="D2456">
        <v>0</v>
      </c>
      <c r="E2456">
        <v>0</v>
      </c>
      <c r="F2456">
        <v>1</v>
      </c>
      <c r="G2456">
        <v>1.08</v>
      </c>
      <c r="H2456">
        <v>0.11</v>
      </c>
      <c r="I2456">
        <v>135.6</v>
      </c>
      <c r="J2456">
        <v>0.56999999999999995</v>
      </c>
      <c r="K2456">
        <v>5.01</v>
      </c>
      <c r="L2456">
        <v>2513</v>
      </c>
      <c r="M2456">
        <v>90.85</v>
      </c>
      <c r="N2456">
        <v>130.16999999999999</v>
      </c>
      <c r="O2456">
        <v>2.96</v>
      </c>
      <c r="P2456">
        <v>4.6100000000000003</v>
      </c>
      <c r="Q2456">
        <v>0.23</v>
      </c>
      <c r="R2456">
        <v>0.46</v>
      </c>
      <c r="S2456">
        <v>1000</v>
      </c>
      <c r="T2456">
        <v>5000</v>
      </c>
      <c r="U2456" t="s">
        <v>19082</v>
      </c>
      <c r="V2456" t="s">
        <v>27082</v>
      </c>
    </row>
    <row r="2457" spans="1:22" x14ac:dyDescent="0.3">
      <c r="A2457" t="s">
        <v>21</v>
      </c>
      <c r="B2457" t="s">
        <v>2474</v>
      </c>
      <c r="C2457" t="s">
        <v>10845</v>
      </c>
      <c r="D2457">
        <v>0</v>
      </c>
      <c r="E2457">
        <v>0</v>
      </c>
      <c r="F2457">
        <v>1</v>
      </c>
      <c r="G2457">
        <v>2</v>
      </c>
      <c r="H2457">
        <v>0.11</v>
      </c>
      <c r="I2457">
        <v>96.06</v>
      </c>
      <c r="J2457">
        <v>0.41</v>
      </c>
      <c r="K2457">
        <v>3.53</v>
      </c>
      <c r="L2457">
        <v>2514</v>
      </c>
      <c r="M2457">
        <v>64.36</v>
      </c>
      <c r="N2457">
        <v>92.22</v>
      </c>
      <c r="O2457">
        <v>2.08</v>
      </c>
      <c r="P2457">
        <v>3.25</v>
      </c>
      <c r="Q2457">
        <v>0.17</v>
      </c>
      <c r="R2457">
        <v>0.33</v>
      </c>
      <c r="S2457">
        <v>1000</v>
      </c>
      <c r="T2457">
        <v>5000</v>
      </c>
      <c r="U2457" t="s">
        <v>19083</v>
      </c>
      <c r="V2457" t="s">
        <v>27083</v>
      </c>
    </row>
    <row r="2458" spans="1:22" x14ac:dyDescent="0.3">
      <c r="A2458" t="s">
        <v>21</v>
      </c>
      <c r="B2458" t="s">
        <v>2475</v>
      </c>
      <c r="C2458" t="s">
        <v>10846</v>
      </c>
      <c r="D2458">
        <v>0</v>
      </c>
      <c r="E2458">
        <v>0</v>
      </c>
      <c r="F2458">
        <v>1</v>
      </c>
      <c r="G2458">
        <v>0.7</v>
      </c>
      <c r="H2458">
        <v>0.11</v>
      </c>
      <c r="I2458">
        <v>90.62</v>
      </c>
      <c r="J2458">
        <v>0.37</v>
      </c>
      <c r="K2458">
        <v>3.25</v>
      </c>
      <c r="L2458">
        <v>2515</v>
      </c>
      <c r="M2458">
        <v>60.71</v>
      </c>
      <c r="N2458">
        <v>86.99</v>
      </c>
      <c r="O2458">
        <v>1.92</v>
      </c>
      <c r="P2458">
        <v>2.99</v>
      </c>
      <c r="Q2458">
        <v>0.15</v>
      </c>
      <c r="R2458">
        <v>0.3</v>
      </c>
      <c r="S2458">
        <v>1000</v>
      </c>
      <c r="T2458">
        <v>5000</v>
      </c>
      <c r="U2458" t="s">
        <v>19084</v>
      </c>
      <c r="V2458" t="s">
        <v>27084</v>
      </c>
    </row>
    <row r="2459" spans="1:22" x14ac:dyDescent="0.3">
      <c r="A2459" t="s">
        <v>21</v>
      </c>
      <c r="B2459" t="s">
        <v>2476</v>
      </c>
      <c r="C2459" t="s">
        <v>10847</v>
      </c>
      <c r="D2459">
        <v>0</v>
      </c>
      <c r="E2459">
        <v>0</v>
      </c>
      <c r="F2459">
        <v>1</v>
      </c>
      <c r="G2459">
        <v>1.01</v>
      </c>
      <c r="H2459">
        <v>0.11</v>
      </c>
      <c r="I2459">
        <v>52.94</v>
      </c>
      <c r="J2459">
        <v>0.23</v>
      </c>
      <c r="K2459">
        <v>1.77</v>
      </c>
      <c r="L2459">
        <v>2516</v>
      </c>
      <c r="M2459">
        <v>35.47</v>
      </c>
      <c r="N2459">
        <v>50.82</v>
      </c>
      <c r="O2459">
        <v>1.05</v>
      </c>
      <c r="P2459">
        <v>1.63</v>
      </c>
      <c r="Q2459">
        <v>0.1</v>
      </c>
      <c r="R2459">
        <v>0.19</v>
      </c>
      <c r="S2459">
        <v>1000</v>
      </c>
      <c r="T2459">
        <v>5000</v>
      </c>
      <c r="U2459" t="s">
        <v>19085</v>
      </c>
      <c r="V2459" t="s">
        <v>27085</v>
      </c>
    </row>
    <row r="2460" spans="1:22" x14ac:dyDescent="0.3">
      <c r="A2460" t="s">
        <v>21</v>
      </c>
      <c r="B2460" t="s">
        <v>2477</v>
      </c>
      <c r="C2460" t="s">
        <v>10848</v>
      </c>
      <c r="D2460">
        <v>0</v>
      </c>
      <c r="E2460">
        <v>0</v>
      </c>
      <c r="F2460">
        <v>1</v>
      </c>
      <c r="G2460">
        <v>0.3</v>
      </c>
      <c r="H2460">
        <v>0.11</v>
      </c>
      <c r="I2460">
        <v>48.05</v>
      </c>
      <c r="J2460">
        <v>0.21</v>
      </c>
      <c r="K2460">
        <v>1.56</v>
      </c>
      <c r="L2460">
        <v>2517</v>
      </c>
      <c r="M2460">
        <v>32.19</v>
      </c>
      <c r="N2460">
        <v>46.13</v>
      </c>
      <c r="O2460">
        <v>0.92</v>
      </c>
      <c r="P2460">
        <v>1.43</v>
      </c>
      <c r="Q2460">
        <v>0.09</v>
      </c>
      <c r="R2460">
        <v>0.17</v>
      </c>
      <c r="S2460">
        <v>1000</v>
      </c>
      <c r="T2460">
        <v>5000</v>
      </c>
      <c r="U2460" t="s">
        <v>19086</v>
      </c>
      <c r="V2460" t="s">
        <v>27086</v>
      </c>
    </row>
    <row r="2461" spans="1:22" x14ac:dyDescent="0.3">
      <c r="A2461" t="s">
        <v>21</v>
      </c>
      <c r="B2461" t="s">
        <v>2478</v>
      </c>
      <c r="C2461" t="s">
        <v>10849</v>
      </c>
      <c r="D2461">
        <v>0</v>
      </c>
      <c r="E2461">
        <v>0</v>
      </c>
      <c r="F2461">
        <v>1</v>
      </c>
      <c r="G2461">
        <v>1.1000000000000001</v>
      </c>
      <c r="H2461">
        <v>0.11</v>
      </c>
      <c r="I2461">
        <v>116.77</v>
      </c>
      <c r="J2461">
        <v>0.49</v>
      </c>
      <c r="K2461">
        <v>4.2699999999999996</v>
      </c>
      <c r="L2461">
        <v>2518</v>
      </c>
      <c r="M2461">
        <v>78.239999999999995</v>
      </c>
      <c r="N2461">
        <v>112.1</v>
      </c>
      <c r="O2461">
        <v>2.52</v>
      </c>
      <c r="P2461">
        <v>3.93</v>
      </c>
      <c r="Q2461">
        <v>0.2</v>
      </c>
      <c r="R2461">
        <v>0.4</v>
      </c>
      <c r="S2461">
        <v>1000</v>
      </c>
      <c r="T2461">
        <v>5000</v>
      </c>
      <c r="U2461" t="s">
        <v>19087</v>
      </c>
      <c r="V2461" t="s">
        <v>27087</v>
      </c>
    </row>
    <row r="2462" spans="1:22" x14ac:dyDescent="0.3">
      <c r="A2462" t="s">
        <v>21</v>
      </c>
      <c r="B2462" t="s">
        <v>2479</v>
      </c>
      <c r="C2462" t="s">
        <v>10850</v>
      </c>
      <c r="D2462">
        <v>0</v>
      </c>
      <c r="E2462">
        <v>0</v>
      </c>
      <c r="F2462">
        <v>1</v>
      </c>
      <c r="G2462">
        <v>0.86</v>
      </c>
      <c r="H2462">
        <v>0.11</v>
      </c>
      <c r="I2462">
        <v>102.84</v>
      </c>
      <c r="J2462">
        <v>0.37</v>
      </c>
      <c r="K2462">
        <v>3.13</v>
      </c>
      <c r="L2462">
        <v>2519</v>
      </c>
      <c r="M2462">
        <v>68.91</v>
      </c>
      <c r="N2462">
        <v>98.73</v>
      </c>
      <c r="O2462">
        <v>1.84</v>
      </c>
      <c r="P2462">
        <v>2.88</v>
      </c>
      <c r="Q2462">
        <v>0.15</v>
      </c>
      <c r="R2462">
        <v>0.3</v>
      </c>
      <c r="S2462">
        <v>1000</v>
      </c>
      <c r="T2462">
        <v>5000</v>
      </c>
      <c r="U2462" t="s">
        <v>19088</v>
      </c>
      <c r="V2462" t="s">
        <v>27088</v>
      </c>
    </row>
    <row r="2463" spans="1:22" x14ac:dyDescent="0.3">
      <c r="A2463" t="s">
        <v>21</v>
      </c>
      <c r="B2463" t="s">
        <v>2480</v>
      </c>
      <c r="C2463" t="s">
        <v>10851</v>
      </c>
      <c r="D2463">
        <v>0</v>
      </c>
      <c r="E2463">
        <v>0</v>
      </c>
      <c r="F2463">
        <v>1</v>
      </c>
      <c r="G2463">
        <v>0.54</v>
      </c>
      <c r="H2463">
        <v>0.11</v>
      </c>
      <c r="I2463">
        <v>49.66</v>
      </c>
      <c r="J2463">
        <v>0.22</v>
      </c>
      <c r="K2463">
        <v>1.63</v>
      </c>
      <c r="L2463">
        <v>2520</v>
      </c>
      <c r="M2463">
        <v>33.270000000000003</v>
      </c>
      <c r="N2463">
        <v>47.67</v>
      </c>
      <c r="O2463">
        <v>0.96</v>
      </c>
      <c r="P2463">
        <v>1.5</v>
      </c>
      <c r="Q2463">
        <v>0.09</v>
      </c>
      <c r="R2463">
        <v>0.18</v>
      </c>
      <c r="S2463">
        <v>1000</v>
      </c>
      <c r="T2463">
        <v>5000</v>
      </c>
      <c r="U2463" t="s">
        <v>19089</v>
      </c>
      <c r="V2463" t="s">
        <v>27089</v>
      </c>
    </row>
    <row r="2464" spans="1:22" x14ac:dyDescent="0.3">
      <c r="A2464" t="s">
        <v>21</v>
      </c>
      <c r="B2464" t="s">
        <v>2481</v>
      </c>
      <c r="C2464" t="s">
        <v>10852</v>
      </c>
      <c r="D2464">
        <v>0</v>
      </c>
      <c r="E2464">
        <v>0</v>
      </c>
      <c r="F2464">
        <v>1</v>
      </c>
      <c r="G2464">
        <v>1.24</v>
      </c>
      <c r="H2464">
        <v>0.11</v>
      </c>
      <c r="I2464">
        <v>54.47</v>
      </c>
      <c r="J2464">
        <v>0.24</v>
      </c>
      <c r="K2464">
        <v>1.84</v>
      </c>
      <c r="L2464">
        <v>2521</v>
      </c>
      <c r="M2464">
        <v>36.49</v>
      </c>
      <c r="N2464">
        <v>52.29</v>
      </c>
      <c r="O2464">
        <v>1.08</v>
      </c>
      <c r="P2464">
        <v>1.69</v>
      </c>
      <c r="Q2464">
        <v>0.1</v>
      </c>
      <c r="R2464">
        <v>0.19</v>
      </c>
      <c r="S2464">
        <v>1000</v>
      </c>
      <c r="T2464">
        <v>5000</v>
      </c>
      <c r="U2464" t="s">
        <v>19090</v>
      </c>
      <c r="V2464" t="s">
        <v>27090</v>
      </c>
    </row>
    <row r="2465" spans="1:22" x14ac:dyDescent="0.3">
      <c r="A2465" t="s">
        <v>21</v>
      </c>
      <c r="B2465" t="s">
        <v>2482</v>
      </c>
      <c r="C2465" t="s">
        <v>10853</v>
      </c>
      <c r="D2465">
        <v>0</v>
      </c>
      <c r="E2465">
        <v>0</v>
      </c>
      <c r="F2465">
        <v>1</v>
      </c>
      <c r="G2465">
        <v>0.28000000000000003</v>
      </c>
      <c r="H2465">
        <v>0.11</v>
      </c>
      <c r="I2465">
        <v>56.86</v>
      </c>
      <c r="J2465">
        <v>0.24</v>
      </c>
      <c r="K2465">
        <v>1.91</v>
      </c>
      <c r="L2465">
        <v>2522</v>
      </c>
      <c r="M2465">
        <v>38.090000000000003</v>
      </c>
      <c r="N2465">
        <v>54.58</v>
      </c>
      <c r="O2465">
        <v>1.1299999999999999</v>
      </c>
      <c r="P2465">
        <v>1.76</v>
      </c>
      <c r="Q2465">
        <v>0.1</v>
      </c>
      <c r="R2465">
        <v>0.2</v>
      </c>
      <c r="S2465">
        <v>1000</v>
      </c>
      <c r="T2465">
        <v>5000</v>
      </c>
      <c r="U2465" t="s">
        <v>19091</v>
      </c>
      <c r="V2465" t="s">
        <v>27091</v>
      </c>
    </row>
    <row r="2466" spans="1:22" x14ac:dyDescent="0.3">
      <c r="A2466" t="s">
        <v>21</v>
      </c>
      <c r="B2466" t="s">
        <v>2483</v>
      </c>
      <c r="C2466" t="s">
        <v>10854</v>
      </c>
      <c r="D2466">
        <v>0</v>
      </c>
      <c r="E2466">
        <v>0</v>
      </c>
      <c r="F2466">
        <v>1</v>
      </c>
      <c r="G2466">
        <v>0.24</v>
      </c>
      <c r="H2466">
        <v>0.11</v>
      </c>
      <c r="I2466">
        <v>47.51</v>
      </c>
      <c r="J2466">
        <v>0.21</v>
      </c>
      <c r="K2466">
        <v>1.54</v>
      </c>
      <c r="L2466">
        <v>2523</v>
      </c>
      <c r="M2466">
        <v>31.83</v>
      </c>
      <c r="N2466">
        <v>45.61</v>
      </c>
      <c r="O2466">
        <v>0.91</v>
      </c>
      <c r="P2466">
        <v>1.41</v>
      </c>
      <c r="Q2466">
        <v>0.09</v>
      </c>
      <c r="R2466">
        <v>0.17</v>
      </c>
      <c r="S2466">
        <v>1000</v>
      </c>
      <c r="T2466">
        <v>5000</v>
      </c>
      <c r="U2466" t="s">
        <v>19092</v>
      </c>
      <c r="V2466" t="s">
        <v>27092</v>
      </c>
    </row>
    <row r="2467" spans="1:22" x14ac:dyDescent="0.3">
      <c r="A2467" t="s">
        <v>21</v>
      </c>
      <c r="B2467" t="s">
        <v>2484</v>
      </c>
      <c r="C2467" t="s">
        <v>10855</v>
      </c>
      <c r="D2467">
        <v>0</v>
      </c>
      <c r="E2467">
        <v>0</v>
      </c>
      <c r="F2467">
        <v>1</v>
      </c>
      <c r="G2467">
        <v>0.46</v>
      </c>
      <c r="H2467">
        <v>0.11</v>
      </c>
      <c r="I2467">
        <v>78.599999999999994</v>
      </c>
      <c r="J2467">
        <v>0.33</v>
      </c>
      <c r="K2467">
        <v>2.76</v>
      </c>
      <c r="L2467">
        <v>2524</v>
      </c>
      <c r="M2467">
        <v>52.66</v>
      </c>
      <c r="N2467">
        <v>75.45</v>
      </c>
      <c r="O2467">
        <v>1.63</v>
      </c>
      <c r="P2467">
        <v>2.54</v>
      </c>
      <c r="Q2467">
        <v>0.14000000000000001</v>
      </c>
      <c r="R2467">
        <v>0.27</v>
      </c>
      <c r="S2467">
        <v>1000</v>
      </c>
      <c r="T2467">
        <v>5000</v>
      </c>
      <c r="U2467" t="s">
        <v>19093</v>
      </c>
      <c r="V2467" t="s">
        <v>27093</v>
      </c>
    </row>
    <row r="2468" spans="1:22" x14ac:dyDescent="0.3">
      <c r="A2468" t="s">
        <v>21</v>
      </c>
      <c r="B2468" t="s">
        <v>2485</v>
      </c>
      <c r="C2468" t="s">
        <v>10856</v>
      </c>
      <c r="D2468">
        <v>0</v>
      </c>
      <c r="E2468">
        <v>0</v>
      </c>
      <c r="F2468">
        <v>1</v>
      </c>
      <c r="G2468">
        <v>0.14000000000000001</v>
      </c>
      <c r="H2468">
        <v>0.11</v>
      </c>
      <c r="I2468">
        <v>49.7</v>
      </c>
      <c r="J2468">
        <v>0.22</v>
      </c>
      <c r="K2468">
        <v>1.62</v>
      </c>
      <c r="L2468">
        <v>2525</v>
      </c>
      <c r="M2468">
        <v>33.299999999999997</v>
      </c>
      <c r="N2468">
        <v>47.72</v>
      </c>
      <c r="O2468">
        <v>0.96</v>
      </c>
      <c r="P2468">
        <v>1.49</v>
      </c>
      <c r="Q2468">
        <v>0.09</v>
      </c>
      <c r="R2468">
        <v>0.18</v>
      </c>
      <c r="S2468">
        <v>1000</v>
      </c>
      <c r="T2468">
        <v>5000</v>
      </c>
      <c r="U2468" t="s">
        <v>19094</v>
      </c>
      <c r="V2468" t="s">
        <v>27094</v>
      </c>
    </row>
    <row r="2469" spans="1:22" x14ac:dyDescent="0.3">
      <c r="A2469" t="s">
        <v>21</v>
      </c>
      <c r="B2469" t="s">
        <v>2486</v>
      </c>
      <c r="C2469" t="s">
        <v>10857</v>
      </c>
      <c r="D2469">
        <v>0</v>
      </c>
      <c r="E2469">
        <v>0</v>
      </c>
      <c r="F2469">
        <v>1</v>
      </c>
      <c r="G2469">
        <v>0.94</v>
      </c>
      <c r="H2469">
        <v>0.11</v>
      </c>
      <c r="I2469">
        <v>103.91</v>
      </c>
      <c r="J2469">
        <v>0.44</v>
      </c>
      <c r="K2469">
        <v>3.78</v>
      </c>
      <c r="L2469">
        <v>2526</v>
      </c>
      <c r="M2469">
        <v>69.62</v>
      </c>
      <c r="N2469">
        <v>99.75</v>
      </c>
      <c r="O2469">
        <v>2.23</v>
      </c>
      <c r="P2469">
        <v>3.47</v>
      </c>
      <c r="Q2469">
        <v>0.18</v>
      </c>
      <c r="R2469">
        <v>0.35</v>
      </c>
      <c r="S2469">
        <v>1000</v>
      </c>
      <c r="T2469">
        <v>5000</v>
      </c>
      <c r="U2469" t="s">
        <v>19095</v>
      </c>
      <c r="V2469" t="s">
        <v>27095</v>
      </c>
    </row>
    <row r="2470" spans="1:22" x14ac:dyDescent="0.3">
      <c r="A2470" t="s">
        <v>21</v>
      </c>
      <c r="B2470" t="s">
        <v>2487</v>
      </c>
      <c r="C2470" t="s">
        <v>10858</v>
      </c>
      <c r="D2470">
        <v>0</v>
      </c>
      <c r="E2470">
        <v>0</v>
      </c>
      <c r="F2470">
        <v>1</v>
      </c>
      <c r="G2470">
        <v>0.72</v>
      </c>
      <c r="H2470">
        <v>0.11</v>
      </c>
      <c r="I2470">
        <v>50.78</v>
      </c>
      <c r="J2470">
        <v>0.22</v>
      </c>
      <c r="K2470">
        <v>1.68</v>
      </c>
      <c r="L2470">
        <v>2527</v>
      </c>
      <c r="M2470">
        <v>34.020000000000003</v>
      </c>
      <c r="N2470">
        <v>48.74</v>
      </c>
      <c r="O2470">
        <v>0.99</v>
      </c>
      <c r="P2470">
        <v>1.54</v>
      </c>
      <c r="Q2470">
        <v>0.09</v>
      </c>
      <c r="R2470">
        <v>0.18</v>
      </c>
      <c r="S2470">
        <v>1000</v>
      </c>
      <c r="T2470">
        <v>5000</v>
      </c>
      <c r="U2470" t="s">
        <v>19096</v>
      </c>
      <c r="V2470" t="s">
        <v>27096</v>
      </c>
    </row>
    <row r="2471" spans="1:22" x14ac:dyDescent="0.3">
      <c r="A2471" t="s">
        <v>21</v>
      </c>
      <c r="B2471" t="s">
        <v>2488</v>
      </c>
      <c r="C2471" t="s">
        <v>10859</v>
      </c>
      <c r="D2471">
        <v>0</v>
      </c>
      <c r="E2471">
        <v>0</v>
      </c>
      <c r="F2471">
        <v>1</v>
      </c>
      <c r="G2471">
        <v>0.35</v>
      </c>
      <c r="H2471">
        <v>0.11</v>
      </c>
      <c r="I2471">
        <v>48.21</v>
      </c>
      <c r="J2471">
        <v>0.21</v>
      </c>
      <c r="K2471">
        <v>1.57</v>
      </c>
      <c r="L2471">
        <v>2528</v>
      </c>
      <c r="M2471">
        <v>32.299999999999997</v>
      </c>
      <c r="N2471">
        <v>46.28</v>
      </c>
      <c r="O2471">
        <v>0.92</v>
      </c>
      <c r="P2471">
        <v>1.44</v>
      </c>
      <c r="Q2471">
        <v>0.09</v>
      </c>
      <c r="R2471">
        <v>0.17</v>
      </c>
      <c r="S2471">
        <v>1000</v>
      </c>
      <c r="T2471">
        <v>5000</v>
      </c>
      <c r="U2471" t="s">
        <v>19097</v>
      </c>
      <c r="V2471" t="s">
        <v>27097</v>
      </c>
    </row>
    <row r="2472" spans="1:22" x14ac:dyDescent="0.3">
      <c r="A2472" t="s">
        <v>21</v>
      </c>
      <c r="B2472" t="s">
        <v>2489</v>
      </c>
      <c r="C2472" t="s">
        <v>10860</v>
      </c>
      <c r="D2472">
        <v>0</v>
      </c>
      <c r="E2472">
        <v>0</v>
      </c>
      <c r="F2472">
        <v>1</v>
      </c>
      <c r="G2472">
        <v>0.35</v>
      </c>
      <c r="H2472">
        <v>0.11</v>
      </c>
      <c r="I2472">
        <v>48.2</v>
      </c>
      <c r="J2472">
        <v>0.21</v>
      </c>
      <c r="K2472">
        <v>1.57</v>
      </c>
      <c r="L2472">
        <v>2529</v>
      </c>
      <c r="M2472">
        <v>32.299999999999997</v>
      </c>
      <c r="N2472">
        <v>46.28</v>
      </c>
      <c r="O2472">
        <v>0.92</v>
      </c>
      <c r="P2472">
        <v>1.44</v>
      </c>
      <c r="Q2472">
        <v>0.09</v>
      </c>
      <c r="R2472">
        <v>0.17</v>
      </c>
      <c r="S2472">
        <v>1000</v>
      </c>
      <c r="T2472">
        <v>5000</v>
      </c>
      <c r="U2472" t="s">
        <v>19098</v>
      </c>
      <c r="V2472" t="s">
        <v>27098</v>
      </c>
    </row>
    <row r="2473" spans="1:22" x14ac:dyDescent="0.3">
      <c r="A2473" t="s">
        <v>21</v>
      </c>
      <c r="B2473" t="s">
        <v>2490</v>
      </c>
      <c r="C2473" t="s">
        <v>10861</v>
      </c>
      <c r="D2473">
        <v>0</v>
      </c>
      <c r="E2473">
        <v>0</v>
      </c>
      <c r="F2473">
        <v>1</v>
      </c>
      <c r="G2473">
        <v>0.38</v>
      </c>
      <c r="H2473">
        <v>0.11</v>
      </c>
      <c r="I2473">
        <v>49.01</v>
      </c>
      <c r="J2473">
        <v>0.21</v>
      </c>
      <c r="K2473">
        <v>1.59</v>
      </c>
      <c r="L2473">
        <v>2530</v>
      </c>
      <c r="M2473">
        <v>32.83</v>
      </c>
      <c r="N2473">
        <v>47.05</v>
      </c>
      <c r="O2473">
        <v>0.94</v>
      </c>
      <c r="P2473">
        <v>1.47</v>
      </c>
      <c r="Q2473">
        <v>0.09</v>
      </c>
      <c r="R2473">
        <v>0.17</v>
      </c>
      <c r="S2473">
        <v>1000</v>
      </c>
      <c r="T2473">
        <v>5000</v>
      </c>
      <c r="U2473" t="s">
        <v>19099</v>
      </c>
      <c r="V2473" t="s">
        <v>27099</v>
      </c>
    </row>
    <row r="2474" spans="1:22" x14ac:dyDescent="0.3">
      <c r="A2474" t="s">
        <v>21</v>
      </c>
      <c r="B2474" t="s">
        <v>2491</v>
      </c>
      <c r="C2474" t="s">
        <v>10862</v>
      </c>
      <c r="D2474">
        <v>0</v>
      </c>
      <c r="E2474">
        <v>0</v>
      </c>
      <c r="F2474">
        <v>1</v>
      </c>
      <c r="G2474">
        <v>0.68</v>
      </c>
      <c r="H2474">
        <v>0.11</v>
      </c>
      <c r="I2474">
        <v>81.39</v>
      </c>
      <c r="J2474">
        <v>0.35</v>
      </c>
      <c r="K2474">
        <v>2.88</v>
      </c>
      <c r="L2474">
        <v>2531</v>
      </c>
      <c r="M2474">
        <v>54.53</v>
      </c>
      <c r="N2474">
        <v>78.14</v>
      </c>
      <c r="O2474">
        <v>1.7</v>
      </c>
      <c r="P2474">
        <v>2.65</v>
      </c>
      <c r="Q2474">
        <v>0.14000000000000001</v>
      </c>
      <c r="R2474">
        <v>0.28000000000000003</v>
      </c>
      <c r="S2474">
        <v>1000</v>
      </c>
      <c r="T2474">
        <v>5000</v>
      </c>
      <c r="U2474" t="s">
        <v>19100</v>
      </c>
      <c r="V2474" t="s">
        <v>27100</v>
      </c>
    </row>
    <row r="2475" spans="1:22" x14ac:dyDescent="0.3">
      <c r="A2475" t="s">
        <v>21</v>
      </c>
      <c r="B2475" t="s">
        <v>2492</v>
      </c>
      <c r="C2475" t="s">
        <v>10863</v>
      </c>
      <c r="D2475">
        <v>0</v>
      </c>
      <c r="E2475">
        <v>0</v>
      </c>
      <c r="F2475">
        <v>1</v>
      </c>
      <c r="G2475">
        <v>0.23</v>
      </c>
      <c r="H2475">
        <v>0.11</v>
      </c>
      <c r="I2475">
        <v>47.36</v>
      </c>
      <c r="J2475">
        <v>0.21</v>
      </c>
      <c r="K2475">
        <v>1.53</v>
      </c>
      <c r="L2475">
        <v>2532</v>
      </c>
      <c r="M2475">
        <v>31.73</v>
      </c>
      <c r="N2475">
        <v>45.47</v>
      </c>
      <c r="O2475">
        <v>0.9</v>
      </c>
      <c r="P2475">
        <v>1.41</v>
      </c>
      <c r="Q2475">
        <v>0.09</v>
      </c>
      <c r="R2475">
        <v>0.17</v>
      </c>
      <c r="S2475">
        <v>1000</v>
      </c>
      <c r="T2475">
        <v>5000</v>
      </c>
      <c r="U2475" t="s">
        <v>19101</v>
      </c>
      <c r="V2475" t="s">
        <v>27101</v>
      </c>
    </row>
    <row r="2476" spans="1:22" x14ac:dyDescent="0.3">
      <c r="A2476" t="s">
        <v>21</v>
      </c>
      <c r="B2476" t="s">
        <v>2493</v>
      </c>
      <c r="C2476" t="s">
        <v>10864</v>
      </c>
      <c r="D2476">
        <v>0</v>
      </c>
      <c r="E2476">
        <v>0</v>
      </c>
      <c r="F2476">
        <v>1</v>
      </c>
      <c r="G2476">
        <v>0.69</v>
      </c>
      <c r="H2476">
        <v>0.11</v>
      </c>
      <c r="I2476">
        <v>50.51</v>
      </c>
      <c r="J2476">
        <v>0.22</v>
      </c>
      <c r="K2476">
        <v>1.67</v>
      </c>
      <c r="L2476">
        <v>2533</v>
      </c>
      <c r="M2476">
        <v>33.840000000000003</v>
      </c>
      <c r="N2476">
        <v>48.49</v>
      </c>
      <c r="O2476">
        <v>0.98</v>
      </c>
      <c r="P2476">
        <v>1.53</v>
      </c>
      <c r="Q2476">
        <v>0.09</v>
      </c>
      <c r="R2476">
        <v>0.18</v>
      </c>
      <c r="S2476">
        <v>1000</v>
      </c>
      <c r="T2476">
        <v>5000</v>
      </c>
      <c r="U2476" t="s">
        <v>19102</v>
      </c>
      <c r="V2476" t="s">
        <v>27102</v>
      </c>
    </row>
    <row r="2477" spans="1:22" x14ac:dyDescent="0.3">
      <c r="A2477" t="s">
        <v>21</v>
      </c>
      <c r="B2477" t="s">
        <v>2494</v>
      </c>
      <c r="C2477" t="s">
        <v>10865</v>
      </c>
      <c r="D2477">
        <v>0</v>
      </c>
      <c r="E2477">
        <v>0</v>
      </c>
      <c r="F2477">
        <v>1</v>
      </c>
      <c r="G2477">
        <v>0.17</v>
      </c>
      <c r="H2477">
        <v>0.11</v>
      </c>
      <c r="I2477">
        <v>46.89</v>
      </c>
      <c r="J2477">
        <v>0.21</v>
      </c>
      <c r="K2477">
        <v>1.51</v>
      </c>
      <c r="L2477">
        <v>2534</v>
      </c>
      <c r="M2477">
        <v>31.41</v>
      </c>
      <c r="N2477">
        <v>45.01</v>
      </c>
      <c r="O2477">
        <v>0.89</v>
      </c>
      <c r="P2477">
        <v>1.39</v>
      </c>
      <c r="Q2477">
        <v>0.08</v>
      </c>
      <c r="R2477">
        <v>0.17</v>
      </c>
      <c r="S2477">
        <v>1000</v>
      </c>
      <c r="T2477">
        <v>5000</v>
      </c>
      <c r="U2477" t="s">
        <v>19103</v>
      </c>
      <c r="V2477" t="s">
        <v>27103</v>
      </c>
    </row>
    <row r="2478" spans="1:22" x14ac:dyDescent="0.3">
      <c r="A2478" t="s">
        <v>21</v>
      </c>
      <c r="B2478" t="s">
        <v>2495</v>
      </c>
      <c r="C2478" t="s">
        <v>10866</v>
      </c>
      <c r="D2478">
        <v>0</v>
      </c>
      <c r="E2478">
        <v>0</v>
      </c>
      <c r="F2478">
        <v>1</v>
      </c>
      <c r="G2478">
        <v>0.33</v>
      </c>
      <c r="H2478">
        <v>0.11</v>
      </c>
      <c r="I2478">
        <v>67.05</v>
      </c>
      <c r="J2478">
        <v>0.28999999999999998</v>
      </c>
      <c r="K2478">
        <v>2.2999999999999998</v>
      </c>
      <c r="L2478">
        <v>2535</v>
      </c>
      <c r="M2478">
        <v>44.92</v>
      </c>
      <c r="N2478">
        <v>64.37</v>
      </c>
      <c r="O2478">
        <v>1.36</v>
      </c>
      <c r="P2478">
        <v>2.12</v>
      </c>
      <c r="Q2478">
        <v>0.12</v>
      </c>
      <c r="R2478">
        <v>0.23</v>
      </c>
      <c r="S2478">
        <v>1000</v>
      </c>
      <c r="T2478">
        <v>5000</v>
      </c>
      <c r="U2478" t="s">
        <v>19104</v>
      </c>
      <c r="V2478" t="s">
        <v>27104</v>
      </c>
    </row>
    <row r="2479" spans="1:22" x14ac:dyDescent="0.3">
      <c r="A2479" t="s">
        <v>21</v>
      </c>
      <c r="B2479" t="s">
        <v>2496</v>
      </c>
      <c r="C2479" t="s">
        <v>10867</v>
      </c>
      <c r="D2479">
        <v>0</v>
      </c>
      <c r="E2479">
        <v>0</v>
      </c>
      <c r="F2479">
        <v>1</v>
      </c>
      <c r="G2479">
        <v>0.17</v>
      </c>
      <c r="H2479">
        <v>0.11</v>
      </c>
      <c r="I2479">
        <v>52.45</v>
      </c>
      <c r="J2479">
        <v>0.23</v>
      </c>
      <c r="K2479">
        <v>1.73</v>
      </c>
      <c r="L2479">
        <v>2536</v>
      </c>
      <c r="M2479">
        <v>35.14</v>
      </c>
      <c r="N2479">
        <v>50.35</v>
      </c>
      <c r="O2479">
        <v>1.02</v>
      </c>
      <c r="P2479">
        <v>1.59</v>
      </c>
      <c r="Q2479">
        <v>0.09</v>
      </c>
      <c r="R2479">
        <v>0.19</v>
      </c>
      <c r="S2479">
        <v>1000</v>
      </c>
      <c r="T2479">
        <v>5000</v>
      </c>
      <c r="U2479" t="s">
        <v>19105</v>
      </c>
      <c r="V2479" t="s">
        <v>27105</v>
      </c>
    </row>
    <row r="2480" spans="1:22" x14ac:dyDescent="0.3">
      <c r="A2480" t="s">
        <v>21</v>
      </c>
      <c r="B2480" t="s">
        <v>2497</v>
      </c>
      <c r="C2480" t="s">
        <v>10868</v>
      </c>
      <c r="D2480">
        <v>0</v>
      </c>
      <c r="E2480">
        <v>0</v>
      </c>
      <c r="F2480">
        <v>1</v>
      </c>
      <c r="G2480">
        <v>0.4</v>
      </c>
      <c r="H2480">
        <v>0.11</v>
      </c>
      <c r="I2480">
        <v>48.5</v>
      </c>
      <c r="J2480">
        <v>0.21</v>
      </c>
      <c r="K2480">
        <v>1.58</v>
      </c>
      <c r="L2480">
        <v>2537</v>
      </c>
      <c r="M2480">
        <v>32.5</v>
      </c>
      <c r="N2480">
        <v>46.56</v>
      </c>
      <c r="O2480">
        <v>0.93</v>
      </c>
      <c r="P2480">
        <v>1.45</v>
      </c>
      <c r="Q2480">
        <v>0.09</v>
      </c>
      <c r="R2480">
        <v>0.17</v>
      </c>
      <c r="S2480">
        <v>1000</v>
      </c>
      <c r="T2480">
        <v>5000</v>
      </c>
      <c r="U2480" t="s">
        <v>19106</v>
      </c>
      <c r="V2480" t="s">
        <v>27106</v>
      </c>
    </row>
    <row r="2481" spans="1:22" x14ac:dyDescent="0.3">
      <c r="A2481" t="s">
        <v>21</v>
      </c>
      <c r="B2481" t="s">
        <v>2498</v>
      </c>
      <c r="C2481" t="s">
        <v>10869</v>
      </c>
      <c r="D2481">
        <v>0</v>
      </c>
      <c r="E2481">
        <v>0</v>
      </c>
      <c r="F2481">
        <v>1</v>
      </c>
      <c r="G2481">
        <v>0.65</v>
      </c>
      <c r="H2481">
        <v>0.11</v>
      </c>
      <c r="I2481">
        <v>49.36</v>
      </c>
      <c r="J2481">
        <v>0.22</v>
      </c>
      <c r="K2481">
        <v>1.62</v>
      </c>
      <c r="L2481">
        <v>2538</v>
      </c>
      <c r="M2481">
        <v>33.07</v>
      </c>
      <c r="N2481">
        <v>47.38</v>
      </c>
      <c r="O2481">
        <v>0.95</v>
      </c>
      <c r="P2481">
        <v>1.49</v>
      </c>
      <c r="Q2481">
        <v>0.09</v>
      </c>
      <c r="R2481">
        <v>0.18</v>
      </c>
      <c r="S2481">
        <v>1000</v>
      </c>
      <c r="T2481">
        <v>5000</v>
      </c>
      <c r="U2481" t="s">
        <v>19107</v>
      </c>
      <c r="V2481" t="s">
        <v>27107</v>
      </c>
    </row>
    <row r="2482" spans="1:22" x14ac:dyDescent="0.3">
      <c r="A2482" t="s">
        <v>21</v>
      </c>
      <c r="B2482" t="s">
        <v>2499</v>
      </c>
      <c r="C2482" t="s">
        <v>10870</v>
      </c>
      <c r="D2482">
        <v>0</v>
      </c>
      <c r="E2482">
        <v>0</v>
      </c>
      <c r="F2482">
        <v>1</v>
      </c>
      <c r="G2482">
        <v>0.35</v>
      </c>
      <c r="H2482">
        <v>0.11</v>
      </c>
      <c r="I2482">
        <v>48.14</v>
      </c>
      <c r="J2482">
        <v>0.21</v>
      </c>
      <c r="K2482">
        <v>1.57</v>
      </c>
      <c r="L2482">
        <v>2539</v>
      </c>
      <c r="M2482">
        <v>32.26</v>
      </c>
      <c r="N2482">
        <v>46.22</v>
      </c>
      <c r="O2482">
        <v>0.92</v>
      </c>
      <c r="P2482">
        <v>1.44</v>
      </c>
      <c r="Q2482">
        <v>0.09</v>
      </c>
      <c r="R2482">
        <v>0.17</v>
      </c>
      <c r="S2482">
        <v>1000</v>
      </c>
      <c r="T2482">
        <v>5000</v>
      </c>
      <c r="U2482" t="s">
        <v>19108</v>
      </c>
      <c r="V2482" t="s">
        <v>27108</v>
      </c>
    </row>
    <row r="2483" spans="1:22" x14ac:dyDescent="0.3">
      <c r="A2483" t="s">
        <v>21</v>
      </c>
      <c r="B2483" t="s">
        <v>2500</v>
      </c>
      <c r="C2483" t="s">
        <v>10871</v>
      </c>
      <c r="D2483">
        <v>0</v>
      </c>
      <c r="E2483">
        <v>0</v>
      </c>
      <c r="F2483">
        <v>1</v>
      </c>
      <c r="G2483">
        <v>2.1</v>
      </c>
      <c r="H2483">
        <v>0.11</v>
      </c>
      <c r="I2483">
        <v>154.52000000000001</v>
      </c>
      <c r="J2483">
        <v>0.65</v>
      </c>
      <c r="K2483">
        <v>5.82</v>
      </c>
      <c r="L2483">
        <v>2540</v>
      </c>
      <c r="M2483">
        <v>103.53</v>
      </c>
      <c r="N2483">
        <v>148.34</v>
      </c>
      <c r="O2483">
        <v>3.44</v>
      </c>
      <c r="P2483">
        <v>5.36</v>
      </c>
      <c r="Q2483">
        <v>0.26</v>
      </c>
      <c r="R2483">
        <v>0.52</v>
      </c>
      <c r="S2483">
        <v>1000</v>
      </c>
      <c r="T2483">
        <v>5000</v>
      </c>
      <c r="U2483" t="s">
        <v>19109</v>
      </c>
      <c r="V2483" t="s">
        <v>27109</v>
      </c>
    </row>
    <row r="2484" spans="1:22" x14ac:dyDescent="0.3">
      <c r="A2484" t="s">
        <v>21</v>
      </c>
      <c r="B2484" t="s">
        <v>2501</v>
      </c>
      <c r="C2484" t="s">
        <v>10872</v>
      </c>
      <c r="D2484">
        <v>0</v>
      </c>
      <c r="E2484">
        <v>0</v>
      </c>
      <c r="F2484">
        <v>1</v>
      </c>
      <c r="G2484">
        <v>0.12</v>
      </c>
      <c r="H2484">
        <v>0.11</v>
      </c>
      <c r="I2484">
        <v>47.27</v>
      </c>
      <c r="J2484">
        <v>0.21</v>
      </c>
      <c r="K2484">
        <v>1.53</v>
      </c>
      <c r="L2484">
        <v>2541</v>
      </c>
      <c r="M2484">
        <v>31.67</v>
      </c>
      <c r="N2484">
        <v>45.38</v>
      </c>
      <c r="O2484">
        <v>0.9</v>
      </c>
      <c r="P2484">
        <v>1.4</v>
      </c>
      <c r="Q2484">
        <v>0.08</v>
      </c>
      <c r="R2484">
        <v>0.17</v>
      </c>
      <c r="S2484">
        <v>1000</v>
      </c>
      <c r="T2484">
        <v>5000</v>
      </c>
      <c r="U2484" t="s">
        <v>19110</v>
      </c>
      <c r="V2484" t="s">
        <v>27110</v>
      </c>
    </row>
    <row r="2485" spans="1:22" x14ac:dyDescent="0.3">
      <c r="A2485" t="s">
        <v>21</v>
      </c>
      <c r="B2485" t="s">
        <v>2502</v>
      </c>
      <c r="C2485" t="s">
        <v>10873</v>
      </c>
      <c r="D2485">
        <v>0</v>
      </c>
      <c r="E2485">
        <v>0</v>
      </c>
      <c r="F2485">
        <v>1</v>
      </c>
      <c r="G2485">
        <v>0.49</v>
      </c>
      <c r="H2485">
        <v>0.11</v>
      </c>
      <c r="I2485">
        <v>49.07</v>
      </c>
      <c r="J2485">
        <v>0.22</v>
      </c>
      <c r="K2485">
        <v>1.61</v>
      </c>
      <c r="L2485">
        <v>2542</v>
      </c>
      <c r="M2485">
        <v>32.880000000000003</v>
      </c>
      <c r="N2485">
        <v>47.11</v>
      </c>
      <c r="O2485">
        <v>0.95</v>
      </c>
      <c r="P2485">
        <v>1.48</v>
      </c>
      <c r="Q2485">
        <v>0.09</v>
      </c>
      <c r="R2485">
        <v>0.17</v>
      </c>
      <c r="S2485">
        <v>1000</v>
      </c>
      <c r="T2485">
        <v>5000</v>
      </c>
      <c r="U2485" t="s">
        <v>19111</v>
      </c>
      <c r="V2485" t="s">
        <v>27111</v>
      </c>
    </row>
    <row r="2486" spans="1:22" x14ac:dyDescent="0.3">
      <c r="A2486" t="s">
        <v>21</v>
      </c>
      <c r="B2486" t="s">
        <v>2503</v>
      </c>
      <c r="C2486" t="s">
        <v>10874</v>
      </c>
      <c r="D2486">
        <v>0</v>
      </c>
      <c r="E2486">
        <v>0</v>
      </c>
      <c r="F2486">
        <v>1</v>
      </c>
      <c r="G2486">
        <v>0.68</v>
      </c>
      <c r="H2486">
        <v>0.11</v>
      </c>
      <c r="I2486">
        <v>99.15</v>
      </c>
      <c r="J2486">
        <v>0.42</v>
      </c>
      <c r="K2486">
        <v>3.57</v>
      </c>
      <c r="L2486">
        <v>2543</v>
      </c>
      <c r="M2486">
        <v>66.430000000000007</v>
      </c>
      <c r="N2486">
        <v>95.19</v>
      </c>
      <c r="O2486">
        <v>2.11</v>
      </c>
      <c r="P2486">
        <v>3.29</v>
      </c>
      <c r="Q2486">
        <v>0.17</v>
      </c>
      <c r="R2486">
        <v>0.34</v>
      </c>
      <c r="S2486">
        <v>1000</v>
      </c>
      <c r="T2486">
        <v>5000</v>
      </c>
      <c r="U2486" t="s">
        <v>19112</v>
      </c>
      <c r="V2486" t="s">
        <v>27112</v>
      </c>
    </row>
    <row r="2487" spans="1:22" x14ac:dyDescent="0.3">
      <c r="A2487" t="s">
        <v>21</v>
      </c>
      <c r="B2487" t="s">
        <v>2504</v>
      </c>
      <c r="C2487" t="s">
        <v>10875</v>
      </c>
      <c r="D2487">
        <v>0</v>
      </c>
      <c r="E2487">
        <v>0</v>
      </c>
      <c r="F2487">
        <v>1</v>
      </c>
      <c r="G2487">
        <v>0.3</v>
      </c>
      <c r="H2487">
        <v>0.11</v>
      </c>
      <c r="I2487">
        <v>47.64</v>
      </c>
      <c r="J2487">
        <v>0.21</v>
      </c>
      <c r="K2487">
        <v>1.55</v>
      </c>
      <c r="L2487">
        <v>2544</v>
      </c>
      <c r="M2487">
        <v>31.92</v>
      </c>
      <c r="N2487">
        <v>45.73</v>
      </c>
      <c r="O2487">
        <v>0.91</v>
      </c>
      <c r="P2487">
        <v>1.42</v>
      </c>
      <c r="Q2487">
        <v>0.09</v>
      </c>
      <c r="R2487">
        <v>0.17</v>
      </c>
      <c r="S2487">
        <v>1000</v>
      </c>
      <c r="T2487">
        <v>5000</v>
      </c>
      <c r="U2487" t="s">
        <v>19113</v>
      </c>
      <c r="V2487" t="s">
        <v>27113</v>
      </c>
    </row>
    <row r="2488" spans="1:22" x14ac:dyDescent="0.3">
      <c r="A2488" t="s">
        <v>21</v>
      </c>
      <c r="B2488" t="s">
        <v>2505</v>
      </c>
      <c r="C2488" t="s">
        <v>10876</v>
      </c>
      <c r="D2488">
        <v>0</v>
      </c>
      <c r="E2488">
        <v>0</v>
      </c>
      <c r="F2488">
        <v>1</v>
      </c>
      <c r="G2488">
        <v>0.55000000000000004</v>
      </c>
      <c r="H2488">
        <v>0.11</v>
      </c>
      <c r="I2488">
        <v>80.400000000000006</v>
      </c>
      <c r="J2488">
        <v>0.33</v>
      </c>
      <c r="K2488">
        <v>2.83</v>
      </c>
      <c r="L2488">
        <v>2545</v>
      </c>
      <c r="M2488">
        <v>53.87</v>
      </c>
      <c r="N2488">
        <v>77.19</v>
      </c>
      <c r="O2488">
        <v>1.67</v>
      </c>
      <c r="P2488">
        <v>2.6</v>
      </c>
      <c r="Q2488">
        <v>0.14000000000000001</v>
      </c>
      <c r="R2488">
        <v>0.27</v>
      </c>
      <c r="S2488">
        <v>1000</v>
      </c>
      <c r="T2488">
        <v>5000</v>
      </c>
      <c r="U2488" t="s">
        <v>19114</v>
      </c>
      <c r="V2488" t="s">
        <v>27114</v>
      </c>
    </row>
    <row r="2489" spans="1:22" x14ac:dyDescent="0.3">
      <c r="A2489" t="s">
        <v>21</v>
      </c>
      <c r="B2489" t="s">
        <v>2506</v>
      </c>
      <c r="C2489" t="s">
        <v>10877</v>
      </c>
      <c r="D2489">
        <v>0</v>
      </c>
      <c r="E2489">
        <v>0</v>
      </c>
      <c r="F2489">
        <v>1</v>
      </c>
      <c r="G2489">
        <v>0.28000000000000003</v>
      </c>
      <c r="H2489">
        <v>0.11</v>
      </c>
      <c r="I2489">
        <v>47.42</v>
      </c>
      <c r="J2489">
        <v>0.21</v>
      </c>
      <c r="K2489">
        <v>1.54</v>
      </c>
      <c r="L2489">
        <v>2546</v>
      </c>
      <c r="M2489">
        <v>31.77</v>
      </c>
      <c r="N2489">
        <v>45.52</v>
      </c>
      <c r="O2489">
        <v>0.91</v>
      </c>
      <c r="P2489">
        <v>1.41</v>
      </c>
      <c r="Q2489">
        <v>0.09</v>
      </c>
      <c r="R2489">
        <v>0.17</v>
      </c>
      <c r="S2489">
        <v>1000</v>
      </c>
      <c r="T2489">
        <v>5000</v>
      </c>
      <c r="U2489" t="s">
        <v>19115</v>
      </c>
      <c r="V2489" t="s">
        <v>27115</v>
      </c>
    </row>
    <row r="2490" spans="1:22" x14ac:dyDescent="0.3">
      <c r="A2490" t="s">
        <v>21</v>
      </c>
      <c r="B2490" t="s">
        <v>2507</v>
      </c>
      <c r="C2490" t="s">
        <v>10878</v>
      </c>
      <c r="D2490">
        <v>0</v>
      </c>
      <c r="E2490">
        <v>0</v>
      </c>
      <c r="F2490">
        <v>1</v>
      </c>
      <c r="G2490">
        <v>0.54</v>
      </c>
      <c r="H2490">
        <v>0.11</v>
      </c>
      <c r="I2490">
        <v>49.22</v>
      </c>
      <c r="J2490">
        <v>0.22</v>
      </c>
      <c r="K2490">
        <v>1.61</v>
      </c>
      <c r="L2490">
        <v>2547</v>
      </c>
      <c r="M2490">
        <v>32.97</v>
      </c>
      <c r="N2490">
        <v>47.25</v>
      </c>
      <c r="O2490">
        <v>0.95</v>
      </c>
      <c r="P2490">
        <v>1.49</v>
      </c>
      <c r="Q2490">
        <v>0.09</v>
      </c>
      <c r="R2490">
        <v>0.18</v>
      </c>
      <c r="S2490">
        <v>1000</v>
      </c>
      <c r="T2490">
        <v>5000</v>
      </c>
      <c r="U2490" t="s">
        <v>19116</v>
      </c>
      <c r="V2490" t="s">
        <v>27116</v>
      </c>
    </row>
    <row r="2491" spans="1:22" x14ac:dyDescent="0.3">
      <c r="A2491" t="s">
        <v>21</v>
      </c>
      <c r="B2491" t="s">
        <v>2508</v>
      </c>
      <c r="C2491" t="s">
        <v>10879</v>
      </c>
      <c r="D2491">
        <v>0</v>
      </c>
      <c r="E2491">
        <v>0</v>
      </c>
      <c r="F2491">
        <v>1</v>
      </c>
      <c r="G2491">
        <v>0.59</v>
      </c>
      <c r="H2491">
        <v>0.11</v>
      </c>
      <c r="I2491">
        <v>49.58</v>
      </c>
      <c r="J2491">
        <v>0.22</v>
      </c>
      <c r="K2491">
        <v>1.63</v>
      </c>
      <c r="L2491">
        <v>2548</v>
      </c>
      <c r="M2491">
        <v>33.22</v>
      </c>
      <c r="N2491">
        <v>47.59</v>
      </c>
      <c r="O2491">
        <v>0.96</v>
      </c>
      <c r="P2491">
        <v>1.5</v>
      </c>
      <c r="Q2491">
        <v>0.09</v>
      </c>
      <c r="R2491">
        <v>0.18</v>
      </c>
      <c r="S2491">
        <v>1000</v>
      </c>
      <c r="T2491">
        <v>5000</v>
      </c>
      <c r="U2491" t="s">
        <v>19117</v>
      </c>
      <c r="V2491" t="s">
        <v>27117</v>
      </c>
    </row>
    <row r="2492" spans="1:22" x14ac:dyDescent="0.3">
      <c r="A2492" t="s">
        <v>21</v>
      </c>
      <c r="B2492" t="s">
        <v>2509</v>
      </c>
      <c r="C2492" t="s">
        <v>10880</v>
      </c>
      <c r="D2492">
        <v>0</v>
      </c>
      <c r="E2492">
        <v>0</v>
      </c>
      <c r="F2492">
        <v>1</v>
      </c>
      <c r="G2492">
        <v>0.25</v>
      </c>
      <c r="H2492">
        <v>0.11</v>
      </c>
      <c r="I2492">
        <v>59.23</v>
      </c>
      <c r="J2492">
        <v>0.26</v>
      </c>
      <c r="K2492">
        <v>2</v>
      </c>
      <c r="L2492">
        <v>2549</v>
      </c>
      <c r="M2492">
        <v>39.69</v>
      </c>
      <c r="N2492">
        <v>56.86</v>
      </c>
      <c r="O2492">
        <v>1.18</v>
      </c>
      <c r="P2492">
        <v>1.84</v>
      </c>
      <c r="Q2492">
        <v>0.1</v>
      </c>
      <c r="R2492">
        <v>0.21</v>
      </c>
      <c r="S2492">
        <v>1000</v>
      </c>
      <c r="T2492">
        <v>5000</v>
      </c>
      <c r="U2492" t="s">
        <v>19118</v>
      </c>
      <c r="V2492" t="s">
        <v>27118</v>
      </c>
    </row>
    <row r="2493" spans="1:22" x14ac:dyDescent="0.3">
      <c r="A2493" t="s">
        <v>21</v>
      </c>
      <c r="B2493" t="s">
        <v>2510</v>
      </c>
      <c r="C2493" t="s">
        <v>10881</v>
      </c>
      <c r="D2493">
        <v>0</v>
      </c>
      <c r="E2493">
        <v>0</v>
      </c>
      <c r="F2493">
        <v>1</v>
      </c>
      <c r="G2493">
        <v>0.11</v>
      </c>
      <c r="H2493">
        <v>0.11</v>
      </c>
      <c r="I2493">
        <v>39.69</v>
      </c>
      <c r="J2493">
        <v>0.19</v>
      </c>
      <c r="K2493">
        <v>1.59</v>
      </c>
      <c r="L2493">
        <v>2550</v>
      </c>
      <c r="M2493">
        <v>26.59</v>
      </c>
      <c r="N2493">
        <v>38.1</v>
      </c>
      <c r="O2493">
        <v>0.94</v>
      </c>
      <c r="P2493">
        <v>1.46</v>
      </c>
      <c r="Q2493">
        <v>0.08</v>
      </c>
      <c r="R2493">
        <v>0.15</v>
      </c>
      <c r="S2493">
        <v>1000</v>
      </c>
      <c r="T2493">
        <v>5000</v>
      </c>
      <c r="U2493" t="s">
        <v>19119</v>
      </c>
      <c r="V2493" t="s">
        <v>27119</v>
      </c>
    </row>
    <row r="2494" spans="1:22" x14ac:dyDescent="0.3">
      <c r="A2494" t="s">
        <v>21</v>
      </c>
      <c r="B2494" t="s">
        <v>2511</v>
      </c>
      <c r="C2494" t="s">
        <v>10882</v>
      </c>
      <c r="D2494">
        <v>0</v>
      </c>
      <c r="E2494">
        <v>0</v>
      </c>
      <c r="F2494">
        <v>1</v>
      </c>
      <c r="G2494">
        <v>1.17</v>
      </c>
      <c r="H2494">
        <v>0.11</v>
      </c>
      <c r="I2494">
        <v>124.65</v>
      </c>
      <c r="J2494">
        <v>0.52</v>
      </c>
      <c r="K2494">
        <v>4.5999999999999996</v>
      </c>
      <c r="L2494">
        <v>2551</v>
      </c>
      <c r="M2494">
        <v>83.51</v>
      </c>
      <c r="N2494">
        <v>119.66</v>
      </c>
      <c r="O2494">
        <v>2.71</v>
      </c>
      <c r="P2494">
        <v>4.2300000000000004</v>
      </c>
      <c r="Q2494">
        <v>0.21</v>
      </c>
      <c r="R2494">
        <v>0.42</v>
      </c>
      <c r="S2494">
        <v>1000</v>
      </c>
      <c r="T2494">
        <v>5000</v>
      </c>
      <c r="U2494" t="s">
        <v>19120</v>
      </c>
      <c r="V2494" t="s">
        <v>27120</v>
      </c>
    </row>
    <row r="2495" spans="1:22" x14ac:dyDescent="0.3">
      <c r="A2495" t="s">
        <v>21</v>
      </c>
      <c r="B2495" t="s">
        <v>2512</v>
      </c>
      <c r="C2495" t="s">
        <v>10883</v>
      </c>
      <c r="D2495">
        <v>0</v>
      </c>
      <c r="E2495">
        <v>0</v>
      </c>
      <c r="F2495">
        <v>1</v>
      </c>
      <c r="G2495">
        <v>0.42</v>
      </c>
      <c r="H2495">
        <v>0.11</v>
      </c>
      <c r="I2495">
        <v>48.29</v>
      </c>
      <c r="J2495">
        <v>0.21</v>
      </c>
      <c r="K2495">
        <v>1.58</v>
      </c>
      <c r="L2495">
        <v>2552</v>
      </c>
      <c r="M2495">
        <v>32.36</v>
      </c>
      <c r="N2495">
        <v>46.36</v>
      </c>
      <c r="O2495">
        <v>0.93</v>
      </c>
      <c r="P2495">
        <v>1.45</v>
      </c>
      <c r="Q2495">
        <v>0.09</v>
      </c>
      <c r="R2495">
        <v>0.17</v>
      </c>
      <c r="S2495">
        <v>1000</v>
      </c>
      <c r="T2495">
        <v>5000</v>
      </c>
      <c r="U2495" t="s">
        <v>19121</v>
      </c>
      <c r="V2495" t="s">
        <v>27121</v>
      </c>
    </row>
    <row r="2496" spans="1:22" x14ac:dyDescent="0.3">
      <c r="A2496" t="s">
        <v>21</v>
      </c>
      <c r="B2496" t="s">
        <v>2513</v>
      </c>
      <c r="C2496" t="s">
        <v>10884</v>
      </c>
      <c r="D2496">
        <v>0</v>
      </c>
      <c r="E2496">
        <v>0</v>
      </c>
      <c r="F2496">
        <v>1</v>
      </c>
      <c r="G2496">
        <v>49.15</v>
      </c>
      <c r="H2496">
        <v>0.11</v>
      </c>
      <c r="I2496">
        <v>930.01</v>
      </c>
      <c r="J2496">
        <v>3.87</v>
      </c>
      <c r="K2496">
        <v>37.74</v>
      </c>
      <c r="L2496">
        <v>2553</v>
      </c>
      <c r="M2496">
        <v>623.11</v>
      </c>
      <c r="N2496">
        <v>892.81</v>
      </c>
      <c r="O2496">
        <v>22.27</v>
      </c>
      <c r="P2496">
        <v>34.72</v>
      </c>
      <c r="Q2496">
        <v>1.59</v>
      </c>
      <c r="R2496">
        <v>3.14</v>
      </c>
      <c r="S2496">
        <v>1000</v>
      </c>
      <c r="T2496">
        <v>5000</v>
      </c>
      <c r="U2496" t="s">
        <v>19122</v>
      </c>
      <c r="V2496" t="s">
        <v>27122</v>
      </c>
    </row>
    <row r="2497" spans="1:22" x14ac:dyDescent="0.3">
      <c r="A2497" t="s">
        <v>21</v>
      </c>
      <c r="B2497" t="s">
        <v>2514</v>
      </c>
      <c r="C2497" t="s">
        <v>10885</v>
      </c>
      <c r="D2497">
        <v>0</v>
      </c>
      <c r="E2497">
        <v>0</v>
      </c>
      <c r="F2497">
        <v>1</v>
      </c>
      <c r="G2497">
        <v>0.34</v>
      </c>
      <c r="H2497">
        <v>0.11</v>
      </c>
      <c r="I2497">
        <v>63</v>
      </c>
      <c r="J2497">
        <v>0.27</v>
      </c>
      <c r="K2497">
        <v>2.15</v>
      </c>
      <c r="L2497">
        <v>2554</v>
      </c>
      <c r="M2497">
        <v>42.21</v>
      </c>
      <c r="N2497">
        <v>60.48</v>
      </c>
      <c r="O2497">
        <v>1.27</v>
      </c>
      <c r="P2497">
        <v>1.98</v>
      </c>
      <c r="Q2497">
        <v>0.11</v>
      </c>
      <c r="R2497">
        <v>0.22</v>
      </c>
      <c r="S2497">
        <v>1000</v>
      </c>
      <c r="T2497">
        <v>5000</v>
      </c>
      <c r="U2497" t="s">
        <v>19123</v>
      </c>
      <c r="V2497" t="s">
        <v>27123</v>
      </c>
    </row>
    <row r="2498" spans="1:22" x14ac:dyDescent="0.3">
      <c r="A2498" t="s">
        <v>21</v>
      </c>
      <c r="B2498" t="s">
        <v>2515</v>
      </c>
      <c r="C2498" t="s">
        <v>10886</v>
      </c>
      <c r="D2498">
        <v>0</v>
      </c>
      <c r="E2498">
        <v>0</v>
      </c>
      <c r="F2498">
        <v>1</v>
      </c>
      <c r="G2498">
        <v>0.55000000000000004</v>
      </c>
      <c r="H2498">
        <v>0.11</v>
      </c>
      <c r="I2498">
        <v>49.2</v>
      </c>
      <c r="J2498">
        <v>0.22</v>
      </c>
      <c r="K2498">
        <v>1.62</v>
      </c>
      <c r="L2498">
        <v>2555</v>
      </c>
      <c r="M2498">
        <v>32.96</v>
      </c>
      <c r="N2498">
        <v>47.23</v>
      </c>
      <c r="O2498">
        <v>0.95</v>
      </c>
      <c r="P2498">
        <v>1.49</v>
      </c>
      <c r="Q2498">
        <v>0.09</v>
      </c>
      <c r="R2498">
        <v>0.18</v>
      </c>
      <c r="S2498">
        <v>1000</v>
      </c>
      <c r="T2498">
        <v>5000</v>
      </c>
      <c r="U2498" t="s">
        <v>19124</v>
      </c>
      <c r="V2498" t="s">
        <v>27124</v>
      </c>
    </row>
    <row r="2499" spans="1:22" x14ac:dyDescent="0.3">
      <c r="A2499" t="s">
        <v>21</v>
      </c>
      <c r="B2499" t="s">
        <v>2516</v>
      </c>
      <c r="C2499" t="s">
        <v>10887</v>
      </c>
      <c r="D2499">
        <v>0</v>
      </c>
      <c r="E2499">
        <v>0</v>
      </c>
      <c r="F2499">
        <v>1</v>
      </c>
      <c r="G2499">
        <v>0.69</v>
      </c>
      <c r="H2499">
        <v>0.11</v>
      </c>
      <c r="I2499">
        <v>99.33</v>
      </c>
      <c r="J2499">
        <v>0.42</v>
      </c>
      <c r="K2499">
        <v>3.58</v>
      </c>
      <c r="L2499">
        <v>2556</v>
      </c>
      <c r="M2499">
        <v>66.55</v>
      </c>
      <c r="N2499">
        <v>95.36</v>
      </c>
      <c r="O2499">
        <v>2.11</v>
      </c>
      <c r="P2499">
        <v>3.3</v>
      </c>
      <c r="Q2499">
        <v>0.17</v>
      </c>
      <c r="R2499">
        <v>0.34</v>
      </c>
      <c r="S2499">
        <v>1000</v>
      </c>
      <c r="T2499">
        <v>5000</v>
      </c>
      <c r="U2499" t="s">
        <v>19125</v>
      </c>
      <c r="V2499" t="s">
        <v>27125</v>
      </c>
    </row>
    <row r="2500" spans="1:22" x14ac:dyDescent="0.3">
      <c r="A2500" t="s">
        <v>21</v>
      </c>
      <c r="B2500" t="s">
        <v>2517</v>
      </c>
      <c r="C2500" t="s">
        <v>10888</v>
      </c>
      <c r="D2500">
        <v>0</v>
      </c>
      <c r="E2500">
        <v>0</v>
      </c>
      <c r="F2500">
        <v>1</v>
      </c>
      <c r="G2500">
        <v>0.55000000000000004</v>
      </c>
      <c r="H2500">
        <v>0.1</v>
      </c>
      <c r="I2500">
        <v>49.21</v>
      </c>
      <c r="J2500">
        <v>0.22</v>
      </c>
      <c r="K2500">
        <v>1.61</v>
      </c>
      <c r="L2500">
        <v>2557</v>
      </c>
      <c r="M2500">
        <v>32.97</v>
      </c>
      <c r="N2500">
        <v>47.24</v>
      </c>
      <c r="O2500">
        <v>0.95</v>
      </c>
      <c r="P2500">
        <v>1.48</v>
      </c>
      <c r="Q2500">
        <v>0.09</v>
      </c>
      <c r="R2500">
        <v>0.17</v>
      </c>
      <c r="S2500">
        <v>1000</v>
      </c>
      <c r="T2500">
        <v>5000</v>
      </c>
      <c r="U2500" t="s">
        <v>19126</v>
      </c>
      <c r="V2500" t="s">
        <v>27126</v>
      </c>
    </row>
    <row r="2501" spans="1:22" x14ac:dyDescent="0.3">
      <c r="A2501" t="s">
        <v>21</v>
      </c>
      <c r="B2501" t="s">
        <v>2518</v>
      </c>
      <c r="C2501" t="s">
        <v>10889</v>
      </c>
      <c r="D2501">
        <v>0</v>
      </c>
      <c r="E2501">
        <v>0</v>
      </c>
      <c r="F2501">
        <v>1</v>
      </c>
      <c r="G2501">
        <v>0.47</v>
      </c>
      <c r="H2501">
        <v>0.1</v>
      </c>
      <c r="I2501">
        <v>48.6</v>
      </c>
      <c r="J2501">
        <v>0.21</v>
      </c>
      <c r="K2501">
        <v>1.59</v>
      </c>
      <c r="L2501">
        <v>2558</v>
      </c>
      <c r="M2501">
        <v>32.56</v>
      </c>
      <c r="N2501">
        <v>46.66</v>
      </c>
      <c r="O2501">
        <v>0.94</v>
      </c>
      <c r="P2501">
        <v>1.46</v>
      </c>
      <c r="Q2501">
        <v>0.09</v>
      </c>
      <c r="R2501">
        <v>0.17</v>
      </c>
      <c r="S2501">
        <v>1000</v>
      </c>
      <c r="T2501">
        <v>5000</v>
      </c>
      <c r="U2501" t="s">
        <v>19127</v>
      </c>
      <c r="V2501" t="s">
        <v>27127</v>
      </c>
    </row>
    <row r="2502" spans="1:22" x14ac:dyDescent="0.3">
      <c r="A2502" t="s">
        <v>21</v>
      </c>
      <c r="B2502" t="s">
        <v>2519</v>
      </c>
      <c r="C2502" t="s">
        <v>10890</v>
      </c>
      <c r="D2502">
        <v>0</v>
      </c>
      <c r="E2502">
        <v>0</v>
      </c>
      <c r="F2502">
        <v>1</v>
      </c>
      <c r="G2502">
        <v>0.82</v>
      </c>
      <c r="H2502">
        <v>0.1</v>
      </c>
      <c r="I2502">
        <v>110.98</v>
      </c>
      <c r="J2502">
        <v>0.47</v>
      </c>
      <c r="K2502">
        <v>4.04</v>
      </c>
      <c r="L2502">
        <v>2559</v>
      </c>
      <c r="M2502">
        <v>74.36</v>
      </c>
      <c r="N2502">
        <v>106.54</v>
      </c>
      <c r="O2502">
        <v>2.38</v>
      </c>
      <c r="P2502">
        <v>3.72</v>
      </c>
      <c r="Q2502">
        <v>0.19</v>
      </c>
      <c r="R2502">
        <v>0.38</v>
      </c>
      <c r="S2502">
        <v>1000</v>
      </c>
      <c r="T2502">
        <v>5000</v>
      </c>
      <c r="U2502" t="s">
        <v>19128</v>
      </c>
      <c r="V2502" t="s">
        <v>27128</v>
      </c>
    </row>
    <row r="2503" spans="1:22" x14ac:dyDescent="0.3">
      <c r="A2503" t="s">
        <v>21</v>
      </c>
      <c r="B2503" t="s">
        <v>2520</v>
      </c>
      <c r="C2503" t="s">
        <v>10891</v>
      </c>
      <c r="D2503">
        <v>0</v>
      </c>
      <c r="E2503">
        <v>0</v>
      </c>
      <c r="F2503">
        <v>1</v>
      </c>
      <c r="G2503">
        <v>0.56000000000000005</v>
      </c>
      <c r="H2503">
        <v>0.1</v>
      </c>
      <c r="I2503">
        <v>49.17</v>
      </c>
      <c r="J2503">
        <v>0.22</v>
      </c>
      <c r="K2503">
        <v>1.61</v>
      </c>
      <c r="L2503">
        <v>2560</v>
      </c>
      <c r="M2503">
        <v>32.94</v>
      </c>
      <c r="N2503">
        <v>47.2</v>
      </c>
      <c r="O2503">
        <v>0.95</v>
      </c>
      <c r="P2503">
        <v>1.49</v>
      </c>
      <c r="Q2503">
        <v>0.09</v>
      </c>
      <c r="R2503">
        <v>0.17</v>
      </c>
      <c r="S2503">
        <v>1000</v>
      </c>
      <c r="T2503">
        <v>5000</v>
      </c>
      <c r="U2503" t="s">
        <v>19129</v>
      </c>
      <c r="V2503" t="s">
        <v>27129</v>
      </c>
    </row>
    <row r="2504" spans="1:22" x14ac:dyDescent="0.3">
      <c r="A2504" t="s">
        <v>21</v>
      </c>
      <c r="B2504" t="s">
        <v>2521</v>
      </c>
      <c r="C2504" t="s">
        <v>10892</v>
      </c>
      <c r="D2504">
        <v>0</v>
      </c>
      <c r="E2504">
        <v>0</v>
      </c>
      <c r="F2504">
        <v>1</v>
      </c>
      <c r="G2504">
        <v>0.83</v>
      </c>
      <c r="H2504">
        <v>0.1</v>
      </c>
      <c r="I2504">
        <v>51.01</v>
      </c>
      <c r="J2504">
        <v>0.22</v>
      </c>
      <c r="K2504">
        <v>1.69</v>
      </c>
      <c r="L2504">
        <v>2561</v>
      </c>
      <c r="M2504">
        <v>34.18</v>
      </c>
      <c r="N2504">
        <v>48.97</v>
      </c>
      <c r="O2504">
        <v>1</v>
      </c>
      <c r="P2504">
        <v>1.56</v>
      </c>
      <c r="Q2504">
        <v>0.09</v>
      </c>
      <c r="R2504">
        <v>0.18</v>
      </c>
      <c r="S2504">
        <v>1000</v>
      </c>
      <c r="T2504">
        <v>5000</v>
      </c>
      <c r="U2504" t="s">
        <v>19130</v>
      </c>
      <c r="V2504" t="s">
        <v>27130</v>
      </c>
    </row>
    <row r="2505" spans="1:22" x14ac:dyDescent="0.3">
      <c r="A2505" t="s">
        <v>21</v>
      </c>
      <c r="B2505" t="s">
        <v>2522</v>
      </c>
      <c r="C2505" t="s">
        <v>10893</v>
      </c>
      <c r="D2505">
        <v>0</v>
      </c>
      <c r="E2505">
        <v>0</v>
      </c>
      <c r="F2505">
        <v>1</v>
      </c>
      <c r="G2505">
        <v>0.38</v>
      </c>
      <c r="H2505">
        <v>0.1</v>
      </c>
      <c r="I2505">
        <v>70.87</v>
      </c>
      <c r="J2505">
        <v>0.3</v>
      </c>
      <c r="K2505">
        <v>2.46</v>
      </c>
      <c r="L2505">
        <v>2562</v>
      </c>
      <c r="M2505">
        <v>47.48</v>
      </c>
      <c r="N2505">
        <v>68.03</v>
      </c>
      <c r="O2505">
        <v>1.45</v>
      </c>
      <c r="P2505">
        <v>2.2599999999999998</v>
      </c>
      <c r="Q2505">
        <v>0.12</v>
      </c>
      <c r="R2505">
        <v>0.25</v>
      </c>
      <c r="S2505">
        <v>1000</v>
      </c>
      <c r="T2505">
        <v>5000</v>
      </c>
      <c r="U2505" t="s">
        <v>19131</v>
      </c>
      <c r="V2505" t="s">
        <v>27131</v>
      </c>
    </row>
    <row r="2506" spans="1:22" x14ac:dyDescent="0.3">
      <c r="A2506" t="s">
        <v>21</v>
      </c>
      <c r="B2506" t="s">
        <v>2523</v>
      </c>
      <c r="C2506" t="s">
        <v>10894</v>
      </c>
      <c r="D2506">
        <v>0</v>
      </c>
      <c r="E2506">
        <v>0</v>
      </c>
      <c r="F2506">
        <v>1</v>
      </c>
      <c r="G2506">
        <v>1.06</v>
      </c>
      <c r="H2506">
        <v>0.1</v>
      </c>
      <c r="I2506">
        <v>52.6</v>
      </c>
      <c r="J2506">
        <v>0.23</v>
      </c>
      <c r="K2506">
        <v>1.76</v>
      </c>
      <c r="L2506">
        <v>2563</v>
      </c>
      <c r="M2506">
        <v>35.24</v>
      </c>
      <c r="N2506">
        <v>50.5</v>
      </c>
      <c r="O2506">
        <v>1.04</v>
      </c>
      <c r="P2506">
        <v>1.62</v>
      </c>
      <c r="Q2506">
        <v>0.09</v>
      </c>
      <c r="R2506">
        <v>0.19</v>
      </c>
      <c r="S2506">
        <v>1000</v>
      </c>
      <c r="T2506">
        <v>5000</v>
      </c>
      <c r="U2506" t="s">
        <v>19132</v>
      </c>
      <c r="V2506" t="s">
        <v>27132</v>
      </c>
    </row>
    <row r="2507" spans="1:22" x14ac:dyDescent="0.3">
      <c r="A2507" t="s">
        <v>21</v>
      </c>
      <c r="B2507" t="s">
        <v>2524</v>
      </c>
      <c r="C2507" t="s">
        <v>10895</v>
      </c>
      <c r="D2507">
        <v>0</v>
      </c>
      <c r="E2507">
        <v>0</v>
      </c>
      <c r="F2507">
        <v>1</v>
      </c>
      <c r="G2507">
        <v>0.21</v>
      </c>
      <c r="H2507">
        <v>0.1</v>
      </c>
      <c r="I2507">
        <v>46.69</v>
      </c>
      <c r="J2507">
        <v>0.21</v>
      </c>
      <c r="K2507">
        <v>1.51</v>
      </c>
      <c r="L2507">
        <v>2564</v>
      </c>
      <c r="M2507">
        <v>31.28</v>
      </c>
      <c r="N2507">
        <v>44.82</v>
      </c>
      <c r="O2507">
        <v>0.89</v>
      </c>
      <c r="P2507">
        <v>1.39</v>
      </c>
      <c r="Q2507">
        <v>0.08</v>
      </c>
      <c r="R2507">
        <v>0.17</v>
      </c>
      <c r="S2507">
        <v>1000</v>
      </c>
      <c r="T2507">
        <v>5000</v>
      </c>
      <c r="U2507" t="s">
        <v>19133</v>
      </c>
      <c r="V2507" t="s">
        <v>27133</v>
      </c>
    </row>
    <row r="2508" spans="1:22" x14ac:dyDescent="0.3">
      <c r="A2508" t="s">
        <v>21</v>
      </c>
      <c r="B2508" t="s">
        <v>2525</v>
      </c>
      <c r="C2508" t="s">
        <v>10896</v>
      </c>
      <c r="D2508">
        <v>0</v>
      </c>
      <c r="E2508">
        <v>0</v>
      </c>
      <c r="F2508">
        <v>1</v>
      </c>
      <c r="G2508">
        <v>0.1</v>
      </c>
      <c r="H2508">
        <v>0.1</v>
      </c>
      <c r="I2508">
        <v>45.97</v>
      </c>
      <c r="J2508">
        <v>0.2</v>
      </c>
      <c r="K2508">
        <v>1.48</v>
      </c>
      <c r="L2508">
        <v>2565</v>
      </c>
      <c r="M2508">
        <v>30.8</v>
      </c>
      <c r="N2508">
        <v>44.13</v>
      </c>
      <c r="O2508">
        <v>0.87</v>
      </c>
      <c r="P2508">
        <v>1.36</v>
      </c>
      <c r="Q2508">
        <v>0.08</v>
      </c>
      <c r="R2508">
        <v>0.16</v>
      </c>
      <c r="S2508">
        <v>1000</v>
      </c>
      <c r="T2508">
        <v>5000</v>
      </c>
      <c r="U2508" t="s">
        <v>19134</v>
      </c>
      <c r="V2508" t="s">
        <v>27134</v>
      </c>
    </row>
    <row r="2509" spans="1:22" x14ac:dyDescent="0.3">
      <c r="A2509" t="s">
        <v>21</v>
      </c>
      <c r="B2509" t="s">
        <v>2526</v>
      </c>
      <c r="C2509" t="s">
        <v>10897</v>
      </c>
      <c r="D2509">
        <v>0</v>
      </c>
      <c r="E2509">
        <v>0</v>
      </c>
      <c r="F2509">
        <v>1</v>
      </c>
      <c r="G2509">
        <v>0.97</v>
      </c>
      <c r="H2509">
        <v>0.1</v>
      </c>
      <c r="I2509">
        <v>124.24</v>
      </c>
      <c r="J2509">
        <v>0.52</v>
      </c>
      <c r="K2509">
        <v>4.57</v>
      </c>
      <c r="L2509">
        <v>2566</v>
      </c>
      <c r="M2509">
        <v>83.24</v>
      </c>
      <c r="N2509">
        <v>119.27</v>
      </c>
      <c r="O2509">
        <v>2.69</v>
      </c>
      <c r="P2509">
        <v>4.2</v>
      </c>
      <c r="Q2509">
        <v>0.21</v>
      </c>
      <c r="R2509">
        <v>0.42</v>
      </c>
      <c r="S2509">
        <v>1000</v>
      </c>
      <c r="T2509">
        <v>5000</v>
      </c>
      <c r="U2509" t="s">
        <v>19135</v>
      </c>
      <c r="V2509" t="s">
        <v>27135</v>
      </c>
    </row>
    <row r="2510" spans="1:22" x14ac:dyDescent="0.3">
      <c r="A2510" t="s">
        <v>21</v>
      </c>
      <c r="B2510" t="s">
        <v>2527</v>
      </c>
      <c r="C2510" t="s">
        <v>10898</v>
      </c>
      <c r="D2510">
        <v>0</v>
      </c>
      <c r="E2510">
        <v>0</v>
      </c>
      <c r="F2510">
        <v>1</v>
      </c>
      <c r="G2510">
        <v>0.46</v>
      </c>
      <c r="H2510">
        <v>0.1</v>
      </c>
      <c r="I2510">
        <v>48.4</v>
      </c>
      <c r="J2510">
        <v>0.21</v>
      </c>
      <c r="K2510">
        <v>1.58</v>
      </c>
      <c r="L2510">
        <v>2567</v>
      </c>
      <c r="M2510">
        <v>32.43</v>
      </c>
      <c r="N2510">
        <v>46.46</v>
      </c>
      <c r="O2510">
        <v>0.93</v>
      </c>
      <c r="P2510">
        <v>1.46</v>
      </c>
      <c r="Q2510">
        <v>0.09</v>
      </c>
      <c r="R2510">
        <v>0.17</v>
      </c>
      <c r="S2510">
        <v>1000</v>
      </c>
      <c r="T2510">
        <v>5000</v>
      </c>
      <c r="U2510" t="s">
        <v>19136</v>
      </c>
      <c r="V2510" t="s">
        <v>27136</v>
      </c>
    </row>
    <row r="2511" spans="1:22" x14ac:dyDescent="0.3">
      <c r="A2511" t="s">
        <v>21</v>
      </c>
      <c r="B2511" t="s">
        <v>2528</v>
      </c>
      <c r="C2511" t="s">
        <v>10899</v>
      </c>
      <c r="D2511">
        <v>0</v>
      </c>
      <c r="E2511">
        <v>0</v>
      </c>
      <c r="F2511">
        <v>1</v>
      </c>
      <c r="G2511">
        <v>0.11</v>
      </c>
      <c r="H2511">
        <v>0.1</v>
      </c>
      <c r="I2511">
        <v>39.54</v>
      </c>
      <c r="J2511">
        <v>0.19</v>
      </c>
      <c r="K2511">
        <v>1.58</v>
      </c>
      <c r="L2511">
        <v>2568</v>
      </c>
      <c r="M2511">
        <v>26.49</v>
      </c>
      <c r="N2511">
        <v>37.96</v>
      </c>
      <c r="O2511">
        <v>0.93</v>
      </c>
      <c r="P2511">
        <v>1.46</v>
      </c>
      <c r="Q2511">
        <v>0.08</v>
      </c>
      <c r="R2511">
        <v>0.15</v>
      </c>
      <c r="S2511">
        <v>1000</v>
      </c>
      <c r="T2511">
        <v>5000</v>
      </c>
      <c r="U2511" t="s">
        <v>17028</v>
      </c>
      <c r="V2511" t="s">
        <v>27137</v>
      </c>
    </row>
    <row r="2512" spans="1:22" x14ac:dyDescent="0.3">
      <c r="A2512" t="s">
        <v>21</v>
      </c>
      <c r="B2512" t="s">
        <v>2529</v>
      </c>
      <c r="C2512" t="s">
        <v>10900</v>
      </c>
      <c r="D2512">
        <v>0</v>
      </c>
      <c r="E2512">
        <v>0</v>
      </c>
      <c r="F2512">
        <v>1</v>
      </c>
      <c r="G2512">
        <v>0.62</v>
      </c>
      <c r="H2512">
        <v>0.1</v>
      </c>
      <c r="I2512">
        <v>49.48</v>
      </c>
      <c r="J2512">
        <v>0.22</v>
      </c>
      <c r="K2512">
        <v>1.63</v>
      </c>
      <c r="L2512">
        <v>2569</v>
      </c>
      <c r="M2512">
        <v>33.15</v>
      </c>
      <c r="N2512">
        <v>47.5</v>
      </c>
      <c r="O2512">
        <v>0.96</v>
      </c>
      <c r="P2512">
        <v>1.5</v>
      </c>
      <c r="Q2512">
        <v>0.09</v>
      </c>
      <c r="R2512">
        <v>0.18</v>
      </c>
      <c r="S2512">
        <v>1000</v>
      </c>
      <c r="T2512">
        <v>5000</v>
      </c>
      <c r="U2512" t="s">
        <v>19137</v>
      </c>
      <c r="V2512" t="s">
        <v>27138</v>
      </c>
    </row>
    <row r="2513" spans="1:22" x14ac:dyDescent="0.3">
      <c r="A2513" t="s">
        <v>21</v>
      </c>
      <c r="B2513" t="s">
        <v>2530</v>
      </c>
      <c r="C2513" t="s">
        <v>10901</v>
      </c>
      <c r="D2513">
        <v>0</v>
      </c>
      <c r="E2513">
        <v>0</v>
      </c>
      <c r="F2513">
        <v>1</v>
      </c>
      <c r="G2513">
        <v>1.3</v>
      </c>
      <c r="H2513">
        <v>0.1</v>
      </c>
      <c r="I2513">
        <v>54.18</v>
      </c>
      <c r="J2513">
        <v>0.24</v>
      </c>
      <c r="K2513">
        <v>1.83</v>
      </c>
      <c r="L2513">
        <v>2570</v>
      </c>
      <c r="M2513">
        <v>36.299999999999997</v>
      </c>
      <c r="N2513">
        <v>52.01</v>
      </c>
      <c r="O2513">
        <v>1.08</v>
      </c>
      <c r="P2513">
        <v>1.69</v>
      </c>
      <c r="Q2513">
        <v>0.1</v>
      </c>
      <c r="R2513">
        <v>0.19</v>
      </c>
      <c r="S2513">
        <v>1000</v>
      </c>
      <c r="T2513">
        <v>5000</v>
      </c>
      <c r="U2513" t="s">
        <v>19138</v>
      </c>
      <c r="V2513" t="s">
        <v>27139</v>
      </c>
    </row>
    <row r="2514" spans="1:22" x14ac:dyDescent="0.3">
      <c r="A2514" t="s">
        <v>21</v>
      </c>
      <c r="B2514" t="s">
        <v>2531</v>
      </c>
      <c r="C2514" t="s">
        <v>10902</v>
      </c>
      <c r="D2514">
        <v>0</v>
      </c>
      <c r="E2514">
        <v>0</v>
      </c>
      <c r="F2514">
        <v>1</v>
      </c>
      <c r="G2514">
        <v>0.48</v>
      </c>
      <c r="H2514">
        <v>0.1</v>
      </c>
      <c r="I2514">
        <v>48.54</v>
      </c>
      <c r="J2514">
        <v>0.21</v>
      </c>
      <c r="K2514">
        <v>1.59</v>
      </c>
      <c r="L2514">
        <v>2571</v>
      </c>
      <c r="M2514">
        <v>32.520000000000003</v>
      </c>
      <c r="N2514">
        <v>46.6</v>
      </c>
      <c r="O2514">
        <v>0.94</v>
      </c>
      <c r="P2514">
        <v>1.46</v>
      </c>
      <c r="Q2514">
        <v>0.09</v>
      </c>
      <c r="R2514">
        <v>0.17</v>
      </c>
      <c r="S2514">
        <v>1000</v>
      </c>
      <c r="T2514">
        <v>5000</v>
      </c>
      <c r="U2514" t="s">
        <v>19139</v>
      </c>
      <c r="V2514" t="s">
        <v>27140</v>
      </c>
    </row>
    <row r="2515" spans="1:22" x14ac:dyDescent="0.3">
      <c r="A2515" t="s">
        <v>21</v>
      </c>
      <c r="B2515" t="s">
        <v>2532</v>
      </c>
      <c r="C2515" t="s">
        <v>10903</v>
      </c>
      <c r="D2515">
        <v>0</v>
      </c>
      <c r="E2515">
        <v>0</v>
      </c>
      <c r="F2515">
        <v>1</v>
      </c>
      <c r="G2515">
        <v>2.2799999999999998</v>
      </c>
      <c r="H2515">
        <v>0.1</v>
      </c>
      <c r="I2515">
        <v>244.55</v>
      </c>
      <c r="J2515">
        <v>1.01</v>
      </c>
      <c r="K2515">
        <v>9.32</v>
      </c>
      <c r="L2515">
        <v>2572</v>
      </c>
      <c r="M2515">
        <v>163.85</v>
      </c>
      <c r="N2515">
        <v>234.77</v>
      </c>
      <c r="O2515">
        <v>5.5</v>
      </c>
      <c r="P2515">
        <v>8.57</v>
      </c>
      <c r="Q2515">
        <v>0.41</v>
      </c>
      <c r="R2515">
        <v>0.82</v>
      </c>
      <c r="S2515">
        <v>1000</v>
      </c>
      <c r="T2515">
        <v>5000</v>
      </c>
      <c r="U2515" t="s">
        <v>19140</v>
      </c>
      <c r="V2515" t="s">
        <v>27141</v>
      </c>
    </row>
    <row r="2516" spans="1:22" x14ac:dyDescent="0.3">
      <c r="A2516" t="s">
        <v>21</v>
      </c>
      <c r="B2516" t="s">
        <v>2533</v>
      </c>
      <c r="C2516" t="s">
        <v>10904</v>
      </c>
      <c r="D2516">
        <v>0</v>
      </c>
      <c r="E2516">
        <v>0</v>
      </c>
      <c r="F2516">
        <v>1</v>
      </c>
      <c r="G2516">
        <v>1.17</v>
      </c>
      <c r="H2516">
        <v>0.1</v>
      </c>
      <c r="I2516">
        <v>94.88</v>
      </c>
      <c r="J2516">
        <v>0.4</v>
      </c>
      <c r="K2516">
        <v>3.42</v>
      </c>
      <c r="L2516">
        <v>2573</v>
      </c>
      <c r="M2516">
        <v>63.57</v>
      </c>
      <c r="N2516">
        <v>91.08</v>
      </c>
      <c r="O2516">
        <v>2.02</v>
      </c>
      <c r="P2516">
        <v>3.15</v>
      </c>
      <c r="Q2516">
        <v>0.16</v>
      </c>
      <c r="R2516">
        <v>0.33</v>
      </c>
      <c r="S2516">
        <v>1000</v>
      </c>
      <c r="T2516">
        <v>5000</v>
      </c>
      <c r="U2516" t="s">
        <v>19141</v>
      </c>
      <c r="V2516" t="s">
        <v>27142</v>
      </c>
    </row>
    <row r="2517" spans="1:22" x14ac:dyDescent="0.3">
      <c r="A2517" t="s">
        <v>21</v>
      </c>
      <c r="B2517" t="s">
        <v>2534</v>
      </c>
      <c r="C2517" t="s">
        <v>10905</v>
      </c>
      <c r="D2517">
        <v>0</v>
      </c>
      <c r="E2517">
        <v>0</v>
      </c>
      <c r="F2517">
        <v>1</v>
      </c>
      <c r="G2517">
        <v>0.73</v>
      </c>
      <c r="H2517">
        <v>0.1</v>
      </c>
      <c r="I2517">
        <v>69.83</v>
      </c>
      <c r="J2517">
        <v>0.3</v>
      </c>
      <c r="K2517">
        <v>2.4500000000000002</v>
      </c>
      <c r="L2517">
        <v>2574</v>
      </c>
      <c r="M2517">
        <v>46.79</v>
      </c>
      <c r="N2517">
        <v>67.040000000000006</v>
      </c>
      <c r="O2517">
        <v>1.44</v>
      </c>
      <c r="P2517">
        <v>2.25</v>
      </c>
      <c r="Q2517">
        <v>0.12</v>
      </c>
      <c r="R2517">
        <v>0.24</v>
      </c>
      <c r="S2517">
        <v>1000</v>
      </c>
      <c r="T2517">
        <v>5000</v>
      </c>
      <c r="U2517" t="s">
        <v>19142</v>
      </c>
      <c r="V2517" t="s">
        <v>27143</v>
      </c>
    </row>
    <row r="2518" spans="1:22" x14ac:dyDescent="0.3">
      <c r="A2518" t="s">
        <v>21</v>
      </c>
      <c r="B2518" t="s">
        <v>2535</v>
      </c>
      <c r="C2518" t="s">
        <v>10906</v>
      </c>
      <c r="D2518">
        <v>0</v>
      </c>
      <c r="E2518">
        <v>0</v>
      </c>
      <c r="F2518">
        <v>1</v>
      </c>
      <c r="G2518">
        <v>0.45</v>
      </c>
      <c r="H2518">
        <v>0.1</v>
      </c>
      <c r="I2518">
        <v>70.900000000000006</v>
      </c>
      <c r="J2518">
        <v>0.3</v>
      </c>
      <c r="K2518">
        <v>2.4700000000000002</v>
      </c>
      <c r="L2518">
        <v>2575</v>
      </c>
      <c r="M2518">
        <v>47.5</v>
      </c>
      <c r="N2518">
        <v>68.06</v>
      </c>
      <c r="O2518">
        <v>1.46</v>
      </c>
      <c r="P2518">
        <v>2.27</v>
      </c>
      <c r="Q2518">
        <v>0.12</v>
      </c>
      <c r="R2518">
        <v>0.24</v>
      </c>
      <c r="S2518">
        <v>1000</v>
      </c>
      <c r="T2518">
        <v>5000</v>
      </c>
      <c r="U2518" t="s">
        <v>19143</v>
      </c>
      <c r="V2518" t="s">
        <v>27144</v>
      </c>
    </row>
    <row r="2519" spans="1:22" x14ac:dyDescent="0.3">
      <c r="A2519" t="s">
        <v>21</v>
      </c>
      <c r="B2519" t="s">
        <v>2536</v>
      </c>
      <c r="C2519" t="s">
        <v>10907</v>
      </c>
      <c r="D2519">
        <v>0</v>
      </c>
      <c r="E2519">
        <v>0</v>
      </c>
      <c r="F2519">
        <v>1</v>
      </c>
      <c r="G2519">
        <v>0.45</v>
      </c>
      <c r="H2519">
        <v>0.1</v>
      </c>
      <c r="I2519">
        <v>50.34</v>
      </c>
      <c r="J2519">
        <v>0.21</v>
      </c>
      <c r="K2519">
        <v>1.55</v>
      </c>
      <c r="L2519">
        <v>2576</v>
      </c>
      <c r="M2519">
        <v>33.729999999999997</v>
      </c>
      <c r="N2519">
        <v>48.32</v>
      </c>
      <c r="O2519">
        <v>0.92</v>
      </c>
      <c r="P2519">
        <v>1.43</v>
      </c>
      <c r="Q2519">
        <v>0.09</v>
      </c>
      <c r="R2519">
        <v>0.17</v>
      </c>
      <c r="S2519">
        <v>1000</v>
      </c>
      <c r="T2519">
        <v>5000</v>
      </c>
      <c r="U2519" t="s">
        <v>19144</v>
      </c>
      <c r="V2519" t="s">
        <v>27145</v>
      </c>
    </row>
    <row r="2520" spans="1:22" x14ac:dyDescent="0.3">
      <c r="A2520" t="s">
        <v>21</v>
      </c>
      <c r="B2520" t="s">
        <v>2537</v>
      </c>
      <c r="C2520" t="s">
        <v>10908</v>
      </c>
      <c r="D2520">
        <v>0</v>
      </c>
      <c r="E2520">
        <v>0</v>
      </c>
      <c r="F2520">
        <v>1</v>
      </c>
      <c r="G2520">
        <v>0.99</v>
      </c>
      <c r="H2520">
        <v>0.1</v>
      </c>
      <c r="I2520">
        <v>126.47</v>
      </c>
      <c r="J2520">
        <v>0.53</v>
      </c>
      <c r="K2520">
        <v>4.6500000000000004</v>
      </c>
      <c r="L2520">
        <v>2577</v>
      </c>
      <c r="M2520">
        <v>84.74</v>
      </c>
      <c r="N2520">
        <v>121.41</v>
      </c>
      <c r="O2520">
        <v>2.75</v>
      </c>
      <c r="P2520">
        <v>4.28</v>
      </c>
      <c r="Q2520">
        <v>0.22</v>
      </c>
      <c r="R2520">
        <v>0.43</v>
      </c>
      <c r="S2520">
        <v>1000</v>
      </c>
      <c r="T2520">
        <v>5000</v>
      </c>
      <c r="U2520" t="s">
        <v>19145</v>
      </c>
      <c r="V2520" t="s">
        <v>27146</v>
      </c>
    </row>
    <row r="2521" spans="1:22" x14ac:dyDescent="0.3">
      <c r="A2521" t="s">
        <v>21</v>
      </c>
      <c r="B2521" t="s">
        <v>2538</v>
      </c>
      <c r="C2521" t="s">
        <v>10909</v>
      </c>
      <c r="D2521">
        <v>0</v>
      </c>
      <c r="E2521">
        <v>0</v>
      </c>
      <c r="F2521">
        <v>1</v>
      </c>
      <c r="G2521">
        <v>0.89</v>
      </c>
      <c r="H2521">
        <v>0.1</v>
      </c>
      <c r="I2521">
        <v>51.33</v>
      </c>
      <c r="J2521">
        <v>0.23</v>
      </c>
      <c r="K2521">
        <v>1.71</v>
      </c>
      <c r="L2521">
        <v>2578</v>
      </c>
      <c r="M2521">
        <v>34.39</v>
      </c>
      <c r="N2521">
        <v>49.28</v>
      </c>
      <c r="O2521">
        <v>1.01</v>
      </c>
      <c r="P2521">
        <v>1.57</v>
      </c>
      <c r="Q2521">
        <v>0.09</v>
      </c>
      <c r="R2521">
        <v>0.18</v>
      </c>
      <c r="S2521">
        <v>1000</v>
      </c>
      <c r="T2521">
        <v>5000</v>
      </c>
      <c r="U2521" t="s">
        <v>19146</v>
      </c>
      <c r="V2521" t="s">
        <v>27147</v>
      </c>
    </row>
    <row r="2522" spans="1:22" x14ac:dyDescent="0.3">
      <c r="A2522" t="s">
        <v>21</v>
      </c>
      <c r="B2522" t="s">
        <v>2539</v>
      </c>
      <c r="C2522" t="s">
        <v>10910</v>
      </c>
      <c r="D2522">
        <v>0</v>
      </c>
      <c r="E2522">
        <v>0</v>
      </c>
      <c r="F2522">
        <v>1</v>
      </c>
      <c r="G2522">
        <v>0.38</v>
      </c>
      <c r="H2522">
        <v>0.1</v>
      </c>
      <c r="I2522">
        <v>61.5</v>
      </c>
      <c r="J2522">
        <v>0.27</v>
      </c>
      <c r="K2522">
        <v>2.09</v>
      </c>
      <c r="L2522">
        <v>2579</v>
      </c>
      <c r="M2522">
        <v>41.2</v>
      </c>
      <c r="N2522">
        <v>59.04</v>
      </c>
      <c r="O2522">
        <v>1.23</v>
      </c>
      <c r="P2522">
        <v>1.93</v>
      </c>
      <c r="Q2522">
        <v>0.11</v>
      </c>
      <c r="R2522">
        <v>0.21</v>
      </c>
      <c r="S2522">
        <v>1000</v>
      </c>
      <c r="T2522">
        <v>5000</v>
      </c>
      <c r="U2522" t="s">
        <v>19147</v>
      </c>
      <c r="V2522" t="s">
        <v>27148</v>
      </c>
    </row>
    <row r="2523" spans="1:22" x14ac:dyDescent="0.3">
      <c r="A2523" t="s">
        <v>21</v>
      </c>
      <c r="B2523" t="s">
        <v>2540</v>
      </c>
      <c r="C2523" t="s">
        <v>10911</v>
      </c>
      <c r="D2523">
        <v>0</v>
      </c>
      <c r="E2523">
        <v>0</v>
      </c>
      <c r="F2523">
        <v>1</v>
      </c>
      <c r="G2523">
        <v>0.24</v>
      </c>
      <c r="H2523">
        <v>0.1</v>
      </c>
      <c r="I2523">
        <v>46.82</v>
      </c>
      <c r="J2523">
        <v>0.21</v>
      </c>
      <c r="K2523">
        <v>1.51</v>
      </c>
      <c r="L2523">
        <v>2580</v>
      </c>
      <c r="M2523">
        <v>31.37</v>
      </c>
      <c r="N2523">
        <v>44.95</v>
      </c>
      <c r="O2523">
        <v>0.89</v>
      </c>
      <c r="P2523">
        <v>1.39</v>
      </c>
      <c r="Q2523">
        <v>0.08</v>
      </c>
      <c r="R2523">
        <v>0.17</v>
      </c>
      <c r="S2523">
        <v>1000</v>
      </c>
      <c r="T2523">
        <v>5000</v>
      </c>
      <c r="U2523" t="s">
        <v>19148</v>
      </c>
      <c r="V2523" t="s">
        <v>27149</v>
      </c>
    </row>
    <row r="2524" spans="1:22" x14ac:dyDescent="0.3">
      <c r="A2524" t="s">
        <v>21</v>
      </c>
      <c r="B2524" t="s">
        <v>2541</v>
      </c>
      <c r="C2524" t="s">
        <v>10912</v>
      </c>
      <c r="D2524">
        <v>0</v>
      </c>
      <c r="E2524">
        <v>0</v>
      </c>
      <c r="F2524">
        <v>1</v>
      </c>
      <c r="G2524">
        <v>0.83</v>
      </c>
      <c r="H2524">
        <v>0.1</v>
      </c>
      <c r="I2524">
        <v>66.78</v>
      </c>
      <c r="J2524">
        <v>0.28999999999999998</v>
      </c>
      <c r="K2524">
        <v>2.34</v>
      </c>
      <c r="L2524">
        <v>2581</v>
      </c>
      <c r="M2524">
        <v>44.74</v>
      </c>
      <c r="N2524">
        <v>64.099999999999994</v>
      </c>
      <c r="O2524">
        <v>1.38</v>
      </c>
      <c r="P2524">
        <v>2.15</v>
      </c>
      <c r="Q2524">
        <v>0.12</v>
      </c>
      <c r="R2524">
        <v>0.23</v>
      </c>
      <c r="S2524">
        <v>1000</v>
      </c>
      <c r="T2524">
        <v>5000</v>
      </c>
      <c r="U2524" t="s">
        <v>19149</v>
      </c>
      <c r="V2524" t="s">
        <v>27150</v>
      </c>
    </row>
    <row r="2525" spans="1:22" x14ac:dyDescent="0.3">
      <c r="A2525" t="s">
        <v>21</v>
      </c>
      <c r="B2525" t="s">
        <v>2542</v>
      </c>
      <c r="C2525" t="s">
        <v>10913</v>
      </c>
      <c r="D2525">
        <v>0</v>
      </c>
      <c r="E2525">
        <v>0</v>
      </c>
      <c r="F2525">
        <v>1</v>
      </c>
      <c r="G2525">
        <v>0.95</v>
      </c>
      <c r="H2525">
        <v>0.1</v>
      </c>
      <c r="I2525">
        <v>51.65</v>
      </c>
      <c r="J2525">
        <v>0.23</v>
      </c>
      <c r="K2525">
        <v>1.73</v>
      </c>
      <c r="L2525">
        <v>2582</v>
      </c>
      <c r="M2525">
        <v>34.6</v>
      </c>
      <c r="N2525">
        <v>49.58</v>
      </c>
      <c r="O2525">
        <v>1.02</v>
      </c>
      <c r="P2525">
        <v>1.59</v>
      </c>
      <c r="Q2525">
        <v>0.09</v>
      </c>
      <c r="R2525">
        <v>0.18</v>
      </c>
      <c r="S2525">
        <v>1000</v>
      </c>
      <c r="T2525">
        <v>5000</v>
      </c>
      <c r="U2525" t="s">
        <v>19150</v>
      </c>
      <c r="V2525" t="s">
        <v>27151</v>
      </c>
    </row>
    <row r="2526" spans="1:22" x14ac:dyDescent="0.3">
      <c r="A2526" t="s">
        <v>21</v>
      </c>
      <c r="B2526" t="s">
        <v>2543</v>
      </c>
      <c r="C2526" t="s">
        <v>10914</v>
      </c>
      <c r="D2526">
        <v>0</v>
      </c>
      <c r="E2526">
        <v>0</v>
      </c>
      <c r="F2526">
        <v>1</v>
      </c>
      <c r="G2526">
        <v>0.27</v>
      </c>
      <c r="H2526">
        <v>0.1</v>
      </c>
      <c r="I2526">
        <v>46.94</v>
      </c>
      <c r="J2526">
        <v>0.21</v>
      </c>
      <c r="K2526">
        <v>1.52</v>
      </c>
      <c r="L2526">
        <v>2583</v>
      </c>
      <c r="M2526">
        <v>31.45</v>
      </c>
      <c r="N2526">
        <v>45.07</v>
      </c>
      <c r="O2526">
        <v>0.9</v>
      </c>
      <c r="P2526">
        <v>1.4</v>
      </c>
      <c r="Q2526">
        <v>0.08</v>
      </c>
      <c r="R2526">
        <v>0.17</v>
      </c>
      <c r="S2526">
        <v>1000</v>
      </c>
      <c r="T2526">
        <v>5000</v>
      </c>
      <c r="U2526" t="s">
        <v>19151</v>
      </c>
      <c r="V2526" t="s">
        <v>27152</v>
      </c>
    </row>
    <row r="2527" spans="1:22" x14ac:dyDescent="0.3">
      <c r="A2527" t="s">
        <v>21</v>
      </c>
      <c r="B2527" t="s">
        <v>2544</v>
      </c>
      <c r="C2527" t="s">
        <v>10915</v>
      </c>
      <c r="D2527">
        <v>0</v>
      </c>
      <c r="E2527">
        <v>0</v>
      </c>
      <c r="F2527">
        <v>1</v>
      </c>
      <c r="G2527">
        <v>0.48</v>
      </c>
      <c r="H2527">
        <v>0.1</v>
      </c>
      <c r="I2527">
        <v>69.91</v>
      </c>
      <c r="J2527">
        <v>0.28999999999999998</v>
      </c>
      <c r="K2527">
        <v>2.44</v>
      </c>
      <c r="L2527">
        <v>2584</v>
      </c>
      <c r="M2527">
        <v>46.84</v>
      </c>
      <c r="N2527">
        <v>67.11</v>
      </c>
      <c r="O2527">
        <v>1.44</v>
      </c>
      <c r="P2527">
        <v>2.2400000000000002</v>
      </c>
      <c r="Q2527">
        <v>0.12</v>
      </c>
      <c r="R2527">
        <v>0.23</v>
      </c>
      <c r="S2527">
        <v>1000</v>
      </c>
      <c r="T2527">
        <v>5000</v>
      </c>
      <c r="U2527" t="s">
        <v>19152</v>
      </c>
      <c r="V2527" t="s">
        <v>27153</v>
      </c>
    </row>
    <row r="2528" spans="1:22" x14ac:dyDescent="0.3">
      <c r="A2528" t="s">
        <v>21</v>
      </c>
      <c r="B2528" t="s">
        <v>2545</v>
      </c>
      <c r="C2528" t="s">
        <v>10916</v>
      </c>
      <c r="D2528">
        <v>0</v>
      </c>
      <c r="E2528">
        <v>0</v>
      </c>
      <c r="F2528">
        <v>1</v>
      </c>
      <c r="G2528">
        <v>0.12</v>
      </c>
      <c r="H2528">
        <v>0.1</v>
      </c>
      <c r="I2528">
        <v>51.34</v>
      </c>
      <c r="J2528">
        <v>0.2</v>
      </c>
      <c r="K2528">
        <v>1.51</v>
      </c>
      <c r="L2528">
        <v>2585</v>
      </c>
      <c r="M2528">
        <v>34.4</v>
      </c>
      <c r="N2528">
        <v>49.28</v>
      </c>
      <c r="O2528">
        <v>0.89</v>
      </c>
      <c r="P2528">
        <v>1.39</v>
      </c>
      <c r="Q2528">
        <v>0.08</v>
      </c>
      <c r="R2528">
        <v>0.17</v>
      </c>
      <c r="S2528">
        <v>1000</v>
      </c>
      <c r="T2528">
        <v>5000</v>
      </c>
      <c r="U2528" t="s">
        <v>19153</v>
      </c>
      <c r="V2528" t="s">
        <v>27154</v>
      </c>
    </row>
    <row r="2529" spans="1:22" x14ac:dyDescent="0.3">
      <c r="A2529" t="s">
        <v>21</v>
      </c>
      <c r="B2529" t="s">
        <v>2546</v>
      </c>
      <c r="C2529" t="s">
        <v>10917</v>
      </c>
      <c r="D2529">
        <v>0</v>
      </c>
      <c r="E2529">
        <v>0</v>
      </c>
      <c r="F2529">
        <v>1</v>
      </c>
      <c r="G2529">
        <v>0.49</v>
      </c>
      <c r="H2529">
        <v>0.1</v>
      </c>
      <c r="I2529">
        <v>48.44</v>
      </c>
      <c r="J2529">
        <v>0.21</v>
      </c>
      <c r="K2529">
        <v>1.59</v>
      </c>
      <c r="L2529">
        <v>2586</v>
      </c>
      <c r="M2529">
        <v>32.450000000000003</v>
      </c>
      <c r="N2529">
        <v>46.5</v>
      </c>
      <c r="O2529">
        <v>0.94</v>
      </c>
      <c r="P2529">
        <v>1.46</v>
      </c>
      <c r="Q2529">
        <v>0.09</v>
      </c>
      <c r="R2529">
        <v>0.17</v>
      </c>
      <c r="S2529">
        <v>1000</v>
      </c>
      <c r="T2529">
        <v>5000</v>
      </c>
      <c r="U2529" t="s">
        <v>19154</v>
      </c>
      <c r="V2529" t="s">
        <v>27155</v>
      </c>
    </row>
    <row r="2530" spans="1:22" x14ac:dyDescent="0.3">
      <c r="A2530" t="s">
        <v>21</v>
      </c>
      <c r="B2530" t="s">
        <v>2547</v>
      </c>
      <c r="C2530" t="s">
        <v>10918</v>
      </c>
      <c r="D2530">
        <v>0</v>
      </c>
      <c r="E2530">
        <v>0</v>
      </c>
      <c r="F2530">
        <v>1</v>
      </c>
      <c r="G2530">
        <v>0.71</v>
      </c>
      <c r="H2530">
        <v>0.1</v>
      </c>
      <c r="I2530">
        <v>55.19</v>
      </c>
      <c r="J2530">
        <v>0.24</v>
      </c>
      <c r="K2530">
        <v>1.87</v>
      </c>
      <c r="L2530">
        <v>2587</v>
      </c>
      <c r="M2530">
        <v>36.979999999999997</v>
      </c>
      <c r="N2530">
        <v>52.98</v>
      </c>
      <c r="O2530">
        <v>1.1000000000000001</v>
      </c>
      <c r="P2530">
        <v>1.72</v>
      </c>
      <c r="Q2530">
        <v>0.1</v>
      </c>
      <c r="R2530">
        <v>0.19</v>
      </c>
      <c r="S2530">
        <v>1000</v>
      </c>
      <c r="T2530">
        <v>5000</v>
      </c>
      <c r="U2530" t="s">
        <v>19155</v>
      </c>
      <c r="V2530" t="s">
        <v>27156</v>
      </c>
    </row>
    <row r="2531" spans="1:22" x14ac:dyDescent="0.3">
      <c r="A2531" t="s">
        <v>21</v>
      </c>
      <c r="B2531" t="s">
        <v>2548</v>
      </c>
      <c r="C2531" t="s">
        <v>10919</v>
      </c>
      <c r="D2531">
        <v>0</v>
      </c>
      <c r="E2531">
        <v>0</v>
      </c>
      <c r="F2531">
        <v>1</v>
      </c>
      <c r="G2531">
        <v>0.64</v>
      </c>
      <c r="H2531">
        <v>0.1</v>
      </c>
      <c r="I2531">
        <v>49.4</v>
      </c>
      <c r="J2531">
        <v>0.22</v>
      </c>
      <c r="K2531">
        <v>1.63</v>
      </c>
      <c r="L2531">
        <v>2588</v>
      </c>
      <c r="M2531">
        <v>33.1</v>
      </c>
      <c r="N2531">
        <v>47.42</v>
      </c>
      <c r="O2531">
        <v>0.96</v>
      </c>
      <c r="P2531">
        <v>1.5</v>
      </c>
      <c r="Q2531">
        <v>0.09</v>
      </c>
      <c r="R2531">
        <v>0.18</v>
      </c>
      <c r="S2531">
        <v>1000</v>
      </c>
      <c r="T2531">
        <v>5000</v>
      </c>
      <c r="U2531" t="s">
        <v>19156</v>
      </c>
      <c r="V2531" t="s">
        <v>27157</v>
      </c>
    </row>
    <row r="2532" spans="1:22" x14ac:dyDescent="0.3">
      <c r="A2532" t="s">
        <v>21</v>
      </c>
      <c r="B2532" t="s">
        <v>2549</v>
      </c>
      <c r="C2532" t="s">
        <v>10920</v>
      </c>
      <c r="D2532">
        <v>0</v>
      </c>
      <c r="E2532">
        <v>0</v>
      </c>
      <c r="F2532">
        <v>1</v>
      </c>
      <c r="G2532">
        <v>0.42</v>
      </c>
      <c r="H2532">
        <v>0.1</v>
      </c>
      <c r="I2532">
        <v>74.63</v>
      </c>
      <c r="J2532">
        <v>0.32</v>
      </c>
      <c r="K2532">
        <v>2.61</v>
      </c>
      <c r="L2532">
        <v>2589</v>
      </c>
      <c r="M2532">
        <v>50</v>
      </c>
      <c r="N2532">
        <v>71.650000000000006</v>
      </c>
      <c r="O2532">
        <v>1.54</v>
      </c>
      <c r="P2532">
        <v>2.4</v>
      </c>
      <c r="Q2532">
        <v>0.13</v>
      </c>
      <c r="R2532">
        <v>0.26</v>
      </c>
      <c r="S2532">
        <v>1000</v>
      </c>
      <c r="T2532">
        <v>5000</v>
      </c>
      <c r="U2532" t="s">
        <v>19157</v>
      </c>
      <c r="V2532" t="s">
        <v>27158</v>
      </c>
    </row>
    <row r="2533" spans="1:22" x14ac:dyDescent="0.3">
      <c r="A2533" t="s">
        <v>21</v>
      </c>
      <c r="B2533" t="s">
        <v>2550</v>
      </c>
      <c r="C2533" t="s">
        <v>10921</v>
      </c>
      <c r="D2533">
        <v>0</v>
      </c>
      <c r="E2533">
        <v>0</v>
      </c>
      <c r="F2533">
        <v>1</v>
      </c>
      <c r="G2533">
        <v>0.34</v>
      </c>
      <c r="H2533">
        <v>0.1</v>
      </c>
      <c r="I2533">
        <v>47.3</v>
      </c>
      <c r="J2533">
        <v>0.21</v>
      </c>
      <c r="K2533">
        <v>1.54</v>
      </c>
      <c r="L2533">
        <v>2590</v>
      </c>
      <c r="M2533">
        <v>31.69</v>
      </c>
      <c r="N2533">
        <v>45.41</v>
      </c>
      <c r="O2533">
        <v>0.91</v>
      </c>
      <c r="P2533">
        <v>1.41</v>
      </c>
      <c r="Q2533">
        <v>0.09</v>
      </c>
      <c r="R2533">
        <v>0.17</v>
      </c>
      <c r="S2533">
        <v>1000</v>
      </c>
      <c r="T2533">
        <v>5000</v>
      </c>
      <c r="U2533" t="s">
        <v>19158</v>
      </c>
      <c r="V2533" t="s">
        <v>27159</v>
      </c>
    </row>
    <row r="2534" spans="1:22" x14ac:dyDescent="0.3">
      <c r="A2534" t="s">
        <v>21</v>
      </c>
      <c r="B2534" t="s">
        <v>2551</v>
      </c>
      <c r="C2534" t="s">
        <v>10922</v>
      </c>
      <c r="D2534">
        <v>0</v>
      </c>
      <c r="E2534">
        <v>0</v>
      </c>
      <c r="F2534">
        <v>1</v>
      </c>
      <c r="G2534">
        <v>0.61</v>
      </c>
      <c r="H2534">
        <v>0.1</v>
      </c>
      <c r="I2534">
        <v>49.18</v>
      </c>
      <c r="J2534">
        <v>0.22</v>
      </c>
      <c r="K2534">
        <v>1.62</v>
      </c>
      <c r="L2534">
        <v>2591</v>
      </c>
      <c r="M2534">
        <v>32.950000000000003</v>
      </c>
      <c r="N2534">
        <v>47.21</v>
      </c>
      <c r="O2534">
        <v>0.96</v>
      </c>
      <c r="P2534">
        <v>1.49</v>
      </c>
      <c r="Q2534">
        <v>0.09</v>
      </c>
      <c r="R2534">
        <v>0.17</v>
      </c>
      <c r="S2534">
        <v>1000</v>
      </c>
      <c r="T2534">
        <v>5000</v>
      </c>
      <c r="U2534" t="s">
        <v>19159</v>
      </c>
      <c r="V2534" t="s">
        <v>27160</v>
      </c>
    </row>
    <row r="2535" spans="1:22" x14ac:dyDescent="0.3">
      <c r="A2535" t="s">
        <v>21</v>
      </c>
      <c r="B2535" t="s">
        <v>2552</v>
      </c>
      <c r="C2535" t="s">
        <v>10923</v>
      </c>
      <c r="D2535">
        <v>0</v>
      </c>
      <c r="E2535">
        <v>0</v>
      </c>
      <c r="F2535">
        <v>1</v>
      </c>
      <c r="G2535">
        <v>0.44</v>
      </c>
      <c r="H2535">
        <v>0.1</v>
      </c>
      <c r="I2535">
        <v>48.03</v>
      </c>
      <c r="J2535">
        <v>0.21</v>
      </c>
      <c r="K2535">
        <v>1.57</v>
      </c>
      <c r="L2535">
        <v>2592</v>
      </c>
      <c r="M2535">
        <v>32.18</v>
      </c>
      <c r="N2535">
        <v>46.11</v>
      </c>
      <c r="O2535">
        <v>0.93</v>
      </c>
      <c r="P2535">
        <v>1.44</v>
      </c>
      <c r="Q2535">
        <v>0.09</v>
      </c>
      <c r="R2535">
        <v>0.17</v>
      </c>
      <c r="S2535">
        <v>1000</v>
      </c>
      <c r="T2535">
        <v>5000</v>
      </c>
      <c r="U2535" t="s">
        <v>19160</v>
      </c>
      <c r="V2535" t="s">
        <v>27161</v>
      </c>
    </row>
    <row r="2536" spans="1:22" x14ac:dyDescent="0.3">
      <c r="A2536" t="s">
        <v>21</v>
      </c>
      <c r="B2536" t="s">
        <v>2553</v>
      </c>
      <c r="C2536" t="s">
        <v>10924</v>
      </c>
      <c r="D2536">
        <v>0</v>
      </c>
      <c r="E2536">
        <v>0</v>
      </c>
      <c r="F2536">
        <v>1</v>
      </c>
      <c r="G2536">
        <v>0.66</v>
      </c>
      <c r="H2536">
        <v>0.1</v>
      </c>
      <c r="I2536">
        <v>61.14</v>
      </c>
      <c r="J2536">
        <v>0.26</v>
      </c>
      <c r="K2536">
        <v>2.09</v>
      </c>
      <c r="L2536">
        <v>2593</v>
      </c>
      <c r="M2536">
        <v>40.96</v>
      </c>
      <c r="N2536">
        <v>58.69</v>
      </c>
      <c r="O2536">
        <v>1.23</v>
      </c>
      <c r="P2536">
        <v>1.92</v>
      </c>
      <c r="Q2536">
        <v>0.11</v>
      </c>
      <c r="R2536">
        <v>0.21</v>
      </c>
      <c r="S2536">
        <v>1000</v>
      </c>
      <c r="T2536">
        <v>5000</v>
      </c>
      <c r="U2536" t="s">
        <v>19161</v>
      </c>
      <c r="V2536" t="s">
        <v>27162</v>
      </c>
    </row>
    <row r="2537" spans="1:22" x14ac:dyDescent="0.3">
      <c r="A2537" t="s">
        <v>21</v>
      </c>
      <c r="B2537" t="s">
        <v>2554</v>
      </c>
      <c r="C2537" t="s">
        <v>10925</v>
      </c>
      <c r="D2537">
        <v>0</v>
      </c>
      <c r="E2537">
        <v>0</v>
      </c>
      <c r="F2537">
        <v>1</v>
      </c>
      <c r="G2537">
        <v>0.2</v>
      </c>
      <c r="H2537">
        <v>0.1</v>
      </c>
      <c r="I2537">
        <v>46.25</v>
      </c>
      <c r="J2537">
        <v>0.2</v>
      </c>
      <c r="K2537">
        <v>1.49</v>
      </c>
      <c r="L2537">
        <v>2594</v>
      </c>
      <c r="M2537">
        <v>30.99</v>
      </c>
      <c r="N2537">
        <v>44.4</v>
      </c>
      <c r="O2537">
        <v>0.88</v>
      </c>
      <c r="P2537">
        <v>1.37</v>
      </c>
      <c r="Q2537">
        <v>0.08</v>
      </c>
      <c r="R2537">
        <v>0.16</v>
      </c>
      <c r="S2537">
        <v>1000</v>
      </c>
      <c r="T2537">
        <v>5000</v>
      </c>
      <c r="U2537" t="s">
        <v>19162</v>
      </c>
      <c r="V2537" t="s">
        <v>27163</v>
      </c>
    </row>
    <row r="2538" spans="1:22" x14ac:dyDescent="0.3">
      <c r="A2538" t="s">
        <v>21</v>
      </c>
      <c r="B2538" t="s">
        <v>2555</v>
      </c>
      <c r="C2538" t="s">
        <v>10926</v>
      </c>
      <c r="D2538">
        <v>0</v>
      </c>
      <c r="E2538">
        <v>0</v>
      </c>
      <c r="F2538">
        <v>1</v>
      </c>
      <c r="G2538">
        <v>1.03</v>
      </c>
      <c r="H2538">
        <v>0.1</v>
      </c>
      <c r="I2538">
        <v>78.430000000000007</v>
      </c>
      <c r="J2538">
        <v>0.33</v>
      </c>
      <c r="K2538">
        <v>2.78</v>
      </c>
      <c r="L2538">
        <v>2595</v>
      </c>
      <c r="M2538">
        <v>52.55</v>
      </c>
      <c r="N2538">
        <v>75.290000000000006</v>
      </c>
      <c r="O2538">
        <v>1.64</v>
      </c>
      <c r="P2538">
        <v>2.56</v>
      </c>
      <c r="Q2538">
        <v>0.14000000000000001</v>
      </c>
      <c r="R2538">
        <v>0.27</v>
      </c>
      <c r="S2538">
        <v>1000</v>
      </c>
      <c r="T2538">
        <v>5000</v>
      </c>
      <c r="U2538" t="s">
        <v>19163</v>
      </c>
      <c r="V2538" t="s">
        <v>27164</v>
      </c>
    </row>
    <row r="2539" spans="1:22" x14ac:dyDescent="0.3">
      <c r="A2539" t="s">
        <v>21</v>
      </c>
      <c r="B2539" t="s">
        <v>2556</v>
      </c>
      <c r="C2539" t="s">
        <v>10927</v>
      </c>
      <c r="D2539">
        <v>0</v>
      </c>
      <c r="E2539">
        <v>0</v>
      </c>
      <c r="F2539">
        <v>1</v>
      </c>
      <c r="G2539">
        <v>4.6100000000000003</v>
      </c>
      <c r="H2539">
        <v>0.1</v>
      </c>
      <c r="I2539">
        <v>454.68</v>
      </c>
      <c r="J2539">
        <v>1.86</v>
      </c>
      <c r="K2539">
        <v>17.61</v>
      </c>
      <c r="L2539">
        <v>2596</v>
      </c>
      <c r="M2539">
        <v>304.63</v>
      </c>
      <c r="N2539">
        <v>436.49</v>
      </c>
      <c r="O2539">
        <v>10.39</v>
      </c>
      <c r="P2539">
        <v>16.21</v>
      </c>
      <c r="Q2539">
        <v>0.76</v>
      </c>
      <c r="R2539">
        <v>1.51</v>
      </c>
      <c r="S2539">
        <v>1000</v>
      </c>
      <c r="T2539">
        <v>5000</v>
      </c>
      <c r="U2539" t="s">
        <v>19164</v>
      </c>
      <c r="V2539" t="s">
        <v>27165</v>
      </c>
    </row>
    <row r="2540" spans="1:22" x14ac:dyDescent="0.3">
      <c r="A2540" t="s">
        <v>21</v>
      </c>
      <c r="B2540" t="s">
        <v>2557</v>
      </c>
      <c r="C2540" t="s">
        <v>10928</v>
      </c>
      <c r="D2540">
        <v>0</v>
      </c>
      <c r="E2540">
        <v>0</v>
      </c>
      <c r="F2540">
        <v>1</v>
      </c>
      <c r="G2540">
        <v>1.04</v>
      </c>
      <c r="H2540">
        <v>0.1</v>
      </c>
      <c r="I2540">
        <v>131.19</v>
      </c>
      <c r="J2540">
        <v>0.55000000000000004</v>
      </c>
      <c r="K2540">
        <v>4.84</v>
      </c>
      <c r="L2540">
        <v>2597</v>
      </c>
      <c r="M2540">
        <v>87.9</v>
      </c>
      <c r="N2540">
        <v>125.95</v>
      </c>
      <c r="O2540">
        <v>2.86</v>
      </c>
      <c r="P2540">
        <v>4.46</v>
      </c>
      <c r="Q2540">
        <v>0.22</v>
      </c>
      <c r="R2540">
        <v>0.44</v>
      </c>
      <c r="S2540">
        <v>1000</v>
      </c>
      <c r="T2540">
        <v>5000</v>
      </c>
      <c r="U2540" t="s">
        <v>19165</v>
      </c>
      <c r="V2540" t="s">
        <v>27166</v>
      </c>
    </row>
    <row r="2541" spans="1:22" x14ac:dyDescent="0.3">
      <c r="A2541" t="s">
        <v>21</v>
      </c>
      <c r="B2541" t="s">
        <v>2558</v>
      </c>
      <c r="C2541" t="s">
        <v>10929</v>
      </c>
      <c r="D2541">
        <v>0</v>
      </c>
      <c r="E2541">
        <v>0</v>
      </c>
      <c r="F2541">
        <v>1</v>
      </c>
      <c r="G2541">
        <v>0.22</v>
      </c>
      <c r="H2541">
        <v>0.1</v>
      </c>
      <c r="I2541">
        <v>55.8</v>
      </c>
      <c r="J2541">
        <v>0.24</v>
      </c>
      <c r="K2541">
        <v>1.87</v>
      </c>
      <c r="L2541">
        <v>2598</v>
      </c>
      <c r="M2541">
        <v>37.39</v>
      </c>
      <c r="N2541">
        <v>53.57</v>
      </c>
      <c r="O2541">
        <v>1.1000000000000001</v>
      </c>
      <c r="P2541">
        <v>1.72</v>
      </c>
      <c r="Q2541">
        <v>0.1</v>
      </c>
      <c r="R2541">
        <v>0.2</v>
      </c>
      <c r="S2541">
        <v>1000</v>
      </c>
      <c r="T2541">
        <v>5000</v>
      </c>
      <c r="U2541" t="s">
        <v>19166</v>
      </c>
      <c r="V2541" t="s">
        <v>27167</v>
      </c>
    </row>
    <row r="2542" spans="1:22" x14ac:dyDescent="0.3">
      <c r="A2542" t="s">
        <v>21</v>
      </c>
      <c r="B2542" t="s">
        <v>2559</v>
      </c>
      <c r="C2542" t="s">
        <v>10930</v>
      </c>
      <c r="D2542">
        <v>0</v>
      </c>
      <c r="E2542">
        <v>0</v>
      </c>
      <c r="F2542">
        <v>1</v>
      </c>
      <c r="G2542">
        <v>0.64</v>
      </c>
      <c r="H2542">
        <v>0.1</v>
      </c>
      <c r="I2542">
        <v>94.29</v>
      </c>
      <c r="J2542">
        <v>0.4</v>
      </c>
      <c r="K2542">
        <v>3.39</v>
      </c>
      <c r="L2542">
        <v>2599</v>
      </c>
      <c r="M2542">
        <v>63.18</v>
      </c>
      <c r="N2542">
        <v>90.52</v>
      </c>
      <c r="O2542">
        <v>2</v>
      </c>
      <c r="P2542">
        <v>3.12</v>
      </c>
      <c r="Q2542">
        <v>0.16</v>
      </c>
      <c r="R2542">
        <v>0.32</v>
      </c>
      <c r="S2542">
        <v>1000</v>
      </c>
      <c r="T2542">
        <v>5000</v>
      </c>
      <c r="U2542" t="s">
        <v>19167</v>
      </c>
      <c r="V2542" t="s">
        <v>27168</v>
      </c>
    </row>
    <row r="2543" spans="1:22" x14ac:dyDescent="0.3">
      <c r="A2543" t="s">
        <v>21</v>
      </c>
      <c r="B2543" t="s">
        <v>2560</v>
      </c>
      <c r="C2543" t="s">
        <v>10931</v>
      </c>
      <c r="D2543">
        <v>0</v>
      </c>
      <c r="E2543">
        <v>0</v>
      </c>
      <c r="F2543">
        <v>1</v>
      </c>
      <c r="G2543">
        <v>0.4</v>
      </c>
      <c r="H2543">
        <v>0.1</v>
      </c>
      <c r="I2543">
        <v>47.65</v>
      </c>
      <c r="J2543">
        <v>0.21</v>
      </c>
      <c r="K2543">
        <v>1.55</v>
      </c>
      <c r="L2543">
        <v>2600</v>
      </c>
      <c r="M2543">
        <v>31.93</v>
      </c>
      <c r="N2543">
        <v>45.75</v>
      </c>
      <c r="O2543">
        <v>0.92</v>
      </c>
      <c r="P2543">
        <v>1.43</v>
      </c>
      <c r="Q2543">
        <v>0.09</v>
      </c>
      <c r="R2543">
        <v>0.17</v>
      </c>
      <c r="S2543">
        <v>1000</v>
      </c>
      <c r="T2543">
        <v>5000</v>
      </c>
      <c r="U2543" t="s">
        <v>19168</v>
      </c>
      <c r="V2543" t="s">
        <v>27169</v>
      </c>
    </row>
    <row r="2544" spans="1:22" x14ac:dyDescent="0.3">
      <c r="A2544" t="s">
        <v>21</v>
      </c>
      <c r="B2544" t="s">
        <v>2561</v>
      </c>
      <c r="C2544" t="s">
        <v>10932</v>
      </c>
      <c r="D2544">
        <v>0</v>
      </c>
      <c r="E2544">
        <v>0</v>
      </c>
      <c r="F2544">
        <v>1</v>
      </c>
      <c r="G2544">
        <v>1.1200000000000001</v>
      </c>
      <c r="H2544">
        <v>0.1</v>
      </c>
      <c r="I2544">
        <v>139.80000000000001</v>
      </c>
      <c r="J2544">
        <v>0.57999999999999996</v>
      </c>
      <c r="K2544">
        <v>5.12</v>
      </c>
      <c r="L2544">
        <v>2601</v>
      </c>
      <c r="M2544">
        <v>93.66</v>
      </c>
      <c r="N2544">
        <v>134.21</v>
      </c>
      <c r="O2544">
        <v>3.02</v>
      </c>
      <c r="P2544">
        <v>4.71</v>
      </c>
      <c r="Q2544">
        <v>0.24</v>
      </c>
      <c r="R2544">
        <v>0.47</v>
      </c>
      <c r="S2544">
        <v>1000</v>
      </c>
      <c r="T2544">
        <v>5000</v>
      </c>
      <c r="U2544" t="s">
        <v>19169</v>
      </c>
      <c r="V2544" t="s">
        <v>27170</v>
      </c>
    </row>
    <row r="2545" spans="1:22" x14ac:dyDescent="0.3">
      <c r="A2545" t="s">
        <v>21</v>
      </c>
      <c r="B2545" t="s">
        <v>2562</v>
      </c>
      <c r="C2545" t="s">
        <v>10933</v>
      </c>
      <c r="D2545">
        <v>0</v>
      </c>
      <c r="E2545">
        <v>0</v>
      </c>
      <c r="F2545">
        <v>1</v>
      </c>
      <c r="G2545">
        <v>0.28999999999999998</v>
      </c>
      <c r="H2545">
        <v>0.1</v>
      </c>
      <c r="I2545">
        <v>46.86</v>
      </c>
      <c r="J2545">
        <v>0.21</v>
      </c>
      <c r="K2545">
        <v>1.52</v>
      </c>
      <c r="L2545">
        <v>2602</v>
      </c>
      <c r="M2545">
        <v>31.39</v>
      </c>
      <c r="N2545">
        <v>44.98</v>
      </c>
      <c r="O2545">
        <v>0.9</v>
      </c>
      <c r="P2545">
        <v>1.4</v>
      </c>
      <c r="Q2545">
        <v>0.08</v>
      </c>
      <c r="R2545">
        <v>0.17</v>
      </c>
      <c r="S2545">
        <v>1000</v>
      </c>
      <c r="T2545">
        <v>5000</v>
      </c>
      <c r="U2545" t="s">
        <v>19170</v>
      </c>
      <c r="V2545" t="s">
        <v>27171</v>
      </c>
    </row>
    <row r="2546" spans="1:22" x14ac:dyDescent="0.3">
      <c r="A2546" t="s">
        <v>21</v>
      </c>
      <c r="B2546" t="s">
        <v>2563</v>
      </c>
      <c r="C2546" t="s">
        <v>10934</v>
      </c>
      <c r="D2546">
        <v>0</v>
      </c>
      <c r="E2546">
        <v>0</v>
      </c>
      <c r="F2546">
        <v>1</v>
      </c>
      <c r="G2546">
        <v>0.49</v>
      </c>
      <c r="H2546">
        <v>0.1</v>
      </c>
      <c r="I2546">
        <v>62.05</v>
      </c>
      <c r="J2546">
        <v>0.27</v>
      </c>
      <c r="K2546">
        <v>2.12</v>
      </c>
      <c r="L2546">
        <v>2603</v>
      </c>
      <c r="M2546">
        <v>41.58</v>
      </c>
      <c r="N2546">
        <v>59.57</v>
      </c>
      <c r="O2546">
        <v>1.25</v>
      </c>
      <c r="P2546">
        <v>1.95</v>
      </c>
      <c r="Q2546">
        <v>0.11</v>
      </c>
      <c r="R2546">
        <v>0.22</v>
      </c>
      <c r="S2546">
        <v>1000</v>
      </c>
      <c r="T2546">
        <v>5000</v>
      </c>
      <c r="U2546" t="s">
        <v>19171</v>
      </c>
      <c r="V2546" t="s">
        <v>27172</v>
      </c>
    </row>
    <row r="2547" spans="1:22" x14ac:dyDescent="0.3">
      <c r="A2547" t="s">
        <v>21</v>
      </c>
      <c r="B2547" t="s">
        <v>2564</v>
      </c>
      <c r="C2547" t="s">
        <v>10935</v>
      </c>
      <c r="D2547">
        <v>0</v>
      </c>
      <c r="E2547">
        <v>0</v>
      </c>
      <c r="F2547">
        <v>1</v>
      </c>
      <c r="G2547">
        <v>0.24</v>
      </c>
      <c r="H2547">
        <v>0.1</v>
      </c>
      <c r="I2547">
        <v>46.49</v>
      </c>
      <c r="J2547">
        <v>0.2</v>
      </c>
      <c r="K2547">
        <v>1.5</v>
      </c>
      <c r="L2547">
        <v>2604</v>
      </c>
      <c r="M2547">
        <v>31.15</v>
      </c>
      <c r="N2547">
        <v>44.63</v>
      </c>
      <c r="O2547">
        <v>0.89</v>
      </c>
      <c r="P2547">
        <v>1.38</v>
      </c>
      <c r="Q2547">
        <v>0.08</v>
      </c>
      <c r="R2547">
        <v>0.17</v>
      </c>
      <c r="S2547">
        <v>1000</v>
      </c>
      <c r="T2547">
        <v>5000</v>
      </c>
      <c r="U2547" t="s">
        <v>19172</v>
      </c>
      <c r="V2547" t="s">
        <v>27173</v>
      </c>
    </row>
    <row r="2548" spans="1:22" x14ac:dyDescent="0.3">
      <c r="A2548" t="s">
        <v>21</v>
      </c>
      <c r="B2548" t="s">
        <v>2565</v>
      </c>
      <c r="C2548" t="s">
        <v>10936</v>
      </c>
      <c r="D2548">
        <v>0</v>
      </c>
      <c r="E2548">
        <v>0</v>
      </c>
      <c r="F2548">
        <v>1</v>
      </c>
      <c r="G2548">
        <v>0.52</v>
      </c>
      <c r="H2548">
        <v>0.1</v>
      </c>
      <c r="I2548">
        <v>48.44</v>
      </c>
      <c r="J2548">
        <v>0.21</v>
      </c>
      <c r="K2548">
        <v>1.59</v>
      </c>
      <c r="L2548">
        <v>2605</v>
      </c>
      <c r="M2548">
        <v>32.46</v>
      </c>
      <c r="N2548">
        <v>46.51</v>
      </c>
      <c r="O2548">
        <v>0.94</v>
      </c>
      <c r="P2548">
        <v>1.46</v>
      </c>
      <c r="Q2548">
        <v>0.09</v>
      </c>
      <c r="R2548">
        <v>0.17</v>
      </c>
      <c r="S2548">
        <v>1000</v>
      </c>
      <c r="T2548">
        <v>5000</v>
      </c>
      <c r="U2548" t="s">
        <v>19173</v>
      </c>
      <c r="V2548" t="s">
        <v>27174</v>
      </c>
    </row>
    <row r="2549" spans="1:22" x14ac:dyDescent="0.3">
      <c r="A2549" t="s">
        <v>21</v>
      </c>
      <c r="B2549" t="s">
        <v>2566</v>
      </c>
      <c r="C2549" t="s">
        <v>10937</v>
      </c>
      <c r="D2549">
        <v>0</v>
      </c>
      <c r="E2549">
        <v>0</v>
      </c>
      <c r="F2549">
        <v>1</v>
      </c>
      <c r="G2549">
        <v>0.65</v>
      </c>
      <c r="H2549">
        <v>0.1</v>
      </c>
      <c r="I2549">
        <v>94.94</v>
      </c>
      <c r="J2549">
        <v>0.4</v>
      </c>
      <c r="K2549">
        <v>3.41</v>
      </c>
      <c r="L2549">
        <v>2606</v>
      </c>
      <c r="M2549">
        <v>63.61</v>
      </c>
      <c r="N2549">
        <v>91.14</v>
      </c>
      <c r="O2549">
        <v>2.0099999999999998</v>
      </c>
      <c r="P2549">
        <v>3.14</v>
      </c>
      <c r="Q2549">
        <v>0.16</v>
      </c>
      <c r="R2549">
        <v>0.32</v>
      </c>
      <c r="S2549">
        <v>1000</v>
      </c>
      <c r="T2549">
        <v>5000</v>
      </c>
      <c r="U2549" t="s">
        <v>19174</v>
      </c>
      <c r="V2549" t="s">
        <v>27175</v>
      </c>
    </row>
    <row r="2550" spans="1:22" x14ac:dyDescent="0.3">
      <c r="A2550" t="s">
        <v>21</v>
      </c>
      <c r="B2550" t="s">
        <v>2567</v>
      </c>
      <c r="C2550" t="s">
        <v>10938</v>
      </c>
      <c r="D2550">
        <v>0</v>
      </c>
      <c r="E2550">
        <v>0</v>
      </c>
      <c r="F2550">
        <v>1</v>
      </c>
      <c r="G2550">
        <v>1.5</v>
      </c>
      <c r="H2550">
        <v>0.1</v>
      </c>
      <c r="I2550">
        <v>114.02</v>
      </c>
      <c r="J2550">
        <v>0.48</v>
      </c>
      <c r="K2550">
        <v>4.1900000000000004</v>
      </c>
      <c r="L2550">
        <v>2607</v>
      </c>
      <c r="M2550">
        <v>76.39</v>
      </c>
      <c r="N2550">
        <v>109.46</v>
      </c>
      <c r="O2550">
        <v>2.4700000000000002</v>
      </c>
      <c r="P2550">
        <v>3.85</v>
      </c>
      <c r="Q2550">
        <v>0.2</v>
      </c>
      <c r="R2550">
        <v>0.39</v>
      </c>
      <c r="S2550">
        <v>1000</v>
      </c>
      <c r="T2550">
        <v>5000</v>
      </c>
      <c r="U2550" t="s">
        <v>19175</v>
      </c>
      <c r="V2550" t="s">
        <v>27176</v>
      </c>
    </row>
    <row r="2551" spans="1:22" x14ac:dyDescent="0.3">
      <c r="A2551" t="s">
        <v>21</v>
      </c>
      <c r="B2551" t="s">
        <v>2568</v>
      </c>
      <c r="C2551" t="s">
        <v>10939</v>
      </c>
      <c r="D2551">
        <v>0</v>
      </c>
      <c r="E2551">
        <v>0</v>
      </c>
      <c r="F2551">
        <v>1</v>
      </c>
      <c r="G2551">
        <v>1.1299999999999999</v>
      </c>
      <c r="H2551">
        <v>0.1</v>
      </c>
      <c r="I2551">
        <v>138.81</v>
      </c>
      <c r="J2551">
        <v>0.57999999999999996</v>
      </c>
      <c r="K2551">
        <v>5.14</v>
      </c>
      <c r="L2551">
        <v>2608</v>
      </c>
      <c r="M2551">
        <v>93</v>
      </c>
      <c r="N2551">
        <v>133.26</v>
      </c>
      <c r="O2551">
        <v>3.04</v>
      </c>
      <c r="P2551">
        <v>4.7300000000000004</v>
      </c>
      <c r="Q2551">
        <v>0.24</v>
      </c>
      <c r="R2551">
        <v>0.47</v>
      </c>
      <c r="S2551">
        <v>1000</v>
      </c>
      <c r="T2551">
        <v>5000</v>
      </c>
      <c r="U2551" t="s">
        <v>19176</v>
      </c>
      <c r="V2551" t="s">
        <v>27177</v>
      </c>
    </row>
    <row r="2552" spans="1:22" x14ac:dyDescent="0.3">
      <c r="A2552" t="s">
        <v>21</v>
      </c>
      <c r="B2552" t="s">
        <v>2569</v>
      </c>
      <c r="C2552" t="s">
        <v>10940</v>
      </c>
      <c r="D2552">
        <v>0</v>
      </c>
      <c r="E2552">
        <v>0</v>
      </c>
      <c r="F2552">
        <v>1</v>
      </c>
      <c r="G2552">
        <v>0.24</v>
      </c>
      <c r="H2552">
        <v>0.1</v>
      </c>
      <c r="I2552">
        <v>58.01</v>
      </c>
      <c r="J2552">
        <v>0.25</v>
      </c>
      <c r="K2552">
        <v>1.96</v>
      </c>
      <c r="L2552">
        <v>2609</v>
      </c>
      <c r="M2552">
        <v>38.869999999999997</v>
      </c>
      <c r="N2552">
        <v>55.69</v>
      </c>
      <c r="O2552">
        <v>1.1499999999999999</v>
      </c>
      <c r="P2552">
        <v>1.8</v>
      </c>
      <c r="Q2552">
        <v>0.1</v>
      </c>
      <c r="R2552">
        <v>0.2</v>
      </c>
      <c r="S2552">
        <v>1000</v>
      </c>
      <c r="T2552">
        <v>5000</v>
      </c>
      <c r="U2552" t="s">
        <v>19177</v>
      </c>
      <c r="V2552" t="s">
        <v>27178</v>
      </c>
    </row>
    <row r="2553" spans="1:22" x14ac:dyDescent="0.3">
      <c r="A2553" t="s">
        <v>21</v>
      </c>
      <c r="B2553" t="s">
        <v>2570</v>
      </c>
      <c r="C2553" t="s">
        <v>10941</v>
      </c>
      <c r="D2553">
        <v>0</v>
      </c>
      <c r="E2553">
        <v>0</v>
      </c>
      <c r="F2553">
        <v>1</v>
      </c>
      <c r="G2553">
        <v>0.21</v>
      </c>
      <c r="H2553">
        <v>0.1</v>
      </c>
      <c r="I2553">
        <v>55.07</v>
      </c>
      <c r="J2553">
        <v>0.24</v>
      </c>
      <c r="K2553">
        <v>1.84</v>
      </c>
      <c r="L2553">
        <v>2610</v>
      </c>
      <c r="M2553">
        <v>36.89</v>
      </c>
      <c r="N2553">
        <v>52.86</v>
      </c>
      <c r="O2553">
        <v>1.0900000000000001</v>
      </c>
      <c r="P2553">
        <v>1.69</v>
      </c>
      <c r="Q2553">
        <v>0.1</v>
      </c>
      <c r="R2553">
        <v>0.19</v>
      </c>
      <c r="S2553">
        <v>1000</v>
      </c>
      <c r="T2553">
        <v>5000</v>
      </c>
      <c r="U2553" t="s">
        <v>19178</v>
      </c>
      <c r="V2553" t="s">
        <v>27179</v>
      </c>
    </row>
    <row r="2554" spans="1:22" x14ac:dyDescent="0.3">
      <c r="A2554" t="s">
        <v>21</v>
      </c>
      <c r="B2554" t="s">
        <v>2571</v>
      </c>
      <c r="C2554" t="s">
        <v>10942</v>
      </c>
      <c r="D2554">
        <v>0</v>
      </c>
      <c r="E2554">
        <v>0</v>
      </c>
      <c r="F2554">
        <v>1</v>
      </c>
      <c r="G2554">
        <v>0.34</v>
      </c>
      <c r="H2554">
        <v>0.1</v>
      </c>
      <c r="I2554">
        <v>59.39</v>
      </c>
      <c r="J2554">
        <v>0.25</v>
      </c>
      <c r="K2554">
        <v>2.02</v>
      </c>
      <c r="L2554">
        <v>2611</v>
      </c>
      <c r="M2554">
        <v>39.79</v>
      </c>
      <c r="N2554">
        <v>57.01</v>
      </c>
      <c r="O2554">
        <v>1.19</v>
      </c>
      <c r="P2554">
        <v>1.86</v>
      </c>
      <c r="Q2554">
        <v>0.1</v>
      </c>
      <c r="R2554">
        <v>0.2</v>
      </c>
      <c r="S2554">
        <v>1000</v>
      </c>
      <c r="T2554">
        <v>5000</v>
      </c>
      <c r="U2554" t="s">
        <v>19179</v>
      </c>
      <c r="V2554" t="s">
        <v>27180</v>
      </c>
    </row>
    <row r="2555" spans="1:22" x14ac:dyDescent="0.3">
      <c r="A2555" t="s">
        <v>21</v>
      </c>
      <c r="B2555" t="s">
        <v>2572</v>
      </c>
      <c r="C2555" t="s">
        <v>10943</v>
      </c>
      <c r="D2555">
        <v>0</v>
      </c>
      <c r="E2555">
        <v>0</v>
      </c>
      <c r="F2555">
        <v>1</v>
      </c>
      <c r="G2555">
        <v>2.42</v>
      </c>
      <c r="H2555">
        <v>0.1</v>
      </c>
      <c r="I2555">
        <v>101.34</v>
      </c>
      <c r="J2555">
        <v>0.43</v>
      </c>
      <c r="K2555">
        <v>3.75</v>
      </c>
      <c r="L2555">
        <v>2612</v>
      </c>
      <c r="M2555">
        <v>67.89</v>
      </c>
      <c r="N2555">
        <v>97.28</v>
      </c>
      <c r="O2555">
        <v>2.21</v>
      </c>
      <c r="P2555">
        <v>3.45</v>
      </c>
      <c r="Q2555">
        <v>0.18</v>
      </c>
      <c r="R2555">
        <v>0.35</v>
      </c>
      <c r="S2555">
        <v>1000</v>
      </c>
      <c r="T2555">
        <v>5000</v>
      </c>
      <c r="U2555" t="s">
        <v>19180</v>
      </c>
      <c r="V2555" t="s">
        <v>27181</v>
      </c>
    </row>
    <row r="2556" spans="1:22" x14ac:dyDescent="0.3">
      <c r="A2556" t="s">
        <v>21</v>
      </c>
      <c r="B2556" t="s">
        <v>2573</v>
      </c>
      <c r="C2556" t="s">
        <v>10944</v>
      </c>
      <c r="D2556">
        <v>0</v>
      </c>
      <c r="E2556">
        <v>0</v>
      </c>
      <c r="F2556">
        <v>1</v>
      </c>
      <c r="G2556">
        <v>0.38</v>
      </c>
      <c r="H2556">
        <v>0.1</v>
      </c>
      <c r="I2556">
        <v>47.42</v>
      </c>
      <c r="J2556">
        <v>0.21</v>
      </c>
      <c r="K2556">
        <v>1.55</v>
      </c>
      <c r="L2556">
        <v>2613</v>
      </c>
      <c r="M2556">
        <v>31.77</v>
      </c>
      <c r="N2556">
        <v>45.53</v>
      </c>
      <c r="O2556">
        <v>0.91</v>
      </c>
      <c r="P2556">
        <v>1.42</v>
      </c>
      <c r="Q2556">
        <v>0.09</v>
      </c>
      <c r="R2556">
        <v>0.17</v>
      </c>
      <c r="S2556">
        <v>1000</v>
      </c>
      <c r="T2556">
        <v>5000</v>
      </c>
      <c r="U2556" t="s">
        <v>19181</v>
      </c>
      <c r="V2556" t="s">
        <v>27182</v>
      </c>
    </row>
    <row r="2557" spans="1:22" x14ac:dyDescent="0.3">
      <c r="A2557" t="s">
        <v>21</v>
      </c>
      <c r="B2557" t="s">
        <v>2574</v>
      </c>
      <c r="C2557" t="s">
        <v>10945</v>
      </c>
      <c r="D2557">
        <v>0</v>
      </c>
      <c r="E2557">
        <v>0</v>
      </c>
      <c r="F2557">
        <v>1</v>
      </c>
      <c r="G2557">
        <v>1.76</v>
      </c>
      <c r="H2557">
        <v>0.1</v>
      </c>
      <c r="I2557">
        <v>56.89</v>
      </c>
      <c r="J2557">
        <v>0.25</v>
      </c>
      <c r="K2557">
        <v>1.96</v>
      </c>
      <c r="L2557">
        <v>2614</v>
      </c>
      <c r="M2557">
        <v>38.119999999999997</v>
      </c>
      <c r="N2557">
        <v>54.61</v>
      </c>
      <c r="O2557">
        <v>1.1499999999999999</v>
      </c>
      <c r="P2557">
        <v>1.8</v>
      </c>
      <c r="Q2557">
        <v>0.1</v>
      </c>
      <c r="R2557">
        <v>0.2</v>
      </c>
      <c r="S2557">
        <v>1000</v>
      </c>
      <c r="T2557">
        <v>5000</v>
      </c>
      <c r="U2557" t="s">
        <v>19182</v>
      </c>
      <c r="V2557" t="s">
        <v>27183</v>
      </c>
    </row>
    <row r="2558" spans="1:22" x14ac:dyDescent="0.3">
      <c r="A2558" t="s">
        <v>21</v>
      </c>
      <c r="B2558" t="s">
        <v>2575</v>
      </c>
      <c r="C2558" t="s">
        <v>10946</v>
      </c>
      <c r="D2558">
        <v>0</v>
      </c>
      <c r="E2558">
        <v>0</v>
      </c>
      <c r="F2558">
        <v>1</v>
      </c>
      <c r="G2558">
        <v>0.35</v>
      </c>
      <c r="H2558">
        <v>0.1</v>
      </c>
      <c r="I2558">
        <v>47.16</v>
      </c>
      <c r="J2558">
        <v>0.21</v>
      </c>
      <c r="K2558">
        <v>1.53</v>
      </c>
      <c r="L2558">
        <v>2615</v>
      </c>
      <c r="M2558">
        <v>31.6</v>
      </c>
      <c r="N2558">
        <v>45.28</v>
      </c>
      <c r="O2558">
        <v>0.91</v>
      </c>
      <c r="P2558">
        <v>1.41</v>
      </c>
      <c r="Q2558">
        <v>0.08</v>
      </c>
      <c r="R2558">
        <v>0.17</v>
      </c>
      <c r="S2558">
        <v>1000</v>
      </c>
      <c r="T2558">
        <v>5000</v>
      </c>
      <c r="U2558" t="s">
        <v>19183</v>
      </c>
      <c r="V2558" t="s">
        <v>27184</v>
      </c>
    </row>
    <row r="2559" spans="1:22" x14ac:dyDescent="0.3">
      <c r="A2559" t="s">
        <v>21</v>
      </c>
      <c r="B2559" t="s">
        <v>2576</v>
      </c>
      <c r="C2559" t="s">
        <v>10947</v>
      </c>
      <c r="D2559">
        <v>0</v>
      </c>
      <c r="E2559">
        <v>0</v>
      </c>
      <c r="F2559">
        <v>1</v>
      </c>
      <c r="G2559">
        <v>0.28999999999999998</v>
      </c>
      <c r="H2559">
        <v>0.1</v>
      </c>
      <c r="I2559">
        <v>62.61</v>
      </c>
      <c r="J2559">
        <v>0.27</v>
      </c>
      <c r="K2559">
        <v>2.14</v>
      </c>
      <c r="L2559">
        <v>2616</v>
      </c>
      <c r="M2559">
        <v>41.95</v>
      </c>
      <c r="N2559">
        <v>60.11</v>
      </c>
      <c r="O2559">
        <v>1.26</v>
      </c>
      <c r="P2559">
        <v>1.97</v>
      </c>
      <c r="Q2559">
        <v>0.11</v>
      </c>
      <c r="R2559">
        <v>0.22</v>
      </c>
      <c r="S2559">
        <v>1000</v>
      </c>
      <c r="T2559">
        <v>5000</v>
      </c>
      <c r="U2559" t="s">
        <v>19184</v>
      </c>
      <c r="V2559" t="s">
        <v>27185</v>
      </c>
    </row>
    <row r="2560" spans="1:22" x14ac:dyDescent="0.3">
      <c r="A2560" t="s">
        <v>21</v>
      </c>
      <c r="B2560" t="s">
        <v>2577</v>
      </c>
      <c r="C2560" t="s">
        <v>10948</v>
      </c>
      <c r="D2560">
        <v>0</v>
      </c>
      <c r="E2560">
        <v>0</v>
      </c>
      <c r="F2560">
        <v>1</v>
      </c>
      <c r="G2560">
        <v>0.47</v>
      </c>
      <c r="H2560">
        <v>0.1</v>
      </c>
      <c r="I2560">
        <v>78.680000000000007</v>
      </c>
      <c r="J2560">
        <v>0.33</v>
      </c>
      <c r="K2560">
        <v>2.77</v>
      </c>
      <c r="L2560">
        <v>2617</v>
      </c>
      <c r="M2560">
        <v>52.72</v>
      </c>
      <c r="N2560">
        <v>75.53</v>
      </c>
      <c r="O2560">
        <v>1.64</v>
      </c>
      <c r="P2560">
        <v>2.5499999999999998</v>
      </c>
      <c r="Q2560">
        <v>0.14000000000000001</v>
      </c>
      <c r="R2560">
        <v>0.27</v>
      </c>
      <c r="S2560">
        <v>1000</v>
      </c>
      <c r="T2560">
        <v>5000</v>
      </c>
      <c r="U2560" t="s">
        <v>19185</v>
      </c>
      <c r="V2560" t="s">
        <v>27186</v>
      </c>
    </row>
    <row r="2561" spans="1:22" x14ac:dyDescent="0.3">
      <c r="A2561" t="s">
        <v>21</v>
      </c>
      <c r="B2561" t="s">
        <v>2578</v>
      </c>
      <c r="C2561" t="s">
        <v>10949</v>
      </c>
      <c r="D2561">
        <v>0</v>
      </c>
      <c r="E2561">
        <v>0</v>
      </c>
      <c r="F2561">
        <v>1</v>
      </c>
      <c r="G2561">
        <v>0.52</v>
      </c>
      <c r="H2561">
        <v>0.1</v>
      </c>
      <c r="I2561">
        <v>48.27</v>
      </c>
      <c r="J2561">
        <v>0.21</v>
      </c>
      <c r="K2561">
        <v>1.58</v>
      </c>
      <c r="L2561">
        <v>2618</v>
      </c>
      <c r="M2561">
        <v>32.340000000000003</v>
      </c>
      <c r="N2561">
        <v>46.34</v>
      </c>
      <c r="O2561">
        <v>0.93</v>
      </c>
      <c r="P2561">
        <v>1.46</v>
      </c>
      <c r="Q2561">
        <v>0.09</v>
      </c>
      <c r="R2561">
        <v>0.17</v>
      </c>
      <c r="S2561">
        <v>1000</v>
      </c>
      <c r="T2561">
        <v>5000</v>
      </c>
      <c r="U2561" t="s">
        <v>19186</v>
      </c>
      <c r="V2561" t="s">
        <v>27187</v>
      </c>
    </row>
    <row r="2562" spans="1:22" x14ac:dyDescent="0.3">
      <c r="A2562" t="s">
        <v>21</v>
      </c>
      <c r="B2562" t="s">
        <v>2579</v>
      </c>
      <c r="C2562" t="s">
        <v>10950</v>
      </c>
      <c r="D2562">
        <v>0</v>
      </c>
      <c r="E2562">
        <v>0</v>
      </c>
      <c r="F2562">
        <v>1</v>
      </c>
      <c r="G2562">
        <v>3.1</v>
      </c>
      <c r="H2562">
        <v>0.1</v>
      </c>
      <c r="I2562">
        <v>318.82</v>
      </c>
      <c r="J2562">
        <v>1.31</v>
      </c>
      <c r="K2562">
        <v>12.25</v>
      </c>
      <c r="L2562">
        <v>2619</v>
      </c>
      <c r="M2562">
        <v>213.61</v>
      </c>
      <c r="N2562">
        <v>306.06</v>
      </c>
      <c r="O2562">
        <v>7.23</v>
      </c>
      <c r="P2562">
        <v>11.27</v>
      </c>
      <c r="Q2562">
        <v>0.54</v>
      </c>
      <c r="R2562">
        <v>1.06</v>
      </c>
      <c r="S2562">
        <v>1000</v>
      </c>
      <c r="T2562">
        <v>5000</v>
      </c>
      <c r="U2562" t="s">
        <v>19187</v>
      </c>
      <c r="V2562" t="s">
        <v>27188</v>
      </c>
    </row>
    <row r="2563" spans="1:22" x14ac:dyDescent="0.3">
      <c r="A2563" t="s">
        <v>21</v>
      </c>
      <c r="B2563" t="s">
        <v>2580</v>
      </c>
      <c r="C2563" t="s">
        <v>10951</v>
      </c>
      <c r="D2563">
        <v>0</v>
      </c>
      <c r="E2563">
        <v>0</v>
      </c>
      <c r="F2563">
        <v>1</v>
      </c>
      <c r="G2563">
        <v>0.66</v>
      </c>
      <c r="H2563">
        <v>0.1</v>
      </c>
      <c r="I2563">
        <v>86.86</v>
      </c>
      <c r="J2563">
        <v>0.36</v>
      </c>
      <c r="K2563">
        <v>3.11</v>
      </c>
      <c r="L2563">
        <v>2620</v>
      </c>
      <c r="M2563">
        <v>58.2</v>
      </c>
      <c r="N2563">
        <v>83.39</v>
      </c>
      <c r="O2563">
        <v>1.83</v>
      </c>
      <c r="P2563">
        <v>2.86</v>
      </c>
      <c r="Q2563">
        <v>0.15</v>
      </c>
      <c r="R2563">
        <v>0.28999999999999998</v>
      </c>
      <c r="S2563">
        <v>1000</v>
      </c>
      <c r="T2563">
        <v>5000</v>
      </c>
      <c r="U2563" t="s">
        <v>19188</v>
      </c>
      <c r="V2563" t="s">
        <v>27189</v>
      </c>
    </row>
    <row r="2564" spans="1:22" x14ac:dyDescent="0.3">
      <c r="A2564" t="s">
        <v>21</v>
      </c>
      <c r="B2564" t="s">
        <v>2581</v>
      </c>
      <c r="C2564" t="s">
        <v>10952</v>
      </c>
      <c r="D2564">
        <v>0</v>
      </c>
      <c r="E2564">
        <v>0</v>
      </c>
      <c r="F2564">
        <v>1</v>
      </c>
      <c r="G2564">
        <v>1.95</v>
      </c>
      <c r="H2564">
        <v>0.1</v>
      </c>
      <c r="I2564">
        <v>125.84</v>
      </c>
      <c r="J2564">
        <v>0.53</v>
      </c>
      <c r="K2564">
        <v>4.6900000000000004</v>
      </c>
      <c r="L2564">
        <v>2621</v>
      </c>
      <c r="M2564">
        <v>84.31</v>
      </c>
      <c r="N2564">
        <v>120.8</v>
      </c>
      <c r="O2564">
        <v>2.76</v>
      </c>
      <c r="P2564">
        <v>4.3099999999999996</v>
      </c>
      <c r="Q2564">
        <v>0.22</v>
      </c>
      <c r="R2564">
        <v>0.43</v>
      </c>
      <c r="S2564">
        <v>1000</v>
      </c>
      <c r="T2564">
        <v>5000</v>
      </c>
      <c r="U2564" t="s">
        <v>19189</v>
      </c>
      <c r="V2564" t="s">
        <v>27190</v>
      </c>
    </row>
    <row r="2565" spans="1:22" x14ac:dyDescent="0.3">
      <c r="A2565" t="s">
        <v>21</v>
      </c>
      <c r="B2565" t="s">
        <v>2582</v>
      </c>
      <c r="C2565" t="s">
        <v>10953</v>
      </c>
      <c r="D2565">
        <v>0</v>
      </c>
      <c r="E2565">
        <v>0</v>
      </c>
      <c r="F2565">
        <v>1</v>
      </c>
      <c r="G2565">
        <v>1.05</v>
      </c>
      <c r="H2565">
        <v>0.1</v>
      </c>
      <c r="I2565">
        <v>77.849999999999994</v>
      </c>
      <c r="J2565">
        <v>0.33</v>
      </c>
      <c r="K2565">
        <v>2.76</v>
      </c>
      <c r="L2565">
        <v>2622</v>
      </c>
      <c r="M2565">
        <v>52.16</v>
      </c>
      <c r="N2565">
        <v>74.739999999999995</v>
      </c>
      <c r="O2565">
        <v>1.63</v>
      </c>
      <c r="P2565">
        <v>2.54</v>
      </c>
      <c r="Q2565">
        <v>0.14000000000000001</v>
      </c>
      <c r="R2565">
        <v>0.27</v>
      </c>
      <c r="S2565">
        <v>1000</v>
      </c>
      <c r="T2565">
        <v>5000</v>
      </c>
      <c r="U2565" t="s">
        <v>19190</v>
      </c>
      <c r="V2565" t="s">
        <v>27191</v>
      </c>
    </row>
    <row r="2566" spans="1:22" x14ac:dyDescent="0.3">
      <c r="A2566" t="s">
        <v>21</v>
      </c>
      <c r="B2566" t="s">
        <v>2583</v>
      </c>
      <c r="C2566" t="s">
        <v>10954</v>
      </c>
      <c r="D2566">
        <v>0</v>
      </c>
      <c r="E2566">
        <v>0</v>
      </c>
      <c r="F2566">
        <v>1</v>
      </c>
      <c r="G2566">
        <v>2.23</v>
      </c>
      <c r="H2566">
        <v>0.1</v>
      </c>
      <c r="I2566">
        <v>239.35</v>
      </c>
      <c r="J2566">
        <v>0.99</v>
      </c>
      <c r="K2566">
        <v>9.11</v>
      </c>
      <c r="L2566">
        <v>2623</v>
      </c>
      <c r="M2566">
        <v>160.37</v>
      </c>
      <c r="N2566">
        <v>229.78</v>
      </c>
      <c r="O2566">
        <v>5.38</v>
      </c>
      <c r="P2566">
        <v>8.39</v>
      </c>
      <c r="Q2566">
        <v>0.4</v>
      </c>
      <c r="R2566">
        <v>0.8</v>
      </c>
      <c r="S2566">
        <v>1000</v>
      </c>
      <c r="T2566">
        <v>5000</v>
      </c>
      <c r="U2566" t="s">
        <v>19191</v>
      </c>
      <c r="V2566" t="s">
        <v>27192</v>
      </c>
    </row>
    <row r="2567" spans="1:22" x14ac:dyDescent="0.3">
      <c r="A2567" t="s">
        <v>21</v>
      </c>
      <c r="B2567" t="s">
        <v>2584</v>
      </c>
      <c r="C2567" t="s">
        <v>10955</v>
      </c>
      <c r="D2567">
        <v>0</v>
      </c>
      <c r="E2567">
        <v>0</v>
      </c>
      <c r="F2567">
        <v>1</v>
      </c>
      <c r="G2567">
        <v>0.91</v>
      </c>
      <c r="H2567">
        <v>0.1</v>
      </c>
      <c r="I2567">
        <v>115.44</v>
      </c>
      <c r="J2567">
        <v>0.48</v>
      </c>
      <c r="K2567">
        <v>4.2300000000000004</v>
      </c>
      <c r="L2567">
        <v>2624</v>
      </c>
      <c r="M2567">
        <v>77.34</v>
      </c>
      <c r="N2567">
        <v>110.82</v>
      </c>
      <c r="O2567">
        <v>2.4900000000000002</v>
      </c>
      <c r="P2567">
        <v>3.89</v>
      </c>
      <c r="Q2567">
        <v>0.2</v>
      </c>
      <c r="R2567">
        <v>0.39</v>
      </c>
      <c r="S2567">
        <v>1000</v>
      </c>
      <c r="T2567">
        <v>5000</v>
      </c>
      <c r="U2567" t="s">
        <v>19192</v>
      </c>
      <c r="V2567" t="s">
        <v>27193</v>
      </c>
    </row>
    <row r="2568" spans="1:22" x14ac:dyDescent="0.3">
      <c r="A2568" t="s">
        <v>21</v>
      </c>
      <c r="B2568" t="s">
        <v>2585</v>
      </c>
      <c r="C2568" t="s">
        <v>10956</v>
      </c>
      <c r="D2568">
        <v>0</v>
      </c>
      <c r="E2568">
        <v>0</v>
      </c>
      <c r="F2568">
        <v>1</v>
      </c>
      <c r="G2568">
        <v>0.72</v>
      </c>
      <c r="H2568">
        <v>0.1</v>
      </c>
      <c r="I2568">
        <v>49.67</v>
      </c>
      <c r="J2568">
        <v>0.22</v>
      </c>
      <c r="K2568">
        <v>1.64</v>
      </c>
      <c r="L2568">
        <v>2625</v>
      </c>
      <c r="M2568">
        <v>33.28</v>
      </c>
      <c r="N2568">
        <v>47.68</v>
      </c>
      <c r="O2568">
        <v>0.97</v>
      </c>
      <c r="P2568">
        <v>1.51</v>
      </c>
      <c r="Q2568">
        <v>0.09</v>
      </c>
      <c r="R2568">
        <v>0.18</v>
      </c>
      <c r="S2568">
        <v>1000</v>
      </c>
      <c r="T2568">
        <v>5000</v>
      </c>
      <c r="U2568" t="s">
        <v>19193</v>
      </c>
      <c r="V2568" t="s">
        <v>27194</v>
      </c>
    </row>
    <row r="2569" spans="1:22" x14ac:dyDescent="0.3">
      <c r="A2569" t="s">
        <v>21</v>
      </c>
      <c r="B2569" t="s">
        <v>2586</v>
      </c>
      <c r="C2569" t="s">
        <v>10957</v>
      </c>
      <c r="D2569">
        <v>0</v>
      </c>
      <c r="E2569">
        <v>0</v>
      </c>
      <c r="F2569">
        <v>1</v>
      </c>
      <c r="G2569">
        <v>0.8</v>
      </c>
      <c r="H2569">
        <v>0.1</v>
      </c>
      <c r="I2569">
        <v>109</v>
      </c>
      <c r="J2569">
        <v>0.46</v>
      </c>
      <c r="K2569">
        <v>3.97</v>
      </c>
      <c r="L2569">
        <v>2626</v>
      </c>
      <c r="M2569">
        <v>73.03</v>
      </c>
      <c r="N2569">
        <v>104.64</v>
      </c>
      <c r="O2569">
        <v>2.34</v>
      </c>
      <c r="P2569">
        <v>3.65</v>
      </c>
      <c r="Q2569">
        <v>0.19</v>
      </c>
      <c r="R2569">
        <v>0.37</v>
      </c>
      <c r="S2569">
        <v>1000</v>
      </c>
      <c r="T2569">
        <v>5000</v>
      </c>
      <c r="U2569" t="s">
        <v>19194</v>
      </c>
      <c r="V2569" t="s">
        <v>27195</v>
      </c>
    </row>
    <row r="2570" spans="1:22" x14ac:dyDescent="0.3">
      <c r="A2570" t="s">
        <v>21</v>
      </c>
      <c r="B2570" t="s">
        <v>2587</v>
      </c>
      <c r="C2570" t="s">
        <v>10958</v>
      </c>
      <c r="D2570">
        <v>0</v>
      </c>
      <c r="E2570">
        <v>0</v>
      </c>
      <c r="F2570">
        <v>1</v>
      </c>
      <c r="G2570">
        <v>0.17</v>
      </c>
      <c r="H2570">
        <v>0.1</v>
      </c>
      <c r="I2570">
        <v>50.69</v>
      </c>
      <c r="J2570">
        <v>0.22</v>
      </c>
      <c r="K2570">
        <v>1.67</v>
      </c>
      <c r="L2570">
        <v>2627</v>
      </c>
      <c r="M2570">
        <v>33.96</v>
      </c>
      <c r="N2570">
        <v>48.66</v>
      </c>
      <c r="O2570">
        <v>0.98</v>
      </c>
      <c r="P2570">
        <v>1.53</v>
      </c>
      <c r="Q2570">
        <v>0.09</v>
      </c>
      <c r="R2570">
        <v>0.18</v>
      </c>
      <c r="S2570">
        <v>1000</v>
      </c>
      <c r="T2570">
        <v>5000</v>
      </c>
      <c r="U2570" t="s">
        <v>19195</v>
      </c>
      <c r="V2570" t="s">
        <v>27196</v>
      </c>
    </row>
    <row r="2571" spans="1:22" x14ac:dyDescent="0.3">
      <c r="A2571" t="s">
        <v>21</v>
      </c>
      <c r="B2571" t="s">
        <v>2588</v>
      </c>
      <c r="C2571" t="s">
        <v>10959</v>
      </c>
      <c r="D2571">
        <v>0</v>
      </c>
      <c r="E2571">
        <v>0</v>
      </c>
      <c r="F2571">
        <v>1</v>
      </c>
      <c r="G2571">
        <v>0.23</v>
      </c>
      <c r="H2571">
        <v>0.1</v>
      </c>
      <c r="I2571">
        <v>46.16</v>
      </c>
      <c r="J2571">
        <v>0.2</v>
      </c>
      <c r="K2571">
        <v>1.49</v>
      </c>
      <c r="L2571">
        <v>2628</v>
      </c>
      <c r="M2571">
        <v>30.93</v>
      </c>
      <c r="N2571">
        <v>44.32</v>
      </c>
      <c r="O2571">
        <v>0.88</v>
      </c>
      <c r="P2571">
        <v>1.37</v>
      </c>
      <c r="Q2571">
        <v>0.08</v>
      </c>
      <c r="R2571">
        <v>0.16</v>
      </c>
      <c r="S2571">
        <v>1000</v>
      </c>
      <c r="T2571">
        <v>5000</v>
      </c>
      <c r="U2571" t="s">
        <v>19196</v>
      </c>
      <c r="V2571" t="s">
        <v>27197</v>
      </c>
    </row>
    <row r="2572" spans="1:22" x14ac:dyDescent="0.3">
      <c r="A2572" t="s">
        <v>21</v>
      </c>
      <c r="B2572" t="s">
        <v>2589</v>
      </c>
      <c r="C2572" t="s">
        <v>10960</v>
      </c>
      <c r="D2572">
        <v>0</v>
      </c>
      <c r="E2572">
        <v>0</v>
      </c>
      <c r="F2572">
        <v>1</v>
      </c>
      <c r="G2572">
        <v>0.12</v>
      </c>
      <c r="H2572">
        <v>0.1</v>
      </c>
      <c r="I2572">
        <v>46.28</v>
      </c>
      <c r="J2572">
        <v>0.2</v>
      </c>
      <c r="K2572">
        <v>1.49</v>
      </c>
      <c r="L2572">
        <v>2629</v>
      </c>
      <c r="M2572">
        <v>31.01</v>
      </c>
      <c r="N2572">
        <v>44.43</v>
      </c>
      <c r="O2572">
        <v>0.88</v>
      </c>
      <c r="P2572">
        <v>1.37</v>
      </c>
      <c r="Q2572">
        <v>0.08</v>
      </c>
      <c r="R2572">
        <v>0.16</v>
      </c>
      <c r="S2572">
        <v>1000</v>
      </c>
      <c r="T2572">
        <v>5000</v>
      </c>
      <c r="U2572" t="s">
        <v>19197</v>
      </c>
      <c r="V2572" t="s">
        <v>27198</v>
      </c>
    </row>
    <row r="2573" spans="1:22" x14ac:dyDescent="0.3">
      <c r="A2573" t="s">
        <v>21</v>
      </c>
      <c r="B2573" t="s">
        <v>2590</v>
      </c>
      <c r="C2573" t="s">
        <v>10961</v>
      </c>
      <c r="D2573">
        <v>0</v>
      </c>
      <c r="E2573">
        <v>0</v>
      </c>
      <c r="F2573">
        <v>1</v>
      </c>
      <c r="G2573">
        <v>0.76</v>
      </c>
      <c r="H2573">
        <v>0.1</v>
      </c>
      <c r="I2573">
        <v>49.85</v>
      </c>
      <c r="J2573">
        <v>0.22</v>
      </c>
      <c r="K2573">
        <v>1.65</v>
      </c>
      <c r="L2573">
        <v>2630</v>
      </c>
      <c r="M2573">
        <v>33.4</v>
      </c>
      <c r="N2573">
        <v>47.85</v>
      </c>
      <c r="O2573">
        <v>0.98</v>
      </c>
      <c r="P2573">
        <v>1.52</v>
      </c>
      <c r="Q2573">
        <v>0.09</v>
      </c>
      <c r="R2573">
        <v>0.18</v>
      </c>
      <c r="S2573">
        <v>1000</v>
      </c>
      <c r="T2573">
        <v>5000</v>
      </c>
      <c r="U2573" t="s">
        <v>19198</v>
      </c>
      <c r="V2573" t="s">
        <v>27199</v>
      </c>
    </row>
    <row r="2574" spans="1:22" x14ac:dyDescent="0.3">
      <c r="A2574" t="s">
        <v>21</v>
      </c>
      <c r="B2574" t="s">
        <v>2591</v>
      </c>
      <c r="C2574" t="s">
        <v>10962</v>
      </c>
      <c r="D2574">
        <v>0</v>
      </c>
      <c r="E2574">
        <v>0</v>
      </c>
      <c r="F2574">
        <v>1</v>
      </c>
      <c r="G2574">
        <v>0.49</v>
      </c>
      <c r="H2574">
        <v>0.1</v>
      </c>
      <c r="I2574">
        <v>56.43</v>
      </c>
      <c r="J2574">
        <v>0.25</v>
      </c>
      <c r="K2574">
        <v>1.92</v>
      </c>
      <c r="L2574">
        <v>2631</v>
      </c>
      <c r="M2574">
        <v>37.81</v>
      </c>
      <c r="N2574">
        <v>54.17</v>
      </c>
      <c r="O2574">
        <v>1.1299999999999999</v>
      </c>
      <c r="P2574">
        <v>1.76</v>
      </c>
      <c r="Q2574">
        <v>0.1</v>
      </c>
      <c r="R2574">
        <v>0.2</v>
      </c>
      <c r="S2574">
        <v>1000</v>
      </c>
      <c r="T2574">
        <v>5000</v>
      </c>
      <c r="U2574" t="s">
        <v>19199</v>
      </c>
      <c r="V2574" t="s">
        <v>27200</v>
      </c>
    </row>
    <row r="2575" spans="1:22" x14ac:dyDescent="0.3">
      <c r="A2575" t="s">
        <v>21</v>
      </c>
      <c r="B2575" t="s">
        <v>2592</v>
      </c>
      <c r="C2575" t="s">
        <v>10963</v>
      </c>
      <c r="D2575">
        <v>0</v>
      </c>
      <c r="E2575">
        <v>0</v>
      </c>
      <c r="F2575">
        <v>1</v>
      </c>
      <c r="G2575">
        <v>0.32</v>
      </c>
      <c r="H2575">
        <v>0.1</v>
      </c>
      <c r="I2575">
        <v>65.260000000000005</v>
      </c>
      <c r="J2575">
        <v>0.28000000000000003</v>
      </c>
      <c r="K2575">
        <v>2.2400000000000002</v>
      </c>
      <c r="L2575">
        <v>2632</v>
      </c>
      <c r="M2575">
        <v>43.73</v>
      </c>
      <c r="N2575">
        <v>62.65</v>
      </c>
      <c r="O2575">
        <v>1.32</v>
      </c>
      <c r="P2575">
        <v>2.06</v>
      </c>
      <c r="Q2575">
        <v>0.11</v>
      </c>
      <c r="R2575">
        <v>0.23</v>
      </c>
      <c r="S2575">
        <v>1000</v>
      </c>
      <c r="T2575">
        <v>5000</v>
      </c>
      <c r="U2575" t="s">
        <v>19200</v>
      </c>
      <c r="V2575" t="s">
        <v>27201</v>
      </c>
    </row>
    <row r="2576" spans="1:22" x14ac:dyDescent="0.3">
      <c r="A2576" t="s">
        <v>21</v>
      </c>
      <c r="B2576" t="s">
        <v>2593</v>
      </c>
      <c r="C2576" t="s">
        <v>10964</v>
      </c>
      <c r="D2576">
        <v>0</v>
      </c>
      <c r="E2576">
        <v>0</v>
      </c>
      <c r="F2576">
        <v>1</v>
      </c>
      <c r="G2576">
        <v>0.24</v>
      </c>
      <c r="H2576">
        <v>0.1</v>
      </c>
      <c r="I2576">
        <v>46.23</v>
      </c>
      <c r="J2576">
        <v>0.2</v>
      </c>
      <c r="K2576">
        <v>1.5</v>
      </c>
      <c r="L2576">
        <v>2633</v>
      </c>
      <c r="M2576">
        <v>30.98</v>
      </c>
      <c r="N2576">
        <v>44.38</v>
      </c>
      <c r="O2576">
        <v>0.88</v>
      </c>
      <c r="P2576">
        <v>1.38</v>
      </c>
      <c r="Q2576">
        <v>0.08</v>
      </c>
      <c r="R2576">
        <v>0.16</v>
      </c>
      <c r="S2576">
        <v>1000</v>
      </c>
      <c r="T2576">
        <v>5000</v>
      </c>
      <c r="U2576" t="s">
        <v>19201</v>
      </c>
      <c r="V2576" t="s">
        <v>27202</v>
      </c>
    </row>
    <row r="2577" spans="1:22" x14ac:dyDescent="0.3">
      <c r="A2577" t="s">
        <v>21</v>
      </c>
      <c r="B2577" t="s">
        <v>2594</v>
      </c>
      <c r="C2577" t="s">
        <v>10965</v>
      </c>
      <c r="D2577">
        <v>0</v>
      </c>
      <c r="E2577">
        <v>0</v>
      </c>
      <c r="F2577">
        <v>1</v>
      </c>
      <c r="G2577">
        <v>0.94</v>
      </c>
      <c r="H2577">
        <v>0.1</v>
      </c>
      <c r="I2577">
        <v>121.17</v>
      </c>
      <c r="J2577">
        <v>0.51</v>
      </c>
      <c r="K2577">
        <v>4.45</v>
      </c>
      <c r="L2577">
        <v>2634</v>
      </c>
      <c r="M2577">
        <v>81.180000000000007</v>
      </c>
      <c r="N2577">
        <v>116.32</v>
      </c>
      <c r="O2577">
        <v>2.63</v>
      </c>
      <c r="P2577">
        <v>4.09</v>
      </c>
      <c r="Q2577">
        <v>0.21</v>
      </c>
      <c r="R2577">
        <v>0.41</v>
      </c>
      <c r="S2577">
        <v>1000</v>
      </c>
      <c r="T2577">
        <v>5000</v>
      </c>
      <c r="U2577" t="s">
        <v>19202</v>
      </c>
      <c r="V2577" t="s">
        <v>27203</v>
      </c>
    </row>
    <row r="2578" spans="1:22" x14ac:dyDescent="0.3">
      <c r="A2578" t="s">
        <v>21</v>
      </c>
      <c r="B2578" t="s">
        <v>2595</v>
      </c>
      <c r="C2578" t="s">
        <v>10966</v>
      </c>
      <c r="D2578">
        <v>0</v>
      </c>
      <c r="E2578">
        <v>0</v>
      </c>
      <c r="F2578">
        <v>1</v>
      </c>
      <c r="G2578">
        <v>0.18</v>
      </c>
      <c r="H2578">
        <v>0.1</v>
      </c>
      <c r="I2578">
        <v>52.31</v>
      </c>
      <c r="J2578">
        <v>0.23</v>
      </c>
      <c r="K2578">
        <v>1.73</v>
      </c>
      <c r="L2578">
        <v>2635</v>
      </c>
      <c r="M2578">
        <v>35.049999999999997</v>
      </c>
      <c r="N2578">
        <v>50.22</v>
      </c>
      <c r="O2578">
        <v>1.02</v>
      </c>
      <c r="P2578">
        <v>1.59</v>
      </c>
      <c r="Q2578">
        <v>0.09</v>
      </c>
      <c r="R2578">
        <v>0.18</v>
      </c>
      <c r="S2578">
        <v>1000</v>
      </c>
      <c r="T2578">
        <v>5000</v>
      </c>
      <c r="U2578" t="s">
        <v>19203</v>
      </c>
      <c r="V2578" t="s">
        <v>27204</v>
      </c>
    </row>
    <row r="2579" spans="1:22" x14ac:dyDescent="0.3">
      <c r="A2579" t="s">
        <v>21</v>
      </c>
      <c r="B2579" t="s">
        <v>2596</v>
      </c>
      <c r="C2579" t="s">
        <v>10967</v>
      </c>
      <c r="D2579">
        <v>0</v>
      </c>
      <c r="E2579">
        <v>0</v>
      </c>
      <c r="F2579">
        <v>1</v>
      </c>
      <c r="G2579">
        <v>0.23</v>
      </c>
      <c r="H2579">
        <v>0.1</v>
      </c>
      <c r="I2579">
        <v>52.76</v>
      </c>
      <c r="J2579">
        <v>0.23</v>
      </c>
      <c r="K2579">
        <v>1.76</v>
      </c>
      <c r="L2579">
        <v>2636</v>
      </c>
      <c r="M2579">
        <v>35.35</v>
      </c>
      <c r="N2579">
        <v>50.65</v>
      </c>
      <c r="O2579">
        <v>1.04</v>
      </c>
      <c r="P2579">
        <v>1.61</v>
      </c>
      <c r="Q2579">
        <v>0.09</v>
      </c>
      <c r="R2579">
        <v>0.18</v>
      </c>
      <c r="S2579">
        <v>1000</v>
      </c>
      <c r="T2579">
        <v>5000</v>
      </c>
      <c r="U2579" t="s">
        <v>19204</v>
      </c>
      <c r="V2579" t="s">
        <v>27205</v>
      </c>
    </row>
    <row r="2580" spans="1:22" x14ac:dyDescent="0.3">
      <c r="A2580" t="s">
        <v>21</v>
      </c>
      <c r="B2580" t="s">
        <v>2597</v>
      </c>
      <c r="C2580" t="s">
        <v>10968</v>
      </c>
      <c r="D2580">
        <v>0</v>
      </c>
      <c r="E2580">
        <v>0</v>
      </c>
      <c r="F2580">
        <v>1</v>
      </c>
      <c r="G2580">
        <v>0.37</v>
      </c>
      <c r="H2580">
        <v>0.1</v>
      </c>
      <c r="I2580">
        <v>65.180000000000007</v>
      </c>
      <c r="J2580">
        <v>0.28000000000000003</v>
      </c>
      <c r="K2580">
        <v>2.2400000000000002</v>
      </c>
      <c r="L2580">
        <v>2637</v>
      </c>
      <c r="M2580">
        <v>43.67</v>
      </c>
      <c r="N2580">
        <v>62.57</v>
      </c>
      <c r="O2580">
        <v>1.32</v>
      </c>
      <c r="P2580">
        <v>2.0699999999999998</v>
      </c>
      <c r="Q2580">
        <v>0.11</v>
      </c>
      <c r="R2580">
        <v>0.22</v>
      </c>
      <c r="S2580">
        <v>1000</v>
      </c>
      <c r="T2580">
        <v>5000</v>
      </c>
      <c r="U2580" t="s">
        <v>19205</v>
      </c>
      <c r="V2580" t="s">
        <v>27206</v>
      </c>
    </row>
    <row r="2581" spans="1:22" x14ac:dyDescent="0.3">
      <c r="A2581" t="s">
        <v>21</v>
      </c>
      <c r="B2581" t="s">
        <v>2598</v>
      </c>
      <c r="C2581" t="s">
        <v>10969</v>
      </c>
      <c r="D2581">
        <v>0</v>
      </c>
      <c r="E2581">
        <v>0</v>
      </c>
      <c r="F2581">
        <v>1</v>
      </c>
      <c r="G2581">
        <v>0.59</v>
      </c>
      <c r="H2581">
        <v>0.1</v>
      </c>
      <c r="I2581">
        <v>88.72</v>
      </c>
      <c r="J2581">
        <v>0.38</v>
      </c>
      <c r="K2581">
        <v>3.17</v>
      </c>
      <c r="L2581">
        <v>2638</v>
      </c>
      <c r="M2581">
        <v>59.44</v>
      </c>
      <c r="N2581">
        <v>85.17</v>
      </c>
      <c r="O2581">
        <v>1.87</v>
      </c>
      <c r="P2581">
        <v>2.92</v>
      </c>
      <c r="Q2581">
        <v>0.15</v>
      </c>
      <c r="R2581">
        <v>0.3</v>
      </c>
      <c r="S2581">
        <v>1000</v>
      </c>
      <c r="T2581">
        <v>5000</v>
      </c>
      <c r="U2581" t="s">
        <v>19206</v>
      </c>
      <c r="V2581" t="s">
        <v>27207</v>
      </c>
    </row>
    <row r="2582" spans="1:22" x14ac:dyDescent="0.3">
      <c r="A2582" t="s">
        <v>21</v>
      </c>
      <c r="B2582" t="s">
        <v>2599</v>
      </c>
      <c r="C2582" t="s">
        <v>10970</v>
      </c>
      <c r="D2582">
        <v>0</v>
      </c>
      <c r="E2582">
        <v>0</v>
      </c>
      <c r="F2582">
        <v>1</v>
      </c>
      <c r="G2582">
        <v>0.71</v>
      </c>
      <c r="H2582">
        <v>0.1</v>
      </c>
      <c r="I2582">
        <v>62.79</v>
      </c>
      <c r="J2582">
        <v>0.27</v>
      </c>
      <c r="K2582">
        <v>2.1800000000000002</v>
      </c>
      <c r="L2582">
        <v>2639</v>
      </c>
      <c r="M2582">
        <v>42.07</v>
      </c>
      <c r="N2582">
        <v>60.27</v>
      </c>
      <c r="O2582">
        <v>1.29</v>
      </c>
      <c r="P2582">
        <v>2</v>
      </c>
      <c r="Q2582">
        <v>0.11</v>
      </c>
      <c r="R2582">
        <v>0.22</v>
      </c>
      <c r="S2582">
        <v>1000</v>
      </c>
      <c r="T2582">
        <v>5000</v>
      </c>
      <c r="U2582" t="s">
        <v>19207</v>
      </c>
      <c r="V2582" t="s">
        <v>27208</v>
      </c>
    </row>
    <row r="2583" spans="1:22" x14ac:dyDescent="0.3">
      <c r="A2583" t="s">
        <v>21</v>
      </c>
      <c r="B2583" t="s">
        <v>2600</v>
      </c>
      <c r="C2583" t="s">
        <v>10971</v>
      </c>
      <c r="D2583">
        <v>0</v>
      </c>
      <c r="E2583">
        <v>0</v>
      </c>
      <c r="F2583">
        <v>1</v>
      </c>
      <c r="G2583">
        <v>0.12</v>
      </c>
      <c r="H2583">
        <v>0.1</v>
      </c>
      <c r="I2583">
        <v>46.47</v>
      </c>
      <c r="J2583">
        <v>0.2</v>
      </c>
      <c r="K2583">
        <v>1.5</v>
      </c>
      <c r="L2583">
        <v>2640</v>
      </c>
      <c r="M2583">
        <v>31.13</v>
      </c>
      <c r="N2583">
        <v>44.61</v>
      </c>
      <c r="O2583">
        <v>0.89</v>
      </c>
      <c r="P2583">
        <v>1.38</v>
      </c>
      <c r="Q2583">
        <v>0.08</v>
      </c>
      <c r="R2583">
        <v>0.16</v>
      </c>
      <c r="S2583">
        <v>1000</v>
      </c>
      <c r="T2583">
        <v>5000</v>
      </c>
      <c r="U2583" t="s">
        <v>19208</v>
      </c>
      <c r="V2583" t="s">
        <v>27209</v>
      </c>
    </row>
    <row r="2584" spans="1:22" x14ac:dyDescent="0.3">
      <c r="A2584" t="s">
        <v>21</v>
      </c>
      <c r="B2584" t="s">
        <v>2601</v>
      </c>
      <c r="C2584" t="s">
        <v>10972</v>
      </c>
      <c r="D2584">
        <v>0</v>
      </c>
      <c r="E2584">
        <v>0</v>
      </c>
      <c r="F2584">
        <v>1</v>
      </c>
      <c r="G2584">
        <v>1.55</v>
      </c>
      <c r="H2584">
        <v>0.1</v>
      </c>
      <c r="I2584">
        <v>100.4</v>
      </c>
      <c r="J2584">
        <v>0.42</v>
      </c>
      <c r="K2584">
        <v>3.66</v>
      </c>
      <c r="L2584">
        <v>2641</v>
      </c>
      <c r="M2584">
        <v>67.27</v>
      </c>
      <c r="N2584">
        <v>96.38</v>
      </c>
      <c r="O2584">
        <v>2.16</v>
      </c>
      <c r="P2584">
        <v>3.36</v>
      </c>
      <c r="Q2584">
        <v>0.17</v>
      </c>
      <c r="R2584">
        <v>0.34</v>
      </c>
      <c r="S2584">
        <v>1000</v>
      </c>
      <c r="T2584">
        <v>5000</v>
      </c>
      <c r="U2584" t="s">
        <v>19209</v>
      </c>
      <c r="V2584" t="s">
        <v>27210</v>
      </c>
    </row>
    <row r="2585" spans="1:22" x14ac:dyDescent="0.3">
      <c r="A2585" t="s">
        <v>21</v>
      </c>
      <c r="B2585" t="s">
        <v>2602</v>
      </c>
      <c r="C2585" t="s">
        <v>10973</v>
      </c>
      <c r="D2585">
        <v>0</v>
      </c>
      <c r="E2585">
        <v>0</v>
      </c>
      <c r="F2585">
        <v>1</v>
      </c>
      <c r="G2585">
        <v>0.99</v>
      </c>
      <c r="H2585">
        <v>0.1</v>
      </c>
      <c r="I2585">
        <v>114.33</v>
      </c>
      <c r="J2585">
        <v>0.48</v>
      </c>
      <c r="K2585">
        <v>4.18</v>
      </c>
      <c r="L2585">
        <v>2642</v>
      </c>
      <c r="M2585">
        <v>76.599999999999994</v>
      </c>
      <c r="N2585">
        <v>109.75</v>
      </c>
      <c r="O2585">
        <v>2.4700000000000002</v>
      </c>
      <c r="P2585">
        <v>3.85</v>
      </c>
      <c r="Q2585">
        <v>0.2</v>
      </c>
      <c r="R2585">
        <v>0.39</v>
      </c>
      <c r="S2585">
        <v>1000</v>
      </c>
      <c r="T2585">
        <v>5000</v>
      </c>
      <c r="U2585" t="s">
        <v>19210</v>
      </c>
      <c r="V2585" t="s">
        <v>27211</v>
      </c>
    </row>
    <row r="2586" spans="1:22" x14ac:dyDescent="0.3">
      <c r="A2586" t="s">
        <v>21</v>
      </c>
      <c r="B2586" t="s">
        <v>2603</v>
      </c>
      <c r="C2586" t="s">
        <v>10974</v>
      </c>
      <c r="D2586">
        <v>0</v>
      </c>
      <c r="E2586">
        <v>0</v>
      </c>
      <c r="F2586">
        <v>1</v>
      </c>
      <c r="G2586">
        <v>0.82</v>
      </c>
      <c r="H2586">
        <v>0.1</v>
      </c>
      <c r="I2586">
        <v>60.72</v>
      </c>
      <c r="J2586">
        <v>0.26</v>
      </c>
      <c r="K2586">
        <v>2.09</v>
      </c>
      <c r="L2586">
        <v>2643</v>
      </c>
      <c r="M2586">
        <v>40.68</v>
      </c>
      <c r="N2586">
        <v>58.29</v>
      </c>
      <c r="O2586">
        <v>1.23</v>
      </c>
      <c r="P2586">
        <v>1.92</v>
      </c>
      <c r="Q2586">
        <v>0.11</v>
      </c>
      <c r="R2586">
        <v>0.21</v>
      </c>
      <c r="S2586">
        <v>1000</v>
      </c>
      <c r="T2586">
        <v>5000</v>
      </c>
      <c r="U2586" t="s">
        <v>19211</v>
      </c>
      <c r="V2586" t="s">
        <v>27212</v>
      </c>
    </row>
    <row r="2587" spans="1:22" x14ac:dyDescent="0.3">
      <c r="A2587" t="s">
        <v>21</v>
      </c>
      <c r="B2587" t="s">
        <v>2604</v>
      </c>
      <c r="C2587" t="s">
        <v>10975</v>
      </c>
      <c r="D2587">
        <v>0</v>
      </c>
      <c r="E2587">
        <v>0</v>
      </c>
      <c r="F2587">
        <v>1</v>
      </c>
      <c r="G2587">
        <v>0.49</v>
      </c>
      <c r="H2587">
        <v>0.1</v>
      </c>
      <c r="I2587">
        <v>74.099999999999994</v>
      </c>
      <c r="J2587">
        <v>0.32</v>
      </c>
      <c r="K2587">
        <v>2.59</v>
      </c>
      <c r="L2587">
        <v>2644</v>
      </c>
      <c r="M2587">
        <v>49.65</v>
      </c>
      <c r="N2587">
        <v>71.14</v>
      </c>
      <c r="O2587">
        <v>1.53</v>
      </c>
      <c r="P2587">
        <v>2.39</v>
      </c>
      <c r="Q2587">
        <v>0.13</v>
      </c>
      <c r="R2587">
        <v>0.26</v>
      </c>
      <c r="S2587">
        <v>1000</v>
      </c>
      <c r="T2587">
        <v>5000</v>
      </c>
      <c r="U2587" t="s">
        <v>19212</v>
      </c>
      <c r="V2587" t="s">
        <v>27213</v>
      </c>
    </row>
    <row r="2588" spans="1:22" x14ac:dyDescent="0.3">
      <c r="A2588" t="s">
        <v>21</v>
      </c>
      <c r="B2588" t="s">
        <v>2605</v>
      </c>
      <c r="C2588" t="s">
        <v>10976</v>
      </c>
      <c r="D2588">
        <v>0</v>
      </c>
      <c r="E2588">
        <v>0</v>
      </c>
      <c r="F2588">
        <v>1</v>
      </c>
      <c r="G2588">
        <v>0.86</v>
      </c>
      <c r="H2588">
        <v>0.1</v>
      </c>
      <c r="I2588">
        <v>50.37</v>
      </c>
      <c r="J2588">
        <v>0.22</v>
      </c>
      <c r="K2588">
        <v>1.68</v>
      </c>
      <c r="L2588">
        <v>2645</v>
      </c>
      <c r="M2588">
        <v>33.75</v>
      </c>
      <c r="N2588">
        <v>48.35</v>
      </c>
      <c r="O2588">
        <v>0.99</v>
      </c>
      <c r="P2588">
        <v>1.54</v>
      </c>
      <c r="Q2588">
        <v>0.09</v>
      </c>
      <c r="R2588">
        <v>0.18</v>
      </c>
      <c r="S2588">
        <v>1000</v>
      </c>
      <c r="T2588">
        <v>5000</v>
      </c>
      <c r="U2588" t="s">
        <v>19213</v>
      </c>
      <c r="V2588" t="s">
        <v>27214</v>
      </c>
    </row>
    <row r="2589" spans="1:22" x14ac:dyDescent="0.3">
      <c r="A2589" t="s">
        <v>21</v>
      </c>
      <c r="B2589" t="s">
        <v>2606</v>
      </c>
      <c r="C2589" t="s">
        <v>10977</v>
      </c>
      <c r="D2589">
        <v>0</v>
      </c>
      <c r="E2589">
        <v>0</v>
      </c>
      <c r="F2589">
        <v>1</v>
      </c>
      <c r="G2589">
        <v>1.29</v>
      </c>
      <c r="H2589">
        <v>0.1</v>
      </c>
      <c r="I2589">
        <v>135.49</v>
      </c>
      <c r="J2589">
        <v>0.53</v>
      </c>
      <c r="K2589">
        <v>4.93</v>
      </c>
      <c r="L2589">
        <v>2646</v>
      </c>
      <c r="M2589">
        <v>90.78</v>
      </c>
      <c r="N2589">
        <v>130.07</v>
      </c>
      <c r="O2589">
        <v>2.91</v>
      </c>
      <c r="P2589">
        <v>4.53</v>
      </c>
      <c r="Q2589">
        <v>0.22</v>
      </c>
      <c r="R2589">
        <v>0.43</v>
      </c>
      <c r="S2589">
        <v>1000</v>
      </c>
      <c r="T2589">
        <v>5000</v>
      </c>
      <c r="U2589" t="s">
        <v>19214</v>
      </c>
      <c r="V2589" t="s">
        <v>27215</v>
      </c>
    </row>
    <row r="2590" spans="1:22" x14ac:dyDescent="0.3">
      <c r="A2590" t="s">
        <v>21</v>
      </c>
      <c r="B2590" t="s">
        <v>2607</v>
      </c>
      <c r="C2590" t="s">
        <v>10978</v>
      </c>
      <c r="D2590">
        <v>0</v>
      </c>
      <c r="E2590">
        <v>0</v>
      </c>
      <c r="F2590">
        <v>1</v>
      </c>
      <c r="G2590">
        <v>0.63</v>
      </c>
      <c r="H2590">
        <v>0.1</v>
      </c>
      <c r="I2590">
        <v>48.78</v>
      </c>
      <c r="J2590">
        <v>0.21</v>
      </c>
      <c r="K2590">
        <v>1.61</v>
      </c>
      <c r="L2590">
        <v>2647</v>
      </c>
      <c r="M2590">
        <v>32.68</v>
      </c>
      <c r="N2590">
        <v>46.83</v>
      </c>
      <c r="O2590">
        <v>0.95</v>
      </c>
      <c r="P2590">
        <v>1.48</v>
      </c>
      <c r="Q2590">
        <v>0.09</v>
      </c>
      <c r="R2590">
        <v>0.17</v>
      </c>
      <c r="S2590">
        <v>1000</v>
      </c>
      <c r="T2590">
        <v>5000</v>
      </c>
      <c r="U2590" t="s">
        <v>19215</v>
      </c>
      <c r="V2590" t="s">
        <v>27216</v>
      </c>
    </row>
    <row r="2591" spans="1:22" x14ac:dyDescent="0.3">
      <c r="A2591" t="s">
        <v>21</v>
      </c>
      <c r="B2591" t="s">
        <v>2608</v>
      </c>
      <c r="C2591" t="s">
        <v>10979</v>
      </c>
      <c r="D2591">
        <v>0</v>
      </c>
      <c r="E2591">
        <v>0</v>
      </c>
      <c r="F2591">
        <v>1</v>
      </c>
      <c r="G2591">
        <v>0.47</v>
      </c>
      <c r="H2591">
        <v>0.1</v>
      </c>
      <c r="I2591">
        <v>47.67</v>
      </c>
      <c r="J2591">
        <v>0.21</v>
      </c>
      <c r="K2591">
        <v>1.56</v>
      </c>
      <c r="L2591">
        <v>2648</v>
      </c>
      <c r="M2591">
        <v>31.94</v>
      </c>
      <c r="N2591">
        <v>45.77</v>
      </c>
      <c r="O2591">
        <v>0.92</v>
      </c>
      <c r="P2591">
        <v>1.44</v>
      </c>
      <c r="Q2591">
        <v>0.09</v>
      </c>
      <c r="R2591">
        <v>0.17</v>
      </c>
      <c r="S2591">
        <v>1000</v>
      </c>
      <c r="T2591">
        <v>5000</v>
      </c>
      <c r="U2591" t="s">
        <v>19216</v>
      </c>
      <c r="V2591" t="s">
        <v>27217</v>
      </c>
    </row>
    <row r="2592" spans="1:22" x14ac:dyDescent="0.3">
      <c r="A2592" t="s">
        <v>21</v>
      </c>
      <c r="B2592" t="s">
        <v>2609</v>
      </c>
      <c r="C2592" t="s">
        <v>10980</v>
      </c>
      <c r="D2592">
        <v>0</v>
      </c>
      <c r="E2592">
        <v>0</v>
      </c>
      <c r="F2592">
        <v>1</v>
      </c>
      <c r="G2592">
        <v>1</v>
      </c>
      <c r="H2592">
        <v>0.1</v>
      </c>
      <c r="I2592">
        <v>49.45</v>
      </c>
      <c r="J2592">
        <v>0.22</v>
      </c>
      <c r="K2592">
        <v>1.64</v>
      </c>
      <c r="L2592">
        <v>2649</v>
      </c>
      <c r="M2592">
        <v>33.130000000000003</v>
      </c>
      <c r="N2592">
        <v>47.47</v>
      </c>
      <c r="O2592">
        <v>0.97</v>
      </c>
      <c r="P2592">
        <v>1.51</v>
      </c>
      <c r="Q2592">
        <v>0.09</v>
      </c>
      <c r="R2592">
        <v>0.18</v>
      </c>
      <c r="S2592">
        <v>1000</v>
      </c>
      <c r="T2592">
        <v>5000</v>
      </c>
      <c r="U2592" t="s">
        <v>19217</v>
      </c>
      <c r="V2592" t="s">
        <v>27218</v>
      </c>
    </row>
    <row r="2593" spans="1:22" x14ac:dyDescent="0.3">
      <c r="A2593" t="s">
        <v>21</v>
      </c>
      <c r="B2593" t="s">
        <v>2610</v>
      </c>
      <c r="C2593" t="s">
        <v>10981</v>
      </c>
      <c r="D2593">
        <v>0</v>
      </c>
      <c r="E2593">
        <v>0</v>
      </c>
      <c r="F2593">
        <v>1</v>
      </c>
      <c r="G2593">
        <v>0.71</v>
      </c>
      <c r="H2593">
        <v>0.1</v>
      </c>
      <c r="I2593">
        <v>100.74</v>
      </c>
      <c r="J2593">
        <v>0.42</v>
      </c>
      <c r="K2593">
        <v>3.64</v>
      </c>
      <c r="L2593">
        <v>2650</v>
      </c>
      <c r="M2593">
        <v>67.5</v>
      </c>
      <c r="N2593">
        <v>96.71</v>
      </c>
      <c r="O2593">
        <v>2.15</v>
      </c>
      <c r="P2593">
        <v>3.35</v>
      </c>
      <c r="Q2593">
        <v>0.17</v>
      </c>
      <c r="R2593">
        <v>0.34</v>
      </c>
      <c r="S2593">
        <v>1000</v>
      </c>
      <c r="T2593">
        <v>5000</v>
      </c>
      <c r="U2593" t="s">
        <v>19218</v>
      </c>
      <c r="V2593" t="s">
        <v>27219</v>
      </c>
    </row>
    <row r="2594" spans="1:22" x14ac:dyDescent="0.3">
      <c r="A2594" t="s">
        <v>21</v>
      </c>
      <c r="B2594" t="s">
        <v>2611</v>
      </c>
      <c r="C2594" t="s">
        <v>10982</v>
      </c>
      <c r="D2594">
        <v>0</v>
      </c>
      <c r="E2594">
        <v>0</v>
      </c>
      <c r="F2594">
        <v>1</v>
      </c>
      <c r="G2594">
        <v>0.51</v>
      </c>
      <c r="H2594">
        <v>0.1</v>
      </c>
      <c r="I2594">
        <v>49.68</v>
      </c>
      <c r="J2594">
        <v>0.22</v>
      </c>
      <c r="K2594">
        <v>1.64</v>
      </c>
      <c r="L2594">
        <v>2651</v>
      </c>
      <c r="M2594">
        <v>33.28</v>
      </c>
      <c r="N2594">
        <v>47.69</v>
      </c>
      <c r="O2594">
        <v>0.97</v>
      </c>
      <c r="P2594">
        <v>1.51</v>
      </c>
      <c r="Q2594">
        <v>0.09</v>
      </c>
      <c r="R2594">
        <v>0.18</v>
      </c>
      <c r="S2594">
        <v>1000</v>
      </c>
      <c r="T2594">
        <v>5000</v>
      </c>
      <c r="U2594" t="s">
        <v>19219</v>
      </c>
      <c r="V2594" t="s">
        <v>27220</v>
      </c>
    </row>
    <row r="2595" spans="1:22" x14ac:dyDescent="0.3">
      <c r="A2595" t="s">
        <v>21</v>
      </c>
      <c r="B2595" t="s">
        <v>2612</v>
      </c>
      <c r="C2595" t="s">
        <v>10983</v>
      </c>
      <c r="D2595">
        <v>0</v>
      </c>
      <c r="E2595">
        <v>0</v>
      </c>
      <c r="F2595">
        <v>1</v>
      </c>
      <c r="G2595">
        <v>0.51</v>
      </c>
      <c r="H2595">
        <v>0.1</v>
      </c>
      <c r="I2595">
        <v>82.27</v>
      </c>
      <c r="J2595">
        <v>0.35</v>
      </c>
      <c r="K2595">
        <v>2.92</v>
      </c>
      <c r="L2595">
        <v>2652</v>
      </c>
      <c r="M2595">
        <v>55.12</v>
      </c>
      <c r="N2595">
        <v>78.98</v>
      </c>
      <c r="O2595">
        <v>1.72</v>
      </c>
      <c r="P2595">
        <v>2.68</v>
      </c>
      <c r="Q2595">
        <v>0.14000000000000001</v>
      </c>
      <c r="R2595">
        <v>0.28000000000000003</v>
      </c>
      <c r="S2595">
        <v>1000</v>
      </c>
      <c r="T2595">
        <v>5000</v>
      </c>
      <c r="U2595" t="s">
        <v>19220</v>
      </c>
      <c r="V2595" t="s">
        <v>27221</v>
      </c>
    </row>
    <row r="2596" spans="1:22" x14ac:dyDescent="0.3">
      <c r="A2596" t="s">
        <v>21</v>
      </c>
      <c r="B2596" t="s">
        <v>2613</v>
      </c>
      <c r="C2596" t="s">
        <v>10984</v>
      </c>
      <c r="D2596">
        <v>0</v>
      </c>
      <c r="E2596">
        <v>0</v>
      </c>
      <c r="F2596">
        <v>1</v>
      </c>
      <c r="G2596">
        <v>14.95</v>
      </c>
      <c r="H2596">
        <v>0.1</v>
      </c>
      <c r="I2596">
        <v>1398.75</v>
      </c>
      <c r="J2596">
        <v>5.69</v>
      </c>
      <c r="K2596">
        <v>54.88</v>
      </c>
      <c r="L2596">
        <v>2653</v>
      </c>
      <c r="M2596">
        <v>937.16</v>
      </c>
      <c r="N2596">
        <v>1342.8</v>
      </c>
      <c r="O2596">
        <v>32.380000000000003</v>
      </c>
      <c r="P2596">
        <v>50.49</v>
      </c>
      <c r="Q2596">
        <v>2.33</v>
      </c>
      <c r="R2596">
        <v>4.6100000000000003</v>
      </c>
      <c r="S2596">
        <v>1000</v>
      </c>
      <c r="T2596">
        <v>5000</v>
      </c>
      <c r="U2596" t="s">
        <v>19221</v>
      </c>
      <c r="V2596" t="s">
        <v>27222</v>
      </c>
    </row>
    <row r="2597" spans="1:22" x14ac:dyDescent="0.3">
      <c r="A2597" t="s">
        <v>21</v>
      </c>
      <c r="B2597" t="s">
        <v>2614</v>
      </c>
      <c r="C2597" t="s">
        <v>10985</v>
      </c>
      <c r="D2597">
        <v>0</v>
      </c>
      <c r="E2597">
        <v>0</v>
      </c>
      <c r="F2597">
        <v>1</v>
      </c>
      <c r="G2597">
        <v>1.52</v>
      </c>
      <c r="H2597">
        <v>0.1</v>
      </c>
      <c r="I2597">
        <v>56.37</v>
      </c>
      <c r="J2597">
        <v>0.25</v>
      </c>
      <c r="K2597">
        <v>1.93</v>
      </c>
      <c r="L2597">
        <v>2654</v>
      </c>
      <c r="M2597">
        <v>37.770000000000003</v>
      </c>
      <c r="N2597">
        <v>54.12</v>
      </c>
      <c r="O2597">
        <v>1.1399999999999999</v>
      </c>
      <c r="P2597">
        <v>1.78</v>
      </c>
      <c r="Q2597">
        <v>0.1</v>
      </c>
      <c r="R2597">
        <v>0.2</v>
      </c>
      <c r="S2597">
        <v>1000</v>
      </c>
      <c r="T2597">
        <v>5000</v>
      </c>
      <c r="U2597" t="s">
        <v>19222</v>
      </c>
      <c r="V2597" t="s">
        <v>27223</v>
      </c>
    </row>
    <row r="2598" spans="1:22" x14ac:dyDescent="0.3">
      <c r="A2598" t="s">
        <v>21</v>
      </c>
      <c r="B2598" t="s">
        <v>2615</v>
      </c>
      <c r="C2598" t="s">
        <v>10986</v>
      </c>
      <c r="D2598">
        <v>0</v>
      </c>
      <c r="E2598">
        <v>0</v>
      </c>
      <c r="F2598">
        <v>1</v>
      </c>
      <c r="G2598">
        <v>0.85</v>
      </c>
      <c r="H2598">
        <v>0.1</v>
      </c>
      <c r="I2598">
        <v>113.11</v>
      </c>
      <c r="J2598">
        <v>0.47</v>
      </c>
      <c r="K2598">
        <v>4.13</v>
      </c>
      <c r="L2598">
        <v>2655</v>
      </c>
      <c r="M2598">
        <v>75.78</v>
      </c>
      <c r="N2598">
        <v>108.59</v>
      </c>
      <c r="O2598">
        <v>2.44</v>
      </c>
      <c r="P2598">
        <v>3.8</v>
      </c>
      <c r="Q2598">
        <v>0.19</v>
      </c>
      <c r="R2598">
        <v>0.38</v>
      </c>
      <c r="S2598">
        <v>1000</v>
      </c>
      <c r="T2598">
        <v>5000</v>
      </c>
      <c r="U2598" t="s">
        <v>19223</v>
      </c>
      <c r="V2598" t="s">
        <v>27224</v>
      </c>
    </row>
    <row r="2599" spans="1:22" x14ac:dyDescent="0.3">
      <c r="A2599" t="s">
        <v>21</v>
      </c>
      <c r="B2599" t="s">
        <v>2616</v>
      </c>
      <c r="C2599" t="s">
        <v>10987</v>
      </c>
      <c r="D2599">
        <v>0</v>
      </c>
      <c r="E2599">
        <v>0</v>
      </c>
      <c r="F2599">
        <v>1</v>
      </c>
      <c r="G2599">
        <v>0.81</v>
      </c>
      <c r="H2599">
        <v>0.1</v>
      </c>
      <c r="I2599">
        <v>109.22</v>
      </c>
      <c r="J2599">
        <v>0.46</v>
      </c>
      <c r="K2599">
        <v>3.98</v>
      </c>
      <c r="L2599">
        <v>2656</v>
      </c>
      <c r="M2599">
        <v>73.180000000000007</v>
      </c>
      <c r="N2599">
        <v>104.85</v>
      </c>
      <c r="O2599">
        <v>2.35</v>
      </c>
      <c r="P2599">
        <v>3.66</v>
      </c>
      <c r="Q2599">
        <v>0.19</v>
      </c>
      <c r="R2599">
        <v>0.37</v>
      </c>
      <c r="S2599">
        <v>1000</v>
      </c>
      <c r="T2599">
        <v>5000</v>
      </c>
      <c r="U2599" t="s">
        <v>19224</v>
      </c>
      <c r="V2599" t="s">
        <v>27225</v>
      </c>
    </row>
    <row r="2600" spans="1:22" x14ac:dyDescent="0.3">
      <c r="A2600" t="s">
        <v>21</v>
      </c>
      <c r="B2600" t="s">
        <v>2617</v>
      </c>
      <c r="C2600" t="s">
        <v>10988</v>
      </c>
      <c r="D2600">
        <v>0</v>
      </c>
      <c r="E2600">
        <v>0</v>
      </c>
      <c r="F2600">
        <v>1</v>
      </c>
      <c r="G2600">
        <v>0.5</v>
      </c>
      <c r="H2600">
        <v>0.1</v>
      </c>
      <c r="I2600">
        <v>81.56</v>
      </c>
      <c r="J2600">
        <v>0.35</v>
      </c>
      <c r="K2600">
        <v>2.89</v>
      </c>
      <c r="L2600">
        <v>2657</v>
      </c>
      <c r="M2600">
        <v>54.64</v>
      </c>
      <c r="N2600">
        <v>78.3</v>
      </c>
      <c r="O2600">
        <v>1.7</v>
      </c>
      <c r="P2600">
        <v>2.66</v>
      </c>
      <c r="Q2600">
        <v>0.14000000000000001</v>
      </c>
      <c r="R2600">
        <v>0.28000000000000003</v>
      </c>
      <c r="S2600">
        <v>1000</v>
      </c>
      <c r="T2600">
        <v>5000</v>
      </c>
      <c r="U2600" t="s">
        <v>19225</v>
      </c>
      <c r="V2600" t="s">
        <v>27226</v>
      </c>
    </row>
    <row r="2601" spans="1:22" x14ac:dyDescent="0.3">
      <c r="A2601" t="s">
        <v>21</v>
      </c>
      <c r="B2601" t="s">
        <v>2618</v>
      </c>
      <c r="C2601" t="s">
        <v>10989</v>
      </c>
      <c r="D2601">
        <v>0</v>
      </c>
      <c r="E2601">
        <v>0</v>
      </c>
      <c r="F2601">
        <v>1</v>
      </c>
      <c r="G2601">
        <v>0.22</v>
      </c>
      <c r="H2601">
        <v>0.1</v>
      </c>
      <c r="I2601">
        <v>55.05</v>
      </c>
      <c r="J2601">
        <v>0.24</v>
      </c>
      <c r="K2601">
        <v>1.84</v>
      </c>
      <c r="L2601">
        <v>2658</v>
      </c>
      <c r="M2601">
        <v>36.880000000000003</v>
      </c>
      <c r="N2601">
        <v>52.84</v>
      </c>
      <c r="O2601">
        <v>1.0900000000000001</v>
      </c>
      <c r="P2601">
        <v>1.69</v>
      </c>
      <c r="Q2601">
        <v>0.1</v>
      </c>
      <c r="R2601">
        <v>0.19</v>
      </c>
      <c r="S2601">
        <v>1000</v>
      </c>
      <c r="T2601">
        <v>5000</v>
      </c>
      <c r="U2601" t="s">
        <v>19226</v>
      </c>
      <c r="V2601" t="s">
        <v>27227</v>
      </c>
    </row>
    <row r="2602" spans="1:22" x14ac:dyDescent="0.3">
      <c r="A2602" t="s">
        <v>21</v>
      </c>
      <c r="B2602" t="s">
        <v>2619</v>
      </c>
      <c r="C2602" t="s">
        <v>10990</v>
      </c>
      <c r="D2602">
        <v>0</v>
      </c>
      <c r="E2602">
        <v>0</v>
      </c>
      <c r="F2602">
        <v>1</v>
      </c>
      <c r="G2602">
        <v>1.22</v>
      </c>
      <c r="H2602">
        <v>0.1</v>
      </c>
      <c r="I2602">
        <v>147.12</v>
      </c>
      <c r="J2602">
        <v>0.61</v>
      </c>
      <c r="K2602">
        <v>5.48</v>
      </c>
      <c r="L2602">
        <v>2659</v>
      </c>
      <c r="M2602">
        <v>98.57</v>
      </c>
      <c r="N2602">
        <v>141.22999999999999</v>
      </c>
      <c r="O2602">
        <v>3.23</v>
      </c>
      <c r="P2602">
        <v>5.04</v>
      </c>
      <c r="Q2602">
        <v>0.25</v>
      </c>
      <c r="R2602">
        <v>0.5</v>
      </c>
      <c r="S2602">
        <v>1000</v>
      </c>
      <c r="T2602">
        <v>5000</v>
      </c>
      <c r="U2602" t="s">
        <v>19227</v>
      </c>
      <c r="V2602" t="s">
        <v>27228</v>
      </c>
    </row>
    <row r="2603" spans="1:22" x14ac:dyDescent="0.3">
      <c r="A2603" t="s">
        <v>21</v>
      </c>
      <c r="B2603" t="s">
        <v>2620</v>
      </c>
      <c r="C2603" t="s">
        <v>10991</v>
      </c>
      <c r="D2603">
        <v>0</v>
      </c>
      <c r="E2603">
        <v>0</v>
      </c>
      <c r="F2603">
        <v>1</v>
      </c>
      <c r="G2603">
        <v>1</v>
      </c>
      <c r="H2603">
        <v>0.1</v>
      </c>
      <c r="I2603">
        <v>126.85</v>
      </c>
      <c r="J2603">
        <v>0.53</v>
      </c>
      <c r="K2603">
        <v>4.68</v>
      </c>
      <c r="L2603">
        <v>2660</v>
      </c>
      <c r="M2603">
        <v>84.99</v>
      </c>
      <c r="N2603">
        <v>121.78</v>
      </c>
      <c r="O2603">
        <v>2.76</v>
      </c>
      <c r="P2603">
        <v>4.3</v>
      </c>
      <c r="Q2603">
        <v>0.22</v>
      </c>
      <c r="R2603">
        <v>0.43</v>
      </c>
      <c r="S2603">
        <v>1000</v>
      </c>
      <c r="T2603">
        <v>5000</v>
      </c>
      <c r="U2603" t="s">
        <v>19228</v>
      </c>
      <c r="V2603" t="s">
        <v>27229</v>
      </c>
    </row>
    <row r="2604" spans="1:22" x14ac:dyDescent="0.3">
      <c r="A2604" t="s">
        <v>21</v>
      </c>
      <c r="B2604" t="s">
        <v>2621</v>
      </c>
      <c r="C2604" t="s">
        <v>10992</v>
      </c>
      <c r="D2604">
        <v>0</v>
      </c>
      <c r="E2604">
        <v>0</v>
      </c>
      <c r="F2604">
        <v>1</v>
      </c>
      <c r="G2604">
        <v>0.77</v>
      </c>
      <c r="H2604">
        <v>0.1</v>
      </c>
      <c r="I2604">
        <v>83.58</v>
      </c>
      <c r="J2604">
        <v>0.35</v>
      </c>
      <c r="K2604">
        <v>2.98</v>
      </c>
      <c r="L2604">
        <v>2661</v>
      </c>
      <c r="M2604">
        <v>56</v>
      </c>
      <c r="N2604">
        <v>80.23</v>
      </c>
      <c r="O2604">
        <v>1.76</v>
      </c>
      <c r="P2604">
        <v>2.74</v>
      </c>
      <c r="Q2604">
        <v>0.15</v>
      </c>
      <c r="R2604">
        <v>0.28999999999999998</v>
      </c>
      <c r="S2604">
        <v>1000</v>
      </c>
      <c r="T2604">
        <v>5000</v>
      </c>
      <c r="U2604" t="s">
        <v>19229</v>
      </c>
      <c r="V2604" t="s">
        <v>27230</v>
      </c>
    </row>
    <row r="2605" spans="1:22" x14ac:dyDescent="0.3">
      <c r="A2605" t="s">
        <v>21</v>
      </c>
      <c r="B2605" t="s">
        <v>2622</v>
      </c>
      <c r="C2605" t="s">
        <v>10993</v>
      </c>
      <c r="D2605">
        <v>0</v>
      </c>
      <c r="E2605">
        <v>0</v>
      </c>
      <c r="F2605">
        <v>1</v>
      </c>
      <c r="G2605">
        <v>0.26</v>
      </c>
      <c r="H2605">
        <v>0.1</v>
      </c>
      <c r="I2605">
        <v>45.98</v>
      </c>
      <c r="J2605">
        <v>0.2</v>
      </c>
      <c r="K2605">
        <v>1.49</v>
      </c>
      <c r="L2605">
        <v>2662</v>
      </c>
      <c r="M2605">
        <v>30.81</v>
      </c>
      <c r="N2605">
        <v>44.14</v>
      </c>
      <c r="O2605">
        <v>0.88</v>
      </c>
      <c r="P2605">
        <v>1.37</v>
      </c>
      <c r="Q2605">
        <v>0.08</v>
      </c>
      <c r="R2605">
        <v>0.16</v>
      </c>
      <c r="S2605">
        <v>1000</v>
      </c>
      <c r="T2605">
        <v>5000</v>
      </c>
      <c r="U2605" t="s">
        <v>19230</v>
      </c>
      <c r="V2605" t="s">
        <v>27231</v>
      </c>
    </row>
    <row r="2606" spans="1:22" x14ac:dyDescent="0.3">
      <c r="A2606" t="s">
        <v>21</v>
      </c>
      <c r="B2606" t="s">
        <v>2623</v>
      </c>
      <c r="C2606" t="s">
        <v>10994</v>
      </c>
      <c r="D2606">
        <v>0</v>
      </c>
      <c r="E2606">
        <v>0</v>
      </c>
      <c r="F2606">
        <v>1</v>
      </c>
      <c r="G2606">
        <v>0.93</v>
      </c>
      <c r="H2606">
        <v>0.1</v>
      </c>
      <c r="I2606">
        <v>87.72</v>
      </c>
      <c r="J2606">
        <v>0.37</v>
      </c>
      <c r="K2606">
        <v>3.16</v>
      </c>
      <c r="L2606">
        <v>2663</v>
      </c>
      <c r="M2606">
        <v>58.77</v>
      </c>
      <c r="N2606">
        <v>84.21</v>
      </c>
      <c r="O2606">
        <v>1.87</v>
      </c>
      <c r="P2606">
        <v>2.91</v>
      </c>
      <c r="Q2606">
        <v>0.15</v>
      </c>
      <c r="R2606">
        <v>0.3</v>
      </c>
      <c r="S2606">
        <v>1000</v>
      </c>
      <c r="T2606">
        <v>5000</v>
      </c>
      <c r="U2606" t="s">
        <v>19231</v>
      </c>
      <c r="V2606" t="s">
        <v>27232</v>
      </c>
    </row>
    <row r="2607" spans="1:22" x14ac:dyDescent="0.3">
      <c r="A2607" t="s">
        <v>21</v>
      </c>
      <c r="B2607" t="s">
        <v>2624</v>
      </c>
      <c r="C2607" t="s">
        <v>10995</v>
      </c>
      <c r="D2607">
        <v>0</v>
      </c>
      <c r="E2607">
        <v>0</v>
      </c>
      <c r="F2607">
        <v>1</v>
      </c>
      <c r="G2607">
        <v>0.42</v>
      </c>
      <c r="H2607">
        <v>0.1</v>
      </c>
      <c r="I2607">
        <v>74.13</v>
      </c>
      <c r="J2607">
        <v>0.32</v>
      </c>
      <c r="K2607">
        <v>2.6</v>
      </c>
      <c r="L2607">
        <v>2664</v>
      </c>
      <c r="M2607">
        <v>49.67</v>
      </c>
      <c r="N2607">
        <v>71.17</v>
      </c>
      <c r="O2607">
        <v>1.53</v>
      </c>
      <c r="P2607">
        <v>2.39</v>
      </c>
      <c r="Q2607">
        <v>0.13</v>
      </c>
      <c r="R2607">
        <v>0.26</v>
      </c>
      <c r="S2607">
        <v>1000</v>
      </c>
      <c r="T2607">
        <v>5000</v>
      </c>
      <c r="U2607" t="s">
        <v>19232</v>
      </c>
      <c r="V2607" t="s">
        <v>27233</v>
      </c>
    </row>
    <row r="2608" spans="1:22" x14ac:dyDescent="0.3">
      <c r="A2608" t="s">
        <v>21</v>
      </c>
      <c r="B2608" t="s">
        <v>2625</v>
      </c>
      <c r="C2608" t="s">
        <v>10996</v>
      </c>
      <c r="D2608">
        <v>0</v>
      </c>
      <c r="E2608">
        <v>0</v>
      </c>
      <c r="F2608">
        <v>1</v>
      </c>
      <c r="G2608">
        <v>0.71</v>
      </c>
      <c r="H2608">
        <v>0.1</v>
      </c>
      <c r="I2608">
        <v>100.57</v>
      </c>
      <c r="J2608">
        <v>0.42</v>
      </c>
      <c r="K2608">
        <v>3.64</v>
      </c>
      <c r="L2608">
        <v>2665</v>
      </c>
      <c r="M2608">
        <v>67.38</v>
      </c>
      <c r="N2608">
        <v>96.55</v>
      </c>
      <c r="O2608">
        <v>2.15</v>
      </c>
      <c r="P2608">
        <v>3.35</v>
      </c>
      <c r="Q2608">
        <v>0.17</v>
      </c>
      <c r="R2608">
        <v>0.34</v>
      </c>
      <c r="S2608">
        <v>1000</v>
      </c>
      <c r="T2608">
        <v>5000</v>
      </c>
      <c r="U2608" t="s">
        <v>19233</v>
      </c>
      <c r="V2608" t="s">
        <v>27234</v>
      </c>
    </row>
    <row r="2609" spans="1:22" x14ac:dyDescent="0.3">
      <c r="A2609" t="s">
        <v>21</v>
      </c>
      <c r="B2609" t="s">
        <v>2626</v>
      </c>
      <c r="C2609" t="s">
        <v>10997</v>
      </c>
      <c r="D2609">
        <v>0</v>
      </c>
      <c r="E2609">
        <v>0</v>
      </c>
      <c r="F2609">
        <v>1</v>
      </c>
      <c r="G2609">
        <v>0.46</v>
      </c>
      <c r="H2609">
        <v>0.1</v>
      </c>
      <c r="I2609">
        <v>77.58</v>
      </c>
      <c r="J2609">
        <v>0.33</v>
      </c>
      <c r="K2609">
        <v>2.73</v>
      </c>
      <c r="L2609">
        <v>2666</v>
      </c>
      <c r="M2609">
        <v>51.98</v>
      </c>
      <c r="N2609">
        <v>74.48</v>
      </c>
      <c r="O2609">
        <v>1.61</v>
      </c>
      <c r="P2609">
        <v>2.5099999999999998</v>
      </c>
      <c r="Q2609">
        <v>0.14000000000000001</v>
      </c>
      <c r="R2609">
        <v>0.27</v>
      </c>
      <c r="S2609">
        <v>1000</v>
      </c>
      <c r="T2609">
        <v>5000</v>
      </c>
      <c r="U2609" t="s">
        <v>19234</v>
      </c>
      <c r="V2609" t="s">
        <v>27235</v>
      </c>
    </row>
    <row r="2610" spans="1:22" x14ac:dyDescent="0.3">
      <c r="A2610" t="s">
        <v>21</v>
      </c>
      <c r="B2610" t="s">
        <v>2627</v>
      </c>
      <c r="C2610" t="s">
        <v>10998</v>
      </c>
      <c r="D2610">
        <v>0</v>
      </c>
      <c r="E2610">
        <v>0</v>
      </c>
      <c r="F2610">
        <v>1</v>
      </c>
      <c r="G2610">
        <v>0.46</v>
      </c>
      <c r="H2610">
        <v>0.1</v>
      </c>
      <c r="I2610">
        <v>47.32</v>
      </c>
      <c r="J2610">
        <v>0.21</v>
      </c>
      <c r="K2610">
        <v>1.55</v>
      </c>
      <c r="L2610">
        <v>2667</v>
      </c>
      <c r="M2610">
        <v>31.71</v>
      </c>
      <c r="N2610">
        <v>45.43</v>
      </c>
      <c r="O2610">
        <v>0.91</v>
      </c>
      <c r="P2610">
        <v>1.42</v>
      </c>
      <c r="Q2610">
        <v>0.09</v>
      </c>
      <c r="R2610">
        <v>0.17</v>
      </c>
      <c r="S2610">
        <v>1000</v>
      </c>
      <c r="T2610">
        <v>5000</v>
      </c>
      <c r="U2610" t="s">
        <v>19235</v>
      </c>
      <c r="V2610" t="s">
        <v>27236</v>
      </c>
    </row>
    <row r="2611" spans="1:22" x14ac:dyDescent="0.3">
      <c r="A2611" t="s">
        <v>21</v>
      </c>
      <c r="B2611" t="s">
        <v>2628</v>
      </c>
      <c r="C2611" t="s">
        <v>10999</v>
      </c>
      <c r="D2611">
        <v>0</v>
      </c>
      <c r="E2611">
        <v>0</v>
      </c>
      <c r="F2611">
        <v>1</v>
      </c>
      <c r="G2611">
        <v>0.55000000000000004</v>
      </c>
      <c r="H2611">
        <v>0.1</v>
      </c>
      <c r="I2611">
        <v>50.58</v>
      </c>
      <c r="J2611">
        <v>0.22</v>
      </c>
      <c r="K2611">
        <v>1.68</v>
      </c>
      <c r="L2611">
        <v>2668</v>
      </c>
      <c r="M2611">
        <v>33.89</v>
      </c>
      <c r="N2611">
        <v>48.55</v>
      </c>
      <c r="O2611">
        <v>0.99</v>
      </c>
      <c r="P2611">
        <v>1.54</v>
      </c>
      <c r="Q2611">
        <v>0.09</v>
      </c>
      <c r="R2611">
        <v>0.18</v>
      </c>
      <c r="S2611">
        <v>1000</v>
      </c>
      <c r="T2611">
        <v>5000</v>
      </c>
      <c r="U2611" t="s">
        <v>19236</v>
      </c>
      <c r="V2611" t="s">
        <v>27237</v>
      </c>
    </row>
    <row r="2612" spans="1:22" x14ac:dyDescent="0.3">
      <c r="A2612" t="s">
        <v>21</v>
      </c>
      <c r="B2612" t="s">
        <v>2629</v>
      </c>
      <c r="C2612" t="s">
        <v>11000</v>
      </c>
      <c r="D2612">
        <v>0</v>
      </c>
      <c r="E2612">
        <v>0</v>
      </c>
      <c r="F2612">
        <v>1</v>
      </c>
      <c r="G2612">
        <v>0.31</v>
      </c>
      <c r="H2612">
        <v>0.1</v>
      </c>
      <c r="I2612">
        <v>57.25</v>
      </c>
      <c r="J2612">
        <v>0.24</v>
      </c>
      <c r="K2612">
        <v>1.94</v>
      </c>
      <c r="L2612">
        <v>2669</v>
      </c>
      <c r="M2612">
        <v>38.36</v>
      </c>
      <c r="N2612">
        <v>54.96</v>
      </c>
      <c r="O2612">
        <v>1.1399999999999999</v>
      </c>
      <c r="P2612">
        <v>1.78</v>
      </c>
      <c r="Q2612">
        <v>0.1</v>
      </c>
      <c r="R2612">
        <v>0.2</v>
      </c>
      <c r="S2612">
        <v>1000</v>
      </c>
      <c r="T2612">
        <v>5000</v>
      </c>
      <c r="U2612" t="s">
        <v>19237</v>
      </c>
      <c r="V2612" t="s">
        <v>27238</v>
      </c>
    </row>
    <row r="2613" spans="1:22" x14ac:dyDescent="0.3">
      <c r="A2613" t="s">
        <v>21</v>
      </c>
      <c r="B2613" t="s">
        <v>2630</v>
      </c>
      <c r="C2613" t="s">
        <v>11001</v>
      </c>
      <c r="D2613">
        <v>0</v>
      </c>
      <c r="E2613">
        <v>0</v>
      </c>
      <c r="F2613">
        <v>1</v>
      </c>
      <c r="G2613">
        <v>1.76</v>
      </c>
      <c r="H2613">
        <v>0.1</v>
      </c>
      <c r="I2613">
        <v>53.29</v>
      </c>
      <c r="J2613">
        <v>0.23</v>
      </c>
      <c r="K2613">
        <v>1.81</v>
      </c>
      <c r="L2613">
        <v>2670</v>
      </c>
      <c r="M2613">
        <v>35.71</v>
      </c>
      <c r="N2613">
        <v>51.16</v>
      </c>
      <c r="O2613">
        <v>1.07</v>
      </c>
      <c r="P2613">
        <v>1.66</v>
      </c>
      <c r="Q2613">
        <v>0.1</v>
      </c>
      <c r="R2613">
        <v>0.19</v>
      </c>
      <c r="S2613">
        <v>1000</v>
      </c>
      <c r="T2613">
        <v>5000</v>
      </c>
      <c r="U2613" t="s">
        <v>19238</v>
      </c>
      <c r="V2613" t="s">
        <v>27239</v>
      </c>
    </row>
    <row r="2614" spans="1:22" x14ac:dyDescent="0.3">
      <c r="A2614" t="s">
        <v>21</v>
      </c>
      <c r="B2614" t="s">
        <v>2631</v>
      </c>
      <c r="C2614" t="s">
        <v>11002</v>
      </c>
      <c r="D2614">
        <v>0</v>
      </c>
      <c r="E2614">
        <v>0</v>
      </c>
      <c r="F2614">
        <v>1</v>
      </c>
      <c r="G2614">
        <v>0.46</v>
      </c>
      <c r="H2614">
        <v>0.1</v>
      </c>
      <c r="I2614">
        <v>47.3</v>
      </c>
      <c r="J2614">
        <v>0.21</v>
      </c>
      <c r="K2614">
        <v>1.55</v>
      </c>
      <c r="L2614">
        <v>2671</v>
      </c>
      <c r="M2614">
        <v>31.69</v>
      </c>
      <c r="N2614">
        <v>45.41</v>
      </c>
      <c r="O2614">
        <v>0.91</v>
      </c>
      <c r="P2614">
        <v>1.42</v>
      </c>
      <c r="Q2614">
        <v>0.09</v>
      </c>
      <c r="R2614">
        <v>0.17</v>
      </c>
      <c r="S2614">
        <v>1000</v>
      </c>
      <c r="T2614">
        <v>5000</v>
      </c>
      <c r="U2614" t="s">
        <v>19239</v>
      </c>
      <c r="V2614" t="s">
        <v>27240</v>
      </c>
    </row>
    <row r="2615" spans="1:22" x14ac:dyDescent="0.3">
      <c r="A2615" t="s">
        <v>21</v>
      </c>
      <c r="B2615" t="s">
        <v>2632</v>
      </c>
      <c r="C2615" t="s">
        <v>11003</v>
      </c>
      <c r="D2615">
        <v>0</v>
      </c>
      <c r="E2615">
        <v>0</v>
      </c>
      <c r="F2615">
        <v>1</v>
      </c>
      <c r="G2615">
        <v>0.97</v>
      </c>
      <c r="H2615">
        <v>0.1</v>
      </c>
      <c r="I2615">
        <v>59.54</v>
      </c>
      <c r="J2615">
        <v>0.26</v>
      </c>
      <c r="K2615">
        <v>2.04</v>
      </c>
      <c r="L2615">
        <v>2672</v>
      </c>
      <c r="M2615">
        <v>39.89</v>
      </c>
      <c r="N2615">
        <v>57.16</v>
      </c>
      <c r="O2615">
        <v>1.2</v>
      </c>
      <c r="P2615">
        <v>1.88</v>
      </c>
      <c r="Q2615">
        <v>0.11</v>
      </c>
      <c r="R2615">
        <v>0.21</v>
      </c>
      <c r="S2615">
        <v>1000</v>
      </c>
      <c r="T2615">
        <v>5000</v>
      </c>
      <c r="U2615" t="s">
        <v>19240</v>
      </c>
      <c r="V2615" t="s">
        <v>27241</v>
      </c>
    </row>
    <row r="2616" spans="1:22" x14ac:dyDescent="0.3">
      <c r="A2616" t="s">
        <v>21</v>
      </c>
      <c r="B2616" t="s">
        <v>2633</v>
      </c>
      <c r="C2616" t="s">
        <v>11004</v>
      </c>
      <c r="D2616">
        <v>0</v>
      </c>
      <c r="E2616">
        <v>0</v>
      </c>
      <c r="F2616">
        <v>1</v>
      </c>
      <c r="G2616">
        <v>0.46</v>
      </c>
      <c r="H2616">
        <v>0.1</v>
      </c>
      <c r="I2616">
        <v>66.47</v>
      </c>
      <c r="J2616">
        <v>0.27</v>
      </c>
      <c r="K2616">
        <v>2.31</v>
      </c>
      <c r="L2616">
        <v>2673</v>
      </c>
      <c r="M2616">
        <v>44.53</v>
      </c>
      <c r="N2616">
        <v>63.81</v>
      </c>
      <c r="O2616">
        <v>1.36</v>
      </c>
      <c r="P2616">
        <v>2.12</v>
      </c>
      <c r="Q2616">
        <v>0.11</v>
      </c>
      <c r="R2616">
        <v>0.22</v>
      </c>
      <c r="S2616">
        <v>1000</v>
      </c>
      <c r="T2616">
        <v>5000</v>
      </c>
      <c r="U2616" t="s">
        <v>19241</v>
      </c>
      <c r="V2616" t="s">
        <v>27242</v>
      </c>
    </row>
    <row r="2617" spans="1:22" x14ac:dyDescent="0.3">
      <c r="A2617" t="s">
        <v>21</v>
      </c>
      <c r="B2617" t="s">
        <v>2634</v>
      </c>
      <c r="C2617" t="s">
        <v>11005</v>
      </c>
      <c r="D2617">
        <v>0</v>
      </c>
      <c r="E2617">
        <v>0</v>
      </c>
      <c r="F2617">
        <v>1</v>
      </c>
      <c r="G2617">
        <v>0.15</v>
      </c>
      <c r="H2617">
        <v>0.1</v>
      </c>
      <c r="I2617">
        <v>45.15</v>
      </c>
      <c r="J2617">
        <v>0.2</v>
      </c>
      <c r="K2617">
        <v>1.45</v>
      </c>
      <c r="L2617">
        <v>2674</v>
      </c>
      <c r="M2617">
        <v>30.25</v>
      </c>
      <c r="N2617">
        <v>43.34</v>
      </c>
      <c r="O2617">
        <v>0.86</v>
      </c>
      <c r="P2617">
        <v>1.34</v>
      </c>
      <c r="Q2617">
        <v>0.08</v>
      </c>
      <c r="R2617">
        <v>0.16</v>
      </c>
      <c r="S2617">
        <v>1000</v>
      </c>
      <c r="T2617">
        <v>5000</v>
      </c>
      <c r="U2617" t="s">
        <v>19242</v>
      </c>
      <c r="V2617" t="s">
        <v>27243</v>
      </c>
    </row>
    <row r="2618" spans="1:22" x14ac:dyDescent="0.3">
      <c r="A2618" t="s">
        <v>21</v>
      </c>
      <c r="B2618" t="s">
        <v>2635</v>
      </c>
      <c r="C2618" t="s">
        <v>11006</v>
      </c>
      <c r="D2618">
        <v>0</v>
      </c>
      <c r="E2618">
        <v>0</v>
      </c>
      <c r="F2618">
        <v>1</v>
      </c>
      <c r="G2618">
        <v>0.23</v>
      </c>
      <c r="H2618">
        <v>0.1</v>
      </c>
      <c r="I2618">
        <v>55.44</v>
      </c>
      <c r="J2618">
        <v>0.24</v>
      </c>
      <c r="K2618">
        <v>1.86</v>
      </c>
      <c r="L2618">
        <v>2675</v>
      </c>
      <c r="M2618">
        <v>37.14</v>
      </c>
      <c r="N2618">
        <v>53.22</v>
      </c>
      <c r="O2618">
        <v>1.1000000000000001</v>
      </c>
      <c r="P2618">
        <v>1.71</v>
      </c>
      <c r="Q2618">
        <v>0.1</v>
      </c>
      <c r="R2618">
        <v>0.19</v>
      </c>
      <c r="S2618">
        <v>1000</v>
      </c>
      <c r="T2618">
        <v>5000</v>
      </c>
      <c r="U2618" t="s">
        <v>19243</v>
      </c>
      <c r="V2618" t="s">
        <v>27244</v>
      </c>
    </row>
    <row r="2619" spans="1:22" x14ac:dyDescent="0.3">
      <c r="A2619" t="s">
        <v>21</v>
      </c>
      <c r="B2619" t="s">
        <v>2636</v>
      </c>
      <c r="C2619" t="s">
        <v>11007</v>
      </c>
      <c r="D2619">
        <v>0</v>
      </c>
      <c r="E2619">
        <v>0</v>
      </c>
      <c r="F2619">
        <v>1</v>
      </c>
      <c r="G2619">
        <v>1.1000000000000001</v>
      </c>
      <c r="H2619">
        <v>0.1</v>
      </c>
      <c r="I2619">
        <v>135.71</v>
      </c>
      <c r="J2619">
        <v>0.56999999999999995</v>
      </c>
      <c r="K2619">
        <v>5.03</v>
      </c>
      <c r="L2619">
        <v>2676</v>
      </c>
      <c r="M2619">
        <v>90.93</v>
      </c>
      <c r="N2619">
        <v>130.28</v>
      </c>
      <c r="O2619">
        <v>2.97</v>
      </c>
      <c r="P2619">
        <v>4.63</v>
      </c>
      <c r="Q2619">
        <v>0.23</v>
      </c>
      <c r="R2619">
        <v>0.46</v>
      </c>
      <c r="S2619">
        <v>1000</v>
      </c>
      <c r="T2619">
        <v>5000</v>
      </c>
      <c r="U2619" t="s">
        <v>19244</v>
      </c>
      <c r="V2619" t="s">
        <v>27245</v>
      </c>
    </row>
    <row r="2620" spans="1:22" x14ac:dyDescent="0.3">
      <c r="A2620" t="s">
        <v>21</v>
      </c>
      <c r="B2620" t="s">
        <v>2637</v>
      </c>
      <c r="C2620" t="s">
        <v>11008</v>
      </c>
      <c r="D2620">
        <v>0</v>
      </c>
      <c r="E2620">
        <v>0</v>
      </c>
      <c r="F2620">
        <v>1</v>
      </c>
      <c r="G2620">
        <v>0.19</v>
      </c>
      <c r="H2620">
        <v>0.1</v>
      </c>
      <c r="I2620">
        <v>45.37</v>
      </c>
      <c r="J2620">
        <v>0.2</v>
      </c>
      <c r="K2620">
        <v>1.46</v>
      </c>
      <c r="L2620">
        <v>2677</v>
      </c>
      <c r="M2620">
        <v>30.4</v>
      </c>
      <c r="N2620">
        <v>43.55</v>
      </c>
      <c r="O2620">
        <v>0.86</v>
      </c>
      <c r="P2620">
        <v>1.35</v>
      </c>
      <c r="Q2620">
        <v>0.08</v>
      </c>
      <c r="R2620">
        <v>0.16</v>
      </c>
      <c r="S2620">
        <v>1000</v>
      </c>
      <c r="T2620">
        <v>5000</v>
      </c>
      <c r="U2620" t="s">
        <v>19245</v>
      </c>
      <c r="V2620" t="s">
        <v>27246</v>
      </c>
    </row>
    <row r="2621" spans="1:22" x14ac:dyDescent="0.3">
      <c r="A2621" t="s">
        <v>21</v>
      </c>
      <c r="B2621" t="s">
        <v>2638</v>
      </c>
      <c r="C2621" t="s">
        <v>11009</v>
      </c>
      <c r="D2621">
        <v>0</v>
      </c>
      <c r="E2621">
        <v>0</v>
      </c>
      <c r="F2621">
        <v>1</v>
      </c>
      <c r="G2621">
        <v>0.25</v>
      </c>
      <c r="H2621">
        <v>0.1</v>
      </c>
      <c r="I2621">
        <v>45.8</v>
      </c>
      <c r="J2621">
        <v>0.2</v>
      </c>
      <c r="K2621">
        <v>1.48</v>
      </c>
      <c r="L2621">
        <v>2678</v>
      </c>
      <c r="M2621">
        <v>30.68</v>
      </c>
      <c r="N2621">
        <v>43.96</v>
      </c>
      <c r="O2621">
        <v>0.87</v>
      </c>
      <c r="P2621">
        <v>1.36</v>
      </c>
      <c r="Q2621">
        <v>0.08</v>
      </c>
      <c r="R2621">
        <v>0.16</v>
      </c>
      <c r="S2621">
        <v>1000</v>
      </c>
      <c r="T2621">
        <v>5000</v>
      </c>
      <c r="U2621" t="s">
        <v>19246</v>
      </c>
      <c r="V2621" t="s">
        <v>27247</v>
      </c>
    </row>
    <row r="2622" spans="1:22" x14ac:dyDescent="0.3">
      <c r="A2622" t="s">
        <v>21</v>
      </c>
      <c r="B2622" t="s">
        <v>2639</v>
      </c>
      <c r="C2622" t="s">
        <v>11010</v>
      </c>
      <c r="D2622">
        <v>0</v>
      </c>
      <c r="E2622">
        <v>0</v>
      </c>
      <c r="F2622">
        <v>1</v>
      </c>
      <c r="G2622">
        <v>1.22</v>
      </c>
      <c r="H2622">
        <v>0.1</v>
      </c>
      <c r="I2622">
        <v>111.58</v>
      </c>
      <c r="J2622">
        <v>0.43</v>
      </c>
      <c r="K2622">
        <v>4.12</v>
      </c>
      <c r="L2622">
        <v>2679</v>
      </c>
      <c r="M2622">
        <v>74.760000000000005</v>
      </c>
      <c r="N2622">
        <v>107.11</v>
      </c>
      <c r="O2622">
        <v>2.4300000000000002</v>
      </c>
      <c r="P2622">
        <v>3.79</v>
      </c>
      <c r="Q2622">
        <v>0.18</v>
      </c>
      <c r="R2622">
        <v>0.35</v>
      </c>
      <c r="S2622">
        <v>1000</v>
      </c>
      <c r="T2622">
        <v>5000</v>
      </c>
      <c r="U2622" t="s">
        <v>19247</v>
      </c>
      <c r="V2622" t="s">
        <v>27248</v>
      </c>
    </row>
    <row r="2623" spans="1:22" x14ac:dyDescent="0.3">
      <c r="A2623" t="s">
        <v>21</v>
      </c>
      <c r="B2623" t="s">
        <v>2640</v>
      </c>
      <c r="C2623" t="s">
        <v>11011</v>
      </c>
      <c r="D2623">
        <v>0</v>
      </c>
      <c r="E2623">
        <v>0</v>
      </c>
      <c r="F2623">
        <v>1</v>
      </c>
      <c r="G2623">
        <v>0.43</v>
      </c>
      <c r="H2623">
        <v>0.1</v>
      </c>
      <c r="I2623">
        <v>46.99</v>
      </c>
      <c r="J2623">
        <v>0.21</v>
      </c>
      <c r="K2623">
        <v>1.53</v>
      </c>
      <c r="L2623">
        <v>2680</v>
      </c>
      <c r="M2623">
        <v>31.48</v>
      </c>
      <c r="N2623">
        <v>45.11</v>
      </c>
      <c r="O2623">
        <v>0.91</v>
      </c>
      <c r="P2623">
        <v>1.41</v>
      </c>
      <c r="Q2623">
        <v>0.08</v>
      </c>
      <c r="R2623">
        <v>0.17</v>
      </c>
      <c r="S2623">
        <v>1000</v>
      </c>
      <c r="T2623">
        <v>5000</v>
      </c>
      <c r="U2623" t="s">
        <v>19248</v>
      </c>
      <c r="V2623" t="s">
        <v>27249</v>
      </c>
    </row>
    <row r="2624" spans="1:22" x14ac:dyDescent="0.3">
      <c r="A2624" t="s">
        <v>21</v>
      </c>
      <c r="B2624" t="s">
        <v>2641</v>
      </c>
      <c r="C2624" t="s">
        <v>11012</v>
      </c>
      <c r="D2624">
        <v>0</v>
      </c>
      <c r="E2624">
        <v>0</v>
      </c>
      <c r="F2624">
        <v>1</v>
      </c>
      <c r="G2624">
        <v>0.43</v>
      </c>
      <c r="H2624">
        <v>0.1</v>
      </c>
      <c r="I2624">
        <v>74.58</v>
      </c>
      <c r="J2624">
        <v>0.32</v>
      </c>
      <c r="K2624">
        <v>2.61</v>
      </c>
      <c r="L2624">
        <v>2681</v>
      </c>
      <c r="M2624">
        <v>49.97</v>
      </c>
      <c r="N2624">
        <v>71.599999999999994</v>
      </c>
      <c r="O2624">
        <v>1.54</v>
      </c>
      <c r="P2624">
        <v>2.41</v>
      </c>
      <c r="Q2624">
        <v>0.13</v>
      </c>
      <c r="R2624">
        <v>0.26</v>
      </c>
      <c r="S2624">
        <v>1000</v>
      </c>
      <c r="T2624">
        <v>5000</v>
      </c>
      <c r="U2624" t="s">
        <v>19249</v>
      </c>
      <c r="V2624" t="s">
        <v>27250</v>
      </c>
    </row>
    <row r="2625" spans="1:22" x14ac:dyDescent="0.3">
      <c r="A2625" t="s">
        <v>21</v>
      </c>
      <c r="B2625" t="s">
        <v>2642</v>
      </c>
      <c r="C2625" t="s">
        <v>11013</v>
      </c>
      <c r="D2625">
        <v>0</v>
      </c>
      <c r="E2625">
        <v>0</v>
      </c>
      <c r="F2625">
        <v>1</v>
      </c>
      <c r="G2625">
        <v>0.41</v>
      </c>
      <c r="H2625">
        <v>0.1</v>
      </c>
      <c r="I2625">
        <v>57.72</v>
      </c>
      <c r="J2625">
        <v>0.2</v>
      </c>
      <c r="K2625">
        <v>1.49</v>
      </c>
      <c r="L2625">
        <v>2682</v>
      </c>
      <c r="M2625">
        <v>38.67</v>
      </c>
      <c r="N2625">
        <v>55.41</v>
      </c>
      <c r="O2625">
        <v>0.88</v>
      </c>
      <c r="P2625">
        <v>1.37</v>
      </c>
      <c r="Q2625">
        <v>0.08</v>
      </c>
      <c r="R2625">
        <v>0.16</v>
      </c>
      <c r="S2625">
        <v>1000</v>
      </c>
      <c r="T2625">
        <v>5000</v>
      </c>
      <c r="U2625" t="s">
        <v>19250</v>
      </c>
      <c r="V2625" t="s">
        <v>27251</v>
      </c>
    </row>
    <row r="2626" spans="1:22" x14ac:dyDescent="0.3">
      <c r="A2626" t="s">
        <v>21</v>
      </c>
      <c r="B2626" t="s">
        <v>2643</v>
      </c>
      <c r="C2626" t="s">
        <v>11014</v>
      </c>
      <c r="D2626">
        <v>0</v>
      </c>
      <c r="E2626">
        <v>0</v>
      </c>
      <c r="F2626">
        <v>1</v>
      </c>
      <c r="G2626">
        <v>0.48</v>
      </c>
      <c r="H2626">
        <v>0.1</v>
      </c>
      <c r="I2626">
        <v>47.32</v>
      </c>
      <c r="J2626">
        <v>0.21</v>
      </c>
      <c r="K2626">
        <v>1.55</v>
      </c>
      <c r="L2626">
        <v>2683</v>
      </c>
      <c r="M2626">
        <v>31.7</v>
      </c>
      <c r="N2626">
        <v>45.43</v>
      </c>
      <c r="O2626">
        <v>0.91</v>
      </c>
      <c r="P2626">
        <v>1.43</v>
      </c>
      <c r="Q2626">
        <v>0.09</v>
      </c>
      <c r="R2626">
        <v>0.17</v>
      </c>
      <c r="S2626">
        <v>1000</v>
      </c>
      <c r="T2626">
        <v>5000</v>
      </c>
      <c r="U2626" t="s">
        <v>19251</v>
      </c>
      <c r="V2626" t="s">
        <v>27252</v>
      </c>
    </row>
    <row r="2627" spans="1:22" x14ac:dyDescent="0.3">
      <c r="A2627" t="s">
        <v>21</v>
      </c>
      <c r="B2627" t="s">
        <v>2644</v>
      </c>
      <c r="C2627" t="s">
        <v>11015</v>
      </c>
      <c r="D2627">
        <v>0</v>
      </c>
      <c r="E2627">
        <v>0</v>
      </c>
      <c r="F2627">
        <v>1</v>
      </c>
      <c r="G2627">
        <v>1.77</v>
      </c>
      <c r="H2627">
        <v>0.1</v>
      </c>
      <c r="I2627">
        <v>100.48</v>
      </c>
      <c r="J2627">
        <v>0.43</v>
      </c>
      <c r="K2627">
        <v>3.67</v>
      </c>
      <c r="L2627">
        <v>2684</v>
      </c>
      <c r="M2627">
        <v>67.319999999999993</v>
      </c>
      <c r="N2627">
        <v>96.46</v>
      </c>
      <c r="O2627">
        <v>2.16</v>
      </c>
      <c r="P2627">
        <v>3.38</v>
      </c>
      <c r="Q2627">
        <v>0.17</v>
      </c>
      <c r="R2627">
        <v>0.34</v>
      </c>
      <c r="S2627">
        <v>1000</v>
      </c>
      <c r="T2627">
        <v>5000</v>
      </c>
      <c r="U2627" t="s">
        <v>19252</v>
      </c>
      <c r="V2627" t="s">
        <v>27253</v>
      </c>
    </row>
    <row r="2628" spans="1:22" x14ac:dyDescent="0.3">
      <c r="A2628" t="s">
        <v>21</v>
      </c>
      <c r="B2628" t="s">
        <v>2645</v>
      </c>
      <c r="C2628" t="s">
        <v>11016</v>
      </c>
      <c r="D2628">
        <v>0</v>
      </c>
      <c r="E2628">
        <v>0</v>
      </c>
      <c r="F2628">
        <v>1</v>
      </c>
      <c r="G2628">
        <v>3.49</v>
      </c>
      <c r="H2628">
        <v>0.1</v>
      </c>
      <c r="I2628">
        <v>302.32</v>
      </c>
      <c r="J2628">
        <v>1</v>
      </c>
      <c r="K2628">
        <v>10.01</v>
      </c>
      <c r="L2628">
        <v>2685</v>
      </c>
      <c r="M2628">
        <v>202.55</v>
      </c>
      <c r="N2628">
        <v>290.22000000000003</v>
      </c>
      <c r="O2628">
        <v>5.91</v>
      </c>
      <c r="P2628">
        <v>9.2100000000000009</v>
      </c>
      <c r="Q2628">
        <v>0.41</v>
      </c>
      <c r="R2628">
        <v>0.81</v>
      </c>
      <c r="S2628">
        <v>1000</v>
      </c>
      <c r="T2628">
        <v>5000</v>
      </c>
      <c r="U2628" t="s">
        <v>19253</v>
      </c>
      <c r="V2628" t="s">
        <v>27254</v>
      </c>
    </row>
    <row r="2629" spans="1:22" x14ac:dyDescent="0.3">
      <c r="A2629" t="s">
        <v>21</v>
      </c>
      <c r="B2629" t="s">
        <v>2646</v>
      </c>
      <c r="C2629" t="s">
        <v>11017</v>
      </c>
      <c r="D2629">
        <v>0</v>
      </c>
      <c r="E2629">
        <v>0</v>
      </c>
      <c r="F2629">
        <v>1</v>
      </c>
      <c r="G2629">
        <v>6.73</v>
      </c>
      <c r="H2629">
        <v>0.1</v>
      </c>
      <c r="I2629">
        <v>446.6</v>
      </c>
      <c r="J2629">
        <v>1.77</v>
      </c>
      <c r="K2629">
        <v>17.37</v>
      </c>
      <c r="L2629">
        <v>2686</v>
      </c>
      <c r="M2629">
        <v>299.22000000000003</v>
      </c>
      <c r="N2629">
        <v>428.73</v>
      </c>
      <c r="O2629">
        <v>10.25</v>
      </c>
      <c r="P2629">
        <v>15.98</v>
      </c>
      <c r="Q2629">
        <v>0.73</v>
      </c>
      <c r="R2629">
        <v>1.43</v>
      </c>
      <c r="S2629">
        <v>1000</v>
      </c>
      <c r="T2629">
        <v>5000</v>
      </c>
      <c r="U2629" t="s">
        <v>17746</v>
      </c>
      <c r="V2629" t="s">
        <v>27255</v>
      </c>
    </row>
    <row r="2630" spans="1:22" x14ac:dyDescent="0.3">
      <c r="A2630" t="s">
        <v>21</v>
      </c>
      <c r="B2630" t="s">
        <v>2647</v>
      </c>
      <c r="C2630" t="s">
        <v>11018</v>
      </c>
      <c r="D2630">
        <v>0</v>
      </c>
      <c r="E2630">
        <v>0</v>
      </c>
      <c r="F2630">
        <v>1</v>
      </c>
      <c r="G2630">
        <v>5.42</v>
      </c>
      <c r="H2630">
        <v>0.1</v>
      </c>
      <c r="I2630">
        <v>306.33999999999997</v>
      </c>
      <c r="J2630">
        <v>1.1200000000000001</v>
      </c>
      <c r="K2630">
        <v>11.96</v>
      </c>
      <c r="L2630">
        <v>2687</v>
      </c>
      <c r="M2630">
        <v>205.25</v>
      </c>
      <c r="N2630">
        <v>294.08</v>
      </c>
      <c r="O2630">
        <v>7.06</v>
      </c>
      <c r="P2630">
        <v>11</v>
      </c>
      <c r="Q2630">
        <v>0.46</v>
      </c>
      <c r="R2630">
        <v>0.91</v>
      </c>
      <c r="S2630">
        <v>1000</v>
      </c>
      <c r="T2630">
        <v>5000</v>
      </c>
      <c r="U2630" t="s">
        <v>19254</v>
      </c>
      <c r="V2630" t="s">
        <v>27256</v>
      </c>
    </row>
    <row r="2631" spans="1:22" x14ac:dyDescent="0.3">
      <c r="A2631" t="s">
        <v>21</v>
      </c>
      <c r="B2631" t="s">
        <v>2648</v>
      </c>
      <c r="C2631" t="s">
        <v>11019</v>
      </c>
      <c r="D2631">
        <v>0</v>
      </c>
      <c r="E2631">
        <v>0</v>
      </c>
      <c r="F2631">
        <v>1</v>
      </c>
      <c r="G2631">
        <v>0.57999999999999996</v>
      </c>
      <c r="H2631">
        <v>0.1</v>
      </c>
      <c r="I2631">
        <v>65.849999999999994</v>
      </c>
      <c r="J2631">
        <v>0.28000000000000003</v>
      </c>
      <c r="K2631">
        <v>2.29</v>
      </c>
      <c r="L2631">
        <v>2688</v>
      </c>
      <c r="M2631">
        <v>44.12</v>
      </c>
      <c r="N2631">
        <v>63.22</v>
      </c>
      <c r="O2631">
        <v>1.35</v>
      </c>
      <c r="P2631">
        <v>2.11</v>
      </c>
      <c r="Q2631">
        <v>0.12</v>
      </c>
      <c r="R2631">
        <v>0.23</v>
      </c>
      <c r="S2631">
        <v>1000</v>
      </c>
      <c r="T2631">
        <v>5000</v>
      </c>
      <c r="U2631" t="s">
        <v>19255</v>
      </c>
      <c r="V2631" t="s">
        <v>27257</v>
      </c>
    </row>
    <row r="2632" spans="1:22" x14ac:dyDescent="0.3">
      <c r="A2632" t="s">
        <v>21</v>
      </c>
      <c r="B2632" t="s">
        <v>2649</v>
      </c>
      <c r="C2632" t="s">
        <v>11020</v>
      </c>
      <c r="D2632">
        <v>0</v>
      </c>
      <c r="E2632">
        <v>0</v>
      </c>
      <c r="F2632">
        <v>1</v>
      </c>
      <c r="G2632">
        <v>0.66</v>
      </c>
      <c r="H2632">
        <v>0.1</v>
      </c>
      <c r="I2632">
        <v>48.5</v>
      </c>
      <c r="J2632">
        <v>0.21</v>
      </c>
      <c r="K2632">
        <v>1.6</v>
      </c>
      <c r="L2632">
        <v>2689</v>
      </c>
      <c r="M2632">
        <v>32.49</v>
      </c>
      <c r="N2632">
        <v>46.56</v>
      </c>
      <c r="O2632">
        <v>0.94</v>
      </c>
      <c r="P2632">
        <v>1.47</v>
      </c>
      <c r="Q2632">
        <v>0.09</v>
      </c>
      <c r="R2632">
        <v>0.17</v>
      </c>
      <c r="S2632">
        <v>1000</v>
      </c>
      <c r="T2632">
        <v>5000</v>
      </c>
      <c r="U2632" t="s">
        <v>19256</v>
      </c>
      <c r="V2632" t="s">
        <v>27258</v>
      </c>
    </row>
    <row r="2633" spans="1:22" x14ac:dyDescent="0.3">
      <c r="A2633" t="s">
        <v>21</v>
      </c>
      <c r="B2633" t="s">
        <v>2650</v>
      </c>
      <c r="C2633" t="s">
        <v>11021</v>
      </c>
      <c r="D2633">
        <v>0</v>
      </c>
      <c r="E2633">
        <v>0</v>
      </c>
      <c r="F2633">
        <v>1</v>
      </c>
      <c r="G2633">
        <v>0.25</v>
      </c>
      <c r="H2633">
        <v>0.1</v>
      </c>
      <c r="I2633">
        <v>45.56</v>
      </c>
      <c r="J2633">
        <v>0.2</v>
      </c>
      <c r="K2633">
        <v>1.48</v>
      </c>
      <c r="L2633">
        <v>2690</v>
      </c>
      <c r="M2633">
        <v>30.52</v>
      </c>
      <c r="N2633">
        <v>43.73</v>
      </c>
      <c r="O2633">
        <v>0.88</v>
      </c>
      <c r="P2633">
        <v>1.37</v>
      </c>
      <c r="Q2633">
        <v>0.08</v>
      </c>
      <c r="R2633">
        <v>0.16</v>
      </c>
      <c r="S2633">
        <v>1000</v>
      </c>
      <c r="T2633">
        <v>5000</v>
      </c>
      <c r="U2633" t="s">
        <v>19257</v>
      </c>
      <c r="V2633" t="s">
        <v>27259</v>
      </c>
    </row>
    <row r="2634" spans="1:22" x14ac:dyDescent="0.3">
      <c r="A2634" t="s">
        <v>21</v>
      </c>
      <c r="B2634" t="s">
        <v>2651</v>
      </c>
      <c r="C2634" t="s">
        <v>11022</v>
      </c>
      <c r="D2634">
        <v>0</v>
      </c>
      <c r="E2634">
        <v>0</v>
      </c>
      <c r="F2634">
        <v>1</v>
      </c>
      <c r="G2634">
        <v>0.4</v>
      </c>
      <c r="H2634">
        <v>0.1</v>
      </c>
      <c r="I2634">
        <v>46.68</v>
      </c>
      <c r="J2634">
        <v>0.21</v>
      </c>
      <c r="K2634">
        <v>1.52</v>
      </c>
      <c r="L2634">
        <v>2691</v>
      </c>
      <c r="M2634">
        <v>31.27</v>
      </c>
      <c r="N2634">
        <v>44.81</v>
      </c>
      <c r="O2634">
        <v>0.9</v>
      </c>
      <c r="P2634">
        <v>1.4</v>
      </c>
      <c r="Q2634">
        <v>0.08</v>
      </c>
      <c r="R2634">
        <v>0.17</v>
      </c>
      <c r="S2634">
        <v>1000</v>
      </c>
      <c r="T2634">
        <v>5000</v>
      </c>
      <c r="U2634" t="s">
        <v>19258</v>
      </c>
      <c r="V2634" t="s">
        <v>27260</v>
      </c>
    </row>
    <row r="2635" spans="1:22" x14ac:dyDescent="0.3">
      <c r="A2635" t="s">
        <v>21</v>
      </c>
      <c r="B2635" t="s">
        <v>2652</v>
      </c>
      <c r="C2635" t="s">
        <v>11023</v>
      </c>
      <c r="D2635">
        <v>0</v>
      </c>
      <c r="E2635">
        <v>0</v>
      </c>
      <c r="F2635">
        <v>1</v>
      </c>
      <c r="G2635">
        <v>0.12</v>
      </c>
      <c r="H2635">
        <v>0.1</v>
      </c>
      <c r="I2635">
        <v>45.5</v>
      </c>
      <c r="J2635">
        <v>0.2</v>
      </c>
      <c r="K2635">
        <v>1.47</v>
      </c>
      <c r="L2635">
        <v>2692</v>
      </c>
      <c r="M2635">
        <v>30.49</v>
      </c>
      <c r="N2635">
        <v>43.68</v>
      </c>
      <c r="O2635">
        <v>0.87</v>
      </c>
      <c r="P2635">
        <v>1.35</v>
      </c>
      <c r="Q2635">
        <v>0.08</v>
      </c>
      <c r="R2635">
        <v>0.16</v>
      </c>
      <c r="S2635">
        <v>1000</v>
      </c>
      <c r="T2635">
        <v>5000</v>
      </c>
      <c r="U2635" t="s">
        <v>19259</v>
      </c>
      <c r="V2635" t="s">
        <v>27261</v>
      </c>
    </row>
    <row r="2636" spans="1:22" x14ac:dyDescent="0.3">
      <c r="A2636" t="s">
        <v>21</v>
      </c>
      <c r="B2636" t="s">
        <v>2653</v>
      </c>
      <c r="C2636" t="s">
        <v>11024</v>
      </c>
      <c r="D2636">
        <v>0</v>
      </c>
      <c r="E2636">
        <v>0</v>
      </c>
      <c r="F2636">
        <v>1</v>
      </c>
      <c r="G2636">
        <v>0.18</v>
      </c>
      <c r="H2636">
        <v>0.1</v>
      </c>
      <c r="I2636">
        <v>53.58</v>
      </c>
      <c r="J2636">
        <v>0.22</v>
      </c>
      <c r="K2636">
        <v>1.63</v>
      </c>
      <c r="L2636">
        <v>2693</v>
      </c>
      <c r="M2636">
        <v>35.9</v>
      </c>
      <c r="N2636">
        <v>51.43</v>
      </c>
      <c r="O2636">
        <v>0.96</v>
      </c>
      <c r="P2636">
        <v>1.5</v>
      </c>
      <c r="Q2636">
        <v>0.09</v>
      </c>
      <c r="R2636">
        <v>0.17</v>
      </c>
      <c r="S2636">
        <v>1000</v>
      </c>
      <c r="T2636">
        <v>5000</v>
      </c>
      <c r="U2636" t="s">
        <v>19260</v>
      </c>
      <c r="V2636" t="s">
        <v>27262</v>
      </c>
    </row>
    <row r="2637" spans="1:22" x14ac:dyDescent="0.3">
      <c r="A2637" t="s">
        <v>21</v>
      </c>
      <c r="B2637" t="s">
        <v>2654</v>
      </c>
      <c r="C2637" t="s">
        <v>11025</v>
      </c>
      <c r="D2637">
        <v>0</v>
      </c>
      <c r="E2637">
        <v>0</v>
      </c>
      <c r="F2637">
        <v>1</v>
      </c>
      <c r="G2637">
        <v>0.56999999999999995</v>
      </c>
      <c r="H2637">
        <v>0.1</v>
      </c>
      <c r="I2637">
        <v>72.84</v>
      </c>
      <c r="J2637">
        <v>0.3</v>
      </c>
      <c r="K2637">
        <v>2.57</v>
      </c>
      <c r="L2637">
        <v>2694</v>
      </c>
      <c r="M2637">
        <v>48.81</v>
      </c>
      <c r="N2637">
        <v>69.930000000000007</v>
      </c>
      <c r="O2637">
        <v>1.51</v>
      </c>
      <c r="P2637">
        <v>2.36</v>
      </c>
      <c r="Q2637">
        <v>0.12</v>
      </c>
      <c r="R2637">
        <v>0.24</v>
      </c>
      <c r="S2637">
        <v>1000</v>
      </c>
      <c r="T2637">
        <v>5000</v>
      </c>
      <c r="U2637" t="s">
        <v>18676</v>
      </c>
      <c r="V2637" t="s">
        <v>27263</v>
      </c>
    </row>
    <row r="2638" spans="1:22" x14ac:dyDescent="0.3">
      <c r="A2638" t="s">
        <v>21</v>
      </c>
      <c r="B2638" t="s">
        <v>2655</v>
      </c>
      <c r="C2638" t="s">
        <v>11026</v>
      </c>
      <c r="D2638">
        <v>0</v>
      </c>
      <c r="E2638">
        <v>0</v>
      </c>
      <c r="F2638">
        <v>1</v>
      </c>
      <c r="G2638">
        <v>0.48</v>
      </c>
      <c r="H2638">
        <v>0.1</v>
      </c>
      <c r="I2638">
        <v>79.430000000000007</v>
      </c>
      <c r="J2638">
        <v>0.34</v>
      </c>
      <c r="K2638">
        <v>2.81</v>
      </c>
      <c r="L2638">
        <v>2695</v>
      </c>
      <c r="M2638">
        <v>53.22</v>
      </c>
      <c r="N2638">
        <v>76.25</v>
      </c>
      <c r="O2638">
        <v>1.66</v>
      </c>
      <c r="P2638">
        <v>2.58</v>
      </c>
      <c r="Q2638">
        <v>0.14000000000000001</v>
      </c>
      <c r="R2638">
        <v>0.27</v>
      </c>
      <c r="S2638">
        <v>1000</v>
      </c>
      <c r="T2638">
        <v>5000</v>
      </c>
      <c r="U2638" t="s">
        <v>19261</v>
      </c>
      <c r="V2638" t="s">
        <v>27264</v>
      </c>
    </row>
    <row r="2639" spans="1:22" x14ac:dyDescent="0.3">
      <c r="A2639" t="s">
        <v>21</v>
      </c>
      <c r="B2639" t="s">
        <v>2656</v>
      </c>
      <c r="C2639" t="s">
        <v>11027</v>
      </c>
      <c r="D2639">
        <v>0</v>
      </c>
      <c r="E2639">
        <v>0</v>
      </c>
      <c r="F2639">
        <v>1</v>
      </c>
      <c r="G2639">
        <v>0.57999999999999996</v>
      </c>
      <c r="H2639">
        <v>0.1</v>
      </c>
      <c r="I2639">
        <v>88.28</v>
      </c>
      <c r="J2639">
        <v>0.37</v>
      </c>
      <c r="K2639">
        <v>3.16</v>
      </c>
      <c r="L2639">
        <v>2696</v>
      </c>
      <c r="M2639">
        <v>59.15</v>
      </c>
      <c r="N2639">
        <v>84.75</v>
      </c>
      <c r="O2639">
        <v>1.86</v>
      </c>
      <c r="P2639">
        <v>2.9</v>
      </c>
      <c r="Q2639">
        <v>0.15</v>
      </c>
      <c r="R2639">
        <v>0.3</v>
      </c>
      <c r="S2639">
        <v>1000</v>
      </c>
      <c r="T2639">
        <v>5000</v>
      </c>
      <c r="U2639" t="s">
        <v>19262</v>
      </c>
      <c r="V2639" t="s">
        <v>27265</v>
      </c>
    </row>
    <row r="2640" spans="1:22" x14ac:dyDescent="0.3">
      <c r="A2640" t="s">
        <v>21</v>
      </c>
      <c r="B2640" t="s">
        <v>2657</v>
      </c>
      <c r="C2640" t="s">
        <v>11028</v>
      </c>
      <c r="D2640">
        <v>0</v>
      </c>
      <c r="E2640">
        <v>0</v>
      </c>
      <c r="F2640">
        <v>1</v>
      </c>
      <c r="G2640">
        <v>1.31</v>
      </c>
      <c r="H2640">
        <v>0.1</v>
      </c>
      <c r="I2640">
        <v>85.07</v>
      </c>
      <c r="J2640">
        <v>0.36</v>
      </c>
      <c r="K2640">
        <v>3.09</v>
      </c>
      <c r="L2640">
        <v>2697</v>
      </c>
      <c r="M2640">
        <v>57</v>
      </c>
      <c r="N2640">
        <v>81.67</v>
      </c>
      <c r="O2640">
        <v>1.82</v>
      </c>
      <c r="P2640">
        <v>2.85</v>
      </c>
      <c r="Q2640">
        <v>0.15</v>
      </c>
      <c r="R2640">
        <v>0.28999999999999998</v>
      </c>
      <c r="S2640">
        <v>1000</v>
      </c>
      <c r="T2640">
        <v>5000</v>
      </c>
      <c r="U2640" t="s">
        <v>19263</v>
      </c>
      <c r="V2640" t="s">
        <v>27266</v>
      </c>
    </row>
    <row r="2641" spans="1:22" x14ac:dyDescent="0.3">
      <c r="A2641" t="s">
        <v>21</v>
      </c>
      <c r="B2641" t="s">
        <v>2658</v>
      </c>
      <c r="C2641" t="s">
        <v>11029</v>
      </c>
      <c r="D2641">
        <v>0</v>
      </c>
      <c r="E2641">
        <v>0</v>
      </c>
      <c r="F2641">
        <v>1</v>
      </c>
      <c r="G2641">
        <v>0.37</v>
      </c>
      <c r="H2641">
        <v>0.1</v>
      </c>
      <c r="I2641">
        <v>64.400000000000006</v>
      </c>
      <c r="J2641">
        <v>0.28000000000000003</v>
      </c>
      <c r="K2641">
        <v>2.21</v>
      </c>
      <c r="L2641">
        <v>2698</v>
      </c>
      <c r="M2641">
        <v>43.15</v>
      </c>
      <c r="N2641">
        <v>61.82</v>
      </c>
      <c r="O2641">
        <v>1.31</v>
      </c>
      <c r="P2641">
        <v>2.04</v>
      </c>
      <c r="Q2641">
        <v>0.11</v>
      </c>
      <c r="R2641">
        <v>0.22</v>
      </c>
      <c r="S2641">
        <v>1000</v>
      </c>
      <c r="T2641">
        <v>5000</v>
      </c>
      <c r="U2641" t="s">
        <v>19264</v>
      </c>
      <c r="V2641" t="s">
        <v>27267</v>
      </c>
    </row>
    <row r="2642" spans="1:22" x14ac:dyDescent="0.3">
      <c r="A2642" t="s">
        <v>21</v>
      </c>
      <c r="B2642" t="s">
        <v>2659</v>
      </c>
      <c r="C2642" t="s">
        <v>11030</v>
      </c>
      <c r="D2642">
        <v>0</v>
      </c>
      <c r="E2642">
        <v>0</v>
      </c>
      <c r="F2642">
        <v>1</v>
      </c>
      <c r="G2642">
        <v>2.5299999999999998</v>
      </c>
      <c r="H2642">
        <v>0.1</v>
      </c>
      <c r="I2642">
        <v>254.29</v>
      </c>
      <c r="J2642">
        <v>1.05</v>
      </c>
      <c r="K2642">
        <v>9.7200000000000006</v>
      </c>
      <c r="L2642">
        <v>2699</v>
      </c>
      <c r="M2642">
        <v>170.37</v>
      </c>
      <c r="N2642">
        <v>244.12</v>
      </c>
      <c r="O2642">
        <v>5.74</v>
      </c>
      <c r="P2642">
        <v>8.94</v>
      </c>
      <c r="Q2642">
        <v>0.43</v>
      </c>
      <c r="R2642">
        <v>0.85</v>
      </c>
      <c r="S2642">
        <v>1000</v>
      </c>
      <c r="T2642">
        <v>5000</v>
      </c>
      <c r="U2642" t="s">
        <v>19265</v>
      </c>
      <c r="V2642" t="s">
        <v>27268</v>
      </c>
    </row>
    <row r="2643" spans="1:22" x14ac:dyDescent="0.3">
      <c r="A2643" t="s">
        <v>21</v>
      </c>
      <c r="B2643" t="s">
        <v>2660</v>
      </c>
      <c r="C2643" t="s">
        <v>11031</v>
      </c>
      <c r="D2643">
        <v>0</v>
      </c>
      <c r="E2643">
        <v>0</v>
      </c>
      <c r="F2643">
        <v>1</v>
      </c>
      <c r="G2643">
        <v>0.2</v>
      </c>
      <c r="H2643">
        <v>0.1</v>
      </c>
      <c r="I2643">
        <v>53.85</v>
      </c>
      <c r="J2643">
        <v>0.23</v>
      </c>
      <c r="K2643">
        <v>1.8</v>
      </c>
      <c r="L2643">
        <v>2700</v>
      </c>
      <c r="M2643">
        <v>36.08</v>
      </c>
      <c r="N2643">
        <v>51.7</v>
      </c>
      <c r="O2643">
        <v>1.06</v>
      </c>
      <c r="P2643">
        <v>1.65</v>
      </c>
      <c r="Q2643">
        <v>0.1</v>
      </c>
      <c r="R2643">
        <v>0.19</v>
      </c>
      <c r="S2643">
        <v>1000</v>
      </c>
      <c r="T2643">
        <v>5000</v>
      </c>
      <c r="U2643" t="s">
        <v>19266</v>
      </c>
      <c r="V2643" t="s">
        <v>27269</v>
      </c>
    </row>
    <row r="2644" spans="1:22" x14ac:dyDescent="0.3">
      <c r="A2644" t="s">
        <v>21</v>
      </c>
      <c r="B2644" t="s">
        <v>2661</v>
      </c>
      <c r="C2644" t="s">
        <v>11032</v>
      </c>
      <c r="D2644">
        <v>0</v>
      </c>
      <c r="E2644">
        <v>0</v>
      </c>
      <c r="F2644">
        <v>1</v>
      </c>
      <c r="G2644">
        <v>0.82</v>
      </c>
      <c r="H2644">
        <v>0.1</v>
      </c>
      <c r="I2644">
        <v>49.48</v>
      </c>
      <c r="J2644">
        <v>0.22</v>
      </c>
      <c r="K2644">
        <v>1.65</v>
      </c>
      <c r="L2644">
        <v>2701</v>
      </c>
      <c r="M2644">
        <v>33.15</v>
      </c>
      <c r="N2644">
        <v>47.5</v>
      </c>
      <c r="O2644">
        <v>0.97</v>
      </c>
      <c r="P2644">
        <v>1.51</v>
      </c>
      <c r="Q2644">
        <v>0.09</v>
      </c>
      <c r="R2644">
        <v>0.18</v>
      </c>
      <c r="S2644">
        <v>1000</v>
      </c>
      <c r="T2644">
        <v>5000</v>
      </c>
      <c r="U2644" t="s">
        <v>19267</v>
      </c>
      <c r="V2644" t="s">
        <v>27270</v>
      </c>
    </row>
    <row r="2645" spans="1:22" x14ac:dyDescent="0.3">
      <c r="A2645" t="s">
        <v>21</v>
      </c>
      <c r="B2645" t="s">
        <v>2662</v>
      </c>
      <c r="C2645" t="s">
        <v>11033</v>
      </c>
      <c r="D2645">
        <v>0</v>
      </c>
      <c r="E2645">
        <v>0</v>
      </c>
      <c r="F2645">
        <v>1</v>
      </c>
      <c r="G2645">
        <v>0.49</v>
      </c>
      <c r="H2645">
        <v>0.1</v>
      </c>
      <c r="I2645">
        <v>47.15</v>
      </c>
      <c r="J2645">
        <v>0.21</v>
      </c>
      <c r="K2645">
        <v>1.54</v>
      </c>
      <c r="L2645">
        <v>2702</v>
      </c>
      <c r="M2645">
        <v>31.59</v>
      </c>
      <c r="N2645">
        <v>45.26</v>
      </c>
      <c r="O2645">
        <v>0.91</v>
      </c>
      <c r="P2645">
        <v>1.42</v>
      </c>
      <c r="Q2645">
        <v>0.08</v>
      </c>
      <c r="R2645">
        <v>0.17</v>
      </c>
      <c r="S2645">
        <v>1000</v>
      </c>
      <c r="T2645">
        <v>5000</v>
      </c>
      <c r="U2645" t="s">
        <v>19268</v>
      </c>
      <c r="V2645" t="s">
        <v>27271</v>
      </c>
    </row>
    <row r="2646" spans="1:22" x14ac:dyDescent="0.3">
      <c r="A2646" t="s">
        <v>21</v>
      </c>
      <c r="B2646" t="s">
        <v>2663</v>
      </c>
      <c r="C2646" t="s">
        <v>11034</v>
      </c>
      <c r="D2646">
        <v>0</v>
      </c>
      <c r="E2646">
        <v>0</v>
      </c>
      <c r="F2646">
        <v>1</v>
      </c>
      <c r="G2646">
        <v>10.77</v>
      </c>
      <c r="H2646">
        <v>0.1</v>
      </c>
      <c r="I2646">
        <v>618.91999999999996</v>
      </c>
      <c r="J2646">
        <v>2.5299999999999998</v>
      </c>
      <c r="K2646">
        <v>24.25</v>
      </c>
      <c r="L2646">
        <v>2703</v>
      </c>
      <c r="M2646">
        <v>414.68</v>
      </c>
      <c r="N2646">
        <v>594.16</v>
      </c>
      <c r="O2646">
        <v>14.31</v>
      </c>
      <c r="P2646">
        <v>22.31</v>
      </c>
      <c r="Q2646">
        <v>1.04</v>
      </c>
      <c r="R2646">
        <v>2.0499999999999998</v>
      </c>
      <c r="S2646">
        <v>1000</v>
      </c>
      <c r="T2646">
        <v>5000</v>
      </c>
      <c r="U2646" t="s">
        <v>19269</v>
      </c>
      <c r="V2646" t="s">
        <v>27272</v>
      </c>
    </row>
    <row r="2647" spans="1:22" x14ac:dyDescent="0.3">
      <c r="A2647" t="s">
        <v>21</v>
      </c>
      <c r="B2647" t="s">
        <v>2664</v>
      </c>
      <c r="C2647" t="s">
        <v>11035</v>
      </c>
      <c r="D2647">
        <v>0</v>
      </c>
      <c r="E2647">
        <v>0</v>
      </c>
      <c r="F2647">
        <v>1</v>
      </c>
      <c r="G2647">
        <v>0.85</v>
      </c>
      <c r="H2647">
        <v>0.1</v>
      </c>
      <c r="I2647">
        <v>112.47</v>
      </c>
      <c r="J2647">
        <v>0.47</v>
      </c>
      <c r="K2647">
        <v>4.1100000000000003</v>
      </c>
      <c r="L2647">
        <v>2704</v>
      </c>
      <c r="M2647">
        <v>75.349999999999994</v>
      </c>
      <c r="N2647">
        <v>107.97</v>
      </c>
      <c r="O2647">
        <v>2.4300000000000002</v>
      </c>
      <c r="P2647">
        <v>3.78</v>
      </c>
      <c r="Q2647">
        <v>0.19</v>
      </c>
      <c r="R2647">
        <v>0.38</v>
      </c>
      <c r="S2647">
        <v>1000</v>
      </c>
      <c r="T2647">
        <v>5000</v>
      </c>
      <c r="U2647" t="s">
        <v>19270</v>
      </c>
      <c r="V2647" t="s">
        <v>27273</v>
      </c>
    </row>
    <row r="2648" spans="1:22" x14ac:dyDescent="0.3">
      <c r="A2648" t="s">
        <v>21</v>
      </c>
      <c r="B2648" t="s">
        <v>2665</v>
      </c>
      <c r="C2648" t="s">
        <v>11036</v>
      </c>
      <c r="D2648">
        <v>0</v>
      </c>
      <c r="E2648">
        <v>0</v>
      </c>
      <c r="F2648">
        <v>1</v>
      </c>
      <c r="G2648">
        <v>0.47</v>
      </c>
      <c r="H2648">
        <v>0.1</v>
      </c>
      <c r="I2648">
        <v>46.95</v>
      </c>
      <c r="J2648">
        <v>0.21</v>
      </c>
      <c r="K2648">
        <v>1.54</v>
      </c>
      <c r="L2648">
        <v>2705</v>
      </c>
      <c r="M2648">
        <v>31.46</v>
      </c>
      <c r="N2648">
        <v>45.07</v>
      </c>
      <c r="O2648">
        <v>0.91</v>
      </c>
      <c r="P2648">
        <v>1.41</v>
      </c>
      <c r="Q2648">
        <v>0.08</v>
      </c>
      <c r="R2648">
        <v>0.17</v>
      </c>
      <c r="S2648">
        <v>1000</v>
      </c>
      <c r="T2648">
        <v>5000</v>
      </c>
      <c r="U2648" t="s">
        <v>19271</v>
      </c>
      <c r="V2648" t="s">
        <v>27274</v>
      </c>
    </row>
    <row r="2649" spans="1:22" x14ac:dyDescent="0.3">
      <c r="A2649" t="s">
        <v>21</v>
      </c>
      <c r="B2649" t="s">
        <v>2666</v>
      </c>
      <c r="C2649" t="s">
        <v>11037</v>
      </c>
      <c r="D2649">
        <v>0</v>
      </c>
      <c r="E2649">
        <v>0</v>
      </c>
      <c r="F2649">
        <v>1</v>
      </c>
      <c r="G2649">
        <v>0.54</v>
      </c>
      <c r="H2649">
        <v>0.1</v>
      </c>
      <c r="I2649">
        <v>78.3</v>
      </c>
      <c r="J2649">
        <v>0.33</v>
      </c>
      <c r="K2649">
        <v>2.77</v>
      </c>
      <c r="L2649">
        <v>2706</v>
      </c>
      <c r="M2649">
        <v>52.46</v>
      </c>
      <c r="N2649">
        <v>75.17</v>
      </c>
      <c r="O2649">
        <v>1.64</v>
      </c>
      <c r="P2649">
        <v>2.5499999999999998</v>
      </c>
      <c r="Q2649">
        <v>0.13</v>
      </c>
      <c r="R2649">
        <v>0.26</v>
      </c>
      <c r="S2649">
        <v>1000</v>
      </c>
      <c r="T2649">
        <v>5000</v>
      </c>
      <c r="U2649" t="s">
        <v>19272</v>
      </c>
      <c r="V2649" t="s">
        <v>27275</v>
      </c>
    </row>
    <row r="2650" spans="1:22" x14ac:dyDescent="0.3">
      <c r="A2650" t="s">
        <v>21</v>
      </c>
      <c r="B2650" t="s">
        <v>2667</v>
      </c>
      <c r="C2650" t="s">
        <v>11038</v>
      </c>
      <c r="D2650">
        <v>0</v>
      </c>
      <c r="E2650">
        <v>0</v>
      </c>
      <c r="F2650">
        <v>1</v>
      </c>
      <c r="G2650">
        <v>0.6</v>
      </c>
      <c r="H2650">
        <v>0.1</v>
      </c>
      <c r="I2650">
        <v>47.82</v>
      </c>
      <c r="J2650">
        <v>0.21</v>
      </c>
      <c r="K2650">
        <v>1.57</v>
      </c>
      <c r="L2650">
        <v>2707</v>
      </c>
      <c r="M2650">
        <v>32.04</v>
      </c>
      <c r="N2650">
        <v>45.91</v>
      </c>
      <c r="O2650">
        <v>0.93</v>
      </c>
      <c r="P2650">
        <v>1.45</v>
      </c>
      <c r="Q2650">
        <v>0.09</v>
      </c>
      <c r="R2650">
        <v>0.17</v>
      </c>
      <c r="S2650">
        <v>1000</v>
      </c>
      <c r="T2650">
        <v>5000</v>
      </c>
      <c r="U2650" t="s">
        <v>19273</v>
      </c>
      <c r="V2650" t="s">
        <v>27276</v>
      </c>
    </row>
    <row r="2651" spans="1:22" x14ac:dyDescent="0.3">
      <c r="A2651" t="s">
        <v>21</v>
      </c>
      <c r="B2651" t="s">
        <v>2668</v>
      </c>
      <c r="C2651" t="s">
        <v>11039</v>
      </c>
      <c r="D2651">
        <v>0</v>
      </c>
      <c r="E2651">
        <v>0</v>
      </c>
      <c r="F2651">
        <v>1</v>
      </c>
      <c r="G2651">
        <v>0.13</v>
      </c>
      <c r="H2651">
        <v>0.1</v>
      </c>
      <c r="I2651">
        <v>46.92</v>
      </c>
      <c r="J2651">
        <v>0.21</v>
      </c>
      <c r="K2651">
        <v>1.53</v>
      </c>
      <c r="L2651">
        <v>2708</v>
      </c>
      <c r="M2651">
        <v>31.43</v>
      </c>
      <c r="N2651">
        <v>45.04</v>
      </c>
      <c r="O2651">
        <v>0.9</v>
      </c>
      <c r="P2651">
        <v>1.4</v>
      </c>
      <c r="Q2651">
        <v>0.08</v>
      </c>
      <c r="R2651">
        <v>0.17</v>
      </c>
      <c r="S2651">
        <v>1000</v>
      </c>
      <c r="T2651">
        <v>5000</v>
      </c>
      <c r="U2651" t="s">
        <v>19274</v>
      </c>
      <c r="V2651" t="s">
        <v>27277</v>
      </c>
    </row>
    <row r="2652" spans="1:22" x14ac:dyDescent="0.3">
      <c r="A2652" t="s">
        <v>21</v>
      </c>
      <c r="B2652" t="s">
        <v>2669</v>
      </c>
      <c r="C2652" t="s">
        <v>11040</v>
      </c>
      <c r="D2652">
        <v>0</v>
      </c>
      <c r="E2652">
        <v>0</v>
      </c>
      <c r="F2652">
        <v>1</v>
      </c>
      <c r="G2652">
        <v>1.59</v>
      </c>
      <c r="H2652">
        <v>0.1</v>
      </c>
      <c r="I2652">
        <v>179.87</v>
      </c>
      <c r="J2652">
        <v>0.74</v>
      </c>
      <c r="K2652">
        <v>6.77</v>
      </c>
      <c r="L2652">
        <v>2709</v>
      </c>
      <c r="M2652">
        <v>120.51</v>
      </c>
      <c r="N2652">
        <v>172.67</v>
      </c>
      <c r="O2652">
        <v>4</v>
      </c>
      <c r="P2652">
        <v>6.23</v>
      </c>
      <c r="Q2652">
        <v>0.31</v>
      </c>
      <c r="R2652">
        <v>0.6</v>
      </c>
      <c r="S2652">
        <v>1000</v>
      </c>
      <c r="T2652">
        <v>5000</v>
      </c>
      <c r="U2652" t="s">
        <v>19275</v>
      </c>
      <c r="V2652" t="s">
        <v>27278</v>
      </c>
    </row>
    <row r="2653" spans="1:22" x14ac:dyDescent="0.3">
      <c r="A2653" t="s">
        <v>21</v>
      </c>
      <c r="B2653" t="s">
        <v>2670</v>
      </c>
      <c r="C2653" t="s">
        <v>11041</v>
      </c>
      <c r="D2653">
        <v>0</v>
      </c>
      <c r="E2653">
        <v>0</v>
      </c>
      <c r="F2653">
        <v>1</v>
      </c>
      <c r="G2653">
        <v>0.28000000000000003</v>
      </c>
      <c r="H2653">
        <v>0.1</v>
      </c>
      <c r="I2653">
        <v>45.65</v>
      </c>
      <c r="J2653">
        <v>0.2</v>
      </c>
      <c r="K2653">
        <v>1.48</v>
      </c>
      <c r="L2653">
        <v>2710</v>
      </c>
      <c r="M2653">
        <v>30.59</v>
      </c>
      <c r="N2653">
        <v>43.83</v>
      </c>
      <c r="O2653">
        <v>0.87</v>
      </c>
      <c r="P2653">
        <v>1.36</v>
      </c>
      <c r="Q2653">
        <v>0.08</v>
      </c>
      <c r="R2653">
        <v>0.16</v>
      </c>
      <c r="S2653">
        <v>1000</v>
      </c>
      <c r="T2653">
        <v>5000</v>
      </c>
      <c r="U2653" t="s">
        <v>19276</v>
      </c>
      <c r="V2653" t="s">
        <v>27279</v>
      </c>
    </row>
    <row r="2654" spans="1:22" x14ac:dyDescent="0.3">
      <c r="A2654" t="s">
        <v>21</v>
      </c>
      <c r="B2654" t="s">
        <v>2671</v>
      </c>
      <c r="C2654" t="s">
        <v>11042</v>
      </c>
      <c r="D2654">
        <v>0</v>
      </c>
      <c r="E2654">
        <v>0</v>
      </c>
      <c r="F2654">
        <v>1</v>
      </c>
      <c r="G2654">
        <v>0.92</v>
      </c>
      <c r="H2654">
        <v>0.1</v>
      </c>
      <c r="I2654">
        <v>50.03</v>
      </c>
      <c r="J2654">
        <v>0.22</v>
      </c>
      <c r="K2654">
        <v>1.67</v>
      </c>
      <c r="L2654">
        <v>2711</v>
      </c>
      <c r="M2654">
        <v>33.520000000000003</v>
      </c>
      <c r="N2654">
        <v>48.03</v>
      </c>
      <c r="O2654">
        <v>0.99</v>
      </c>
      <c r="P2654">
        <v>1.54</v>
      </c>
      <c r="Q2654">
        <v>0.09</v>
      </c>
      <c r="R2654">
        <v>0.18</v>
      </c>
      <c r="S2654">
        <v>1000</v>
      </c>
      <c r="T2654">
        <v>5000</v>
      </c>
      <c r="U2654" t="s">
        <v>19277</v>
      </c>
      <c r="V2654" t="s">
        <v>27280</v>
      </c>
    </row>
    <row r="2655" spans="1:22" x14ac:dyDescent="0.3">
      <c r="A2655" t="s">
        <v>21</v>
      </c>
      <c r="B2655" t="s">
        <v>2672</v>
      </c>
      <c r="C2655" t="s">
        <v>11043</v>
      </c>
      <c r="D2655">
        <v>0</v>
      </c>
      <c r="E2655">
        <v>0</v>
      </c>
      <c r="F2655">
        <v>1</v>
      </c>
      <c r="G2655">
        <v>0.32</v>
      </c>
      <c r="H2655">
        <v>0.1</v>
      </c>
      <c r="I2655">
        <v>59.25</v>
      </c>
      <c r="J2655">
        <v>0.25</v>
      </c>
      <c r="K2655">
        <v>2.02</v>
      </c>
      <c r="L2655">
        <v>2712</v>
      </c>
      <c r="M2655">
        <v>39.700000000000003</v>
      </c>
      <c r="N2655">
        <v>56.88</v>
      </c>
      <c r="O2655">
        <v>1.19</v>
      </c>
      <c r="P2655">
        <v>1.86</v>
      </c>
      <c r="Q2655">
        <v>0.1</v>
      </c>
      <c r="R2655">
        <v>0.2</v>
      </c>
      <c r="S2655">
        <v>1000</v>
      </c>
      <c r="T2655">
        <v>5000</v>
      </c>
      <c r="U2655" t="s">
        <v>19278</v>
      </c>
      <c r="V2655" t="s">
        <v>27281</v>
      </c>
    </row>
    <row r="2656" spans="1:22" x14ac:dyDescent="0.3">
      <c r="A2656" t="s">
        <v>21</v>
      </c>
      <c r="B2656" t="s">
        <v>2673</v>
      </c>
      <c r="C2656" t="s">
        <v>11044</v>
      </c>
      <c r="D2656">
        <v>0</v>
      </c>
      <c r="E2656">
        <v>0</v>
      </c>
      <c r="F2656">
        <v>1</v>
      </c>
      <c r="G2656">
        <v>0.4</v>
      </c>
      <c r="H2656">
        <v>0.1</v>
      </c>
      <c r="I2656">
        <v>46.43</v>
      </c>
      <c r="J2656">
        <v>0.2</v>
      </c>
      <c r="K2656">
        <v>1.51</v>
      </c>
      <c r="L2656">
        <v>2713</v>
      </c>
      <c r="M2656">
        <v>31.11</v>
      </c>
      <c r="N2656">
        <v>44.57</v>
      </c>
      <c r="O2656">
        <v>0.89</v>
      </c>
      <c r="P2656">
        <v>1.39</v>
      </c>
      <c r="Q2656">
        <v>0.08</v>
      </c>
      <c r="R2656">
        <v>0.17</v>
      </c>
      <c r="S2656">
        <v>1000</v>
      </c>
      <c r="T2656">
        <v>5000</v>
      </c>
      <c r="U2656" t="s">
        <v>19279</v>
      </c>
      <c r="V2656" t="s">
        <v>27282</v>
      </c>
    </row>
    <row r="2657" spans="1:22" x14ac:dyDescent="0.3">
      <c r="A2657" t="s">
        <v>21</v>
      </c>
      <c r="B2657" t="s">
        <v>2674</v>
      </c>
      <c r="C2657" t="s">
        <v>11045</v>
      </c>
      <c r="D2657">
        <v>0</v>
      </c>
      <c r="E2657">
        <v>0</v>
      </c>
      <c r="F2657">
        <v>1</v>
      </c>
      <c r="G2657">
        <v>0.92</v>
      </c>
      <c r="H2657">
        <v>0.1</v>
      </c>
      <c r="I2657">
        <v>91.33</v>
      </c>
      <c r="J2657">
        <v>0.36</v>
      </c>
      <c r="K2657">
        <v>3.31</v>
      </c>
      <c r="L2657">
        <v>2714</v>
      </c>
      <c r="M2657">
        <v>61.19</v>
      </c>
      <c r="N2657">
        <v>87.68</v>
      </c>
      <c r="O2657">
        <v>1.95</v>
      </c>
      <c r="P2657">
        <v>3.05</v>
      </c>
      <c r="Q2657">
        <v>0.15</v>
      </c>
      <c r="R2657">
        <v>0.28999999999999998</v>
      </c>
      <c r="S2657">
        <v>1000</v>
      </c>
      <c r="T2657">
        <v>5000</v>
      </c>
      <c r="U2657" t="s">
        <v>19280</v>
      </c>
      <c r="V2657" t="s">
        <v>27283</v>
      </c>
    </row>
    <row r="2658" spans="1:22" x14ac:dyDescent="0.3">
      <c r="A2658" t="s">
        <v>21</v>
      </c>
      <c r="B2658" t="s">
        <v>2675</v>
      </c>
      <c r="C2658" t="s">
        <v>11046</v>
      </c>
      <c r="D2658">
        <v>0</v>
      </c>
      <c r="E2658">
        <v>0</v>
      </c>
      <c r="F2658">
        <v>1</v>
      </c>
      <c r="G2658">
        <v>0.59</v>
      </c>
      <c r="H2658">
        <v>0.1</v>
      </c>
      <c r="I2658">
        <v>68.739999999999995</v>
      </c>
      <c r="J2658">
        <v>0.28000000000000003</v>
      </c>
      <c r="K2658">
        <v>2.5</v>
      </c>
      <c r="L2658">
        <v>2715</v>
      </c>
      <c r="M2658">
        <v>46.05</v>
      </c>
      <c r="N2658">
        <v>65.989999999999995</v>
      </c>
      <c r="O2658">
        <v>1.48</v>
      </c>
      <c r="P2658">
        <v>2.2999999999999998</v>
      </c>
      <c r="Q2658">
        <v>0.12</v>
      </c>
      <c r="R2658">
        <v>0.23</v>
      </c>
      <c r="S2658">
        <v>1000</v>
      </c>
      <c r="T2658">
        <v>5000</v>
      </c>
      <c r="U2658" t="s">
        <v>19281</v>
      </c>
      <c r="V2658" t="s">
        <v>27284</v>
      </c>
    </row>
    <row r="2659" spans="1:22" x14ac:dyDescent="0.3">
      <c r="A2659" t="s">
        <v>21</v>
      </c>
      <c r="B2659" t="s">
        <v>2676</v>
      </c>
      <c r="C2659" t="s">
        <v>11047</v>
      </c>
      <c r="D2659">
        <v>0</v>
      </c>
      <c r="E2659">
        <v>0</v>
      </c>
      <c r="F2659">
        <v>1</v>
      </c>
      <c r="G2659">
        <v>0.35</v>
      </c>
      <c r="H2659">
        <v>0.1</v>
      </c>
      <c r="I2659">
        <v>60.83</v>
      </c>
      <c r="J2659">
        <v>0.26</v>
      </c>
      <c r="K2659">
        <v>2.08</v>
      </c>
      <c r="L2659">
        <v>2716</v>
      </c>
      <c r="M2659">
        <v>40.76</v>
      </c>
      <c r="N2659">
        <v>58.4</v>
      </c>
      <c r="O2659">
        <v>1.23</v>
      </c>
      <c r="P2659">
        <v>1.92</v>
      </c>
      <c r="Q2659">
        <v>0.1</v>
      </c>
      <c r="R2659">
        <v>0.21</v>
      </c>
      <c r="S2659">
        <v>1000</v>
      </c>
      <c r="T2659">
        <v>5000</v>
      </c>
      <c r="U2659" t="s">
        <v>19282</v>
      </c>
      <c r="V2659" t="s">
        <v>27285</v>
      </c>
    </row>
    <row r="2660" spans="1:22" x14ac:dyDescent="0.3">
      <c r="A2660" t="s">
        <v>21</v>
      </c>
      <c r="B2660" t="s">
        <v>2677</v>
      </c>
      <c r="C2660" t="s">
        <v>11048</v>
      </c>
      <c r="D2660">
        <v>0</v>
      </c>
      <c r="E2660">
        <v>0</v>
      </c>
      <c r="F2660">
        <v>1</v>
      </c>
      <c r="G2660">
        <v>0.74</v>
      </c>
      <c r="H2660">
        <v>0.1</v>
      </c>
      <c r="I2660">
        <v>48.44</v>
      </c>
      <c r="J2660">
        <v>0.21</v>
      </c>
      <c r="K2660">
        <v>1.6</v>
      </c>
      <c r="L2660">
        <v>2717</v>
      </c>
      <c r="M2660">
        <v>32.46</v>
      </c>
      <c r="N2660">
        <v>46.51</v>
      </c>
      <c r="O2660">
        <v>0.95</v>
      </c>
      <c r="P2660">
        <v>1.47</v>
      </c>
      <c r="Q2660">
        <v>0.09</v>
      </c>
      <c r="R2660">
        <v>0.17</v>
      </c>
      <c r="S2660">
        <v>1000</v>
      </c>
      <c r="T2660">
        <v>5000</v>
      </c>
      <c r="U2660" t="s">
        <v>19283</v>
      </c>
      <c r="V2660" t="s">
        <v>27286</v>
      </c>
    </row>
    <row r="2661" spans="1:22" x14ac:dyDescent="0.3">
      <c r="A2661" t="s">
        <v>21</v>
      </c>
      <c r="B2661" t="s">
        <v>2678</v>
      </c>
      <c r="C2661" t="s">
        <v>11049</v>
      </c>
      <c r="D2661">
        <v>0</v>
      </c>
      <c r="E2661">
        <v>0</v>
      </c>
      <c r="F2661">
        <v>1</v>
      </c>
      <c r="G2661">
        <v>0.1</v>
      </c>
      <c r="H2661">
        <v>0.1</v>
      </c>
      <c r="I2661">
        <v>38.11</v>
      </c>
      <c r="J2661">
        <v>0.18</v>
      </c>
      <c r="K2661">
        <v>1.52</v>
      </c>
      <c r="L2661">
        <v>2718</v>
      </c>
      <c r="M2661">
        <v>25.53</v>
      </c>
      <c r="N2661">
        <v>36.58</v>
      </c>
      <c r="O2661">
        <v>0.9</v>
      </c>
      <c r="P2661">
        <v>1.4</v>
      </c>
      <c r="Q2661">
        <v>7.0000000000000007E-2</v>
      </c>
      <c r="R2661">
        <v>0.15</v>
      </c>
      <c r="S2661">
        <v>1000</v>
      </c>
      <c r="T2661">
        <v>5000</v>
      </c>
      <c r="U2661" t="s">
        <v>19284</v>
      </c>
      <c r="V2661" t="s">
        <v>27287</v>
      </c>
    </row>
    <row r="2662" spans="1:22" x14ac:dyDescent="0.3">
      <c r="A2662" t="s">
        <v>21</v>
      </c>
      <c r="B2662" t="s">
        <v>2679</v>
      </c>
      <c r="C2662" t="s">
        <v>11050</v>
      </c>
      <c r="D2662">
        <v>0</v>
      </c>
      <c r="E2662">
        <v>0</v>
      </c>
      <c r="F2662">
        <v>1</v>
      </c>
      <c r="G2662">
        <v>0.67</v>
      </c>
      <c r="H2662">
        <v>0.1</v>
      </c>
      <c r="I2662">
        <v>60.73</v>
      </c>
      <c r="J2662">
        <v>0.26</v>
      </c>
      <c r="K2662">
        <v>2.11</v>
      </c>
      <c r="L2662">
        <v>2719</v>
      </c>
      <c r="M2662">
        <v>40.69</v>
      </c>
      <c r="N2662">
        <v>58.3</v>
      </c>
      <c r="O2662">
        <v>1.25</v>
      </c>
      <c r="P2662">
        <v>1.94</v>
      </c>
      <c r="Q2662">
        <v>0.11</v>
      </c>
      <c r="R2662">
        <v>0.21</v>
      </c>
      <c r="S2662">
        <v>1000</v>
      </c>
      <c r="T2662">
        <v>5000</v>
      </c>
      <c r="U2662" t="s">
        <v>19285</v>
      </c>
      <c r="V2662" t="s">
        <v>27288</v>
      </c>
    </row>
    <row r="2663" spans="1:22" x14ac:dyDescent="0.3">
      <c r="A2663" t="s">
        <v>21</v>
      </c>
      <c r="B2663" t="s">
        <v>2680</v>
      </c>
      <c r="C2663" t="s">
        <v>11051</v>
      </c>
      <c r="D2663">
        <v>0</v>
      </c>
      <c r="E2663">
        <v>0</v>
      </c>
      <c r="F2663">
        <v>1</v>
      </c>
      <c r="G2663">
        <v>0.1</v>
      </c>
      <c r="H2663">
        <v>0.1</v>
      </c>
      <c r="I2663">
        <v>38.1</v>
      </c>
      <c r="J2663">
        <v>0.18</v>
      </c>
      <c r="K2663">
        <v>1.52</v>
      </c>
      <c r="L2663">
        <v>2720</v>
      </c>
      <c r="M2663">
        <v>25.53</v>
      </c>
      <c r="N2663">
        <v>36.58</v>
      </c>
      <c r="O2663">
        <v>0.9</v>
      </c>
      <c r="P2663">
        <v>1.4</v>
      </c>
      <c r="Q2663">
        <v>7.0000000000000007E-2</v>
      </c>
      <c r="R2663">
        <v>0.15</v>
      </c>
      <c r="S2663">
        <v>1000</v>
      </c>
      <c r="T2663">
        <v>5000</v>
      </c>
      <c r="U2663" t="s">
        <v>19286</v>
      </c>
      <c r="V2663" t="s">
        <v>27289</v>
      </c>
    </row>
    <row r="2664" spans="1:22" x14ac:dyDescent="0.3">
      <c r="A2664" t="s">
        <v>21</v>
      </c>
      <c r="B2664" t="s">
        <v>2681</v>
      </c>
      <c r="C2664" t="s">
        <v>11052</v>
      </c>
      <c r="D2664">
        <v>0</v>
      </c>
      <c r="E2664">
        <v>0</v>
      </c>
      <c r="F2664">
        <v>1</v>
      </c>
      <c r="G2664">
        <v>1.19</v>
      </c>
      <c r="H2664">
        <v>0.1</v>
      </c>
      <c r="I2664">
        <v>51.69</v>
      </c>
      <c r="J2664">
        <v>0.23</v>
      </c>
      <c r="K2664">
        <v>1.74</v>
      </c>
      <c r="L2664">
        <v>2721</v>
      </c>
      <c r="M2664">
        <v>34.630000000000003</v>
      </c>
      <c r="N2664">
        <v>49.62</v>
      </c>
      <c r="O2664">
        <v>1.03</v>
      </c>
      <c r="P2664">
        <v>1.6</v>
      </c>
      <c r="Q2664">
        <v>0.09</v>
      </c>
      <c r="R2664">
        <v>0.18</v>
      </c>
      <c r="S2664">
        <v>1000</v>
      </c>
      <c r="T2664">
        <v>5000</v>
      </c>
      <c r="U2664" t="s">
        <v>19287</v>
      </c>
      <c r="V2664" t="s">
        <v>27290</v>
      </c>
    </row>
    <row r="2665" spans="1:22" x14ac:dyDescent="0.3">
      <c r="A2665" t="s">
        <v>21</v>
      </c>
      <c r="B2665" t="s">
        <v>2682</v>
      </c>
      <c r="C2665" t="s">
        <v>11053</v>
      </c>
      <c r="D2665">
        <v>0</v>
      </c>
      <c r="E2665">
        <v>0</v>
      </c>
      <c r="F2665">
        <v>1</v>
      </c>
      <c r="G2665">
        <v>0.11</v>
      </c>
      <c r="H2665">
        <v>0.1</v>
      </c>
      <c r="I2665">
        <v>44.88</v>
      </c>
      <c r="J2665">
        <v>0.2</v>
      </c>
      <c r="K2665">
        <v>1.45</v>
      </c>
      <c r="L2665">
        <v>2722</v>
      </c>
      <c r="M2665">
        <v>30.07</v>
      </c>
      <c r="N2665">
        <v>43.08</v>
      </c>
      <c r="O2665">
        <v>0.85</v>
      </c>
      <c r="P2665">
        <v>1.33</v>
      </c>
      <c r="Q2665">
        <v>0.08</v>
      </c>
      <c r="R2665">
        <v>0.16</v>
      </c>
      <c r="S2665">
        <v>1000</v>
      </c>
      <c r="T2665">
        <v>5000</v>
      </c>
      <c r="U2665" t="s">
        <v>19288</v>
      </c>
      <c r="V2665" t="s">
        <v>27291</v>
      </c>
    </row>
    <row r="2666" spans="1:22" x14ac:dyDescent="0.3">
      <c r="A2666" t="s">
        <v>21</v>
      </c>
      <c r="B2666" t="s">
        <v>2683</v>
      </c>
      <c r="C2666" t="s">
        <v>11054</v>
      </c>
      <c r="D2666">
        <v>0</v>
      </c>
      <c r="E2666">
        <v>0</v>
      </c>
      <c r="F2666">
        <v>1</v>
      </c>
      <c r="G2666">
        <v>0.34</v>
      </c>
      <c r="H2666">
        <v>0.1</v>
      </c>
      <c r="I2666">
        <v>45.96</v>
      </c>
      <c r="J2666">
        <v>0.2</v>
      </c>
      <c r="K2666">
        <v>1.5</v>
      </c>
      <c r="L2666">
        <v>2723</v>
      </c>
      <c r="M2666">
        <v>30.8</v>
      </c>
      <c r="N2666">
        <v>44.13</v>
      </c>
      <c r="O2666">
        <v>0.88</v>
      </c>
      <c r="P2666">
        <v>1.38</v>
      </c>
      <c r="Q2666">
        <v>0.08</v>
      </c>
      <c r="R2666">
        <v>0.16</v>
      </c>
      <c r="S2666">
        <v>1000</v>
      </c>
      <c r="T2666">
        <v>5000</v>
      </c>
      <c r="U2666" t="s">
        <v>19289</v>
      </c>
      <c r="V2666" t="s">
        <v>27292</v>
      </c>
    </row>
    <row r="2667" spans="1:22" x14ac:dyDescent="0.3">
      <c r="A2667" t="s">
        <v>21</v>
      </c>
      <c r="B2667" t="s">
        <v>2684</v>
      </c>
      <c r="C2667" t="s">
        <v>11055</v>
      </c>
      <c r="D2667">
        <v>0</v>
      </c>
      <c r="E2667">
        <v>0</v>
      </c>
      <c r="F2667">
        <v>1</v>
      </c>
      <c r="G2667">
        <v>0.14000000000000001</v>
      </c>
      <c r="H2667">
        <v>0.1</v>
      </c>
      <c r="I2667">
        <v>46.87</v>
      </c>
      <c r="J2667">
        <v>0.2</v>
      </c>
      <c r="K2667">
        <v>1.53</v>
      </c>
      <c r="L2667">
        <v>2724</v>
      </c>
      <c r="M2667">
        <v>31.4</v>
      </c>
      <c r="N2667">
        <v>44.99</v>
      </c>
      <c r="O2667">
        <v>0.9</v>
      </c>
      <c r="P2667">
        <v>1.4</v>
      </c>
      <c r="Q2667">
        <v>0.08</v>
      </c>
      <c r="R2667">
        <v>0.17</v>
      </c>
      <c r="S2667">
        <v>1000</v>
      </c>
      <c r="T2667">
        <v>5000</v>
      </c>
      <c r="U2667" t="s">
        <v>19290</v>
      </c>
      <c r="V2667" t="s">
        <v>27293</v>
      </c>
    </row>
    <row r="2668" spans="1:22" x14ac:dyDescent="0.3">
      <c r="A2668" t="s">
        <v>21</v>
      </c>
      <c r="B2668" t="s">
        <v>2685</v>
      </c>
      <c r="C2668" t="s">
        <v>11056</v>
      </c>
      <c r="D2668">
        <v>0</v>
      </c>
      <c r="E2668">
        <v>0</v>
      </c>
      <c r="F2668">
        <v>1</v>
      </c>
      <c r="G2668">
        <v>0.31</v>
      </c>
      <c r="H2668">
        <v>0.1</v>
      </c>
      <c r="I2668">
        <v>45.75</v>
      </c>
      <c r="J2668">
        <v>0.2</v>
      </c>
      <c r="K2668">
        <v>1.49</v>
      </c>
      <c r="L2668">
        <v>2725</v>
      </c>
      <c r="M2668">
        <v>30.65</v>
      </c>
      <c r="N2668">
        <v>43.92</v>
      </c>
      <c r="O2668">
        <v>0.88</v>
      </c>
      <c r="P2668">
        <v>1.37</v>
      </c>
      <c r="Q2668">
        <v>0.08</v>
      </c>
      <c r="R2668">
        <v>0.16</v>
      </c>
      <c r="S2668">
        <v>1000</v>
      </c>
      <c r="T2668">
        <v>5000</v>
      </c>
      <c r="U2668" t="s">
        <v>19291</v>
      </c>
      <c r="V2668" t="s">
        <v>27294</v>
      </c>
    </row>
    <row r="2669" spans="1:22" x14ac:dyDescent="0.3">
      <c r="A2669" t="s">
        <v>21</v>
      </c>
      <c r="B2669" t="s">
        <v>2686</v>
      </c>
      <c r="C2669" t="s">
        <v>11057</v>
      </c>
      <c r="D2669">
        <v>0</v>
      </c>
      <c r="E2669">
        <v>0</v>
      </c>
      <c r="F2669">
        <v>1</v>
      </c>
      <c r="G2669">
        <v>0.25</v>
      </c>
      <c r="H2669">
        <v>0.1</v>
      </c>
      <c r="I2669">
        <v>45.27</v>
      </c>
      <c r="J2669">
        <v>0.2</v>
      </c>
      <c r="K2669">
        <v>1.47</v>
      </c>
      <c r="L2669">
        <v>2726</v>
      </c>
      <c r="M2669">
        <v>30.33</v>
      </c>
      <c r="N2669">
        <v>43.46</v>
      </c>
      <c r="O2669">
        <v>0.86</v>
      </c>
      <c r="P2669">
        <v>1.35</v>
      </c>
      <c r="Q2669">
        <v>0.08</v>
      </c>
      <c r="R2669">
        <v>0.16</v>
      </c>
      <c r="S2669">
        <v>1000</v>
      </c>
      <c r="T2669">
        <v>5000</v>
      </c>
      <c r="U2669" t="s">
        <v>19292</v>
      </c>
      <c r="V2669" t="s">
        <v>27295</v>
      </c>
    </row>
    <row r="2670" spans="1:22" x14ac:dyDescent="0.3">
      <c r="A2670" t="s">
        <v>21</v>
      </c>
      <c r="B2670" t="s">
        <v>2687</v>
      </c>
      <c r="C2670" t="s">
        <v>11058</v>
      </c>
      <c r="D2670">
        <v>0</v>
      </c>
      <c r="E2670">
        <v>0</v>
      </c>
      <c r="F2670">
        <v>1</v>
      </c>
      <c r="G2670">
        <v>0.36</v>
      </c>
      <c r="H2670">
        <v>0.1</v>
      </c>
      <c r="I2670">
        <v>46.07</v>
      </c>
      <c r="J2670">
        <v>0.2</v>
      </c>
      <c r="K2670">
        <v>1.5</v>
      </c>
      <c r="L2670">
        <v>2727</v>
      </c>
      <c r="M2670">
        <v>30.87</v>
      </c>
      <c r="N2670">
        <v>44.22</v>
      </c>
      <c r="O2670">
        <v>0.89</v>
      </c>
      <c r="P2670">
        <v>1.38</v>
      </c>
      <c r="Q2670">
        <v>0.08</v>
      </c>
      <c r="R2670">
        <v>0.16</v>
      </c>
      <c r="S2670">
        <v>1000</v>
      </c>
      <c r="T2670">
        <v>5000</v>
      </c>
      <c r="U2670" t="s">
        <v>18412</v>
      </c>
      <c r="V2670" t="s">
        <v>27296</v>
      </c>
    </row>
    <row r="2671" spans="1:22" x14ac:dyDescent="0.3">
      <c r="A2671" t="s">
        <v>21</v>
      </c>
      <c r="B2671" t="s">
        <v>2688</v>
      </c>
      <c r="C2671" t="s">
        <v>11059</v>
      </c>
      <c r="D2671">
        <v>0</v>
      </c>
      <c r="E2671">
        <v>0</v>
      </c>
      <c r="F2671">
        <v>1</v>
      </c>
      <c r="G2671">
        <v>0.13</v>
      </c>
      <c r="H2671">
        <v>0.1</v>
      </c>
      <c r="I2671">
        <v>46.51</v>
      </c>
      <c r="J2671">
        <v>0.2</v>
      </c>
      <c r="K2671">
        <v>1.51</v>
      </c>
      <c r="L2671">
        <v>2728</v>
      </c>
      <c r="M2671">
        <v>31.16</v>
      </c>
      <c r="N2671">
        <v>44.65</v>
      </c>
      <c r="O2671">
        <v>0.89</v>
      </c>
      <c r="P2671">
        <v>1.39</v>
      </c>
      <c r="Q2671">
        <v>0.08</v>
      </c>
      <c r="R2671">
        <v>0.16</v>
      </c>
      <c r="S2671">
        <v>1000</v>
      </c>
      <c r="T2671">
        <v>5000</v>
      </c>
      <c r="U2671" t="s">
        <v>19293</v>
      </c>
      <c r="V2671" t="s">
        <v>27297</v>
      </c>
    </row>
    <row r="2672" spans="1:22" x14ac:dyDescent="0.3">
      <c r="A2672" t="s">
        <v>21</v>
      </c>
      <c r="B2672" t="s">
        <v>2689</v>
      </c>
      <c r="C2672" t="s">
        <v>11060</v>
      </c>
      <c r="D2672">
        <v>0</v>
      </c>
      <c r="E2672">
        <v>0</v>
      </c>
      <c r="F2672">
        <v>1</v>
      </c>
      <c r="G2672">
        <v>0.22</v>
      </c>
      <c r="H2672">
        <v>0.1</v>
      </c>
      <c r="I2672">
        <v>45.08</v>
      </c>
      <c r="J2672">
        <v>0.2</v>
      </c>
      <c r="K2672">
        <v>1.46</v>
      </c>
      <c r="L2672">
        <v>2729</v>
      </c>
      <c r="M2672">
        <v>30.2</v>
      </c>
      <c r="N2672">
        <v>43.27</v>
      </c>
      <c r="O2672">
        <v>0.86</v>
      </c>
      <c r="P2672">
        <v>1.34</v>
      </c>
      <c r="Q2672">
        <v>0.08</v>
      </c>
      <c r="R2672">
        <v>0.16</v>
      </c>
      <c r="S2672">
        <v>1000</v>
      </c>
      <c r="T2672">
        <v>5000</v>
      </c>
      <c r="U2672" t="s">
        <v>19294</v>
      </c>
      <c r="V2672" t="s">
        <v>27298</v>
      </c>
    </row>
    <row r="2673" spans="1:22" x14ac:dyDescent="0.3">
      <c r="A2673" t="s">
        <v>21</v>
      </c>
      <c r="B2673" t="s">
        <v>2690</v>
      </c>
      <c r="C2673" t="s">
        <v>11061</v>
      </c>
      <c r="D2673">
        <v>0</v>
      </c>
      <c r="E2673">
        <v>0</v>
      </c>
      <c r="F2673">
        <v>1</v>
      </c>
      <c r="G2673">
        <v>0.76</v>
      </c>
      <c r="H2673">
        <v>0.1</v>
      </c>
      <c r="I2673">
        <v>104.48</v>
      </c>
      <c r="J2673">
        <v>0.44</v>
      </c>
      <c r="K2673">
        <v>3.8</v>
      </c>
      <c r="L2673">
        <v>2730</v>
      </c>
      <c r="M2673">
        <v>70</v>
      </c>
      <c r="N2673">
        <v>100.3</v>
      </c>
      <c r="O2673">
        <v>2.2400000000000002</v>
      </c>
      <c r="P2673">
        <v>3.49</v>
      </c>
      <c r="Q2673">
        <v>0.18</v>
      </c>
      <c r="R2673">
        <v>0.36</v>
      </c>
      <c r="S2673">
        <v>1000</v>
      </c>
      <c r="T2673">
        <v>5000</v>
      </c>
      <c r="U2673" t="s">
        <v>19295</v>
      </c>
      <c r="V2673" t="s">
        <v>27299</v>
      </c>
    </row>
    <row r="2674" spans="1:22" x14ac:dyDescent="0.3">
      <c r="A2674" t="s">
        <v>21</v>
      </c>
      <c r="B2674" t="s">
        <v>2691</v>
      </c>
      <c r="C2674" t="s">
        <v>11062</v>
      </c>
      <c r="D2674">
        <v>0</v>
      </c>
      <c r="E2674">
        <v>0</v>
      </c>
      <c r="F2674">
        <v>1</v>
      </c>
      <c r="G2674">
        <v>0.39</v>
      </c>
      <c r="H2674">
        <v>0.1</v>
      </c>
      <c r="I2674">
        <v>46.23</v>
      </c>
      <c r="J2674">
        <v>0.2</v>
      </c>
      <c r="K2674">
        <v>1.51</v>
      </c>
      <c r="L2674">
        <v>2731</v>
      </c>
      <c r="M2674">
        <v>30.97</v>
      </c>
      <c r="N2674">
        <v>44.38</v>
      </c>
      <c r="O2674">
        <v>0.89</v>
      </c>
      <c r="P2674">
        <v>1.39</v>
      </c>
      <c r="Q2674">
        <v>0.08</v>
      </c>
      <c r="R2674">
        <v>0.16</v>
      </c>
      <c r="S2674">
        <v>1000</v>
      </c>
      <c r="T2674">
        <v>5000</v>
      </c>
      <c r="U2674" t="s">
        <v>19296</v>
      </c>
      <c r="V2674" t="s">
        <v>27300</v>
      </c>
    </row>
    <row r="2675" spans="1:22" x14ac:dyDescent="0.3">
      <c r="A2675" t="s">
        <v>21</v>
      </c>
      <c r="B2675" t="s">
        <v>2692</v>
      </c>
      <c r="C2675" t="s">
        <v>11063</v>
      </c>
      <c r="D2675">
        <v>0</v>
      </c>
      <c r="E2675">
        <v>0</v>
      </c>
      <c r="F2675">
        <v>1</v>
      </c>
      <c r="G2675">
        <v>0.54</v>
      </c>
      <c r="H2675">
        <v>0.1</v>
      </c>
      <c r="I2675">
        <v>56.98</v>
      </c>
      <c r="J2675">
        <v>0.25</v>
      </c>
      <c r="K2675">
        <v>1.95</v>
      </c>
      <c r="L2675">
        <v>2732</v>
      </c>
      <c r="M2675">
        <v>38.18</v>
      </c>
      <c r="N2675">
        <v>54.7</v>
      </c>
      <c r="O2675">
        <v>1.1499999999999999</v>
      </c>
      <c r="P2675">
        <v>1.79</v>
      </c>
      <c r="Q2675">
        <v>0.1</v>
      </c>
      <c r="R2675">
        <v>0.2</v>
      </c>
      <c r="S2675">
        <v>1000</v>
      </c>
      <c r="T2675">
        <v>5000</v>
      </c>
      <c r="U2675" t="s">
        <v>19297</v>
      </c>
      <c r="V2675" t="s">
        <v>27301</v>
      </c>
    </row>
    <row r="2676" spans="1:22" x14ac:dyDescent="0.3">
      <c r="A2676" t="s">
        <v>21</v>
      </c>
      <c r="B2676" t="s">
        <v>2693</v>
      </c>
      <c r="C2676" t="s">
        <v>11064</v>
      </c>
      <c r="D2676">
        <v>0</v>
      </c>
      <c r="E2676">
        <v>0</v>
      </c>
      <c r="F2676">
        <v>1</v>
      </c>
      <c r="G2676">
        <v>0.15</v>
      </c>
      <c r="H2676">
        <v>0.1</v>
      </c>
      <c r="I2676">
        <v>48.25</v>
      </c>
      <c r="J2676">
        <v>0.21</v>
      </c>
      <c r="K2676">
        <v>1.58</v>
      </c>
      <c r="L2676">
        <v>2733</v>
      </c>
      <c r="M2676">
        <v>32.33</v>
      </c>
      <c r="N2676">
        <v>46.32</v>
      </c>
      <c r="O2676">
        <v>0.93</v>
      </c>
      <c r="P2676">
        <v>1.45</v>
      </c>
      <c r="Q2676">
        <v>0.09</v>
      </c>
      <c r="R2676">
        <v>0.17</v>
      </c>
      <c r="S2676">
        <v>1000</v>
      </c>
      <c r="T2676">
        <v>5000</v>
      </c>
      <c r="U2676" t="s">
        <v>19298</v>
      </c>
      <c r="V2676" t="s">
        <v>27302</v>
      </c>
    </row>
    <row r="2677" spans="1:22" x14ac:dyDescent="0.3">
      <c r="A2677" t="s">
        <v>21</v>
      </c>
      <c r="B2677" t="s">
        <v>2694</v>
      </c>
      <c r="C2677" t="s">
        <v>11065</v>
      </c>
      <c r="D2677">
        <v>0</v>
      </c>
      <c r="E2677">
        <v>0</v>
      </c>
      <c r="F2677">
        <v>1</v>
      </c>
      <c r="G2677">
        <v>0.42</v>
      </c>
      <c r="H2677">
        <v>0.1</v>
      </c>
      <c r="I2677">
        <v>46.42</v>
      </c>
      <c r="J2677">
        <v>0.2</v>
      </c>
      <c r="K2677">
        <v>1.52</v>
      </c>
      <c r="L2677">
        <v>2734</v>
      </c>
      <c r="M2677">
        <v>31.1</v>
      </c>
      <c r="N2677">
        <v>44.57</v>
      </c>
      <c r="O2677">
        <v>0.89</v>
      </c>
      <c r="P2677">
        <v>1.39</v>
      </c>
      <c r="Q2677">
        <v>0.08</v>
      </c>
      <c r="R2677">
        <v>0.17</v>
      </c>
      <c r="S2677">
        <v>1000</v>
      </c>
      <c r="T2677">
        <v>5000</v>
      </c>
      <c r="U2677" t="s">
        <v>19299</v>
      </c>
      <c r="V2677" t="s">
        <v>27303</v>
      </c>
    </row>
    <row r="2678" spans="1:22" x14ac:dyDescent="0.3">
      <c r="A2678" t="s">
        <v>21</v>
      </c>
      <c r="B2678" t="s">
        <v>2695</v>
      </c>
      <c r="C2678" t="s">
        <v>11066</v>
      </c>
      <c r="D2678">
        <v>0</v>
      </c>
      <c r="E2678">
        <v>0</v>
      </c>
      <c r="F2678">
        <v>1</v>
      </c>
      <c r="G2678">
        <v>0.69</v>
      </c>
      <c r="H2678">
        <v>0.1</v>
      </c>
      <c r="I2678">
        <v>85.88</v>
      </c>
      <c r="J2678">
        <v>0.36</v>
      </c>
      <c r="K2678">
        <v>3.07</v>
      </c>
      <c r="L2678">
        <v>2735</v>
      </c>
      <c r="M2678">
        <v>57.54</v>
      </c>
      <c r="N2678">
        <v>82.45</v>
      </c>
      <c r="O2678">
        <v>1.81</v>
      </c>
      <c r="P2678">
        <v>2.82</v>
      </c>
      <c r="Q2678">
        <v>0.15</v>
      </c>
      <c r="R2678">
        <v>0.28999999999999998</v>
      </c>
      <c r="S2678">
        <v>1000</v>
      </c>
      <c r="T2678">
        <v>5000</v>
      </c>
      <c r="U2678" t="s">
        <v>19300</v>
      </c>
      <c r="V2678" t="s">
        <v>27304</v>
      </c>
    </row>
    <row r="2679" spans="1:22" x14ac:dyDescent="0.3">
      <c r="A2679" t="s">
        <v>21</v>
      </c>
      <c r="B2679" t="s">
        <v>2696</v>
      </c>
      <c r="C2679" t="s">
        <v>11067</v>
      </c>
      <c r="D2679">
        <v>0</v>
      </c>
      <c r="E2679">
        <v>0</v>
      </c>
      <c r="F2679">
        <v>1</v>
      </c>
      <c r="G2679">
        <v>0.53</v>
      </c>
      <c r="H2679">
        <v>0.1</v>
      </c>
      <c r="I2679">
        <v>47.19</v>
      </c>
      <c r="J2679">
        <v>0.21</v>
      </c>
      <c r="K2679">
        <v>1.55</v>
      </c>
      <c r="L2679">
        <v>2736</v>
      </c>
      <c r="M2679">
        <v>31.62</v>
      </c>
      <c r="N2679">
        <v>45.31</v>
      </c>
      <c r="O2679">
        <v>0.91</v>
      </c>
      <c r="P2679">
        <v>1.43</v>
      </c>
      <c r="Q2679">
        <v>0.09</v>
      </c>
      <c r="R2679">
        <v>0.17</v>
      </c>
      <c r="S2679">
        <v>1000</v>
      </c>
      <c r="T2679">
        <v>5000</v>
      </c>
      <c r="U2679" t="s">
        <v>19301</v>
      </c>
      <c r="V2679" t="s">
        <v>27305</v>
      </c>
    </row>
    <row r="2680" spans="1:22" x14ac:dyDescent="0.3">
      <c r="A2680" t="s">
        <v>21</v>
      </c>
      <c r="B2680" t="s">
        <v>2697</v>
      </c>
      <c r="C2680" t="s">
        <v>11068</v>
      </c>
      <c r="D2680">
        <v>0</v>
      </c>
      <c r="E2680">
        <v>0</v>
      </c>
      <c r="F2680">
        <v>1</v>
      </c>
      <c r="G2680">
        <v>0.46</v>
      </c>
      <c r="H2680">
        <v>0.1</v>
      </c>
      <c r="I2680">
        <v>57.15</v>
      </c>
      <c r="J2680">
        <v>0.25</v>
      </c>
      <c r="K2680">
        <v>1.94</v>
      </c>
      <c r="L2680">
        <v>2737</v>
      </c>
      <c r="M2680">
        <v>38.29</v>
      </c>
      <c r="N2680">
        <v>54.86</v>
      </c>
      <c r="O2680">
        <v>1.1399999999999999</v>
      </c>
      <c r="P2680">
        <v>1.78</v>
      </c>
      <c r="Q2680">
        <v>0.1</v>
      </c>
      <c r="R2680">
        <v>0.2</v>
      </c>
      <c r="S2680">
        <v>1000</v>
      </c>
      <c r="T2680">
        <v>5000</v>
      </c>
      <c r="U2680" t="s">
        <v>19302</v>
      </c>
      <c r="V2680" t="s">
        <v>27306</v>
      </c>
    </row>
    <row r="2681" spans="1:22" x14ac:dyDescent="0.3">
      <c r="A2681" t="s">
        <v>21</v>
      </c>
      <c r="B2681" t="s">
        <v>2698</v>
      </c>
      <c r="C2681" t="s">
        <v>11069</v>
      </c>
      <c r="D2681">
        <v>0</v>
      </c>
      <c r="E2681">
        <v>0</v>
      </c>
      <c r="F2681">
        <v>1</v>
      </c>
      <c r="G2681">
        <v>0.18</v>
      </c>
      <c r="H2681">
        <v>0.1</v>
      </c>
      <c r="I2681">
        <v>44.72</v>
      </c>
      <c r="J2681">
        <v>0.2</v>
      </c>
      <c r="K2681">
        <v>1.44</v>
      </c>
      <c r="L2681">
        <v>2738</v>
      </c>
      <c r="M2681">
        <v>29.96</v>
      </c>
      <c r="N2681">
        <v>42.93</v>
      </c>
      <c r="O2681">
        <v>0.85</v>
      </c>
      <c r="P2681">
        <v>1.33</v>
      </c>
      <c r="Q2681">
        <v>0.08</v>
      </c>
      <c r="R2681">
        <v>0.16</v>
      </c>
      <c r="S2681">
        <v>1000</v>
      </c>
      <c r="T2681">
        <v>5000</v>
      </c>
      <c r="U2681" t="s">
        <v>19303</v>
      </c>
      <c r="V2681" t="s">
        <v>27307</v>
      </c>
    </row>
    <row r="2682" spans="1:22" x14ac:dyDescent="0.3">
      <c r="A2682" t="s">
        <v>21</v>
      </c>
      <c r="B2682" t="s">
        <v>2699</v>
      </c>
      <c r="C2682" t="s">
        <v>11070</v>
      </c>
      <c r="D2682">
        <v>0</v>
      </c>
      <c r="E2682">
        <v>0</v>
      </c>
      <c r="F2682">
        <v>1</v>
      </c>
      <c r="G2682">
        <v>0.86</v>
      </c>
      <c r="H2682">
        <v>0.1</v>
      </c>
      <c r="I2682">
        <v>76.790000000000006</v>
      </c>
      <c r="J2682">
        <v>0.33</v>
      </c>
      <c r="K2682">
        <v>2.72</v>
      </c>
      <c r="L2682">
        <v>2739</v>
      </c>
      <c r="M2682">
        <v>51.45</v>
      </c>
      <c r="N2682">
        <v>73.72</v>
      </c>
      <c r="O2682">
        <v>1.6</v>
      </c>
      <c r="P2682">
        <v>2.5</v>
      </c>
      <c r="Q2682">
        <v>0.13</v>
      </c>
      <c r="R2682">
        <v>0.27</v>
      </c>
      <c r="S2682">
        <v>1000</v>
      </c>
      <c r="T2682">
        <v>5000</v>
      </c>
      <c r="U2682" t="s">
        <v>19304</v>
      </c>
      <c r="V2682" t="s">
        <v>27308</v>
      </c>
    </row>
    <row r="2683" spans="1:22" x14ac:dyDescent="0.3">
      <c r="A2683" t="s">
        <v>21</v>
      </c>
      <c r="B2683" t="s">
        <v>2700</v>
      </c>
      <c r="C2683" t="s">
        <v>11071</v>
      </c>
      <c r="D2683">
        <v>0</v>
      </c>
      <c r="E2683">
        <v>0</v>
      </c>
      <c r="F2683">
        <v>1</v>
      </c>
      <c r="G2683">
        <v>0.43</v>
      </c>
      <c r="H2683">
        <v>0.1</v>
      </c>
      <c r="I2683">
        <v>46.42</v>
      </c>
      <c r="J2683">
        <v>0.2</v>
      </c>
      <c r="K2683">
        <v>1.52</v>
      </c>
      <c r="L2683">
        <v>2740</v>
      </c>
      <c r="M2683">
        <v>31.1</v>
      </c>
      <c r="N2683">
        <v>44.56</v>
      </c>
      <c r="O2683">
        <v>0.89</v>
      </c>
      <c r="P2683">
        <v>1.4</v>
      </c>
      <c r="Q2683">
        <v>0.08</v>
      </c>
      <c r="R2683">
        <v>0.17</v>
      </c>
      <c r="S2683">
        <v>1000</v>
      </c>
      <c r="T2683">
        <v>5000</v>
      </c>
      <c r="U2683" t="s">
        <v>19305</v>
      </c>
      <c r="V2683" t="s">
        <v>27309</v>
      </c>
    </row>
    <row r="2684" spans="1:22" x14ac:dyDescent="0.3">
      <c r="A2684" t="s">
        <v>21</v>
      </c>
      <c r="B2684" t="s">
        <v>2701</v>
      </c>
      <c r="C2684" t="s">
        <v>11072</v>
      </c>
      <c r="D2684">
        <v>0</v>
      </c>
      <c r="E2684">
        <v>0</v>
      </c>
      <c r="F2684">
        <v>1</v>
      </c>
      <c r="G2684">
        <v>0.27</v>
      </c>
      <c r="H2684">
        <v>0.1</v>
      </c>
      <c r="I2684">
        <v>45.3</v>
      </c>
      <c r="J2684">
        <v>0.2</v>
      </c>
      <c r="K2684">
        <v>1.47</v>
      </c>
      <c r="L2684">
        <v>2741</v>
      </c>
      <c r="M2684">
        <v>30.35</v>
      </c>
      <c r="N2684">
        <v>43.48</v>
      </c>
      <c r="O2684">
        <v>0.87</v>
      </c>
      <c r="P2684">
        <v>1.35</v>
      </c>
      <c r="Q2684">
        <v>0.08</v>
      </c>
      <c r="R2684">
        <v>0.16</v>
      </c>
      <c r="S2684">
        <v>1000</v>
      </c>
      <c r="T2684">
        <v>5000</v>
      </c>
      <c r="U2684" t="s">
        <v>19306</v>
      </c>
      <c r="V2684" t="s">
        <v>27310</v>
      </c>
    </row>
    <row r="2685" spans="1:22" x14ac:dyDescent="0.3">
      <c r="A2685" t="s">
        <v>21</v>
      </c>
      <c r="B2685" t="s">
        <v>2702</v>
      </c>
      <c r="C2685" t="s">
        <v>11073</v>
      </c>
      <c r="D2685">
        <v>0</v>
      </c>
      <c r="E2685">
        <v>0</v>
      </c>
      <c r="F2685">
        <v>1</v>
      </c>
      <c r="G2685">
        <v>0.51</v>
      </c>
      <c r="H2685">
        <v>0.1</v>
      </c>
      <c r="I2685">
        <v>46.96</v>
      </c>
      <c r="J2685">
        <v>0.21</v>
      </c>
      <c r="K2685">
        <v>1.54</v>
      </c>
      <c r="L2685">
        <v>2742</v>
      </c>
      <c r="M2685">
        <v>31.47</v>
      </c>
      <c r="N2685">
        <v>45.09</v>
      </c>
      <c r="O2685">
        <v>0.91</v>
      </c>
      <c r="P2685">
        <v>1.42</v>
      </c>
      <c r="Q2685">
        <v>0.08</v>
      </c>
      <c r="R2685">
        <v>0.17</v>
      </c>
      <c r="S2685">
        <v>1000</v>
      </c>
      <c r="T2685">
        <v>5000</v>
      </c>
      <c r="U2685" t="s">
        <v>19307</v>
      </c>
      <c r="V2685" t="s">
        <v>27311</v>
      </c>
    </row>
    <row r="2686" spans="1:22" x14ac:dyDescent="0.3">
      <c r="A2686" t="s">
        <v>21</v>
      </c>
      <c r="B2686" t="s">
        <v>2703</v>
      </c>
      <c r="C2686" t="s">
        <v>11074</v>
      </c>
      <c r="D2686">
        <v>0</v>
      </c>
      <c r="E2686">
        <v>0</v>
      </c>
      <c r="F2686">
        <v>1</v>
      </c>
      <c r="G2686">
        <v>0.62</v>
      </c>
      <c r="H2686">
        <v>0.1</v>
      </c>
      <c r="I2686">
        <v>49.43</v>
      </c>
      <c r="J2686">
        <v>0.22</v>
      </c>
      <c r="K2686">
        <v>1.64</v>
      </c>
      <c r="L2686">
        <v>2743</v>
      </c>
      <c r="M2686">
        <v>33.119999999999997</v>
      </c>
      <c r="N2686">
        <v>47.45</v>
      </c>
      <c r="O2686">
        <v>0.97</v>
      </c>
      <c r="P2686">
        <v>1.51</v>
      </c>
      <c r="Q2686">
        <v>0.09</v>
      </c>
      <c r="R2686">
        <v>0.18</v>
      </c>
      <c r="S2686">
        <v>1000</v>
      </c>
      <c r="T2686">
        <v>5000</v>
      </c>
      <c r="U2686" t="s">
        <v>19308</v>
      </c>
      <c r="V2686" t="s">
        <v>27312</v>
      </c>
    </row>
    <row r="2687" spans="1:22" x14ac:dyDescent="0.3">
      <c r="A2687" t="s">
        <v>21</v>
      </c>
      <c r="B2687" t="s">
        <v>2704</v>
      </c>
      <c r="C2687" t="s">
        <v>11075</v>
      </c>
      <c r="D2687">
        <v>0</v>
      </c>
      <c r="E2687">
        <v>0</v>
      </c>
      <c r="F2687">
        <v>1</v>
      </c>
      <c r="G2687">
        <v>0.21</v>
      </c>
      <c r="H2687">
        <v>0.1</v>
      </c>
      <c r="I2687">
        <v>44.86</v>
      </c>
      <c r="J2687">
        <v>0.2</v>
      </c>
      <c r="K2687">
        <v>1.45</v>
      </c>
      <c r="L2687">
        <v>2744</v>
      </c>
      <c r="M2687">
        <v>30.05</v>
      </c>
      <c r="N2687">
        <v>43.06</v>
      </c>
      <c r="O2687">
        <v>0.86</v>
      </c>
      <c r="P2687">
        <v>1.33</v>
      </c>
      <c r="Q2687">
        <v>0.08</v>
      </c>
      <c r="R2687">
        <v>0.16</v>
      </c>
      <c r="S2687">
        <v>1000</v>
      </c>
      <c r="T2687">
        <v>5000</v>
      </c>
      <c r="U2687" t="s">
        <v>19309</v>
      </c>
      <c r="V2687" t="s">
        <v>27313</v>
      </c>
    </row>
    <row r="2688" spans="1:22" x14ac:dyDescent="0.3">
      <c r="A2688" t="s">
        <v>21</v>
      </c>
      <c r="B2688" t="s">
        <v>2705</v>
      </c>
      <c r="C2688" t="s">
        <v>11076</v>
      </c>
      <c r="D2688">
        <v>0</v>
      </c>
      <c r="E2688">
        <v>0</v>
      </c>
      <c r="F2688">
        <v>1</v>
      </c>
      <c r="G2688">
        <v>0.1</v>
      </c>
      <c r="H2688">
        <v>0.1</v>
      </c>
      <c r="I2688">
        <v>37.9</v>
      </c>
      <c r="J2688">
        <v>0.18</v>
      </c>
      <c r="K2688">
        <v>1.52</v>
      </c>
      <c r="L2688">
        <v>2745</v>
      </c>
      <c r="M2688">
        <v>25.39</v>
      </c>
      <c r="N2688">
        <v>36.380000000000003</v>
      </c>
      <c r="O2688">
        <v>0.89</v>
      </c>
      <c r="P2688">
        <v>1.4</v>
      </c>
      <c r="Q2688">
        <v>7.0000000000000007E-2</v>
      </c>
      <c r="R2688">
        <v>0.14000000000000001</v>
      </c>
      <c r="S2688">
        <v>1000</v>
      </c>
      <c r="T2688">
        <v>5000</v>
      </c>
      <c r="U2688" t="s">
        <v>19310</v>
      </c>
      <c r="V2688" t="s">
        <v>27314</v>
      </c>
    </row>
    <row r="2689" spans="1:22" x14ac:dyDescent="0.3">
      <c r="A2689" t="s">
        <v>21</v>
      </c>
      <c r="B2689" t="s">
        <v>2706</v>
      </c>
      <c r="C2689" t="s">
        <v>11077</v>
      </c>
      <c r="D2689">
        <v>0</v>
      </c>
      <c r="E2689">
        <v>0</v>
      </c>
      <c r="F2689">
        <v>1</v>
      </c>
      <c r="G2689">
        <v>0.27</v>
      </c>
      <c r="H2689">
        <v>0.1</v>
      </c>
      <c r="I2689">
        <v>45.27</v>
      </c>
      <c r="J2689">
        <v>0.2</v>
      </c>
      <c r="K2689">
        <v>1.47</v>
      </c>
      <c r="L2689">
        <v>2746</v>
      </c>
      <c r="M2689">
        <v>30.33</v>
      </c>
      <c r="N2689">
        <v>43.46</v>
      </c>
      <c r="O2689">
        <v>0.87</v>
      </c>
      <c r="P2689">
        <v>1.35</v>
      </c>
      <c r="Q2689">
        <v>0.08</v>
      </c>
      <c r="R2689">
        <v>0.16</v>
      </c>
      <c r="S2689">
        <v>1000</v>
      </c>
      <c r="T2689">
        <v>5000</v>
      </c>
      <c r="U2689" t="s">
        <v>19311</v>
      </c>
      <c r="V2689" t="s">
        <v>27315</v>
      </c>
    </row>
    <row r="2690" spans="1:22" x14ac:dyDescent="0.3">
      <c r="A2690" t="s">
        <v>21</v>
      </c>
      <c r="B2690" t="s">
        <v>2707</v>
      </c>
      <c r="C2690" t="s">
        <v>11078</v>
      </c>
      <c r="D2690">
        <v>0</v>
      </c>
      <c r="E2690">
        <v>0</v>
      </c>
      <c r="F2690">
        <v>1</v>
      </c>
      <c r="G2690">
        <v>0.4</v>
      </c>
      <c r="H2690">
        <v>0.1</v>
      </c>
      <c r="I2690">
        <v>71.36</v>
      </c>
      <c r="J2690">
        <v>0.3</v>
      </c>
      <c r="K2690">
        <v>2.4900000000000002</v>
      </c>
      <c r="L2690">
        <v>2747</v>
      </c>
      <c r="M2690">
        <v>47.81</v>
      </c>
      <c r="N2690">
        <v>68.510000000000005</v>
      </c>
      <c r="O2690">
        <v>1.47</v>
      </c>
      <c r="P2690">
        <v>2.29</v>
      </c>
      <c r="Q2690">
        <v>0.12</v>
      </c>
      <c r="R2690">
        <v>0.25</v>
      </c>
      <c r="S2690">
        <v>1000</v>
      </c>
      <c r="T2690">
        <v>5000</v>
      </c>
      <c r="U2690" t="s">
        <v>19312</v>
      </c>
      <c r="V2690" t="s">
        <v>27316</v>
      </c>
    </row>
    <row r="2691" spans="1:22" x14ac:dyDescent="0.3">
      <c r="A2691" t="s">
        <v>21</v>
      </c>
      <c r="B2691" t="s">
        <v>2708</v>
      </c>
      <c r="C2691" t="s">
        <v>11079</v>
      </c>
      <c r="D2691">
        <v>0</v>
      </c>
      <c r="E2691">
        <v>0</v>
      </c>
      <c r="F2691">
        <v>1</v>
      </c>
      <c r="G2691">
        <v>1.23</v>
      </c>
      <c r="H2691">
        <v>0.1</v>
      </c>
      <c r="I2691">
        <v>52.68</v>
      </c>
      <c r="J2691">
        <v>0.23</v>
      </c>
      <c r="K2691">
        <v>1.75</v>
      </c>
      <c r="L2691">
        <v>2748</v>
      </c>
      <c r="M2691">
        <v>35.299999999999997</v>
      </c>
      <c r="N2691">
        <v>50.58</v>
      </c>
      <c r="O2691">
        <v>1.03</v>
      </c>
      <c r="P2691">
        <v>1.61</v>
      </c>
      <c r="Q2691">
        <v>0.09</v>
      </c>
      <c r="R2691">
        <v>0.18</v>
      </c>
      <c r="S2691">
        <v>1000</v>
      </c>
      <c r="T2691">
        <v>5000</v>
      </c>
      <c r="U2691" t="s">
        <v>19313</v>
      </c>
      <c r="V2691" t="s">
        <v>27317</v>
      </c>
    </row>
    <row r="2692" spans="1:22" x14ac:dyDescent="0.3">
      <c r="A2692" t="s">
        <v>21</v>
      </c>
      <c r="B2692" t="s">
        <v>2709</v>
      </c>
      <c r="C2692" t="s">
        <v>11080</v>
      </c>
      <c r="D2692">
        <v>0</v>
      </c>
      <c r="E2692">
        <v>0</v>
      </c>
      <c r="F2692">
        <v>1</v>
      </c>
      <c r="G2692">
        <v>0.36</v>
      </c>
      <c r="H2692">
        <v>0.1</v>
      </c>
      <c r="I2692">
        <v>45.85</v>
      </c>
      <c r="J2692">
        <v>0.2</v>
      </c>
      <c r="K2692">
        <v>1.49</v>
      </c>
      <c r="L2692">
        <v>2749</v>
      </c>
      <c r="M2692">
        <v>30.72</v>
      </c>
      <c r="N2692">
        <v>44.01</v>
      </c>
      <c r="O2692">
        <v>0.88</v>
      </c>
      <c r="P2692">
        <v>1.37</v>
      </c>
      <c r="Q2692">
        <v>0.08</v>
      </c>
      <c r="R2692">
        <v>0.16</v>
      </c>
      <c r="S2692">
        <v>1000</v>
      </c>
      <c r="T2692">
        <v>5000</v>
      </c>
      <c r="U2692" t="s">
        <v>19314</v>
      </c>
      <c r="V2692" t="s">
        <v>27318</v>
      </c>
    </row>
    <row r="2693" spans="1:22" x14ac:dyDescent="0.3">
      <c r="A2693" t="s">
        <v>21</v>
      </c>
      <c r="B2693" t="s">
        <v>2710</v>
      </c>
      <c r="C2693" t="s">
        <v>11081</v>
      </c>
      <c r="D2693">
        <v>0</v>
      </c>
      <c r="E2693">
        <v>0</v>
      </c>
      <c r="F2693">
        <v>1</v>
      </c>
      <c r="G2693">
        <v>2.7</v>
      </c>
      <c r="H2693">
        <v>0.1</v>
      </c>
      <c r="I2693">
        <v>199.34</v>
      </c>
      <c r="J2693">
        <v>0.83</v>
      </c>
      <c r="K2693">
        <v>7.57</v>
      </c>
      <c r="L2693">
        <v>2750</v>
      </c>
      <c r="M2693">
        <v>133.56</v>
      </c>
      <c r="N2693">
        <v>191.37</v>
      </c>
      <c r="O2693">
        <v>4.47</v>
      </c>
      <c r="P2693">
        <v>6.97</v>
      </c>
      <c r="Q2693">
        <v>0.34</v>
      </c>
      <c r="R2693">
        <v>0.67</v>
      </c>
      <c r="S2693">
        <v>1000</v>
      </c>
      <c r="T2693">
        <v>5000</v>
      </c>
      <c r="U2693" t="s">
        <v>19315</v>
      </c>
      <c r="V2693" t="s">
        <v>27319</v>
      </c>
    </row>
    <row r="2694" spans="1:22" x14ac:dyDescent="0.3">
      <c r="A2694" t="s">
        <v>21</v>
      </c>
      <c r="B2694" t="s">
        <v>2711</v>
      </c>
      <c r="C2694" t="s">
        <v>11082</v>
      </c>
      <c r="D2694">
        <v>0</v>
      </c>
      <c r="E2694">
        <v>0</v>
      </c>
      <c r="F2694">
        <v>1</v>
      </c>
      <c r="G2694">
        <v>0.4</v>
      </c>
      <c r="H2694">
        <v>0.1</v>
      </c>
      <c r="I2694">
        <v>46.11</v>
      </c>
      <c r="J2694">
        <v>0.2</v>
      </c>
      <c r="K2694">
        <v>1.5</v>
      </c>
      <c r="L2694">
        <v>2751</v>
      </c>
      <c r="M2694">
        <v>30.9</v>
      </c>
      <c r="N2694">
        <v>44.27</v>
      </c>
      <c r="O2694">
        <v>0.89</v>
      </c>
      <c r="P2694">
        <v>1.38</v>
      </c>
      <c r="Q2694">
        <v>0.08</v>
      </c>
      <c r="R2694">
        <v>0.16</v>
      </c>
      <c r="S2694">
        <v>1000</v>
      </c>
      <c r="T2694">
        <v>5000</v>
      </c>
      <c r="U2694" t="s">
        <v>19316</v>
      </c>
      <c r="V2694" t="s">
        <v>27320</v>
      </c>
    </row>
    <row r="2695" spans="1:22" x14ac:dyDescent="0.3">
      <c r="A2695" t="s">
        <v>21</v>
      </c>
      <c r="B2695" t="s">
        <v>2712</v>
      </c>
      <c r="C2695" t="s">
        <v>11083</v>
      </c>
      <c r="D2695">
        <v>0</v>
      </c>
      <c r="E2695">
        <v>0</v>
      </c>
      <c r="F2695">
        <v>1</v>
      </c>
      <c r="G2695">
        <v>1.1399999999999999</v>
      </c>
      <c r="H2695">
        <v>0.1</v>
      </c>
      <c r="I2695">
        <v>97.59</v>
      </c>
      <c r="J2695">
        <v>0.41</v>
      </c>
      <c r="K2695">
        <v>3.57</v>
      </c>
      <c r="L2695">
        <v>2752</v>
      </c>
      <c r="M2695">
        <v>65.38</v>
      </c>
      <c r="N2695">
        <v>93.68</v>
      </c>
      <c r="O2695">
        <v>2.1</v>
      </c>
      <c r="P2695">
        <v>3.28</v>
      </c>
      <c r="Q2695">
        <v>0.17</v>
      </c>
      <c r="R2695">
        <v>0.33</v>
      </c>
      <c r="S2695">
        <v>1000</v>
      </c>
      <c r="T2695">
        <v>5000</v>
      </c>
      <c r="U2695" t="s">
        <v>19317</v>
      </c>
      <c r="V2695" t="s">
        <v>27321</v>
      </c>
    </row>
    <row r="2696" spans="1:22" x14ac:dyDescent="0.3">
      <c r="A2696" t="s">
        <v>21</v>
      </c>
      <c r="B2696" t="s">
        <v>2713</v>
      </c>
      <c r="C2696" t="s">
        <v>11084</v>
      </c>
      <c r="D2696">
        <v>0</v>
      </c>
      <c r="E2696">
        <v>0</v>
      </c>
      <c r="F2696">
        <v>1</v>
      </c>
      <c r="G2696">
        <v>0.97</v>
      </c>
      <c r="H2696">
        <v>0.1</v>
      </c>
      <c r="I2696">
        <v>50.06</v>
      </c>
      <c r="J2696">
        <v>0.22</v>
      </c>
      <c r="K2696">
        <v>1.68</v>
      </c>
      <c r="L2696">
        <v>2753</v>
      </c>
      <c r="M2696">
        <v>33.54</v>
      </c>
      <c r="N2696">
        <v>48.06</v>
      </c>
      <c r="O2696">
        <v>0.99</v>
      </c>
      <c r="P2696">
        <v>1.54</v>
      </c>
      <c r="Q2696">
        <v>0.09</v>
      </c>
      <c r="R2696">
        <v>0.18</v>
      </c>
      <c r="S2696">
        <v>1000</v>
      </c>
      <c r="T2696">
        <v>5000</v>
      </c>
      <c r="U2696" t="s">
        <v>19318</v>
      </c>
      <c r="V2696" t="s">
        <v>27322</v>
      </c>
    </row>
    <row r="2697" spans="1:22" x14ac:dyDescent="0.3">
      <c r="A2697" t="s">
        <v>21</v>
      </c>
      <c r="B2697" t="s">
        <v>2714</v>
      </c>
      <c r="C2697" t="s">
        <v>11085</v>
      </c>
      <c r="D2697">
        <v>0</v>
      </c>
      <c r="E2697">
        <v>0</v>
      </c>
      <c r="F2697">
        <v>1</v>
      </c>
      <c r="G2697">
        <v>0.31</v>
      </c>
      <c r="H2697">
        <v>0.1</v>
      </c>
      <c r="I2697">
        <v>45.49</v>
      </c>
      <c r="J2697">
        <v>0.2</v>
      </c>
      <c r="K2697">
        <v>1.48</v>
      </c>
      <c r="L2697">
        <v>2754</v>
      </c>
      <c r="M2697">
        <v>30.48</v>
      </c>
      <c r="N2697">
        <v>43.67</v>
      </c>
      <c r="O2697">
        <v>0.87</v>
      </c>
      <c r="P2697">
        <v>1.36</v>
      </c>
      <c r="Q2697">
        <v>0.08</v>
      </c>
      <c r="R2697">
        <v>0.16</v>
      </c>
      <c r="S2697">
        <v>1000</v>
      </c>
      <c r="T2697">
        <v>5000</v>
      </c>
      <c r="U2697" t="s">
        <v>19319</v>
      </c>
      <c r="V2697" t="s">
        <v>27323</v>
      </c>
    </row>
    <row r="2698" spans="1:22" x14ac:dyDescent="0.3">
      <c r="A2698" t="s">
        <v>21</v>
      </c>
      <c r="B2698" t="s">
        <v>2715</v>
      </c>
      <c r="C2698" t="s">
        <v>11086</v>
      </c>
      <c r="D2698">
        <v>0</v>
      </c>
      <c r="E2698">
        <v>0</v>
      </c>
      <c r="F2698">
        <v>1</v>
      </c>
      <c r="G2698">
        <v>1.1200000000000001</v>
      </c>
      <c r="H2698">
        <v>0.1</v>
      </c>
      <c r="I2698">
        <v>112.3</v>
      </c>
      <c r="J2698">
        <v>0.44</v>
      </c>
      <c r="K2698">
        <v>4.1399999999999997</v>
      </c>
      <c r="L2698">
        <v>2755</v>
      </c>
      <c r="M2698">
        <v>75.239999999999995</v>
      </c>
      <c r="N2698">
        <v>107.81</v>
      </c>
      <c r="O2698">
        <v>2.44</v>
      </c>
      <c r="P2698">
        <v>3.81</v>
      </c>
      <c r="Q2698">
        <v>0.18</v>
      </c>
      <c r="R2698">
        <v>0.36</v>
      </c>
      <c r="S2698">
        <v>1000</v>
      </c>
      <c r="T2698">
        <v>5000</v>
      </c>
      <c r="U2698" t="s">
        <v>19320</v>
      </c>
      <c r="V2698" t="s">
        <v>27324</v>
      </c>
    </row>
    <row r="2699" spans="1:22" x14ac:dyDescent="0.3">
      <c r="A2699" t="s">
        <v>21</v>
      </c>
      <c r="B2699" t="s">
        <v>2716</v>
      </c>
      <c r="C2699" t="s">
        <v>11087</v>
      </c>
      <c r="D2699">
        <v>0</v>
      </c>
      <c r="E2699">
        <v>0</v>
      </c>
      <c r="F2699">
        <v>1</v>
      </c>
      <c r="G2699">
        <v>0.95</v>
      </c>
      <c r="H2699">
        <v>0.1</v>
      </c>
      <c r="I2699">
        <v>109.36</v>
      </c>
      <c r="J2699">
        <v>0.45</v>
      </c>
      <c r="K2699">
        <v>4.01</v>
      </c>
      <c r="L2699">
        <v>2756</v>
      </c>
      <c r="M2699">
        <v>73.27</v>
      </c>
      <c r="N2699">
        <v>104.99</v>
      </c>
      <c r="O2699">
        <v>2.36</v>
      </c>
      <c r="P2699">
        <v>3.69</v>
      </c>
      <c r="Q2699">
        <v>0.18</v>
      </c>
      <c r="R2699">
        <v>0.36</v>
      </c>
      <c r="S2699">
        <v>1000</v>
      </c>
      <c r="T2699">
        <v>5000</v>
      </c>
      <c r="U2699" t="s">
        <v>19321</v>
      </c>
      <c r="V2699" t="s">
        <v>27325</v>
      </c>
    </row>
    <row r="2700" spans="1:22" x14ac:dyDescent="0.3">
      <c r="A2700" t="s">
        <v>21</v>
      </c>
      <c r="B2700" t="s">
        <v>2717</v>
      </c>
      <c r="C2700" t="s">
        <v>11088</v>
      </c>
      <c r="D2700">
        <v>0</v>
      </c>
      <c r="E2700">
        <v>0</v>
      </c>
      <c r="F2700">
        <v>1</v>
      </c>
      <c r="G2700">
        <v>0.86</v>
      </c>
      <c r="H2700">
        <v>0.1</v>
      </c>
      <c r="I2700">
        <v>50.09</v>
      </c>
      <c r="J2700">
        <v>0.22</v>
      </c>
      <c r="K2700">
        <v>1.67</v>
      </c>
      <c r="L2700">
        <v>2757</v>
      </c>
      <c r="M2700">
        <v>33.56</v>
      </c>
      <c r="N2700">
        <v>48.09</v>
      </c>
      <c r="O2700">
        <v>0.99</v>
      </c>
      <c r="P2700">
        <v>1.54</v>
      </c>
      <c r="Q2700">
        <v>0.09</v>
      </c>
      <c r="R2700">
        <v>0.18</v>
      </c>
      <c r="S2700">
        <v>1000</v>
      </c>
      <c r="T2700">
        <v>5000</v>
      </c>
      <c r="U2700" t="s">
        <v>19322</v>
      </c>
      <c r="V2700" t="s">
        <v>27326</v>
      </c>
    </row>
    <row r="2701" spans="1:22" x14ac:dyDescent="0.3">
      <c r="A2701" t="s">
        <v>21</v>
      </c>
      <c r="B2701" t="s">
        <v>2718</v>
      </c>
      <c r="C2701" t="s">
        <v>11089</v>
      </c>
      <c r="D2701">
        <v>0</v>
      </c>
      <c r="E2701">
        <v>0</v>
      </c>
      <c r="F2701">
        <v>1</v>
      </c>
      <c r="G2701">
        <v>0.24</v>
      </c>
      <c r="H2701">
        <v>0.1</v>
      </c>
      <c r="I2701">
        <v>56.4</v>
      </c>
      <c r="J2701">
        <v>0.24</v>
      </c>
      <c r="K2701">
        <v>1.9</v>
      </c>
      <c r="L2701">
        <v>2758</v>
      </c>
      <c r="M2701">
        <v>37.79</v>
      </c>
      <c r="N2701">
        <v>54.14</v>
      </c>
      <c r="O2701">
        <v>1.1200000000000001</v>
      </c>
      <c r="P2701">
        <v>1.75</v>
      </c>
      <c r="Q2701">
        <v>0.1</v>
      </c>
      <c r="R2701">
        <v>0.2</v>
      </c>
      <c r="S2701">
        <v>1000</v>
      </c>
      <c r="T2701">
        <v>5000</v>
      </c>
      <c r="U2701" t="s">
        <v>19323</v>
      </c>
      <c r="V2701" t="s">
        <v>27327</v>
      </c>
    </row>
    <row r="2702" spans="1:22" x14ac:dyDescent="0.3">
      <c r="A2702" t="s">
        <v>21</v>
      </c>
      <c r="B2702" t="s">
        <v>2719</v>
      </c>
      <c r="C2702" t="s">
        <v>11090</v>
      </c>
      <c r="D2702">
        <v>0</v>
      </c>
      <c r="E2702">
        <v>0</v>
      </c>
      <c r="F2702">
        <v>1</v>
      </c>
      <c r="G2702">
        <v>0.22</v>
      </c>
      <c r="H2702">
        <v>0.1</v>
      </c>
      <c r="I2702">
        <v>44.81</v>
      </c>
      <c r="J2702">
        <v>0.2</v>
      </c>
      <c r="K2702">
        <v>1.45</v>
      </c>
      <c r="L2702">
        <v>2759</v>
      </c>
      <c r="M2702">
        <v>30.02</v>
      </c>
      <c r="N2702">
        <v>43.02</v>
      </c>
      <c r="O2702">
        <v>0.85</v>
      </c>
      <c r="P2702">
        <v>1.33</v>
      </c>
      <c r="Q2702">
        <v>0.08</v>
      </c>
      <c r="R2702">
        <v>0.16</v>
      </c>
      <c r="S2702">
        <v>1000</v>
      </c>
      <c r="T2702">
        <v>5000</v>
      </c>
      <c r="U2702" t="s">
        <v>19324</v>
      </c>
      <c r="V2702" t="s">
        <v>27328</v>
      </c>
    </row>
    <row r="2703" spans="1:22" x14ac:dyDescent="0.3">
      <c r="A2703" t="s">
        <v>21</v>
      </c>
      <c r="B2703" t="s">
        <v>2720</v>
      </c>
      <c r="C2703" t="s">
        <v>11091</v>
      </c>
      <c r="D2703">
        <v>0</v>
      </c>
      <c r="E2703">
        <v>0</v>
      </c>
      <c r="F2703">
        <v>1</v>
      </c>
      <c r="G2703">
        <v>0.15</v>
      </c>
      <c r="H2703">
        <v>0.1</v>
      </c>
      <c r="I2703">
        <v>40.67</v>
      </c>
      <c r="J2703">
        <v>0.19</v>
      </c>
      <c r="K2703">
        <v>1.63</v>
      </c>
      <c r="L2703">
        <v>2760</v>
      </c>
      <c r="M2703">
        <v>27.25</v>
      </c>
      <c r="N2703">
        <v>39.04</v>
      </c>
      <c r="O2703">
        <v>0.96</v>
      </c>
      <c r="P2703">
        <v>1.5</v>
      </c>
      <c r="Q2703">
        <v>0.08</v>
      </c>
      <c r="R2703">
        <v>0.15</v>
      </c>
      <c r="S2703">
        <v>1000</v>
      </c>
      <c r="T2703">
        <v>5000</v>
      </c>
      <c r="U2703" t="s">
        <v>19325</v>
      </c>
      <c r="V2703" t="s">
        <v>27329</v>
      </c>
    </row>
    <row r="2704" spans="1:22" x14ac:dyDescent="0.3">
      <c r="A2704" t="s">
        <v>21</v>
      </c>
      <c r="B2704" t="s">
        <v>2721</v>
      </c>
      <c r="C2704" t="s">
        <v>11092</v>
      </c>
      <c r="D2704">
        <v>0</v>
      </c>
      <c r="E2704">
        <v>0</v>
      </c>
      <c r="F2704">
        <v>1</v>
      </c>
      <c r="G2704">
        <v>0.95</v>
      </c>
      <c r="H2704">
        <v>0.1</v>
      </c>
      <c r="I2704">
        <v>121.09</v>
      </c>
      <c r="J2704">
        <v>0.51</v>
      </c>
      <c r="K2704">
        <v>4.46</v>
      </c>
      <c r="L2704">
        <v>2761</v>
      </c>
      <c r="M2704">
        <v>81.13</v>
      </c>
      <c r="N2704">
        <v>116.25</v>
      </c>
      <c r="O2704">
        <v>2.63</v>
      </c>
      <c r="P2704">
        <v>4.0999999999999996</v>
      </c>
      <c r="Q2704">
        <v>0.21</v>
      </c>
      <c r="R2704">
        <v>0.41</v>
      </c>
      <c r="S2704">
        <v>1000</v>
      </c>
      <c r="T2704">
        <v>5000</v>
      </c>
      <c r="U2704" t="s">
        <v>19326</v>
      </c>
      <c r="V2704" t="s">
        <v>27330</v>
      </c>
    </row>
    <row r="2705" spans="1:22" x14ac:dyDescent="0.3">
      <c r="A2705" t="s">
        <v>21</v>
      </c>
      <c r="B2705" t="s">
        <v>2722</v>
      </c>
      <c r="C2705" t="s">
        <v>11093</v>
      </c>
      <c r="D2705">
        <v>0</v>
      </c>
      <c r="E2705">
        <v>0</v>
      </c>
      <c r="F2705">
        <v>1</v>
      </c>
      <c r="G2705">
        <v>1</v>
      </c>
      <c r="H2705">
        <v>0.1</v>
      </c>
      <c r="I2705">
        <v>128.63</v>
      </c>
      <c r="J2705">
        <v>0.53</v>
      </c>
      <c r="K2705">
        <v>4.6500000000000004</v>
      </c>
      <c r="L2705">
        <v>2762</v>
      </c>
      <c r="M2705">
        <v>86.18</v>
      </c>
      <c r="N2705">
        <v>123.49</v>
      </c>
      <c r="O2705">
        <v>2.74</v>
      </c>
      <c r="P2705">
        <v>4.28</v>
      </c>
      <c r="Q2705">
        <v>0.22</v>
      </c>
      <c r="R2705">
        <v>0.43</v>
      </c>
      <c r="S2705">
        <v>1000</v>
      </c>
      <c r="T2705">
        <v>5000</v>
      </c>
      <c r="U2705" t="s">
        <v>19327</v>
      </c>
      <c r="V2705" t="s">
        <v>27331</v>
      </c>
    </row>
    <row r="2706" spans="1:22" x14ac:dyDescent="0.3">
      <c r="A2706" t="s">
        <v>21</v>
      </c>
      <c r="B2706" t="s">
        <v>2723</v>
      </c>
      <c r="C2706" t="s">
        <v>11094</v>
      </c>
      <c r="D2706">
        <v>0</v>
      </c>
      <c r="E2706">
        <v>0</v>
      </c>
      <c r="F2706">
        <v>1</v>
      </c>
      <c r="G2706">
        <v>0.55000000000000004</v>
      </c>
      <c r="H2706">
        <v>0.1</v>
      </c>
      <c r="I2706">
        <v>47.04</v>
      </c>
      <c r="J2706">
        <v>0.21</v>
      </c>
      <c r="K2706">
        <v>1.55</v>
      </c>
      <c r="L2706">
        <v>2763</v>
      </c>
      <c r="M2706">
        <v>31.52</v>
      </c>
      <c r="N2706">
        <v>45.16</v>
      </c>
      <c r="O2706">
        <v>0.91</v>
      </c>
      <c r="P2706">
        <v>1.42</v>
      </c>
      <c r="Q2706">
        <v>0.08</v>
      </c>
      <c r="R2706">
        <v>0.17</v>
      </c>
      <c r="S2706">
        <v>1000</v>
      </c>
      <c r="T2706">
        <v>5000</v>
      </c>
      <c r="U2706" t="s">
        <v>19328</v>
      </c>
      <c r="V2706" t="s">
        <v>27332</v>
      </c>
    </row>
    <row r="2707" spans="1:22" x14ac:dyDescent="0.3">
      <c r="A2707" t="s">
        <v>21</v>
      </c>
      <c r="B2707" t="s">
        <v>2724</v>
      </c>
      <c r="C2707" t="s">
        <v>11095</v>
      </c>
      <c r="D2707">
        <v>0</v>
      </c>
      <c r="E2707">
        <v>0</v>
      </c>
      <c r="F2707">
        <v>1</v>
      </c>
      <c r="G2707">
        <v>0.53</v>
      </c>
      <c r="H2707">
        <v>0.1</v>
      </c>
      <c r="I2707">
        <v>82.91</v>
      </c>
      <c r="J2707">
        <v>0.35</v>
      </c>
      <c r="K2707">
        <v>2.95</v>
      </c>
      <c r="L2707">
        <v>2764</v>
      </c>
      <c r="M2707">
        <v>55.55</v>
      </c>
      <c r="N2707">
        <v>79.59</v>
      </c>
      <c r="O2707">
        <v>1.74</v>
      </c>
      <c r="P2707">
        <v>2.71</v>
      </c>
      <c r="Q2707">
        <v>0.14000000000000001</v>
      </c>
      <c r="R2707">
        <v>0.28000000000000003</v>
      </c>
      <c r="S2707">
        <v>1000</v>
      </c>
      <c r="T2707">
        <v>5000</v>
      </c>
      <c r="U2707" t="s">
        <v>19329</v>
      </c>
      <c r="V2707" t="s">
        <v>27333</v>
      </c>
    </row>
    <row r="2708" spans="1:22" x14ac:dyDescent="0.3">
      <c r="A2708" t="s">
        <v>21</v>
      </c>
      <c r="B2708" t="s">
        <v>2725</v>
      </c>
      <c r="C2708" t="s">
        <v>11096</v>
      </c>
      <c r="D2708">
        <v>0</v>
      </c>
      <c r="E2708">
        <v>0</v>
      </c>
      <c r="F2708">
        <v>1</v>
      </c>
      <c r="G2708">
        <v>0.26</v>
      </c>
      <c r="H2708">
        <v>0.1</v>
      </c>
      <c r="I2708">
        <v>58.21</v>
      </c>
      <c r="J2708">
        <v>0.25</v>
      </c>
      <c r="K2708">
        <v>1.97</v>
      </c>
      <c r="L2708">
        <v>2765</v>
      </c>
      <c r="M2708">
        <v>39</v>
      </c>
      <c r="N2708">
        <v>55.88</v>
      </c>
      <c r="O2708">
        <v>1.17</v>
      </c>
      <c r="P2708">
        <v>1.82</v>
      </c>
      <c r="Q2708">
        <v>0.1</v>
      </c>
      <c r="R2708">
        <v>0.2</v>
      </c>
      <c r="S2708">
        <v>1000</v>
      </c>
      <c r="T2708">
        <v>5000</v>
      </c>
      <c r="U2708" t="s">
        <v>19330</v>
      </c>
      <c r="V2708" t="s">
        <v>27334</v>
      </c>
    </row>
    <row r="2709" spans="1:22" x14ac:dyDescent="0.3">
      <c r="A2709" t="s">
        <v>21</v>
      </c>
      <c r="B2709" t="s">
        <v>2726</v>
      </c>
      <c r="C2709" t="s">
        <v>11097</v>
      </c>
      <c r="D2709">
        <v>0</v>
      </c>
      <c r="E2709">
        <v>0</v>
      </c>
      <c r="F2709">
        <v>1</v>
      </c>
      <c r="G2709">
        <v>0.69</v>
      </c>
      <c r="H2709">
        <v>0.1</v>
      </c>
      <c r="I2709">
        <v>57.95</v>
      </c>
      <c r="J2709">
        <v>0.25</v>
      </c>
      <c r="K2709">
        <v>1.99</v>
      </c>
      <c r="L2709">
        <v>2766</v>
      </c>
      <c r="M2709">
        <v>38.82</v>
      </c>
      <c r="N2709">
        <v>55.63</v>
      </c>
      <c r="O2709">
        <v>1.17</v>
      </c>
      <c r="P2709">
        <v>1.83</v>
      </c>
      <c r="Q2709">
        <v>0.1</v>
      </c>
      <c r="R2709">
        <v>0.2</v>
      </c>
      <c r="S2709">
        <v>1000</v>
      </c>
      <c r="T2709">
        <v>5000</v>
      </c>
      <c r="U2709" t="s">
        <v>19331</v>
      </c>
      <c r="V2709" t="s">
        <v>27335</v>
      </c>
    </row>
    <row r="2710" spans="1:22" x14ac:dyDescent="0.3">
      <c r="A2710" t="s">
        <v>21</v>
      </c>
      <c r="B2710" t="s">
        <v>2727</v>
      </c>
      <c r="C2710" t="s">
        <v>11098</v>
      </c>
      <c r="D2710">
        <v>0</v>
      </c>
      <c r="E2710">
        <v>0</v>
      </c>
      <c r="F2710">
        <v>1</v>
      </c>
      <c r="G2710">
        <v>0.23</v>
      </c>
      <c r="H2710">
        <v>0.1</v>
      </c>
      <c r="I2710">
        <v>52.98</v>
      </c>
      <c r="J2710">
        <v>0.23</v>
      </c>
      <c r="K2710">
        <v>1.77</v>
      </c>
      <c r="L2710">
        <v>2767</v>
      </c>
      <c r="M2710">
        <v>35.5</v>
      </c>
      <c r="N2710">
        <v>50.86</v>
      </c>
      <c r="O2710">
        <v>1.05</v>
      </c>
      <c r="P2710">
        <v>1.63</v>
      </c>
      <c r="Q2710">
        <v>0.09</v>
      </c>
      <c r="R2710">
        <v>0.18</v>
      </c>
      <c r="S2710">
        <v>1000</v>
      </c>
      <c r="T2710">
        <v>5000</v>
      </c>
      <c r="U2710" t="s">
        <v>19332</v>
      </c>
      <c r="V2710" t="s">
        <v>27336</v>
      </c>
    </row>
    <row r="2711" spans="1:22" x14ac:dyDescent="0.3">
      <c r="A2711" t="s">
        <v>21</v>
      </c>
      <c r="B2711" t="s">
        <v>2728</v>
      </c>
      <c r="C2711" t="s">
        <v>11099</v>
      </c>
      <c r="D2711">
        <v>0</v>
      </c>
      <c r="E2711">
        <v>0</v>
      </c>
      <c r="F2711">
        <v>1</v>
      </c>
      <c r="G2711">
        <v>0.93</v>
      </c>
      <c r="H2711">
        <v>0.1</v>
      </c>
      <c r="I2711">
        <v>49.64</v>
      </c>
      <c r="J2711">
        <v>0.22</v>
      </c>
      <c r="K2711">
        <v>1.66</v>
      </c>
      <c r="L2711">
        <v>2768</v>
      </c>
      <c r="M2711">
        <v>33.26</v>
      </c>
      <c r="N2711">
        <v>47.66</v>
      </c>
      <c r="O2711">
        <v>0.98</v>
      </c>
      <c r="P2711">
        <v>1.53</v>
      </c>
      <c r="Q2711">
        <v>0.09</v>
      </c>
      <c r="R2711">
        <v>0.18</v>
      </c>
      <c r="S2711">
        <v>1000</v>
      </c>
      <c r="T2711">
        <v>5000</v>
      </c>
      <c r="U2711" t="s">
        <v>19333</v>
      </c>
      <c r="V2711" t="s">
        <v>27337</v>
      </c>
    </row>
    <row r="2712" spans="1:22" x14ac:dyDescent="0.3">
      <c r="A2712" t="s">
        <v>21</v>
      </c>
      <c r="B2712" t="s">
        <v>2729</v>
      </c>
      <c r="C2712" t="s">
        <v>11100</v>
      </c>
      <c r="D2712">
        <v>0</v>
      </c>
      <c r="E2712">
        <v>0</v>
      </c>
      <c r="F2712">
        <v>1</v>
      </c>
      <c r="G2712">
        <v>0.16</v>
      </c>
      <c r="H2712">
        <v>0.1</v>
      </c>
      <c r="I2712">
        <v>47.71</v>
      </c>
      <c r="J2712">
        <v>0.21</v>
      </c>
      <c r="K2712">
        <v>1.56</v>
      </c>
      <c r="L2712">
        <v>2769</v>
      </c>
      <c r="M2712">
        <v>31.96</v>
      </c>
      <c r="N2712">
        <v>45.8</v>
      </c>
      <c r="O2712">
        <v>0.92</v>
      </c>
      <c r="P2712">
        <v>1.44</v>
      </c>
      <c r="Q2712">
        <v>0.08</v>
      </c>
      <c r="R2712">
        <v>0.17</v>
      </c>
      <c r="S2712">
        <v>1000</v>
      </c>
      <c r="T2712">
        <v>5000</v>
      </c>
      <c r="U2712" t="s">
        <v>19334</v>
      </c>
      <c r="V2712" t="s">
        <v>27338</v>
      </c>
    </row>
    <row r="2713" spans="1:22" x14ac:dyDescent="0.3">
      <c r="A2713" t="s">
        <v>21</v>
      </c>
      <c r="B2713" t="s">
        <v>2730</v>
      </c>
      <c r="C2713" t="s">
        <v>11101</v>
      </c>
      <c r="D2713">
        <v>0</v>
      </c>
      <c r="E2713">
        <v>0</v>
      </c>
      <c r="F2713">
        <v>1</v>
      </c>
      <c r="G2713">
        <v>0.95</v>
      </c>
      <c r="H2713">
        <v>0.1</v>
      </c>
      <c r="I2713">
        <v>121.27</v>
      </c>
      <c r="J2713">
        <v>0.51</v>
      </c>
      <c r="K2713">
        <v>4.46</v>
      </c>
      <c r="L2713">
        <v>2770</v>
      </c>
      <c r="M2713">
        <v>81.25</v>
      </c>
      <c r="N2713">
        <v>116.42</v>
      </c>
      <c r="O2713">
        <v>2.63</v>
      </c>
      <c r="P2713">
        <v>4.0999999999999996</v>
      </c>
      <c r="Q2713">
        <v>0.21</v>
      </c>
      <c r="R2713">
        <v>0.41</v>
      </c>
      <c r="S2713">
        <v>1000</v>
      </c>
      <c r="T2713">
        <v>5000</v>
      </c>
      <c r="U2713" t="s">
        <v>19335</v>
      </c>
      <c r="V2713" t="s">
        <v>27339</v>
      </c>
    </row>
    <row r="2714" spans="1:22" x14ac:dyDescent="0.3">
      <c r="A2714" t="s">
        <v>21</v>
      </c>
      <c r="B2714" t="s">
        <v>2731</v>
      </c>
      <c r="C2714" t="s">
        <v>11102</v>
      </c>
      <c r="D2714">
        <v>0</v>
      </c>
      <c r="E2714">
        <v>0</v>
      </c>
      <c r="F2714">
        <v>1</v>
      </c>
      <c r="G2714">
        <v>0.22</v>
      </c>
      <c r="H2714">
        <v>0.1</v>
      </c>
      <c r="I2714">
        <v>54.86</v>
      </c>
      <c r="J2714">
        <v>0.24</v>
      </c>
      <c r="K2714">
        <v>1.84</v>
      </c>
      <c r="L2714">
        <v>2771</v>
      </c>
      <c r="M2714">
        <v>36.76</v>
      </c>
      <c r="N2714">
        <v>52.67</v>
      </c>
      <c r="O2714">
        <v>1.0900000000000001</v>
      </c>
      <c r="P2714">
        <v>1.7</v>
      </c>
      <c r="Q2714">
        <v>0.1</v>
      </c>
      <c r="R2714">
        <v>0.19</v>
      </c>
      <c r="S2714">
        <v>1000</v>
      </c>
      <c r="T2714">
        <v>5000</v>
      </c>
      <c r="U2714" t="s">
        <v>19336</v>
      </c>
      <c r="V2714" t="s">
        <v>27340</v>
      </c>
    </row>
    <row r="2715" spans="1:22" x14ac:dyDescent="0.3">
      <c r="A2715" t="s">
        <v>21</v>
      </c>
      <c r="B2715" t="s">
        <v>2732</v>
      </c>
      <c r="C2715" t="s">
        <v>11103</v>
      </c>
      <c r="D2715">
        <v>0</v>
      </c>
      <c r="E2715">
        <v>0</v>
      </c>
      <c r="F2715">
        <v>1</v>
      </c>
      <c r="G2715">
        <v>1.43</v>
      </c>
      <c r="H2715">
        <v>0.1</v>
      </c>
      <c r="I2715">
        <v>164.87</v>
      </c>
      <c r="J2715">
        <v>0.68</v>
      </c>
      <c r="K2715">
        <v>6.19</v>
      </c>
      <c r="L2715">
        <v>2772</v>
      </c>
      <c r="M2715">
        <v>110.46</v>
      </c>
      <c r="N2715">
        <v>158.28</v>
      </c>
      <c r="O2715">
        <v>3.65</v>
      </c>
      <c r="P2715">
        <v>5.69</v>
      </c>
      <c r="Q2715">
        <v>0.28000000000000003</v>
      </c>
      <c r="R2715">
        <v>0.55000000000000004</v>
      </c>
      <c r="S2715">
        <v>1000</v>
      </c>
      <c r="T2715">
        <v>5000</v>
      </c>
      <c r="U2715" t="s">
        <v>19337</v>
      </c>
      <c r="V2715" t="s">
        <v>27341</v>
      </c>
    </row>
    <row r="2716" spans="1:22" x14ac:dyDescent="0.3">
      <c r="A2716" t="s">
        <v>21</v>
      </c>
      <c r="B2716" t="s">
        <v>2733</v>
      </c>
      <c r="C2716" t="s">
        <v>11104</v>
      </c>
      <c r="D2716">
        <v>0</v>
      </c>
      <c r="E2716">
        <v>0</v>
      </c>
      <c r="F2716">
        <v>1</v>
      </c>
      <c r="G2716">
        <v>0.11</v>
      </c>
      <c r="H2716">
        <v>0.1</v>
      </c>
      <c r="I2716">
        <v>44.76</v>
      </c>
      <c r="J2716">
        <v>0.2</v>
      </c>
      <c r="K2716">
        <v>1.44</v>
      </c>
      <c r="L2716">
        <v>2773</v>
      </c>
      <c r="M2716">
        <v>29.99</v>
      </c>
      <c r="N2716">
        <v>42.97</v>
      </c>
      <c r="O2716">
        <v>0.85</v>
      </c>
      <c r="P2716">
        <v>1.33</v>
      </c>
      <c r="Q2716">
        <v>0.08</v>
      </c>
      <c r="R2716">
        <v>0.16</v>
      </c>
      <c r="S2716">
        <v>1000</v>
      </c>
      <c r="T2716">
        <v>5000</v>
      </c>
      <c r="U2716" t="s">
        <v>19338</v>
      </c>
      <c r="V2716" t="s">
        <v>27342</v>
      </c>
    </row>
    <row r="2717" spans="1:22" x14ac:dyDescent="0.3">
      <c r="A2717" t="s">
        <v>21</v>
      </c>
      <c r="B2717" t="s">
        <v>2734</v>
      </c>
      <c r="C2717" t="s">
        <v>11105</v>
      </c>
      <c r="D2717">
        <v>0</v>
      </c>
      <c r="E2717">
        <v>0</v>
      </c>
      <c r="F2717">
        <v>1</v>
      </c>
      <c r="G2717">
        <v>0.51</v>
      </c>
      <c r="H2717">
        <v>0.1</v>
      </c>
      <c r="I2717">
        <v>81.599999999999994</v>
      </c>
      <c r="J2717">
        <v>0.35</v>
      </c>
      <c r="K2717">
        <v>2.9</v>
      </c>
      <c r="L2717">
        <v>2775</v>
      </c>
      <c r="M2717">
        <v>54.68</v>
      </c>
      <c r="N2717">
        <v>78.34</v>
      </c>
      <c r="O2717">
        <v>1.71</v>
      </c>
      <c r="P2717">
        <v>2.67</v>
      </c>
      <c r="Q2717">
        <v>0.14000000000000001</v>
      </c>
      <c r="R2717">
        <v>0.28000000000000003</v>
      </c>
      <c r="S2717">
        <v>1000</v>
      </c>
      <c r="T2717">
        <v>5000</v>
      </c>
      <c r="U2717" t="s">
        <v>19339</v>
      </c>
      <c r="V2717" t="s">
        <v>27343</v>
      </c>
    </row>
    <row r="2718" spans="1:22" x14ac:dyDescent="0.3">
      <c r="A2718" t="s">
        <v>21</v>
      </c>
      <c r="B2718" t="s">
        <v>2735</v>
      </c>
      <c r="C2718" t="s">
        <v>11106</v>
      </c>
      <c r="D2718">
        <v>0</v>
      </c>
      <c r="E2718">
        <v>0</v>
      </c>
      <c r="F2718">
        <v>1</v>
      </c>
      <c r="G2718">
        <v>0.52</v>
      </c>
      <c r="H2718">
        <v>0.1</v>
      </c>
      <c r="I2718">
        <v>81.91</v>
      </c>
      <c r="J2718">
        <v>0.35</v>
      </c>
      <c r="K2718">
        <v>2.91</v>
      </c>
      <c r="L2718">
        <v>2776</v>
      </c>
      <c r="M2718">
        <v>54.88</v>
      </c>
      <c r="N2718">
        <v>78.63</v>
      </c>
      <c r="O2718">
        <v>1.72</v>
      </c>
      <c r="P2718">
        <v>2.68</v>
      </c>
      <c r="Q2718">
        <v>0.14000000000000001</v>
      </c>
      <c r="R2718">
        <v>0.28000000000000003</v>
      </c>
      <c r="S2718">
        <v>1000</v>
      </c>
      <c r="T2718">
        <v>5000</v>
      </c>
      <c r="U2718" t="s">
        <v>19340</v>
      </c>
      <c r="V2718" t="s">
        <v>27344</v>
      </c>
    </row>
    <row r="2719" spans="1:22" x14ac:dyDescent="0.3">
      <c r="A2719" t="s">
        <v>21</v>
      </c>
      <c r="B2719" t="s">
        <v>2736</v>
      </c>
      <c r="C2719" t="s">
        <v>11107</v>
      </c>
      <c r="D2719">
        <v>0</v>
      </c>
      <c r="E2719">
        <v>0</v>
      </c>
      <c r="F2719">
        <v>1</v>
      </c>
      <c r="G2719">
        <v>0.24</v>
      </c>
      <c r="H2719">
        <v>0.1</v>
      </c>
      <c r="I2719">
        <v>52.32</v>
      </c>
      <c r="J2719">
        <v>0.22</v>
      </c>
      <c r="K2719">
        <v>1.75</v>
      </c>
      <c r="L2719">
        <v>2777</v>
      </c>
      <c r="M2719">
        <v>35.06</v>
      </c>
      <c r="N2719">
        <v>50.23</v>
      </c>
      <c r="O2719">
        <v>1.03</v>
      </c>
      <c r="P2719">
        <v>1.61</v>
      </c>
      <c r="Q2719">
        <v>0.09</v>
      </c>
      <c r="R2719">
        <v>0.18</v>
      </c>
      <c r="S2719">
        <v>1000</v>
      </c>
      <c r="T2719">
        <v>5000</v>
      </c>
      <c r="U2719" t="s">
        <v>19341</v>
      </c>
      <c r="V2719" t="s">
        <v>27345</v>
      </c>
    </row>
    <row r="2720" spans="1:22" x14ac:dyDescent="0.3">
      <c r="A2720" t="s">
        <v>21</v>
      </c>
      <c r="B2720" t="s">
        <v>2737</v>
      </c>
      <c r="C2720" t="s">
        <v>11108</v>
      </c>
      <c r="D2720">
        <v>0</v>
      </c>
      <c r="E2720">
        <v>0</v>
      </c>
      <c r="F2720">
        <v>1</v>
      </c>
      <c r="G2720">
        <v>1.22</v>
      </c>
      <c r="H2720">
        <v>0.1</v>
      </c>
      <c r="I2720">
        <v>132.79</v>
      </c>
      <c r="J2720">
        <v>0.55000000000000004</v>
      </c>
      <c r="K2720">
        <v>4.92</v>
      </c>
      <c r="L2720">
        <v>2778</v>
      </c>
      <c r="M2720">
        <v>88.97</v>
      </c>
      <c r="N2720">
        <v>127.47</v>
      </c>
      <c r="O2720">
        <v>2.9</v>
      </c>
      <c r="P2720">
        <v>4.53</v>
      </c>
      <c r="Q2720">
        <v>0.23</v>
      </c>
      <c r="R2720">
        <v>0.45</v>
      </c>
      <c r="S2720">
        <v>1000</v>
      </c>
      <c r="T2720">
        <v>5000</v>
      </c>
      <c r="U2720" t="s">
        <v>19342</v>
      </c>
      <c r="V2720" t="s">
        <v>27346</v>
      </c>
    </row>
    <row r="2721" spans="1:22" x14ac:dyDescent="0.3">
      <c r="A2721" t="s">
        <v>21</v>
      </c>
      <c r="B2721" t="s">
        <v>2738</v>
      </c>
      <c r="C2721" t="s">
        <v>11109</v>
      </c>
      <c r="D2721">
        <v>0</v>
      </c>
      <c r="E2721">
        <v>0</v>
      </c>
      <c r="F2721">
        <v>1</v>
      </c>
      <c r="G2721">
        <v>0.71</v>
      </c>
      <c r="H2721">
        <v>0.1</v>
      </c>
      <c r="I2721">
        <v>52.09</v>
      </c>
      <c r="J2721">
        <v>0.22</v>
      </c>
      <c r="K2721">
        <v>1.75</v>
      </c>
      <c r="L2721">
        <v>2779</v>
      </c>
      <c r="M2721">
        <v>34.9</v>
      </c>
      <c r="N2721">
        <v>50.01</v>
      </c>
      <c r="O2721">
        <v>1.03</v>
      </c>
      <c r="P2721">
        <v>1.61</v>
      </c>
      <c r="Q2721">
        <v>0.09</v>
      </c>
      <c r="R2721">
        <v>0.18</v>
      </c>
      <c r="S2721">
        <v>1000</v>
      </c>
      <c r="T2721">
        <v>5000</v>
      </c>
      <c r="U2721" t="s">
        <v>19343</v>
      </c>
      <c r="V2721" t="s">
        <v>27347</v>
      </c>
    </row>
    <row r="2722" spans="1:22" x14ac:dyDescent="0.3">
      <c r="A2722" t="s">
        <v>21</v>
      </c>
      <c r="B2722" t="s">
        <v>2739</v>
      </c>
      <c r="C2722" t="s">
        <v>11110</v>
      </c>
      <c r="D2722">
        <v>0</v>
      </c>
      <c r="E2722">
        <v>0</v>
      </c>
      <c r="F2722">
        <v>1</v>
      </c>
      <c r="G2722">
        <v>0.31</v>
      </c>
      <c r="H2722">
        <v>0.1</v>
      </c>
      <c r="I2722">
        <v>45.27</v>
      </c>
      <c r="J2722">
        <v>0.2</v>
      </c>
      <c r="K2722">
        <v>1.47</v>
      </c>
      <c r="L2722">
        <v>2780</v>
      </c>
      <c r="M2722">
        <v>30.33</v>
      </c>
      <c r="N2722">
        <v>43.46</v>
      </c>
      <c r="O2722">
        <v>0.87</v>
      </c>
      <c r="P2722">
        <v>1.35</v>
      </c>
      <c r="Q2722">
        <v>0.08</v>
      </c>
      <c r="R2722">
        <v>0.16</v>
      </c>
      <c r="S2722">
        <v>1000</v>
      </c>
      <c r="T2722">
        <v>5000</v>
      </c>
      <c r="U2722" t="s">
        <v>19344</v>
      </c>
      <c r="V2722" t="s">
        <v>27348</v>
      </c>
    </row>
    <row r="2723" spans="1:22" x14ac:dyDescent="0.3">
      <c r="A2723" t="s">
        <v>21</v>
      </c>
      <c r="B2723" t="s">
        <v>2740</v>
      </c>
      <c r="C2723" t="s">
        <v>11111</v>
      </c>
      <c r="D2723">
        <v>0</v>
      </c>
      <c r="E2723">
        <v>0</v>
      </c>
      <c r="F2723">
        <v>1</v>
      </c>
      <c r="G2723">
        <v>1.01</v>
      </c>
      <c r="H2723">
        <v>0.1</v>
      </c>
      <c r="I2723">
        <v>99.1</v>
      </c>
      <c r="J2723">
        <v>0.42</v>
      </c>
      <c r="K2723">
        <v>3.6</v>
      </c>
      <c r="L2723">
        <v>2781</v>
      </c>
      <c r="M2723">
        <v>66.400000000000006</v>
      </c>
      <c r="N2723">
        <v>95.14</v>
      </c>
      <c r="O2723">
        <v>2.12</v>
      </c>
      <c r="P2723">
        <v>3.31</v>
      </c>
      <c r="Q2723">
        <v>0.17</v>
      </c>
      <c r="R2723">
        <v>0.34</v>
      </c>
      <c r="S2723">
        <v>1000</v>
      </c>
      <c r="T2723">
        <v>5000</v>
      </c>
      <c r="U2723" t="s">
        <v>19345</v>
      </c>
      <c r="V2723" t="s">
        <v>27349</v>
      </c>
    </row>
    <row r="2724" spans="1:22" x14ac:dyDescent="0.3">
      <c r="A2724" t="s">
        <v>21</v>
      </c>
      <c r="B2724" t="s">
        <v>2741</v>
      </c>
      <c r="C2724" t="s">
        <v>11112</v>
      </c>
      <c r="D2724">
        <v>0</v>
      </c>
      <c r="E2724">
        <v>0</v>
      </c>
      <c r="F2724">
        <v>1</v>
      </c>
      <c r="G2724">
        <v>0.96</v>
      </c>
      <c r="H2724">
        <v>0.1</v>
      </c>
      <c r="I2724">
        <v>109.57</v>
      </c>
      <c r="J2724">
        <v>0.46</v>
      </c>
      <c r="K2724">
        <v>4.01</v>
      </c>
      <c r="L2724">
        <v>2782</v>
      </c>
      <c r="M2724">
        <v>73.41</v>
      </c>
      <c r="N2724">
        <v>105.19</v>
      </c>
      <c r="O2724">
        <v>2.37</v>
      </c>
      <c r="P2724">
        <v>3.69</v>
      </c>
      <c r="Q2724">
        <v>0.19</v>
      </c>
      <c r="R2724">
        <v>0.37</v>
      </c>
      <c r="S2724">
        <v>1000</v>
      </c>
      <c r="T2724">
        <v>5000</v>
      </c>
      <c r="U2724" t="s">
        <v>19346</v>
      </c>
      <c r="V2724" t="s">
        <v>27350</v>
      </c>
    </row>
    <row r="2725" spans="1:22" x14ac:dyDescent="0.3">
      <c r="A2725" t="s">
        <v>21</v>
      </c>
      <c r="B2725" t="s">
        <v>2742</v>
      </c>
      <c r="C2725" t="s">
        <v>11113</v>
      </c>
      <c r="D2725">
        <v>0</v>
      </c>
      <c r="E2725">
        <v>0</v>
      </c>
      <c r="F2725">
        <v>1</v>
      </c>
      <c r="G2725">
        <v>1</v>
      </c>
      <c r="H2725">
        <v>0.1</v>
      </c>
      <c r="I2725">
        <v>50.01</v>
      </c>
      <c r="J2725">
        <v>0.22</v>
      </c>
      <c r="K2725">
        <v>1.68</v>
      </c>
      <c r="L2725">
        <v>2783</v>
      </c>
      <c r="M2725">
        <v>33.5</v>
      </c>
      <c r="N2725">
        <v>48.01</v>
      </c>
      <c r="O2725">
        <v>0.99</v>
      </c>
      <c r="P2725">
        <v>1.54</v>
      </c>
      <c r="Q2725">
        <v>0.09</v>
      </c>
      <c r="R2725">
        <v>0.18</v>
      </c>
      <c r="S2725">
        <v>1000</v>
      </c>
      <c r="T2725">
        <v>5000</v>
      </c>
      <c r="U2725" t="s">
        <v>19347</v>
      </c>
      <c r="V2725" t="s">
        <v>27351</v>
      </c>
    </row>
    <row r="2726" spans="1:22" x14ac:dyDescent="0.3">
      <c r="A2726" t="s">
        <v>21</v>
      </c>
      <c r="B2726" t="s">
        <v>2743</v>
      </c>
      <c r="C2726" t="s">
        <v>11114</v>
      </c>
      <c r="D2726">
        <v>0</v>
      </c>
      <c r="E2726">
        <v>0</v>
      </c>
      <c r="F2726">
        <v>1</v>
      </c>
      <c r="G2726">
        <v>0.13</v>
      </c>
      <c r="H2726">
        <v>0.1</v>
      </c>
      <c r="I2726">
        <v>45.62</v>
      </c>
      <c r="J2726">
        <v>0.2</v>
      </c>
      <c r="K2726">
        <v>1.48</v>
      </c>
      <c r="L2726">
        <v>2784</v>
      </c>
      <c r="M2726">
        <v>30.56</v>
      </c>
      <c r="N2726">
        <v>43.79</v>
      </c>
      <c r="O2726">
        <v>0.87</v>
      </c>
      <c r="P2726">
        <v>1.36</v>
      </c>
      <c r="Q2726">
        <v>0.08</v>
      </c>
      <c r="R2726">
        <v>0.16</v>
      </c>
      <c r="S2726">
        <v>1000</v>
      </c>
      <c r="T2726">
        <v>5000</v>
      </c>
      <c r="U2726" t="s">
        <v>19348</v>
      </c>
      <c r="V2726" t="s">
        <v>27352</v>
      </c>
    </row>
    <row r="2727" spans="1:22" x14ac:dyDescent="0.3">
      <c r="A2727" t="s">
        <v>21</v>
      </c>
      <c r="B2727" t="s">
        <v>2744</v>
      </c>
      <c r="C2727" t="s">
        <v>11115</v>
      </c>
      <c r="D2727">
        <v>0</v>
      </c>
      <c r="E2727">
        <v>0</v>
      </c>
      <c r="F2727">
        <v>1</v>
      </c>
      <c r="G2727">
        <v>1.43</v>
      </c>
      <c r="H2727">
        <v>0.1</v>
      </c>
      <c r="I2727">
        <v>154.6</v>
      </c>
      <c r="J2727">
        <v>0.64</v>
      </c>
      <c r="K2727">
        <v>5.79</v>
      </c>
      <c r="L2727">
        <v>2785</v>
      </c>
      <c r="M2727">
        <v>103.58</v>
      </c>
      <c r="N2727">
        <v>148.41999999999999</v>
      </c>
      <c r="O2727">
        <v>3.42</v>
      </c>
      <c r="P2727">
        <v>5.33</v>
      </c>
      <c r="Q2727">
        <v>0.26</v>
      </c>
      <c r="R2727">
        <v>0.52</v>
      </c>
      <c r="S2727">
        <v>1000</v>
      </c>
      <c r="T2727">
        <v>5000</v>
      </c>
      <c r="U2727" t="s">
        <v>19349</v>
      </c>
      <c r="V2727" t="s">
        <v>27353</v>
      </c>
    </row>
    <row r="2728" spans="1:22" x14ac:dyDescent="0.3">
      <c r="A2728" t="s">
        <v>21</v>
      </c>
      <c r="B2728" t="s">
        <v>2745</v>
      </c>
      <c r="C2728" t="s">
        <v>11116</v>
      </c>
      <c r="D2728">
        <v>0</v>
      </c>
      <c r="E2728">
        <v>0</v>
      </c>
      <c r="F2728">
        <v>1</v>
      </c>
      <c r="G2728">
        <v>0.15</v>
      </c>
      <c r="H2728">
        <v>0.1</v>
      </c>
      <c r="I2728">
        <v>44.1</v>
      </c>
      <c r="J2728">
        <v>0.19</v>
      </c>
      <c r="K2728">
        <v>1.42</v>
      </c>
      <c r="L2728">
        <v>2786</v>
      </c>
      <c r="M2728">
        <v>29.55</v>
      </c>
      <c r="N2728">
        <v>42.33</v>
      </c>
      <c r="O2728">
        <v>0.84</v>
      </c>
      <c r="P2728">
        <v>1.31</v>
      </c>
      <c r="Q2728">
        <v>0.08</v>
      </c>
      <c r="R2728">
        <v>0.16</v>
      </c>
      <c r="S2728">
        <v>1000</v>
      </c>
      <c r="T2728">
        <v>5000</v>
      </c>
      <c r="U2728" t="s">
        <v>19350</v>
      </c>
      <c r="V2728" t="s">
        <v>27354</v>
      </c>
    </row>
    <row r="2729" spans="1:22" x14ac:dyDescent="0.3">
      <c r="A2729" t="s">
        <v>21</v>
      </c>
      <c r="B2729" t="s">
        <v>2746</v>
      </c>
      <c r="C2729" t="s">
        <v>11117</v>
      </c>
      <c r="D2729">
        <v>0</v>
      </c>
      <c r="E2729">
        <v>0</v>
      </c>
      <c r="F2729">
        <v>1</v>
      </c>
      <c r="G2729">
        <v>0.81</v>
      </c>
      <c r="H2729">
        <v>0.1</v>
      </c>
      <c r="I2729">
        <v>108.16</v>
      </c>
      <c r="J2729">
        <v>0.45</v>
      </c>
      <c r="K2729">
        <v>3.95</v>
      </c>
      <c r="L2729">
        <v>2787</v>
      </c>
      <c r="M2729">
        <v>72.47</v>
      </c>
      <c r="N2729">
        <v>103.84</v>
      </c>
      <c r="O2729">
        <v>2.33</v>
      </c>
      <c r="P2729">
        <v>3.63</v>
      </c>
      <c r="Q2729">
        <v>0.19</v>
      </c>
      <c r="R2729">
        <v>0.37</v>
      </c>
      <c r="S2729">
        <v>1000</v>
      </c>
      <c r="T2729">
        <v>5000</v>
      </c>
      <c r="U2729" t="s">
        <v>19351</v>
      </c>
      <c r="V2729" t="s">
        <v>27355</v>
      </c>
    </row>
    <row r="2730" spans="1:22" x14ac:dyDescent="0.3">
      <c r="A2730" t="s">
        <v>21</v>
      </c>
      <c r="B2730" t="s">
        <v>2747</v>
      </c>
      <c r="C2730" t="s">
        <v>11118</v>
      </c>
      <c r="D2730">
        <v>0</v>
      </c>
      <c r="E2730">
        <v>0</v>
      </c>
      <c r="F2730">
        <v>1</v>
      </c>
      <c r="G2730">
        <v>0.11</v>
      </c>
      <c r="H2730">
        <v>0.1</v>
      </c>
      <c r="I2730">
        <v>44.19</v>
      </c>
      <c r="J2730">
        <v>0.19</v>
      </c>
      <c r="K2730">
        <v>1.42</v>
      </c>
      <c r="L2730">
        <v>2788</v>
      </c>
      <c r="M2730">
        <v>29.6</v>
      </c>
      <c r="N2730">
        <v>42.42</v>
      </c>
      <c r="O2730">
        <v>0.84</v>
      </c>
      <c r="P2730">
        <v>1.31</v>
      </c>
      <c r="Q2730">
        <v>0.08</v>
      </c>
      <c r="R2730">
        <v>0.16</v>
      </c>
      <c r="S2730">
        <v>1000</v>
      </c>
      <c r="T2730">
        <v>5000</v>
      </c>
      <c r="U2730" t="s">
        <v>19352</v>
      </c>
      <c r="V2730" t="s">
        <v>27356</v>
      </c>
    </row>
    <row r="2731" spans="1:22" x14ac:dyDescent="0.3">
      <c r="A2731" t="s">
        <v>21</v>
      </c>
      <c r="B2731" t="s">
        <v>2748</v>
      </c>
      <c r="C2731" t="s">
        <v>11119</v>
      </c>
      <c r="D2731">
        <v>0</v>
      </c>
      <c r="E2731">
        <v>0</v>
      </c>
      <c r="F2731">
        <v>1</v>
      </c>
      <c r="G2731">
        <v>0.46</v>
      </c>
      <c r="H2731">
        <v>0.1</v>
      </c>
      <c r="I2731">
        <v>76.75</v>
      </c>
      <c r="J2731">
        <v>0.33</v>
      </c>
      <c r="K2731">
        <v>2.71</v>
      </c>
      <c r="L2731">
        <v>2789</v>
      </c>
      <c r="M2731">
        <v>51.42</v>
      </c>
      <c r="N2731">
        <v>73.680000000000007</v>
      </c>
      <c r="O2731">
        <v>1.6</v>
      </c>
      <c r="P2731">
        <v>2.4900000000000002</v>
      </c>
      <c r="Q2731">
        <v>0.13</v>
      </c>
      <c r="R2731">
        <v>0.26</v>
      </c>
      <c r="S2731">
        <v>1000</v>
      </c>
      <c r="T2731">
        <v>5000</v>
      </c>
      <c r="U2731" t="s">
        <v>19353</v>
      </c>
      <c r="V2731" t="s">
        <v>27357</v>
      </c>
    </row>
    <row r="2732" spans="1:22" x14ac:dyDescent="0.3">
      <c r="A2732" t="s">
        <v>21</v>
      </c>
      <c r="B2732" t="s">
        <v>2749</v>
      </c>
      <c r="C2732" t="s">
        <v>11120</v>
      </c>
      <c r="D2732">
        <v>0</v>
      </c>
      <c r="E2732">
        <v>0</v>
      </c>
      <c r="F2732">
        <v>1</v>
      </c>
      <c r="G2732">
        <v>0.46</v>
      </c>
      <c r="H2732">
        <v>0.1</v>
      </c>
      <c r="I2732">
        <v>46.22</v>
      </c>
      <c r="J2732">
        <v>0.2</v>
      </c>
      <c r="K2732">
        <v>1.51</v>
      </c>
      <c r="L2732">
        <v>2790</v>
      </c>
      <c r="M2732">
        <v>30.97</v>
      </c>
      <c r="N2732">
        <v>44.37</v>
      </c>
      <c r="O2732">
        <v>0.89</v>
      </c>
      <c r="P2732">
        <v>1.39</v>
      </c>
      <c r="Q2732">
        <v>0.08</v>
      </c>
      <c r="R2732">
        <v>0.16</v>
      </c>
      <c r="S2732">
        <v>1000</v>
      </c>
      <c r="T2732">
        <v>5000</v>
      </c>
      <c r="U2732" t="s">
        <v>19354</v>
      </c>
      <c r="V2732" t="s">
        <v>27358</v>
      </c>
    </row>
    <row r="2733" spans="1:22" x14ac:dyDescent="0.3">
      <c r="A2733" t="s">
        <v>21</v>
      </c>
      <c r="B2733" t="s">
        <v>2750</v>
      </c>
      <c r="C2733" t="s">
        <v>11121</v>
      </c>
      <c r="D2733">
        <v>0</v>
      </c>
      <c r="E2733">
        <v>0</v>
      </c>
      <c r="F2733">
        <v>1</v>
      </c>
      <c r="G2733">
        <v>2.2400000000000002</v>
      </c>
      <c r="H2733">
        <v>0.1</v>
      </c>
      <c r="I2733">
        <v>63.85</v>
      </c>
      <c r="J2733">
        <v>0.28000000000000003</v>
      </c>
      <c r="K2733">
        <v>2.2599999999999998</v>
      </c>
      <c r="L2733">
        <v>2791</v>
      </c>
      <c r="M2733">
        <v>42.78</v>
      </c>
      <c r="N2733">
        <v>61.29</v>
      </c>
      <c r="O2733">
        <v>1.33</v>
      </c>
      <c r="P2733">
        <v>2.08</v>
      </c>
      <c r="Q2733">
        <v>0.11</v>
      </c>
      <c r="R2733">
        <v>0.23</v>
      </c>
      <c r="S2733">
        <v>1000</v>
      </c>
      <c r="T2733">
        <v>5000</v>
      </c>
      <c r="U2733" t="s">
        <v>19355</v>
      </c>
      <c r="V2733" t="s">
        <v>27359</v>
      </c>
    </row>
    <row r="2734" spans="1:22" x14ac:dyDescent="0.3">
      <c r="A2734" t="s">
        <v>21</v>
      </c>
      <c r="B2734" t="s">
        <v>2751</v>
      </c>
      <c r="C2734" t="s">
        <v>11122</v>
      </c>
      <c r="D2734">
        <v>0</v>
      </c>
      <c r="E2734">
        <v>0</v>
      </c>
      <c r="F2734">
        <v>1</v>
      </c>
      <c r="G2734">
        <v>0.47</v>
      </c>
      <c r="H2734">
        <v>0.1</v>
      </c>
      <c r="I2734">
        <v>53.26</v>
      </c>
      <c r="J2734">
        <v>0.23</v>
      </c>
      <c r="K2734">
        <v>1.79</v>
      </c>
      <c r="L2734">
        <v>2792</v>
      </c>
      <c r="M2734">
        <v>35.68</v>
      </c>
      <c r="N2734">
        <v>51.13</v>
      </c>
      <c r="O2734">
        <v>1.06</v>
      </c>
      <c r="P2734">
        <v>1.65</v>
      </c>
      <c r="Q2734">
        <v>0.09</v>
      </c>
      <c r="R2734">
        <v>0.19</v>
      </c>
      <c r="S2734">
        <v>1000</v>
      </c>
      <c r="T2734">
        <v>5000</v>
      </c>
      <c r="U2734" t="s">
        <v>19356</v>
      </c>
      <c r="V2734" t="s">
        <v>27360</v>
      </c>
    </row>
    <row r="2735" spans="1:22" x14ac:dyDescent="0.3">
      <c r="A2735" t="s">
        <v>21</v>
      </c>
      <c r="B2735" t="s">
        <v>2752</v>
      </c>
      <c r="C2735" t="s">
        <v>11123</v>
      </c>
      <c r="D2735">
        <v>0</v>
      </c>
      <c r="E2735">
        <v>0</v>
      </c>
      <c r="F2735">
        <v>1</v>
      </c>
      <c r="G2735">
        <v>0.5</v>
      </c>
      <c r="H2735">
        <v>0.1</v>
      </c>
      <c r="I2735">
        <v>55.64</v>
      </c>
      <c r="J2735">
        <v>0.24</v>
      </c>
      <c r="K2735">
        <v>1.88</v>
      </c>
      <c r="L2735">
        <v>2793</v>
      </c>
      <c r="M2735">
        <v>37.28</v>
      </c>
      <c r="N2735">
        <v>53.41</v>
      </c>
      <c r="O2735">
        <v>1.1100000000000001</v>
      </c>
      <c r="P2735">
        <v>1.73</v>
      </c>
      <c r="Q2735">
        <v>0.1</v>
      </c>
      <c r="R2735">
        <v>0.2</v>
      </c>
      <c r="S2735">
        <v>1000</v>
      </c>
      <c r="T2735">
        <v>5000</v>
      </c>
      <c r="U2735" t="s">
        <v>19357</v>
      </c>
      <c r="V2735" t="s">
        <v>27361</v>
      </c>
    </row>
    <row r="2736" spans="1:22" x14ac:dyDescent="0.3">
      <c r="A2736" t="s">
        <v>21</v>
      </c>
      <c r="B2736" t="s">
        <v>2753</v>
      </c>
      <c r="C2736" t="s">
        <v>11124</v>
      </c>
      <c r="D2736">
        <v>0</v>
      </c>
      <c r="E2736">
        <v>0</v>
      </c>
      <c r="F2736">
        <v>1</v>
      </c>
      <c r="G2736">
        <v>0.32</v>
      </c>
      <c r="H2736">
        <v>0.1</v>
      </c>
      <c r="I2736">
        <v>45.25</v>
      </c>
      <c r="J2736">
        <v>0.2</v>
      </c>
      <c r="K2736">
        <v>1.47</v>
      </c>
      <c r="L2736">
        <v>2794</v>
      </c>
      <c r="M2736">
        <v>30.31</v>
      </c>
      <c r="N2736">
        <v>43.44</v>
      </c>
      <c r="O2736">
        <v>0.87</v>
      </c>
      <c r="P2736">
        <v>1.35</v>
      </c>
      <c r="Q2736">
        <v>0.08</v>
      </c>
      <c r="R2736">
        <v>0.16</v>
      </c>
      <c r="S2736">
        <v>1000</v>
      </c>
      <c r="T2736">
        <v>5000</v>
      </c>
      <c r="U2736" t="s">
        <v>19358</v>
      </c>
      <c r="V2736" t="s">
        <v>27362</v>
      </c>
    </row>
    <row r="2737" spans="1:22" x14ac:dyDescent="0.3">
      <c r="A2737" t="s">
        <v>21</v>
      </c>
      <c r="B2737" t="s">
        <v>2754</v>
      </c>
      <c r="C2737" t="s">
        <v>11125</v>
      </c>
      <c r="D2737">
        <v>0</v>
      </c>
      <c r="E2737">
        <v>0</v>
      </c>
      <c r="F2737">
        <v>1</v>
      </c>
      <c r="G2737">
        <v>0.98</v>
      </c>
      <c r="H2737">
        <v>0.1</v>
      </c>
      <c r="I2737">
        <v>111.78</v>
      </c>
      <c r="J2737">
        <v>0.47</v>
      </c>
      <c r="K2737">
        <v>4.09</v>
      </c>
      <c r="L2737">
        <v>2795</v>
      </c>
      <c r="M2737">
        <v>74.89</v>
      </c>
      <c r="N2737">
        <v>107.31</v>
      </c>
      <c r="O2737">
        <v>2.42</v>
      </c>
      <c r="P2737">
        <v>3.77</v>
      </c>
      <c r="Q2737">
        <v>0.19</v>
      </c>
      <c r="R2737">
        <v>0.38</v>
      </c>
      <c r="S2737">
        <v>1000</v>
      </c>
      <c r="T2737">
        <v>5000</v>
      </c>
      <c r="U2737" t="s">
        <v>19359</v>
      </c>
      <c r="V2737" t="s">
        <v>27363</v>
      </c>
    </row>
    <row r="2738" spans="1:22" x14ac:dyDescent="0.3">
      <c r="A2738" t="s">
        <v>21</v>
      </c>
      <c r="B2738" t="s">
        <v>2755</v>
      </c>
      <c r="C2738" t="s">
        <v>11126</v>
      </c>
      <c r="D2738">
        <v>0</v>
      </c>
      <c r="E2738">
        <v>0</v>
      </c>
      <c r="F2738">
        <v>1</v>
      </c>
      <c r="G2738">
        <v>1.72</v>
      </c>
      <c r="H2738">
        <v>0.1</v>
      </c>
      <c r="I2738">
        <v>117</v>
      </c>
      <c r="J2738">
        <v>0.49</v>
      </c>
      <c r="K2738">
        <v>4.32</v>
      </c>
      <c r="L2738">
        <v>2796</v>
      </c>
      <c r="M2738">
        <v>78.39</v>
      </c>
      <c r="N2738">
        <v>112.32</v>
      </c>
      <c r="O2738">
        <v>2.5499999999999998</v>
      </c>
      <c r="P2738">
        <v>3.98</v>
      </c>
      <c r="Q2738">
        <v>0.2</v>
      </c>
      <c r="R2738">
        <v>0.4</v>
      </c>
      <c r="S2738">
        <v>1000</v>
      </c>
      <c r="T2738">
        <v>5000</v>
      </c>
      <c r="U2738" t="s">
        <v>19360</v>
      </c>
      <c r="V2738" t="s">
        <v>27364</v>
      </c>
    </row>
    <row r="2739" spans="1:22" x14ac:dyDescent="0.3">
      <c r="A2739" t="s">
        <v>21</v>
      </c>
      <c r="B2739" t="s">
        <v>2756</v>
      </c>
      <c r="C2739" t="s">
        <v>11127</v>
      </c>
      <c r="D2739">
        <v>0</v>
      </c>
      <c r="E2739">
        <v>0</v>
      </c>
      <c r="F2739">
        <v>1</v>
      </c>
      <c r="G2739">
        <v>0.1</v>
      </c>
      <c r="H2739">
        <v>0.1</v>
      </c>
      <c r="I2739">
        <v>37.549999999999997</v>
      </c>
      <c r="J2739">
        <v>0.18</v>
      </c>
      <c r="K2739">
        <v>1.5</v>
      </c>
      <c r="L2739">
        <v>2797</v>
      </c>
      <c r="M2739">
        <v>25.16</v>
      </c>
      <c r="N2739">
        <v>36.049999999999997</v>
      </c>
      <c r="O2739">
        <v>0.89</v>
      </c>
      <c r="P2739">
        <v>1.38</v>
      </c>
      <c r="Q2739">
        <v>7.0000000000000007E-2</v>
      </c>
      <c r="R2739">
        <v>0.14000000000000001</v>
      </c>
      <c r="S2739">
        <v>1000</v>
      </c>
      <c r="T2739">
        <v>5000</v>
      </c>
      <c r="U2739" t="s">
        <v>19361</v>
      </c>
      <c r="V2739" t="s">
        <v>27365</v>
      </c>
    </row>
    <row r="2740" spans="1:22" x14ac:dyDescent="0.3">
      <c r="A2740" t="s">
        <v>21</v>
      </c>
      <c r="B2740" t="s">
        <v>2757</v>
      </c>
      <c r="C2740" t="s">
        <v>11128</v>
      </c>
      <c r="D2740">
        <v>0</v>
      </c>
      <c r="E2740">
        <v>0</v>
      </c>
      <c r="F2740">
        <v>1</v>
      </c>
      <c r="G2740">
        <v>0.23</v>
      </c>
      <c r="H2740">
        <v>0.1</v>
      </c>
      <c r="I2740">
        <v>51.41</v>
      </c>
      <c r="J2740">
        <v>0.22</v>
      </c>
      <c r="K2740">
        <v>1.71</v>
      </c>
      <c r="L2740">
        <v>2798</v>
      </c>
      <c r="M2740">
        <v>34.44</v>
      </c>
      <c r="N2740">
        <v>49.35</v>
      </c>
      <c r="O2740">
        <v>1.01</v>
      </c>
      <c r="P2740">
        <v>1.58</v>
      </c>
      <c r="Q2740">
        <v>0.09</v>
      </c>
      <c r="R2740">
        <v>0.18</v>
      </c>
      <c r="S2740">
        <v>1000</v>
      </c>
      <c r="T2740">
        <v>5000</v>
      </c>
      <c r="U2740" t="s">
        <v>19362</v>
      </c>
      <c r="V2740" t="s">
        <v>27366</v>
      </c>
    </row>
    <row r="2741" spans="1:22" x14ac:dyDescent="0.3">
      <c r="A2741" t="s">
        <v>21</v>
      </c>
      <c r="B2741" t="s">
        <v>2758</v>
      </c>
      <c r="C2741" t="s">
        <v>11129</v>
      </c>
      <c r="D2741">
        <v>0</v>
      </c>
      <c r="E2741">
        <v>0</v>
      </c>
      <c r="F2741">
        <v>1</v>
      </c>
      <c r="G2741">
        <v>0.66</v>
      </c>
      <c r="H2741">
        <v>0.1</v>
      </c>
      <c r="I2741">
        <v>94.9</v>
      </c>
      <c r="J2741">
        <v>0.4</v>
      </c>
      <c r="K2741">
        <v>3.42</v>
      </c>
      <c r="L2741">
        <v>2799</v>
      </c>
      <c r="M2741">
        <v>63.58</v>
      </c>
      <c r="N2741">
        <v>91.1</v>
      </c>
      <c r="O2741">
        <v>2.02</v>
      </c>
      <c r="P2741">
        <v>3.15</v>
      </c>
      <c r="Q2741">
        <v>0.16</v>
      </c>
      <c r="R2741">
        <v>0.32</v>
      </c>
      <c r="S2741">
        <v>1000</v>
      </c>
      <c r="T2741">
        <v>5000</v>
      </c>
      <c r="U2741" t="s">
        <v>19363</v>
      </c>
      <c r="V2741" t="s">
        <v>27367</v>
      </c>
    </row>
    <row r="2742" spans="1:22" x14ac:dyDescent="0.3">
      <c r="A2742" t="s">
        <v>21</v>
      </c>
      <c r="B2742" t="s">
        <v>2759</v>
      </c>
      <c r="C2742" t="s">
        <v>11130</v>
      </c>
      <c r="D2742">
        <v>0</v>
      </c>
      <c r="E2742">
        <v>0</v>
      </c>
      <c r="F2742">
        <v>1</v>
      </c>
      <c r="G2742">
        <v>0.23</v>
      </c>
      <c r="H2742">
        <v>0.1</v>
      </c>
      <c r="I2742">
        <v>52.31</v>
      </c>
      <c r="J2742">
        <v>0.22</v>
      </c>
      <c r="K2742">
        <v>1.75</v>
      </c>
      <c r="L2742">
        <v>2800</v>
      </c>
      <c r="M2742">
        <v>35.049999999999997</v>
      </c>
      <c r="N2742">
        <v>50.22</v>
      </c>
      <c r="O2742">
        <v>1.03</v>
      </c>
      <c r="P2742">
        <v>1.61</v>
      </c>
      <c r="Q2742">
        <v>0.09</v>
      </c>
      <c r="R2742">
        <v>0.18</v>
      </c>
      <c r="S2742">
        <v>1000</v>
      </c>
      <c r="T2742">
        <v>5000</v>
      </c>
      <c r="U2742" t="s">
        <v>19364</v>
      </c>
      <c r="V2742" t="s">
        <v>27368</v>
      </c>
    </row>
    <row r="2743" spans="1:22" x14ac:dyDescent="0.3">
      <c r="A2743" t="s">
        <v>21</v>
      </c>
      <c r="B2743" t="s">
        <v>2760</v>
      </c>
      <c r="C2743" t="s">
        <v>11131</v>
      </c>
      <c r="D2743">
        <v>0</v>
      </c>
      <c r="E2743">
        <v>0</v>
      </c>
      <c r="F2743">
        <v>1</v>
      </c>
      <c r="G2743">
        <v>0.15</v>
      </c>
      <c r="H2743">
        <v>0.1</v>
      </c>
      <c r="I2743">
        <v>46.64</v>
      </c>
      <c r="J2743">
        <v>0.2</v>
      </c>
      <c r="K2743">
        <v>1.53</v>
      </c>
      <c r="L2743">
        <v>2801</v>
      </c>
      <c r="M2743">
        <v>31.25</v>
      </c>
      <c r="N2743">
        <v>44.77</v>
      </c>
      <c r="O2743">
        <v>0.9</v>
      </c>
      <c r="P2743">
        <v>1.41</v>
      </c>
      <c r="Q2743">
        <v>0.08</v>
      </c>
      <c r="R2743">
        <v>0.16</v>
      </c>
      <c r="S2743">
        <v>1000</v>
      </c>
      <c r="T2743">
        <v>5000</v>
      </c>
      <c r="U2743" t="s">
        <v>19365</v>
      </c>
      <c r="V2743" t="s">
        <v>27369</v>
      </c>
    </row>
    <row r="2744" spans="1:22" x14ac:dyDescent="0.3">
      <c r="A2744" t="s">
        <v>21</v>
      </c>
      <c r="B2744" t="s">
        <v>2761</v>
      </c>
      <c r="C2744" t="s">
        <v>11132</v>
      </c>
      <c r="D2744">
        <v>0</v>
      </c>
      <c r="E2744">
        <v>0</v>
      </c>
      <c r="F2744">
        <v>1</v>
      </c>
      <c r="G2744">
        <v>0.35</v>
      </c>
      <c r="H2744">
        <v>0.1</v>
      </c>
      <c r="I2744">
        <v>45.38</v>
      </c>
      <c r="J2744">
        <v>0.2</v>
      </c>
      <c r="K2744">
        <v>1.48</v>
      </c>
      <c r="L2744">
        <v>2802</v>
      </c>
      <c r="M2744">
        <v>30.41</v>
      </c>
      <c r="N2744">
        <v>43.57</v>
      </c>
      <c r="O2744">
        <v>0.87</v>
      </c>
      <c r="P2744">
        <v>1.36</v>
      </c>
      <c r="Q2744">
        <v>0.08</v>
      </c>
      <c r="R2744">
        <v>0.16</v>
      </c>
      <c r="S2744">
        <v>1000</v>
      </c>
      <c r="T2744">
        <v>5000</v>
      </c>
      <c r="U2744" t="s">
        <v>19366</v>
      </c>
      <c r="V2744" t="s">
        <v>27370</v>
      </c>
    </row>
    <row r="2745" spans="1:22" x14ac:dyDescent="0.3">
      <c r="A2745" t="s">
        <v>21</v>
      </c>
      <c r="B2745" t="s">
        <v>2762</v>
      </c>
      <c r="C2745" t="s">
        <v>11133</v>
      </c>
      <c r="D2745">
        <v>0</v>
      </c>
      <c r="E2745">
        <v>0</v>
      </c>
      <c r="F2745">
        <v>1</v>
      </c>
      <c r="G2745">
        <v>0.86</v>
      </c>
      <c r="H2745">
        <v>0.1</v>
      </c>
      <c r="I2745">
        <v>48.93</v>
      </c>
      <c r="J2745">
        <v>0.21</v>
      </c>
      <c r="K2745">
        <v>1.63</v>
      </c>
      <c r="L2745">
        <v>2803</v>
      </c>
      <c r="M2745">
        <v>32.79</v>
      </c>
      <c r="N2745">
        <v>46.98</v>
      </c>
      <c r="O2745">
        <v>0.96</v>
      </c>
      <c r="P2745">
        <v>1.5</v>
      </c>
      <c r="Q2745">
        <v>0.09</v>
      </c>
      <c r="R2745">
        <v>0.17</v>
      </c>
      <c r="S2745">
        <v>1000</v>
      </c>
      <c r="T2745">
        <v>5000</v>
      </c>
      <c r="U2745" t="s">
        <v>19367</v>
      </c>
      <c r="V2745" t="s">
        <v>27371</v>
      </c>
    </row>
    <row r="2746" spans="1:22" x14ac:dyDescent="0.3">
      <c r="A2746" t="s">
        <v>21</v>
      </c>
      <c r="B2746" t="s">
        <v>2763</v>
      </c>
      <c r="C2746" t="s">
        <v>11134</v>
      </c>
      <c r="D2746">
        <v>0</v>
      </c>
      <c r="E2746">
        <v>0</v>
      </c>
      <c r="F2746">
        <v>1</v>
      </c>
      <c r="G2746">
        <v>0.19</v>
      </c>
      <c r="H2746">
        <v>0.1</v>
      </c>
      <c r="I2746">
        <v>48.93</v>
      </c>
      <c r="J2746">
        <v>0.21</v>
      </c>
      <c r="K2746">
        <v>1.61</v>
      </c>
      <c r="L2746">
        <v>2804</v>
      </c>
      <c r="M2746">
        <v>32.78</v>
      </c>
      <c r="N2746">
        <v>46.97</v>
      </c>
      <c r="O2746">
        <v>0.95</v>
      </c>
      <c r="P2746">
        <v>1.48</v>
      </c>
      <c r="Q2746">
        <v>0.09</v>
      </c>
      <c r="R2746">
        <v>0.17</v>
      </c>
      <c r="S2746">
        <v>1000</v>
      </c>
      <c r="T2746">
        <v>5000</v>
      </c>
      <c r="U2746" t="s">
        <v>19368</v>
      </c>
      <c r="V2746" t="s">
        <v>27372</v>
      </c>
    </row>
    <row r="2747" spans="1:22" x14ac:dyDescent="0.3">
      <c r="A2747" t="s">
        <v>21</v>
      </c>
      <c r="B2747" t="s">
        <v>2764</v>
      </c>
      <c r="C2747" t="s">
        <v>11135</v>
      </c>
      <c r="D2747">
        <v>0</v>
      </c>
      <c r="E2747">
        <v>0</v>
      </c>
      <c r="F2747">
        <v>1</v>
      </c>
      <c r="G2747">
        <v>1.3</v>
      </c>
      <c r="H2747">
        <v>0.1</v>
      </c>
      <c r="I2747">
        <v>122.55</v>
      </c>
      <c r="J2747">
        <v>0.51</v>
      </c>
      <c r="K2747">
        <v>4.54</v>
      </c>
      <c r="L2747">
        <v>2805</v>
      </c>
      <c r="M2747">
        <v>82.11</v>
      </c>
      <c r="N2747">
        <v>117.65</v>
      </c>
      <c r="O2747">
        <v>2.68</v>
      </c>
      <c r="P2747">
        <v>4.18</v>
      </c>
      <c r="Q2747">
        <v>0.21</v>
      </c>
      <c r="R2747">
        <v>0.42</v>
      </c>
      <c r="S2747">
        <v>1000</v>
      </c>
      <c r="T2747">
        <v>5000</v>
      </c>
      <c r="U2747" t="s">
        <v>19369</v>
      </c>
      <c r="V2747" t="s">
        <v>27373</v>
      </c>
    </row>
    <row r="2748" spans="1:22" x14ac:dyDescent="0.3">
      <c r="A2748" t="s">
        <v>21</v>
      </c>
      <c r="B2748" t="s">
        <v>2765</v>
      </c>
      <c r="C2748" t="s">
        <v>11136</v>
      </c>
      <c r="D2748">
        <v>0</v>
      </c>
      <c r="E2748">
        <v>0</v>
      </c>
      <c r="F2748">
        <v>1</v>
      </c>
      <c r="G2748">
        <v>0.56000000000000005</v>
      </c>
      <c r="H2748">
        <v>0.1</v>
      </c>
      <c r="I2748">
        <v>46.8</v>
      </c>
      <c r="J2748">
        <v>0.21</v>
      </c>
      <c r="K2748">
        <v>1.54</v>
      </c>
      <c r="L2748">
        <v>2806</v>
      </c>
      <c r="M2748">
        <v>31.36</v>
      </c>
      <c r="N2748">
        <v>44.93</v>
      </c>
      <c r="O2748">
        <v>0.91</v>
      </c>
      <c r="P2748">
        <v>1.42</v>
      </c>
      <c r="Q2748">
        <v>0.08</v>
      </c>
      <c r="R2748">
        <v>0.17</v>
      </c>
      <c r="S2748">
        <v>1000</v>
      </c>
      <c r="T2748">
        <v>5000</v>
      </c>
      <c r="U2748" t="s">
        <v>19370</v>
      </c>
      <c r="V2748" t="s">
        <v>27374</v>
      </c>
    </row>
    <row r="2749" spans="1:22" x14ac:dyDescent="0.3">
      <c r="A2749" t="s">
        <v>21</v>
      </c>
      <c r="B2749" t="s">
        <v>2766</v>
      </c>
      <c r="C2749" t="s">
        <v>11137</v>
      </c>
      <c r="D2749">
        <v>0</v>
      </c>
      <c r="E2749">
        <v>0</v>
      </c>
      <c r="F2749">
        <v>1</v>
      </c>
      <c r="G2749">
        <v>0.6</v>
      </c>
      <c r="H2749">
        <v>0.1</v>
      </c>
      <c r="I2749">
        <v>58.13</v>
      </c>
      <c r="J2749">
        <v>0.25</v>
      </c>
      <c r="K2749">
        <v>2</v>
      </c>
      <c r="L2749">
        <v>2807</v>
      </c>
      <c r="M2749">
        <v>38.950000000000003</v>
      </c>
      <c r="N2749">
        <v>55.8</v>
      </c>
      <c r="O2749">
        <v>1.18</v>
      </c>
      <c r="P2749">
        <v>1.84</v>
      </c>
      <c r="Q2749">
        <v>0.1</v>
      </c>
      <c r="R2749">
        <v>0.2</v>
      </c>
      <c r="S2749">
        <v>1000</v>
      </c>
      <c r="T2749">
        <v>5000</v>
      </c>
      <c r="U2749" t="s">
        <v>19371</v>
      </c>
      <c r="V2749" t="s">
        <v>27375</v>
      </c>
    </row>
    <row r="2750" spans="1:22" x14ac:dyDescent="0.3">
      <c r="A2750" t="s">
        <v>21</v>
      </c>
      <c r="B2750" t="s">
        <v>2767</v>
      </c>
      <c r="C2750" t="s">
        <v>11138</v>
      </c>
      <c r="D2750">
        <v>0</v>
      </c>
      <c r="E2750">
        <v>0</v>
      </c>
      <c r="F2750">
        <v>1</v>
      </c>
      <c r="G2750">
        <v>0.68</v>
      </c>
      <c r="H2750">
        <v>0.1</v>
      </c>
      <c r="I2750">
        <v>47.6</v>
      </c>
      <c r="J2750">
        <v>0.21</v>
      </c>
      <c r="K2750">
        <v>1.57</v>
      </c>
      <c r="L2750">
        <v>2808</v>
      </c>
      <c r="M2750">
        <v>31.89</v>
      </c>
      <c r="N2750">
        <v>45.7</v>
      </c>
      <c r="O2750">
        <v>0.93</v>
      </c>
      <c r="P2750">
        <v>1.45</v>
      </c>
      <c r="Q2750">
        <v>0.09</v>
      </c>
      <c r="R2750">
        <v>0.17</v>
      </c>
      <c r="S2750">
        <v>1000</v>
      </c>
      <c r="T2750">
        <v>5000</v>
      </c>
      <c r="U2750" t="s">
        <v>19372</v>
      </c>
      <c r="V2750" t="s">
        <v>27376</v>
      </c>
    </row>
    <row r="2751" spans="1:22" x14ac:dyDescent="0.3">
      <c r="A2751" t="s">
        <v>21</v>
      </c>
      <c r="B2751" t="s">
        <v>2768</v>
      </c>
      <c r="C2751" t="s">
        <v>11139</v>
      </c>
      <c r="D2751">
        <v>0</v>
      </c>
      <c r="E2751">
        <v>0</v>
      </c>
      <c r="F2751">
        <v>1</v>
      </c>
      <c r="G2751">
        <v>0.21</v>
      </c>
      <c r="H2751">
        <v>0.1</v>
      </c>
      <c r="I2751">
        <v>53.39</v>
      </c>
      <c r="J2751">
        <v>0.23</v>
      </c>
      <c r="K2751">
        <v>1.79</v>
      </c>
      <c r="L2751">
        <v>2809</v>
      </c>
      <c r="M2751">
        <v>35.770000000000003</v>
      </c>
      <c r="N2751">
        <v>51.25</v>
      </c>
      <c r="O2751">
        <v>1.05</v>
      </c>
      <c r="P2751">
        <v>1.64</v>
      </c>
      <c r="Q2751">
        <v>0.09</v>
      </c>
      <c r="R2751">
        <v>0.19</v>
      </c>
      <c r="S2751">
        <v>1000</v>
      </c>
      <c r="T2751">
        <v>5000</v>
      </c>
      <c r="U2751" t="s">
        <v>19373</v>
      </c>
      <c r="V2751" t="s">
        <v>27377</v>
      </c>
    </row>
    <row r="2752" spans="1:22" x14ac:dyDescent="0.3">
      <c r="A2752" t="s">
        <v>21</v>
      </c>
      <c r="B2752" t="s">
        <v>2769</v>
      </c>
      <c r="C2752" t="s">
        <v>11140</v>
      </c>
      <c r="D2752">
        <v>0</v>
      </c>
      <c r="E2752">
        <v>0</v>
      </c>
      <c r="F2752">
        <v>1</v>
      </c>
      <c r="G2752">
        <v>0.68</v>
      </c>
      <c r="H2752">
        <v>0.1</v>
      </c>
      <c r="I2752">
        <v>47.61</v>
      </c>
      <c r="J2752">
        <v>0.21</v>
      </c>
      <c r="K2752">
        <v>1.57</v>
      </c>
      <c r="L2752">
        <v>2811</v>
      </c>
      <c r="M2752">
        <v>31.9</v>
      </c>
      <c r="N2752">
        <v>45.7</v>
      </c>
      <c r="O2752">
        <v>0.93</v>
      </c>
      <c r="P2752">
        <v>1.45</v>
      </c>
      <c r="Q2752">
        <v>0.09</v>
      </c>
      <c r="R2752">
        <v>0.17</v>
      </c>
      <c r="S2752">
        <v>1000</v>
      </c>
      <c r="T2752">
        <v>5000</v>
      </c>
      <c r="U2752" t="s">
        <v>19374</v>
      </c>
      <c r="V2752" t="s">
        <v>27378</v>
      </c>
    </row>
    <row r="2753" spans="1:22" x14ac:dyDescent="0.3">
      <c r="A2753" t="s">
        <v>21</v>
      </c>
      <c r="B2753" t="s">
        <v>2770</v>
      </c>
      <c r="C2753" t="s">
        <v>11141</v>
      </c>
      <c r="D2753">
        <v>0</v>
      </c>
      <c r="E2753">
        <v>0</v>
      </c>
      <c r="F2753">
        <v>1</v>
      </c>
      <c r="G2753">
        <v>0.28000000000000003</v>
      </c>
      <c r="H2753">
        <v>0.1</v>
      </c>
      <c r="I2753">
        <v>44.83</v>
      </c>
      <c r="J2753">
        <v>0.2</v>
      </c>
      <c r="K2753">
        <v>1.45</v>
      </c>
      <c r="L2753">
        <v>2812</v>
      </c>
      <c r="M2753">
        <v>30.04</v>
      </c>
      <c r="N2753">
        <v>43.04</v>
      </c>
      <c r="O2753">
        <v>0.86</v>
      </c>
      <c r="P2753">
        <v>1.34</v>
      </c>
      <c r="Q2753">
        <v>0.08</v>
      </c>
      <c r="R2753">
        <v>0.16</v>
      </c>
      <c r="S2753">
        <v>1000</v>
      </c>
      <c r="T2753">
        <v>5000</v>
      </c>
      <c r="U2753" t="s">
        <v>19375</v>
      </c>
      <c r="V2753" t="s">
        <v>27379</v>
      </c>
    </row>
    <row r="2754" spans="1:22" x14ac:dyDescent="0.3">
      <c r="A2754" t="s">
        <v>21</v>
      </c>
      <c r="B2754" t="s">
        <v>2771</v>
      </c>
      <c r="C2754" t="s">
        <v>11142</v>
      </c>
      <c r="D2754">
        <v>0</v>
      </c>
      <c r="E2754">
        <v>0</v>
      </c>
      <c r="F2754">
        <v>1</v>
      </c>
      <c r="G2754">
        <v>0.43</v>
      </c>
      <c r="H2754">
        <v>0.1</v>
      </c>
      <c r="I2754">
        <v>63.22</v>
      </c>
      <c r="J2754">
        <v>0.26</v>
      </c>
      <c r="K2754">
        <v>2.19</v>
      </c>
      <c r="L2754">
        <v>2813</v>
      </c>
      <c r="M2754">
        <v>42.36</v>
      </c>
      <c r="N2754">
        <v>60.69</v>
      </c>
      <c r="O2754">
        <v>1.29</v>
      </c>
      <c r="P2754">
        <v>2.0099999999999998</v>
      </c>
      <c r="Q2754">
        <v>0.11</v>
      </c>
      <c r="R2754">
        <v>0.21</v>
      </c>
      <c r="S2754">
        <v>1000</v>
      </c>
      <c r="T2754">
        <v>5000</v>
      </c>
      <c r="U2754" t="s">
        <v>19376</v>
      </c>
      <c r="V2754" t="s">
        <v>27380</v>
      </c>
    </row>
    <row r="2755" spans="1:22" x14ac:dyDescent="0.3">
      <c r="A2755" t="s">
        <v>21</v>
      </c>
      <c r="B2755" t="s">
        <v>2772</v>
      </c>
      <c r="C2755" t="s">
        <v>11143</v>
      </c>
      <c r="D2755">
        <v>0</v>
      </c>
      <c r="E2755">
        <v>0</v>
      </c>
      <c r="F2755">
        <v>1</v>
      </c>
      <c r="G2755">
        <v>0.1</v>
      </c>
      <c r="H2755">
        <v>0.1</v>
      </c>
      <c r="I2755">
        <v>37.46</v>
      </c>
      <c r="J2755">
        <v>0.18</v>
      </c>
      <c r="K2755">
        <v>1.5</v>
      </c>
      <c r="L2755">
        <v>2814</v>
      </c>
      <c r="M2755">
        <v>25.1</v>
      </c>
      <c r="N2755">
        <v>35.96</v>
      </c>
      <c r="O2755">
        <v>0.88</v>
      </c>
      <c r="P2755">
        <v>1.38</v>
      </c>
      <c r="Q2755">
        <v>7.0000000000000007E-2</v>
      </c>
      <c r="R2755">
        <v>0.14000000000000001</v>
      </c>
      <c r="S2755">
        <v>1000</v>
      </c>
      <c r="T2755">
        <v>5000</v>
      </c>
      <c r="U2755" t="s">
        <v>19377</v>
      </c>
      <c r="V2755" t="s">
        <v>27381</v>
      </c>
    </row>
    <row r="2756" spans="1:22" x14ac:dyDescent="0.3">
      <c r="A2756" t="s">
        <v>21</v>
      </c>
      <c r="B2756" t="s">
        <v>2773</v>
      </c>
      <c r="C2756" t="s">
        <v>11144</v>
      </c>
      <c r="D2756">
        <v>0</v>
      </c>
      <c r="E2756">
        <v>0</v>
      </c>
      <c r="F2756">
        <v>1</v>
      </c>
      <c r="G2756">
        <v>1.56</v>
      </c>
      <c r="H2756">
        <v>0.1</v>
      </c>
      <c r="I2756">
        <v>177.84</v>
      </c>
      <c r="J2756">
        <v>0.73</v>
      </c>
      <c r="K2756">
        <v>6.65</v>
      </c>
      <c r="L2756">
        <v>2815</v>
      </c>
      <c r="M2756">
        <v>119.15</v>
      </c>
      <c r="N2756">
        <v>170.72</v>
      </c>
      <c r="O2756">
        <v>3.93</v>
      </c>
      <c r="P2756">
        <v>6.12</v>
      </c>
      <c r="Q2756">
        <v>0.3</v>
      </c>
      <c r="R2756">
        <v>0.59</v>
      </c>
      <c r="S2756">
        <v>1000</v>
      </c>
      <c r="T2756">
        <v>5000</v>
      </c>
      <c r="U2756" t="s">
        <v>19378</v>
      </c>
      <c r="V2756" t="s">
        <v>27382</v>
      </c>
    </row>
    <row r="2757" spans="1:22" x14ac:dyDescent="0.3">
      <c r="A2757" t="s">
        <v>21</v>
      </c>
      <c r="B2757" t="s">
        <v>2774</v>
      </c>
      <c r="C2757" t="s">
        <v>11145</v>
      </c>
      <c r="D2757">
        <v>0</v>
      </c>
      <c r="E2757">
        <v>0</v>
      </c>
      <c r="F2757">
        <v>1</v>
      </c>
      <c r="G2757">
        <v>0.98</v>
      </c>
      <c r="H2757">
        <v>0.1</v>
      </c>
      <c r="I2757">
        <v>112.7</v>
      </c>
      <c r="J2757">
        <v>0.47</v>
      </c>
      <c r="K2757">
        <v>4.13</v>
      </c>
      <c r="L2757">
        <v>2816</v>
      </c>
      <c r="M2757">
        <v>75.510000000000005</v>
      </c>
      <c r="N2757">
        <v>108.2</v>
      </c>
      <c r="O2757">
        <v>2.44</v>
      </c>
      <c r="P2757">
        <v>3.8</v>
      </c>
      <c r="Q2757">
        <v>0.19</v>
      </c>
      <c r="R2757">
        <v>0.38</v>
      </c>
      <c r="S2757">
        <v>1000</v>
      </c>
      <c r="T2757">
        <v>5000</v>
      </c>
      <c r="U2757" t="s">
        <v>19379</v>
      </c>
      <c r="V2757" t="s">
        <v>27383</v>
      </c>
    </row>
    <row r="2758" spans="1:22" x14ac:dyDescent="0.3">
      <c r="A2758" t="s">
        <v>21</v>
      </c>
      <c r="B2758" t="s">
        <v>2775</v>
      </c>
      <c r="C2758" t="s">
        <v>11146</v>
      </c>
      <c r="D2758">
        <v>0</v>
      </c>
      <c r="E2758">
        <v>0</v>
      </c>
      <c r="F2758">
        <v>1</v>
      </c>
      <c r="G2758">
        <v>0.14000000000000001</v>
      </c>
      <c r="H2758">
        <v>0.1</v>
      </c>
      <c r="I2758">
        <v>47.64</v>
      </c>
      <c r="J2758">
        <v>0.21</v>
      </c>
      <c r="K2758">
        <v>1.56</v>
      </c>
      <c r="L2758">
        <v>2817</v>
      </c>
      <c r="M2758">
        <v>31.92</v>
      </c>
      <c r="N2758">
        <v>45.73</v>
      </c>
      <c r="O2758">
        <v>0.92</v>
      </c>
      <c r="P2758">
        <v>1.44</v>
      </c>
      <c r="Q2758">
        <v>0.09</v>
      </c>
      <c r="R2758">
        <v>0.17</v>
      </c>
      <c r="S2758">
        <v>1000</v>
      </c>
      <c r="T2758">
        <v>5000</v>
      </c>
      <c r="U2758" t="s">
        <v>19380</v>
      </c>
      <c r="V2758" t="s">
        <v>27384</v>
      </c>
    </row>
    <row r="2759" spans="1:22" x14ac:dyDescent="0.3">
      <c r="A2759" t="s">
        <v>21</v>
      </c>
      <c r="B2759" t="s">
        <v>2776</v>
      </c>
      <c r="C2759" t="s">
        <v>11147</v>
      </c>
      <c r="D2759">
        <v>0</v>
      </c>
      <c r="E2759">
        <v>0</v>
      </c>
      <c r="F2759">
        <v>1</v>
      </c>
      <c r="G2759">
        <v>0.26</v>
      </c>
      <c r="H2759">
        <v>0.1</v>
      </c>
      <c r="I2759">
        <v>57.92</v>
      </c>
      <c r="J2759">
        <v>0.25</v>
      </c>
      <c r="K2759">
        <v>1.97</v>
      </c>
      <c r="L2759">
        <v>2818</v>
      </c>
      <c r="M2759">
        <v>38.799999999999997</v>
      </c>
      <c r="N2759">
        <v>55.6</v>
      </c>
      <c r="O2759">
        <v>1.1599999999999999</v>
      </c>
      <c r="P2759">
        <v>1.81</v>
      </c>
      <c r="Q2759">
        <v>0.1</v>
      </c>
      <c r="R2759">
        <v>0.2</v>
      </c>
      <c r="S2759">
        <v>1000</v>
      </c>
      <c r="T2759">
        <v>5000</v>
      </c>
      <c r="U2759" t="s">
        <v>19381</v>
      </c>
      <c r="V2759" t="s">
        <v>27385</v>
      </c>
    </row>
    <row r="2760" spans="1:22" x14ac:dyDescent="0.3">
      <c r="A2760" t="s">
        <v>21</v>
      </c>
      <c r="B2760" t="s">
        <v>2777</v>
      </c>
      <c r="C2760" t="s">
        <v>11148</v>
      </c>
      <c r="D2760">
        <v>0</v>
      </c>
      <c r="E2760">
        <v>0</v>
      </c>
      <c r="F2760">
        <v>1</v>
      </c>
      <c r="G2760">
        <v>0.12</v>
      </c>
      <c r="H2760">
        <v>0.1</v>
      </c>
      <c r="I2760">
        <v>44.57</v>
      </c>
      <c r="J2760">
        <v>0.2</v>
      </c>
      <c r="K2760">
        <v>1.44</v>
      </c>
      <c r="L2760">
        <v>2819</v>
      </c>
      <c r="M2760">
        <v>29.86</v>
      </c>
      <c r="N2760">
        <v>42.78</v>
      </c>
      <c r="O2760">
        <v>0.85</v>
      </c>
      <c r="P2760">
        <v>1.32</v>
      </c>
      <c r="Q2760">
        <v>0.08</v>
      </c>
      <c r="R2760">
        <v>0.16</v>
      </c>
      <c r="S2760">
        <v>1000</v>
      </c>
      <c r="T2760">
        <v>5000</v>
      </c>
      <c r="U2760" t="s">
        <v>19382</v>
      </c>
      <c r="V2760" t="s">
        <v>27386</v>
      </c>
    </row>
    <row r="2761" spans="1:22" x14ac:dyDescent="0.3">
      <c r="A2761" t="s">
        <v>21</v>
      </c>
      <c r="B2761" t="s">
        <v>2778</v>
      </c>
      <c r="C2761" t="s">
        <v>11149</v>
      </c>
      <c r="D2761">
        <v>0</v>
      </c>
      <c r="E2761">
        <v>0</v>
      </c>
      <c r="F2761">
        <v>1</v>
      </c>
      <c r="G2761">
        <v>0.61</v>
      </c>
      <c r="H2761">
        <v>0.1</v>
      </c>
      <c r="I2761">
        <v>77.12</v>
      </c>
      <c r="J2761">
        <v>0.33</v>
      </c>
      <c r="K2761">
        <v>2.73</v>
      </c>
      <c r="L2761">
        <v>2820</v>
      </c>
      <c r="M2761">
        <v>51.67</v>
      </c>
      <c r="N2761">
        <v>74.03</v>
      </c>
      <c r="O2761">
        <v>1.61</v>
      </c>
      <c r="P2761">
        <v>2.5099999999999998</v>
      </c>
      <c r="Q2761">
        <v>0.13</v>
      </c>
      <c r="R2761">
        <v>0.27</v>
      </c>
      <c r="S2761">
        <v>1000</v>
      </c>
      <c r="T2761">
        <v>5000</v>
      </c>
      <c r="U2761" t="s">
        <v>19383</v>
      </c>
      <c r="V2761" t="s">
        <v>27387</v>
      </c>
    </row>
    <row r="2762" spans="1:22" x14ac:dyDescent="0.3">
      <c r="A2762" t="s">
        <v>21</v>
      </c>
      <c r="B2762" t="s">
        <v>2779</v>
      </c>
      <c r="C2762" t="s">
        <v>11150</v>
      </c>
      <c r="D2762">
        <v>0</v>
      </c>
      <c r="E2762">
        <v>0</v>
      </c>
      <c r="F2762">
        <v>1</v>
      </c>
      <c r="G2762">
        <v>0.49</v>
      </c>
      <c r="H2762">
        <v>0.1</v>
      </c>
      <c r="I2762">
        <v>46.21</v>
      </c>
      <c r="J2762">
        <v>0.2</v>
      </c>
      <c r="K2762">
        <v>1.51</v>
      </c>
      <c r="L2762">
        <v>2821</v>
      </c>
      <c r="M2762">
        <v>30.96</v>
      </c>
      <c r="N2762">
        <v>44.36</v>
      </c>
      <c r="O2762">
        <v>0.89</v>
      </c>
      <c r="P2762">
        <v>1.39</v>
      </c>
      <c r="Q2762">
        <v>0.08</v>
      </c>
      <c r="R2762">
        <v>0.16</v>
      </c>
      <c r="S2762">
        <v>1000</v>
      </c>
      <c r="T2762">
        <v>5000</v>
      </c>
      <c r="U2762" t="s">
        <v>19384</v>
      </c>
      <c r="V2762" t="s">
        <v>27388</v>
      </c>
    </row>
    <row r="2763" spans="1:22" x14ac:dyDescent="0.3">
      <c r="A2763" t="s">
        <v>21</v>
      </c>
      <c r="B2763" t="s">
        <v>2780</v>
      </c>
      <c r="C2763" t="s">
        <v>11151</v>
      </c>
      <c r="D2763">
        <v>0</v>
      </c>
      <c r="E2763">
        <v>0</v>
      </c>
      <c r="F2763">
        <v>1</v>
      </c>
      <c r="G2763">
        <v>0.48</v>
      </c>
      <c r="H2763">
        <v>0.1</v>
      </c>
      <c r="I2763">
        <v>54.42</v>
      </c>
      <c r="J2763">
        <v>0.24</v>
      </c>
      <c r="K2763">
        <v>1.85</v>
      </c>
      <c r="L2763">
        <v>2822</v>
      </c>
      <c r="M2763">
        <v>36.46</v>
      </c>
      <c r="N2763">
        <v>52.24</v>
      </c>
      <c r="O2763">
        <v>1.0900000000000001</v>
      </c>
      <c r="P2763">
        <v>1.7</v>
      </c>
      <c r="Q2763">
        <v>0.1</v>
      </c>
      <c r="R2763">
        <v>0.19</v>
      </c>
      <c r="S2763">
        <v>1000</v>
      </c>
      <c r="T2763">
        <v>5000</v>
      </c>
      <c r="U2763" t="s">
        <v>19385</v>
      </c>
      <c r="V2763" t="s">
        <v>27389</v>
      </c>
    </row>
    <row r="2764" spans="1:22" x14ac:dyDescent="0.3">
      <c r="A2764" t="s">
        <v>21</v>
      </c>
      <c r="B2764" t="s">
        <v>2781</v>
      </c>
      <c r="C2764" t="s">
        <v>11152</v>
      </c>
      <c r="D2764">
        <v>0</v>
      </c>
      <c r="E2764">
        <v>0</v>
      </c>
      <c r="F2764">
        <v>1</v>
      </c>
      <c r="G2764">
        <v>0.23</v>
      </c>
      <c r="H2764">
        <v>0.1</v>
      </c>
      <c r="I2764">
        <v>44.38</v>
      </c>
      <c r="J2764">
        <v>0.2</v>
      </c>
      <c r="K2764">
        <v>1.44</v>
      </c>
      <c r="L2764">
        <v>2823</v>
      </c>
      <c r="M2764">
        <v>29.73</v>
      </c>
      <c r="N2764">
        <v>42.6</v>
      </c>
      <c r="O2764">
        <v>0.85</v>
      </c>
      <c r="P2764">
        <v>1.32</v>
      </c>
      <c r="Q2764">
        <v>0.08</v>
      </c>
      <c r="R2764">
        <v>0.16</v>
      </c>
      <c r="S2764">
        <v>1000</v>
      </c>
      <c r="T2764">
        <v>5000</v>
      </c>
      <c r="U2764" t="s">
        <v>19386</v>
      </c>
      <c r="V2764" t="s">
        <v>27390</v>
      </c>
    </row>
    <row r="2765" spans="1:22" x14ac:dyDescent="0.3">
      <c r="A2765" t="s">
        <v>21</v>
      </c>
      <c r="B2765" t="s">
        <v>2782</v>
      </c>
      <c r="C2765" t="s">
        <v>11153</v>
      </c>
      <c r="D2765">
        <v>0</v>
      </c>
      <c r="E2765">
        <v>0</v>
      </c>
      <c r="F2765">
        <v>1</v>
      </c>
      <c r="G2765">
        <v>0.26</v>
      </c>
      <c r="H2765">
        <v>0.1</v>
      </c>
      <c r="I2765">
        <v>44.58</v>
      </c>
      <c r="J2765">
        <v>0.2</v>
      </c>
      <c r="K2765">
        <v>1.44</v>
      </c>
      <c r="L2765">
        <v>2824</v>
      </c>
      <c r="M2765">
        <v>29.87</v>
      </c>
      <c r="N2765">
        <v>42.8</v>
      </c>
      <c r="O2765">
        <v>0.85</v>
      </c>
      <c r="P2765">
        <v>1.33</v>
      </c>
      <c r="Q2765">
        <v>0.08</v>
      </c>
      <c r="R2765">
        <v>0.16</v>
      </c>
      <c r="S2765">
        <v>1000</v>
      </c>
      <c r="T2765">
        <v>5000</v>
      </c>
      <c r="U2765" t="s">
        <v>19387</v>
      </c>
      <c r="V2765" t="s">
        <v>27391</v>
      </c>
    </row>
    <row r="2766" spans="1:22" x14ac:dyDescent="0.3">
      <c r="A2766" t="s">
        <v>21</v>
      </c>
      <c r="B2766" t="s">
        <v>2783</v>
      </c>
      <c r="C2766" t="s">
        <v>11154</v>
      </c>
      <c r="D2766">
        <v>0</v>
      </c>
      <c r="E2766">
        <v>0</v>
      </c>
      <c r="F2766">
        <v>1</v>
      </c>
      <c r="G2766">
        <v>0.7</v>
      </c>
      <c r="H2766">
        <v>0.1</v>
      </c>
      <c r="I2766">
        <v>97.91</v>
      </c>
      <c r="J2766">
        <v>0.41</v>
      </c>
      <c r="K2766">
        <v>3.55</v>
      </c>
      <c r="L2766">
        <v>2825</v>
      </c>
      <c r="M2766">
        <v>65.599999999999994</v>
      </c>
      <c r="N2766">
        <v>94</v>
      </c>
      <c r="O2766">
        <v>2.09</v>
      </c>
      <c r="P2766">
        <v>3.26</v>
      </c>
      <c r="Q2766">
        <v>0.17</v>
      </c>
      <c r="R2766">
        <v>0.33</v>
      </c>
      <c r="S2766">
        <v>1000</v>
      </c>
      <c r="T2766">
        <v>5000</v>
      </c>
      <c r="U2766" t="s">
        <v>19388</v>
      </c>
      <c r="V2766" t="s">
        <v>27392</v>
      </c>
    </row>
    <row r="2767" spans="1:22" x14ac:dyDescent="0.3">
      <c r="A2767" t="s">
        <v>21</v>
      </c>
      <c r="B2767" t="s">
        <v>2784</v>
      </c>
      <c r="C2767" t="s">
        <v>11155</v>
      </c>
      <c r="D2767">
        <v>0</v>
      </c>
      <c r="E2767">
        <v>0</v>
      </c>
      <c r="F2767">
        <v>1</v>
      </c>
      <c r="G2767">
        <v>1.05</v>
      </c>
      <c r="H2767">
        <v>0.1</v>
      </c>
      <c r="I2767">
        <v>50.01</v>
      </c>
      <c r="J2767">
        <v>0.22</v>
      </c>
      <c r="K2767">
        <v>1.68</v>
      </c>
      <c r="L2767">
        <v>2826</v>
      </c>
      <c r="M2767">
        <v>33.51</v>
      </c>
      <c r="N2767">
        <v>48.01</v>
      </c>
      <c r="O2767">
        <v>0.99</v>
      </c>
      <c r="P2767">
        <v>1.55</v>
      </c>
      <c r="Q2767">
        <v>0.09</v>
      </c>
      <c r="R2767">
        <v>0.18</v>
      </c>
      <c r="S2767">
        <v>1000</v>
      </c>
      <c r="T2767">
        <v>5000</v>
      </c>
      <c r="U2767" t="s">
        <v>19389</v>
      </c>
      <c r="V2767" t="s">
        <v>27393</v>
      </c>
    </row>
    <row r="2768" spans="1:22" x14ac:dyDescent="0.3">
      <c r="A2768" t="s">
        <v>21</v>
      </c>
      <c r="B2768" t="s">
        <v>2785</v>
      </c>
      <c r="C2768" t="s">
        <v>11156</v>
      </c>
      <c r="D2768">
        <v>0</v>
      </c>
      <c r="E2768">
        <v>0</v>
      </c>
      <c r="F2768">
        <v>1</v>
      </c>
      <c r="G2768">
        <v>0.31</v>
      </c>
      <c r="H2768">
        <v>0.1</v>
      </c>
      <c r="I2768">
        <v>44.95</v>
      </c>
      <c r="J2768">
        <v>0.2</v>
      </c>
      <c r="K2768">
        <v>1.46</v>
      </c>
      <c r="L2768">
        <v>2827</v>
      </c>
      <c r="M2768">
        <v>30.12</v>
      </c>
      <c r="N2768">
        <v>43.15</v>
      </c>
      <c r="O2768">
        <v>0.86</v>
      </c>
      <c r="P2768">
        <v>1.34</v>
      </c>
      <c r="Q2768">
        <v>0.08</v>
      </c>
      <c r="R2768">
        <v>0.16</v>
      </c>
      <c r="S2768">
        <v>1000</v>
      </c>
      <c r="T2768">
        <v>5000</v>
      </c>
      <c r="U2768" t="s">
        <v>19390</v>
      </c>
      <c r="V2768" t="s">
        <v>27394</v>
      </c>
    </row>
    <row r="2769" spans="1:22" x14ac:dyDescent="0.3">
      <c r="A2769" t="s">
        <v>21</v>
      </c>
      <c r="B2769" t="s">
        <v>2786</v>
      </c>
      <c r="C2769" t="s">
        <v>11157</v>
      </c>
      <c r="D2769">
        <v>0</v>
      </c>
      <c r="E2769">
        <v>0</v>
      </c>
      <c r="F2769">
        <v>1</v>
      </c>
      <c r="G2769">
        <v>0.94</v>
      </c>
      <c r="H2769">
        <v>0.1</v>
      </c>
      <c r="I2769">
        <v>108.62</v>
      </c>
      <c r="J2769">
        <v>0.46</v>
      </c>
      <c r="K2769">
        <v>3.97</v>
      </c>
      <c r="L2769">
        <v>2828</v>
      </c>
      <c r="M2769">
        <v>72.77</v>
      </c>
      <c r="N2769">
        <v>104.27</v>
      </c>
      <c r="O2769">
        <v>2.35</v>
      </c>
      <c r="P2769">
        <v>3.66</v>
      </c>
      <c r="Q2769">
        <v>0.19</v>
      </c>
      <c r="R2769">
        <v>0.37</v>
      </c>
      <c r="S2769">
        <v>1000</v>
      </c>
      <c r="T2769">
        <v>5000</v>
      </c>
      <c r="U2769" t="s">
        <v>19391</v>
      </c>
      <c r="V2769" t="s">
        <v>27395</v>
      </c>
    </row>
    <row r="2770" spans="1:22" x14ac:dyDescent="0.3">
      <c r="A2770" t="s">
        <v>21</v>
      </c>
      <c r="B2770" t="s">
        <v>2787</v>
      </c>
      <c r="C2770" t="s">
        <v>11158</v>
      </c>
      <c r="D2770">
        <v>0</v>
      </c>
      <c r="E2770">
        <v>0</v>
      </c>
      <c r="F2770">
        <v>1</v>
      </c>
      <c r="G2770">
        <v>0.52</v>
      </c>
      <c r="H2770">
        <v>0.1</v>
      </c>
      <c r="I2770">
        <v>81.75</v>
      </c>
      <c r="J2770">
        <v>0.35</v>
      </c>
      <c r="K2770">
        <v>2.91</v>
      </c>
      <c r="L2770">
        <v>2829</v>
      </c>
      <c r="M2770">
        <v>54.77</v>
      </c>
      <c r="N2770">
        <v>78.48</v>
      </c>
      <c r="O2770">
        <v>1.72</v>
      </c>
      <c r="P2770">
        <v>2.67</v>
      </c>
      <c r="Q2770">
        <v>0.14000000000000001</v>
      </c>
      <c r="R2770">
        <v>0.28000000000000003</v>
      </c>
      <c r="S2770">
        <v>1000</v>
      </c>
      <c r="T2770">
        <v>5000</v>
      </c>
      <c r="U2770" t="s">
        <v>19392</v>
      </c>
      <c r="V2770" t="s">
        <v>27396</v>
      </c>
    </row>
    <row r="2771" spans="1:22" x14ac:dyDescent="0.3">
      <c r="A2771" t="s">
        <v>21</v>
      </c>
      <c r="B2771" t="s">
        <v>2788</v>
      </c>
      <c r="C2771" t="s">
        <v>11159</v>
      </c>
      <c r="D2771">
        <v>0</v>
      </c>
      <c r="E2771">
        <v>0</v>
      </c>
      <c r="F2771">
        <v>1</v>
      </c>
      <c r="G2771">
        <v>0.3</v>
      </c>
      <c r="H2771">
        <v>0.1</v>
      </c>
      <c r="I2771">
        <v>44.82</v>
      </c>
      <c r="J2771">
        <v>0.2</v>
      </c>
      <c r="K2771">
        <v>1.46</v>
      </c>
      <c r="L2771">
        <v>2830</v>
      </c>
      <c r="M2771">
        <v>30.03</v>
      </c>
      <c r="N2771">
        <v>43.02</v>
      </c>
      <c r="O2771">
        <v>0.86</v>
      </c>
      <c r="P2771">
        <v>1.34</v>
      </c>
      <c r="Q2771">
        <v>0.08</v>
      </c>
      <c r="R2771">
        <v>0.16</v>
      </c>
      <c r="S2771">
        <v>1000</v>
      </c>
      <c r="T2771">
        <v>5000</v>
      </c>
      <c r="U2771" t="s">
        <v>19393</v>
      </c>
      <c r="V2771" t="s">
        <v>27397</v>
      </c>
    </row>
    <row r="2772" spans="1:22" x14ac:dyDescent="0.3">
      <c r="A2772" t="s">
        <v>21</v>
      </c>
      <c r="B2772" t="s">
        <v>2789</v>
      </c>
      <c r="C2772" t="s">
        <v>11160</v>
      </c>
      <c r="D2772">
        <v>0</v>
      </c>
      <c r="E2772">
        <v>0</v>
      </c>
      <c r="F2772">
        <v>1</v>
      </c>
      <c r="G2772">
        <v>0.17</v>
      </c>
      <c r="H2772">
        <v>0.1</v>
      </c>
      <c r="I2772">
        <v>44.52</v>
      </c>
      <c r="J2772">
        <v>0.2</v>
      </c>
      <c r="K2772">
        <v>1.44</v>
      </c>
      <c r="L2772">
        <v>2831</v>
      </c>
      <c r="M2772">
        <v>29.83</v>
      </c>
      <c r="N2772">
        <v>42.74</v>
      </c>
      <c r="O2772">
        <v>0.85</v>
      </c>
      <c r="P2772">
        <v>1.32</v>
      </c>
      <c r="Q2772">
        <v>0.08</v>
      </c>
      <c r="R2772">
        <v>0.16</v>
      </c>
      <c r="S2772">
        <v>1000</v>
      </c>
      <c r="T2772">
        <v>5000</v>
      </c>
      <c r="U2772" t="s">
        <v>19394</v>
      </c>
      <c r="V2772" t="s">
        <v>27398</v>
      </c>
    </row>
    <row r="2773" spans="1:22" x14ac:dyDescent="0.3">
      <c r="A2773" t="s">
        <v>21</v>
      </c>
      <c r="B2773" t="s">
        <v>2790</v>
      </c>
      <c r="C2773" t="s">
        <v>11161</v>
      </c>
      <c r="D2773">
        <v>0</v>
      </c>
      <c r="E2773">
        <v>0</v>
      </c>
      <c r="F2773">
        <v>1</v>
      </c>
      <c r="G2773">
        <v>1</v>
      </c>
      <c r="H2773">
        <v>0.1</v>
      </c>
      <c r="I2773">
        <v>49.67</v>
      </c>
      <c r="J2773">
        <v>0.22</v>
      </c>
      <c r="K2773">
        <v>1.67</v>
      </c>
      <c r="L2773">
        <v>2832</v>
      </c>
      <c r="M2773">
        <v>33.28</v>
      </c>
      <c r="N2773">
        <v>47.68</v>
      </c>
      <c r="O2773">
        <v>0.98</v>
      </c>
      <c r="P2773">
        <v>1.53</v>
      </c>
      <c r="Q2773">
        <v>0.09</v>
      </c>
      <c r="R2773">
        <v>0.18</v>
      </c>
      <c r="S2773">
        <v>1000</v>
      </c>
      <c r="T2773">
        <v>5000</v>
      </c>
      <c r="U2773" t="s">
        <v>19395</v>
      </c>
      <c r="V2773" t="s">
        <v>27399</v>
      </c>
    </row>
    <row r="2774" spans="1:22" x14ac:dyDescent="0.3">
      <c r="A2774" t="s">
        <v>21</v>
      </c>
      <c r="B2774" t="s">
        <v>2791</v>
      </c>
      <c r="C2774" t="s">
        <v>11162</v>
      </c>
      <c r="D2774">
        <v>0</v>
      </c>
      <c r="E2774">
        <v>0</v>
      </c>
      <c r="F2774">
        <v>1</v>
      </c>
      <c r="G2774">
        <v>0.54</v>
      </c>
      <c r="H2774">
        <v>0.1</v>
      </c>
      <c r="I2774">
        <v>46.43</v>
      </c>
      <c r="J2774">
        <v>0.2</v>
      </c>
      <c r="K2774">
        <v>1.53</v>
      </c>
      <c r="L2774">
        <v>2833</v>
      </c>
      <c r="M2774">
        <v>31.11</v>
      </c>
      <c r="N2774">
        <v>44.57</v>
      </c>
      <c r="O2774">
        <v>0.9</v>
      </c>
      <c r="P2774">
        <v>1.4</v>
      </c>
      <c r="Q2774">
        <v>0.08</v>
      </c>
      <c r="R2774">
        <v>0.17</v>
      </c>
      <c r="S2774">
        <v>1000</v>
      </c>
      <c r="T2774">
        <v>5000</v>
      </c>
      <c r="U2774" t="s">
        <v>19396</v>
      </c>
      <c r="V2774" t="s">
        <v>27400</v>
      </c>
    </row>
    <row r="2775" spans="1:22" x14ac:dyDescent="0.3">
      <c r="A2775" t="s">
        <v>21</v>
      </c>
      <c r="B2775" t="s">
        <v>2792</v>
      </c>
      <c r="C2775" t="s">
        <v>11163</v>
      </c>
      <c r="D2775">
        <v>0</v>
      </c>
      <c r="E2775">
        <v>0</v>
      </c>
      <c r="F2775">
        <v>1</v>
      </c>
      <c r="G2775">
        <v>0.7</v>
      </c>
      <c r="H2775">
        <v>0.1</v>
      </c>
      <c r="I2775">
        <v>95.65</v>
      </c>
      <c r="J2775">
        <v>0.4</v>
      </c>
      <c r="K2775">
        <v>3.46</v>
      </c>
      <c r="L2775">
        <v>2834</v>
      </c>
      <c r="M2775">
        <v>64.09</v>
      </c>
      <c r="N2775">
        <v>91.83</v>
      </c>
      <c r="O2775">
        <v>2.04</v>
      </c>
      <c r="P2775">
        <v>3.18</v>
      </c>
      <c r="Q2775">
        <v>0.17</v>
      </c>
      <c r="R2775">
        <v>0.33</v>
      </c>
      <c r="S2775">
        <v>1000</v>
      </c>
      <c r="T2775">
        <v>5000</v>
      </c>
      <c r="U2775" t="s">
        <v>19397</v>
      </c>
      <c r="V2775" t="s">
        <v>27401</v>
      </c>
    </row>
    <row r="2776" spans="1:22" x14ac:dyDescent="0.3">
      <c r="A2776" t="s">
        <v>21</v>
      </c>
      <c r="B2776" t="s">
        <v>2793</v>
      </c>
      <c r="C2776" t="s">
        <v>11164</v>
      </c>
      <c r="D2776">
        <v>0</v>
      </c>
      <c r="E2776">
        <v>0</v>
      </c>
      <c r="F2776">
        <v>1</v>
      </c>
      <c r="G2776">
        <v>0.32</v>
      </c>
      <c r="H2776">
        <v>0.1</v>
      </c>
      <c r="I2776">
        <v>44.95</v>
      </c>
      <c r="J2776">
        <v>0.2</v>
      </c>
      <c r="K2776">
        <v>1.46</v>
      </c>
      <c r="L2776">
        <v>2835</v>
      </c>
      <c r="M2776">
        <v>30.11</v>
      </c>
      <c r="N2776">
        <v>43.15</v>
      </c>
      <c r="O2776">
        <v>0.86</v>
      </c>
      <c r="P2776">
        <v>1.34</v>
      </c>
      <c r="Q2776">
        <v>0.08</v>
      </c>
      <c r="R2776">
        <v>0.16</v>
      </c>
      <c r="S2776">
        <v>1000</v>
      </c>
      <c r="T2776">
        <v>5000</v>
      </c>
      <c r="U2776" t="s">
        <v>19398</v>
      </c>
      <c r="V2776" t="s">
        <v>27402</v>
      </c>
    </row>
    <row r="2777" spans="1:22" x14ac:dyDescent="0.3">
      <c r="A2777" t="s">
        <v>21</v>
      </c>
      <c r="B2777" t="s">
        <v>2794</v>
      </c>
      <c r="C2777" t="s">
        <v>11165</v>
      </c>
      <c r="D2777">
        <v>0</v>
      </c>
      <c r="E2777">
        <v>0</v>
      </c>
      <c r="F2777">
        <v>1</v>
      </c>
      <c r="G2777">
        <v>0.52</v>
      </c>
      <c r="H2777">
        <v>0.1</v>
      </c>
      <c r="I2777">
        <v>77.099999999999994</v>
      </c>
      <c r="J2777">
        <v>0.33</v>
      </c>
      <c r="K2777">
        <v>2.73</v>
      </c>
      <c r="L2777">
        <v>2836</v>
      </c>
      <c r="M2777">
        <v>51.66</v>
      </c>
      <c r="N2777">
        <v>74.02</v>
      </c>
      <c r="O2777">
        <v>1.61</v>
      </c>
      <c r="P2777">
        <v>2.5099999999999998</v>
      </c>
      <c r="Q2777">
        <v>0.13</v>
      </c>
      <c r="R2777">
        <v>0.27</v>
      </c>
      <c r="S2777">
        <v>1000</v>
      </c>
      <c r="T2777">
        <v>5000</v>
      </c>
      <c r="U2777" t="s">
        <v>19399</v>
      </c>
      <c r="V2777" t="s">
        <v>27403</v>
      </c>
    </row>
    <row r="2778" spans="1:22" x14ac:dyDescent="0.3">
      <c r="A2778" t="s">
        <v>21</v>
      </c>
      <c r="B2778" t="s">
        <v>2795</v>
      </c>
      <c r="C2778" t="s">
        <v>11166</v>
      </c>
      <c r="D2778">
        <v>0</v>
      </c>
      <c r="E2778">
        <v>0</v>
      </c>
      <c r="F2778">
        <v>1</v>
      </c>
      <c r="G2778">
        <v>0.33</v>
      </c>
      <c r="H2778">
        <v>0.1</v>
      </c>
      <c r="I2778">
        <v>45.01</v>
      </c>
      <c r="J2778">
        <v>0.2</v>
      </c>
      <c r="K2778">
        <v>1.46</v>
      </c>
      <c r="L2778">
        <v>2837</v>
      </c>
      <c r="M2778">
        <v>30.15</v>
      </c>
      <c r="N2778">
        <v>43.21</v>
      </c>
      <c r="O2778">
        <v>0.86</v>
      </c>
      <c r="P2778">
        <v>1.35</v>
      </c>
      <c r="Q2778">
        <v>0.08</v>
      </c>
      <c r="R2778">
        <v>0.16</v>
      </c>
      <c r="S2778">
        <v>1000</v>
      </c>
      <c r="T2778">
        <v>5000</v>
      </c>
      <c r="U2778" t="s">
        <v>19400</v>
      </c>
      <c r="V2778" t="s">
        <v>27404</v>
      </c>
    </row>
    <row r="2779" spans="1:22" x14ac:dyDescent="0.3">
      <c r="A2779" t="s">
        <v>21</v>
      </c>
      <c r="B2779" t="s">
        <v>2796</v>
      </c>
      <c r="C2779" t="s">
        <v>11167</v>
      </c>
      <c r="D2779">
        <v>0</v>
      </c>
      <c r="E2779">
        <v>0</v>
      </c>
      <c r="F2779">
        <v>1</v>
      </c>
      <c r="G2779">
        <v>0.33</v>
      </c>
      <c r="H2779">
        <v>0.1</v>
      </c>
      <c r="I2779">
        <v>64.48</v>
      </c>
      <c r="J2779">
        <v>0.28000000000000003</v>
      </c>
      <c r="K2779">
        <v>2.2200000000000002</v>
      </c>
      <c r="L2779">
        <v>2838</v>
      </c>
      <c r="M2779">
        <v>43.2</v>
      </c>
      <c r="N2779">
        <v>61.9</v>
      </c>
      <c r="O2779">
        <v>1.31</v>
      </c>
      <c r="P2779">
        <v>2.0499999999999998</v>
      </c>
      <c r="Q2779">
        <v>0.11</v>
      </c>
      <c r="R2779">
        <v>0.22</v>
      </c>
      <c r="S2779">
        <v>1000</v>
      </c>
      <c r="T2779">
        <v>5000</v>
      </c>
      <c r="U2779" t="s">
        <v>19401</v>
      </c>
      <c r="V2779" t="s">
        <v>27405</v>
      </c>
    </row>
    <row r="2780" spans="1:22" x14ac:dyDescent="0.3">
      <c r="A2780" t="s">
        <v>21</v>
      </c>
      <c r="B2780" t="s">
        <v>2797</v>
      </c>
      <c r="C2780" t="s">
        <v>11168</v>
      </c>
      <c r="D2780">
        <v>0</v>
      </c>
      <c r="E2780">
        <v>0</v>
      </c>
      <c r="F2780">
        <v>1</v>
      </c>
      <c r="G2780">
        <v>1.3</v>
      </c>
      <c r="H2780">
        <v>0.1</v>
      </c>
      <c r="I2780">
        <v>48.71</v>
      </c>
      <c r="J2780">
        <v>0.21</v>
      </c>
      <c r="K2780">
        <v>1.62</v>
      </c>
      <c r="L2780">
        <v>2839</v>
      </c>
      <c r="M2780">
        <v>32.630000000000003</v>
      </c>
      <c r="N2780">
        <v>46.76</v>
      </c>
      <c r="O2780">
        <v>0.96</v>
      </c>
      <c r="P2780">
        <v>1.49</v>
      </c>
      <c r="Q2780">
        <v>0.09</v>
      </c>
      <c r="R2780">
        <v>0.17</v>
      </c>
      <c r="S2780">
        <v>1000</v>
      </c>
      <c r="T2780">
        <v>5000</v>
      </c>
      <c r="U2780" t="s">
        <v>19402</v>
      </c>
      <c r="V2780" t="s">
        <v>27406</v>
      </c>
    </row>
    <row r="2781" spans="1:22" x14ac:dyDescent="0.3">
      <c r="A2781" t="s">
        <v>21</v>
      </c>
      <c r="B2781" t="s">
        <v>2798</v>
      </c>
      <c r="C2781" t="s">
        <v>11169</v>
      </c>
      <c r="D2781">
        <v>0</v>
      </c>
      <c r="E2781">
        <v>0</v>
      </c>
      <c r="F2781">
        <v>1</v>
      </c>
      <c r="G2781">
        <v>0.56000000000000005</v>
      </c>
      <c r="H2781">
        <v>0.1</v>
      </c>
      <c r="I2781">
        <v>71.12</v>
      </c>
      <c r="J2781">
        <v>0.28999999999999998</v>
      </c>
      <c r="K2781">
        <v>2.5099999999999998</v>
      </c>
      <c r="L2781">
        <v>2840</v>
      </c>
      <c r="M2781">
        <v>47.65</v>
      </c>
      <c r="N2781">
        <v>68.27</v>
      </c>
      <c r="O2781">
        <v>1.48</v>
      </c>
      <c r="P2781">
        <v>2.31</v>
      </c>
      <c r="Q2781">
        <v>0.12</v>
      </c>
      <c r="R2781">
        <v>0.23</v>
      </c>
      <c r="S2781">
        <v>1000</v>
      </c>
      <c r="T2781">
        <v>5000</v>
      </c>
      <c r="U2781" t="s">
        <v>19403</v>
      </c>
      <c r="V2781" t="s">
        <v>27407</v>
      </c>
    </row>
    <row r="2782" spans="1:22" x14ac:dyDescent="0.3">
      <c r="A2782" t="s">
        <v>21</v>
      </c>
      <c r="B2782" t="s">
        <v>2799</v>
      </c>
      <c r="C2782" t="s">
        <v>11170</v>
      </c>
      <c r="D2782">
        <v>0</v>
      </c>
      <c r="E2782">
        <v>0</v>
      </c>
      <c r="F2782">
        <v>1</v>
      </c>
      <c r="G2782">
        <v>0.57999999999999996</v>
      </c>
      <c r="H2782">
        <v>0.1</v>
      </c>
      <c r="I2782">
        <v>87.24</v>
      </c>
      <c r="J2782">
        <v>0.37</v>
      </c>
      <c r="K2782">
        <v>3.12</v>
      </c>
      <c r="L2782">
        <v>2841</v>
      </c>
      <c r="M2782">
        <v>58.45</v>
      </c>
      <c r="N2782">
        <v>83.75</v>
      </c>
      <c r="O2782">
        <v>1.84</v>
      </c>
      <c r="P2782">
        <v>2.87</v>
      </c>
      <c r="Q2782">
        <v>0.15</v>
      </c>
      <c r="R2782">
        <v>0.3</v>
      </c>
      <c r="S2782">
        <v>1000</v>
      </c>
      <c r="T2782">
        <v>5000</v>
      </c>
      <c r="U2782" t="s">
        <v>19404</v>
      </c>
      <c r="V2782" t="s">
        <v>27408</v>
      </c>
    </row>
    <row r="2783" spans="1:22" x14ac:dyDescent="0.3">
      <c r="A2783" t="s">
        <v>21</v>
      </c>
      <c r="B2783" t="s">
        <v>2800</v>
      </c>
      <c r="C2783" t="s">
        <v>11171</v>
      </c>
      <c r="D2783">
        <v>0</v>
      </c>
      <c r="E2783">
        <v>0</v>
      </c>
      <c r="F2783">
        <v>1</v>
      </c>
      <c r="G2783">
        <v>0.25</v>
      </c>
      <c r="H2783">
        <v>0.1</v>
      </c>
      <c r="I2783">
        <v>44.41</v>
      </c>
      <c r="J2783">
        <v>0.2</v>
      </c>
      <c r="K2783">
        <v>1.44</v>
      </c>
      <c r="L2783">
        <v>2842</v>
      </c>
      <c r="M2783">
        <v>29.76</v>
      </c>
      <c r="N2783">
        <v>42.64</v>
      </c>
      <c r="O2783">
        <v>0.85</v>
      </c>
      <c r="P2783">
        <v>1.32</v>
      </c>
      <c r="Q2783">
        <v>0.08</v>
      </c>
      <c r="R2783">
        <v>0.16</v>
      </c>
      <c r="S2783">
        <v>1000</v>
      </c>
      <c r="T2783">
        <v>5000</v>
      </c>
      <c r="U2783" t="s">
        <v>19405</v>
      </c>
      <c r="V2783" t="s">
        <v>27409</v>
      </c>
    </row>
    <row r="2784" spans="1:22" x14ac:dyDescent="0.3">
      <c r="A2784" t="s">
        <v>21</v>
      </c>
      <c r="B2784" t="s">
        <v>2801</v>
      </c>
      <c r="C2784" t="s">
        <v>11172</v>
      </c>
      <c r="D2784">
        <v>0</v>
      </c>
      <c r="E2784">
        <v>0</v>
      </c>
      <c r="F2784">
        <v>1</v>
      </c>
      <c r="G2784">
        <v>0.47</v>
      </c>
      <c r="H2784">
        <v>0.1</v>
      </c>
      <c r="I2784">
        <v>45.86</v>
      </c>
      <c r="J2784">
        <v>0.2</v>
      </c>
      <c r="K2784">
        <v>1.5</v>
      </c>
      <c r="L2784">
        <v>2843</v>
      </c>
      <c r="M2784">
        <v>30.73</v>
      </c>
      <c r="N2784">
        <v>44.03</v>
      </c>
      <c r="O2784">
        <v>0.89</v>
      </c>
      <c r="P2784">
        <v>1.38</v>
      </c>
      <c r="Q2784">
        <v>0.08</v>
      </c>
      <c r="R2784">
        <v>0.16</v>
      </c>
      <c r="S2784">
        <v>1000</v>
      </c>
      <c r="T2784">
        <v>5000</v>
      </c>
      <c r="U2784" t="s">
        <v>19406</v>
      </c>
      <c r="V2784" t="s">
        <v>27410</v>
      </c>
    </row>
    <row r="2785" spans="1:22" x14ac:dyDescent="0.3">
      <c r="A2785" t="s">
        <v>21</v>
      </c>
      <c r="B2785" t="s">
        <v>2802</v>
      </c>
      <c r="C2785" t="s">
        <v>11173</v>
      </c>
      <c r="D2785">
        <v>0</v>
      </c>
      <c r="E2785">
        <v>0</v>
      </c>
      <c r="F2785">
        <v>1</v>
      </c>
      <c r="G2785">
        <v>0.43</v>
      </c>
      <c r="H2785">
        <v>0.1</v>
      </c>
      <c r="I2785">
        <v>73.98</v>
      </c>
      <c r="J2785">
        <v>0.31</v>
      </c>
      <c r="K2785">
        <v>2.6</v>
      </c>
      <c r="L2785">
        <v>2844</v>
      </c>
      <c r="M2785">
        <v>49.56</v>
      </c>
      <c r="N2785">
        <v>71.02</v>
      </c>
      <c r="O2785">
        <v>1.53</v>
      </c>
      <c r="P2785">
        <v>2.39</v>
      </c>
      <c r="Q2785">
        <v>0.13</v>
      </c>
      <c r="R2785">
        <v>0.26</v>
      </c>
      <c r="S2785">
        <v>1000</v>
      </c>
      <c r="T2785">
        <v>5000</v>
      </c>
      <c r="U2785" t="s">
        <v>19407</v>
      </c>
      <c r="V2785" t="s">
        <v>27411</v>
      </c>
    </row>
    <row r="2786" spans="1:22" x14ac:dyDescent="0.3">
      <c r="A2786" t="s">
        <v>21</v>
      </c>
      <c r="B2786" t="s">
        <v>2803</v>
      </c>
      <c r="C2786" t="s">
        <v>11174</v>
      </c>
      <c r="D2786">
        <v>0</v>
      </c>
      <c r="E2786">
        <v>0</v>
      </c>
      <c r="F2786">
        <v>1</v>
      </c>
      <c r="G2786">
        <v>0.53</v>
      </c>
      <c r="H2786">
        <v>0.1</v>
      </c>
      <c r="I2786">
        <v>79.930000000000007</v>
      </c>
      <c r="J2786">
        <v>0.34</v>
      </c>
      <c r="K2786">
        <v>2.84</v>
      </c>
      <c r="L2786">
        <v>2845</v>
      </c>
      <c r="M2786">
        <v>53.56</v>
      </c>
      <c r="N2786">
        <v>76.739999999999995</v>
      </c>
      <c r="O2786">
        <v>1.67</v>
      </c>
      <c r="P2786">
        <v>2.61</v>
      </c>
      <c r="Q2786">
        <v>0.14000000000000001</v>
      </c>
      <c r="R2786">
        <v>0.27</v>
      </c>
      <c r="S2786">
        <v>1000</v>
      </c>
      <c r="T2786">
        <v>5000</v>
      </c>
      <c r="U2786" t="s">
        <v>19408</v>
      </c>
      <c r="V2786" t="s">
        <v>27412</v>
      </c>
    </row>
    <row r="2787" spans="1:22" x14ac:dyDescent="0.3">
      <c r="A2787" t="s">
        <v>21</v>
      </c>
      <c r="B2787" t="s">
        <v>2804</v>
      </c>
      <c r="C2787" t="s">
        <v>11175</v>
      </c>
      <c r="D2787">
        <v>0</v>
      </c>
      <c r="E2787">
        <v>0</v>
      </c>
      <c r="F2787">
        <v>1</v>
      </c>
      <c r="G2787">
        <v>0.3</v>
      </c>
      <c r="H2787">
        <v>0.1</v>
      </c>
      <c r="I2787">
        <v>44.71</v>
      </c>
      <c r="J2787">
        <v>0.2</v>
      </c>
      <c r="K2787">
        <v>1.45</v>
      </c>
      <c r="L2787">
        <v>2846</v>
      </c>
      <c r="M2787">
        <v>29.95</v>
      </c>
      <c r="N2787">
        <v>42.92</v>
      </c>
      <c r="O2787">
        <v>0.86</v>
      </c>
      <c r="P2787">
        <v>1.34</v>
      </c>
      <c r="Q2787">
        <v>0.08</v>
      </c>
      <c r="R2787">
        <v>0.16</v>
      </c>
      <c r="S2787">
        <v>1000</v>
      </c>
      <c r="T2787">
        <v>5000</v>
      </c>
      <c r="U2787" t="s">
        <v>19409</v>
      </c>
      <c r="V2787" t="s">
        <v>27413</v>
      </c>
    </row>
    <row r="2788" spans="1:22" x14ac:dyDescent="0.3">
      <c r="A2788" t="s">
        <v>21</v>
      </c>
      <c r="B2788" t="s">
        <v>2805</v>
      </c>
      <c r="C2788" t="s">
        <v>11176</v>
      </c>
      <c r="D2788">
        <v>0</v>
      </c>
      <c r="E2788">
        <v>0</v>
      </c>
      <c r="F2788">
        <v>1</v>
      </c>
      <c r="G2788">
        <v>0.21</v>
      </c>
      <c r="H2788">
        <v>0.1</v>
      </c>
      <c r="I2788">
        <v>53.3</v>
      </c>
      <c r="J2788">
        <v>0.23</v>
      </c>
      <c r="K2788">
        <v>1.79</v>
      </c>
      <c r="L2788">
        <v>2847</v>
      </c>
      <c r="M2788">
        <v>35.71</v>
      </c>
      <c r="N2788">
        <v>51.17</v>
      </c>
      <c r="O2788">
        <v>1.05</v>
      </c>
      <c r="P2788">
        <v>1.64</v>
      </c>
      <c r="Q2788">
        <v>0.09</v>
      </c>
      <c r="R2788">
        <v>0.19</v>
      </c>
      <c r="S2788">
        <v>1000</v>
      </c>
      <c r="T2788">
        <v>5000</v>
      </c>
      <c r="U2788" t="s">
        <v>19410</v>
      </c>
      <c r="V2788" t="s">
        <v>27414</v>
      </c>
    </row>
    <row r="2789" spans="1:22" x14ac:dyDescent="0.3">
      <c r="A2789" t="s">
        <v>21</v>
      </c>
      <c r="B2789" t="s">
        <v>2806</v>
      </c>
      <c r="C2789" t="s">
        <v>11177</v>
      </c>
      <c r="D2789">
        <v>0</v>
      </c>
      <c r="E2789">
        <v>0</v>
      </c>
      <c r="F2789">
        <v>1</v>
      </c>
      <c r="G2789">
        <v>0.19</v>
      </c>
      <c r="H2789">
        <v>0.1</v>
      </c>
      <c r="I2789">
        <v>45.06</v>
      </c>
      <c r="J2789">
        <v>0.2</v>
      </c>
      <c r="K2789">
        <v>1.46</v>
      </c>
      <c r="L2789">
        <v>2848</v>
      </c>
      <c r="M2789">
        <v>30.19</v>
      </c>
      <c r="N2789">
        <v>43.26</v>
      </c>
      <c r="O2789">
        <v>0.86</v>
      </c>
      <c r="P2789">
        <v>1.35</v>
      </c>
      <c r="Q2789">
        <v>0.08</v>
      </c>
      <c r="R2789">
        <v>0.16</v>
      </c>
      <c r="S2789">
        <v>1000</v>
      </c>
      <c r="T2789">
        <v>5000</v>
      </c>
      <c r="U2789" t="s">
        <v>19411</v>
      </c>
      <c r="V2789" t="s">
        <v>27415</v>
      </c>
    </row>
    <row r="2790" spans="1:22" x14ac:dyDescent="0.3">
      <c r="A2790" t="s">
        <v>21</v>
      </c>
      <c r="B2790" t="s">
        <v>2807</v>
      </c>
      <c r="C2790" t="s">
        <v>11178</v>
      </c>
      <c r="D2790">
        <v>0</v>
      </c>
      <c r="E2790">
        <v>0</v>
      </c>
      <c r="F2790">
        <v>1</v>
      </c>
      <c r="G2790">
        <v>0.51</v>
      </c>
      <c r="H2790">
        <v>0.1</v>
      </c>
      <c r="I2790">
        <v>46.15</v>
      </c>
      <c r="J2790">
        <v>0.2</v>
      </c>
      <c r="K2790">
        <v>1.51</v>
      </c>
      <c r="L2790">
        <v>2849</v>
      </c>
      <c r="M2790">
        <v>30.92</v>
      </c>
      <c r="N2790">
        <v>44.3</v>
      </c>
      <c r="O2790">
        <v>0.89</v>
      </c>
      <c r="P2790">
        <v>1.39</v>
      </c>
      <c r="Q2790">
        <v>0.08</v>
      </c>
      <c r="R2790">
        <v>0.16</v>
      </c>
      <c r="S2790">
        <v>1000</v>
      </c>
      <c r="T2790">
        <v>5000</v>
      </c>
      <c r="U2790" t="s">
        <v>19412</v>
      </c>
      <c r="V2790" t="s">
        <v>27416</v>
      </c>
    </row>
    <row r="2791" spans="1:22" x14ac:dyDescent="0.3">
      <c r="A2791" t="s">
        <v>21</v>
      </c>
      <c r="B2791" t="s">
        <v>2808</v>
      </c>
      <c r="C2791" t="s">
        <v>11179</v>
      </c>
      <c r="D2791">
        <v>0</v>
      </c>
      <c r="E2791">
        <v>0</v>
      </c>
      <c r="F2791">
        <v>1</v>
      </c>
      <c r="G2791">
        <v>0.16</v>
      </c>
      <c r="H2791">
        <v>0.1</v>
      </c>
      <c r="I2791">
        <v>43.69</v>
      </c>
      <c r="J2791">
        <v>0.19</v>
      </c>
      <c r="K2791">
        <v>1.41</v>
      </c>
      <c r="L2791">
        <v>2850</v>
      </c>
      <c r="M2791">
        <v>29.27</v>
      </c>
      <c r="N2791">
        <v>41.94</v>
      </c>
      <c r="O2791">
        <v>0.83</v>
      </c>
      <c r="P2791">
        <v>1.3</v>
      </c>
      <c r="Q2791">
        <v>0.08</v>
      </c>
      <c r="R2791">
        <v>0.16</v>
      </c>
      <c r="S2791">
        <v>1000</v>
      </c>
      <c r="T2791">
        <v>5000</v>
      </c>
      <c r="U2791" t="s">
        <v>19413</v>
      </c>
      <c r="V2791" t="s">
        <v>27417</v>
      </c>
    </row>
    <row r="2792" spans="1:22" x14ac:dyDescent="0.3">
      <c r="A2792" t="s">
        <v>21</v>
      </c>
      <c r="B2792" t="s">
        <v>2809</v>
      </c>
      <c r="C2792" t="s">
        <v>11180</v>
      </c>
      <c r="D2792">
        <v>0</v>
      </c>
      <c r="E2792">
        <v>0</v>
      </c>
      <c r="F2792">
        <v>1</v>
      </c>
      <c r="G2792">
        <v>0.43</v>
      </c>
      <c r="H2792">
        <v>0.1</v>
      </c>
      <c r="I2792">
        <v>45.5</v>
      </c>
      <c r="J2792">
        <v>0.2</v>
      </c>
      <c r="K2792">
        <v>1.49</v>
      </c>
      <c r="L2792">
        <v>2851</v>
      </c>
      <c r="M2792">
        <v>30.49</v>
      </c>
      <c r="N2792">
        <v>43.68</v>
      </c>
      <c r="O2792">
        <v>0.88</v>
      </c>
      <c r="P2792">
        <v>1.37</v>
      </c>
      <c r="Q2792">
        <v>0.08</v>
      </c>
      <c r="R2792">
        <v>0.16</v>
      </c>
      <c r="S2792">
        <v>1000</v>
      </c>
      <c r="T2792">
        <v>5000</v>
      </c>
      <c r="U2792" t="s">
        <v>19414</v>
      </c>
      <c r="V2792" t="s">
        <v>27418</v>
      </c>
    </row>
    <row r="2793" spans="1:22" x14ac:dyDescent="0.3">
      <c r="A2793" t="s">
        <v>21</v>
      </c>
      <c r="B2793" t="s">
        <v>2810</v>
      </c>
      <c r="C2793" t="s">
        <v>11181</v>
      </c>
      <c r="D2793">
        <v>0</v>
      </c>
      <c r="E2793">
        <v>0</v>
      </c>
      <c r="F2793">
        <v>1</v>
      </c>
      <c r="G2793">
        <v>0.15</v>
      </c>
      <c r="H2793">
        <v>0.1</v>
      </c>
      <c r="I2793">
        <v>46.2</v>
      </c>
      <c r="J2793">
        <v>0.2</v>
      </c>
      <c r="K2793">
        <v>1.51</v>
      </c>
      <c r="L2793">
        <v>2852</v>
      </c>
      <c r="M2793">
        <v>30.96</v>
      </c>
      <c r="N2793">
        <v>44.35</v>
      </c>
      <c r="O2793">
        <v>0.89</v>
      </c>
      <c r="P2793">
        <v>1.39</v>
      </c>
      <c r="Q2793">
        <v>0.08</v>
      </c>
      <c r="R2793">
        <v>0.16</v>
      </c>
      <c r="S2793">
        <v>1000</v>
      </c>
      <c r="T2793">
        <v>5000</v>
      </c>
      <c r="U2793" t="s">
        <v>19415</v>
      </c>
      <c r="V2793" t="s">
        <v>27419</v>
      </c>
    </row>
    <row r="2794" spans="1:22" x14ac:dyDescent="0.3">
      <c r="A2794" t="s">
        <v>21</v>
      </c>
      <c r="B2794" t="s">
        <v>2811</v>
      </c>
      <c r="C2794" t="s">
        <v>11182</v>
      </c>
      <c r="D2794">
        <v>0</v>
      </c>
      <c r="E2794">
        <v>0</v>
      </c>
      <c r="F2794">
        <v>1</v>
      </c>
      <c r="G2794">
        <v>0.3</v>
      </c>
      <c r="H2794">
        <v>0.1</v>
      </c>
      <c r="I2794">
        <v>49.01</v>
      </c>
      <c r="J2794">
        <v>0.21</v>
      </c>
      <c r="K2794">
        <v>1.63</v>
      </c>
      <c r="L2794">
        <v>2853</v>
      </c>
      <c r="M2794">
        <v>32.840000000000003</v>
      </c>
      <c r="N2794">
        <v>47.05</v>
      </c>
      <c r="O2794">
        <v>0.96</v>
      </c>
      <c r="P2794">
        <v>1.5</v>
      </c>
      <c r="Q2794">
        <v>0.09</v>
      </c>
      <c r="R2794">
        <v>0.17</v>
      </c>
      <c r="S2794">
        <v>1000</v>
      </c>
      <c r="T2794">
        <v>5000</v>
      </c>
      <c r="U2794" t="s">
        <v>19416</v>
      </c>
      <c r="V2794" t="s">
        <v>27420</v>
      </c>
    </row>
    <row r="2795" spans="1:22" x14ac:dyDescent="0.3">
      <c r="A2795" t="s">
        <v>21</v>
      </c>
      <c r="B2795" t="s">
        <v>2812</v>
      </c>
      <c r="C2795" t="s">
        <v>11183</v>
      </c>
      <c r="D2795">
        <v>0</v>
      </c>
      <c r="E2795">
        <v>0</v>
      </c>
      <c r="F2795">
        <v>1</v>
      </c>
      <c r="G2795">
        <v>0.6</v>
      </c>
      <c r="H2795">
        <v>0.1</v>
      </c>
      <c r="I2795">
        <v>89.15</v>
      </c>
      <c r="J2795">
        <v>0.38</v>
      </c>
      <c r="K2795">
        <v>3.2</v>
      </c>
      <c r="L2795">
        <v>2854</v>
      </c>
      <c r="M2795">
        <v>59.73</v>
      </c>
      <c r="N2795">
        <v>85.58</v>
      </c>
      <c r="O2795">
        <v>1.89</v>
      </c>
      <c r="P2795">
        <v>2.95</v>
      </c>
      <c r="Q2795">
        <v>0.15</v>
      </c>
      <c r="R2795">
        <v>0.3</v>
      </c>
      <c r="S2795">
        <v>1000</v>
      </c>
      <c r="T2795">
        <v>5000</v>
      </c>
      <c r="U2795" t="s">
        <v>19417</v>
      </c>
      <c r="V2795" t="s">
        <v>27421</v>
      </c>
    </row>
    <row r="2796" spans="1:22" x14ac:dyDescent="0.3">
      <c r="A2796" t="s">
        <v>21</v>
      </c>
      <c r="B2796" t="s">
        <v>2813</v>
      </c>
      <c r="C2796" t="s">
        <v>11184</v>
      </c>
      <c r="D2796">
        <v>0</v>
      </c>
      <c r="E2796">
        <v>0</v>
      </c>
      <c r="F2796">
        <v>1</v>
      </c>
      <c r="G2796">
        <v>0.34</v>
      </c>
      <c r="H2796">
        <v>0.1</v>
      </c>
      <c r="I2796">
        <v>56.91</v>
      </c>
      <c r="J2796">
        <v>0.24</v>
      </c>
      <c r="K2796">
        <v>1.94</v>
      </c>
      <c r="L2796">
        <v>2855</v>
      </c>
      <c r="M2796">
        <v>38.130000000000003</v>
      </c>
      <c r="N2796">
        <v>54.63</v>
      </c>
      <c r="O2796">
        <v>1.1399999999999999</v>
      </c>
      <c r="P2796">
        <v>1.78</v>
      </c>
      <c r="Q2796">
        <v>0.1</v>
      </c>
      <c r="R2796">
        <v>0.19</v>
      </c>
      <c r="S2796">
        <v>1000</v>
      </c>
      <c r="T2796">
        <v>5000</v>
      </c>
      <c r="U2796" t="s">
        <v>19418</v>
      </c>
      <c r="V2796" t="s">
        <v>27422</v>
      </c>
    </row>
    <row r="2797" spans="1:22" x14ac:dyDescent="0.3">
      <c r="A2797" t="s">
        <v>21</v>
      </c>
      <c r="B2797" t="s">
        <v>2814</v>
      </c>
      <c r="C2797" t="s">
        <v>11185</v>
      </c>
      <c r="D2797">
        <v>0</v>
      </c>
      <c r="E2797">
        <v>0</v>
      </c>
      <c r="F2797">
        <v>1</v>
      </c>
      <c r="G2797">
        <v>0.83</v>
      </c>
      <c r="H2797">
        <v>0.1</v>
      </c>
      <c r="I2797">
        <v>109.67</v>
      </c>
      <c r="J2797">
        <v>0.46</v>
      </c>
      <c r="K2797">
        <v>4.01</v>
      </c>
      <c r="L2797">
        <v>2856</v>
      </c>
      <c r="M2797">
        <v>73.48</v>
      </c>
      <c r="N2797">
        <v>105.29</v>
      </c>
      <c r="O2797">
        <v>2.37</v>
      </c>
      <c r="P2797">
        <v>3.69</v>
      </c>
      <c r="Q2797">
        <v>0.19</v>
      </c>
      <c r="R2797">
        <v>0.37</v>
      </c>
      <c r="S2797">
        <v>1000</v>
      </c>
      <c r="T2797">
        <v>5000</v>
      </c>
      <c r="U2797" t="s">
        <v>19419</v>
      </c>
      <c r="V2797" t="s">
        <v>27423</v>
      </c>
    </row>
    <row r="2798" spans="1:22" x14ac:dyDescent="0.3">
      <c r="A2798" t="s">
        <v>21</v>
      </c>
      <c r="B2798" t="s">
        <v>2815</v>
      </c>
      <c r="C2798" t="s">
        <v>11186</v>
      </c>
      <c r="D2798">
        <v>0</v>
      </c>
      <c r="E2798">
        <v>0</v>
      </c>
      <c r="F2798">
        <v>1</v>
      </c>
      <c r="G2798">
        <v>0.23</v>
      </c>
      <c r="H2798">
        <v>0.1</v>
      </c>
      <c r="I2798">
        <v>44.06</v>
      </c>
      <c r="J2798">
        <v>0.19</v>
      </c>
      <c r="K2798">
        <v>1.43</v>
      </c>
      <c r="L2798">
        <v>2857</v>
      </c>
      <c r="M2798">
        <v>29.52</v>
      </c>
      <c r="N2798">
        <v>42.29</v>
      </c>
      <c r="O2798">
        <v>0.84</v>
      </c>
      <c r="P2798">
        <v>1.31</v>
      </c>
      <c r="Q2798">
        <v>0.08</v>
      </c>
      <c r="R2798">
        <v>0.16</v>
      </c>
      <c r="S2798">
        <v>1000</v>
      </c>
      <c r="T2798">
        <v>5000</v>
      </c>
      <c r="U2798" t="s">
        <v>19420</v>
      </c>
      <c r="V2798" t="s">
        <v>27424</v>
      </c>
    </row>
    <row r="2799" spans="1:22" x14ac:dyDescent="0.3">
      <c r="A2799" t="s">
        <v>21</v>
      </c>
      <c r="B2799" t="s">
        <v>2816</v>
      </c>
      <c r="C2799" t="s">
        <v>11187</v>
      </c>
      <c r="D2799">
        <v>0</v>
      </c>
      <c r="E2799">
        <v>0</v>
      </c>
      <c r="F2799">
        <v>1</v>
      </c>
      <c r="G2799">
        <v>0.23</v>
      </c>
      <c r="H2799">
        <v>0.1</v>
      </c>
      <c r="I2799">
        <v>44.06</v>
      </c>
      <c r="J2799">
        <v>0.19</v>
      </c>
      <c r="K2799">
        <v>1.43</v>
      </c>
      <c r="L2799">
        <v>2858</v>
      </c>
      <c r="M2799">
        <v>29.52</v>
      </c>
      <c r="N2799">
        <v>42.3</v>
      </c>
      <c r="O2799">
        <v>0.84</v>
      </c>
      <c r="P2799">
        <v>1.31</v>
      </c>
      <c r="Q2799">
        <v>0.08</v>
      </c>
      <c r="R2799">
        <v>0.16</v>
      </c>
      <c r="S2799">
        <v>1000</v>
      </c>
      <c r="T2799">
        <v>5000</v>
      </c>
      <c r="U2799" t="s">
        <v>19421</v>
      </c>
      <c r="V2799" t="s">
        <v>27425</v>
      </c>
    </row>
    <row r="2800" spans="1:22" x14ac:dyDescent="0.3">
      <c r="A2800" t="s">
        <v>21</v>
      </c>
      <c r="B2800" t="s">
        <v>2817</v>
      </c>
      <c r="C2800" t="s">
        <v>11188</v>
      </c>
      <c r="D2800">
        <v>0</v>
      </c>
      <c r="E2800">
        <v>0</v>
      </c>
      <c r="F2800">
        <v>1</v>
      </c>
      <c r="G2800">
        <v>0.67</v>
      </c>
      <c r="H2800">
        <v>0.1</v>
      </c>
      <c r="I2800">
        <v>52.09</v>
      </c>
      <c r="J2800">
        <v>0.22</v>
      </c>
      <c r="K2800">
        <v>1.76</v>
      </c>
      <c r="L2800">
        <v>2859</v>
      </c>
      <c r="M2800">
        <v>34.9</v>
      </c>
      <c r="N2800">
        <v>50.01</v>
      </c>
      <c r="O2800">
        <v>1.04</v>
      </c>
      <c r="P2800">
        <v>1.62</v>
      </c>
      <c r="Q2800">
        <v>0.09</v>
      </c>
      <c r="R2800">
        <v>0.18</v>
      </c>
      <c r="S2800">
        <v>1000</v>
      </c>
      <c r="T2800">
        <v>5000</v>
      </c>
      <c r="U2800" t="s">
        <v>19077</v>
      </c>
      <c r="V2800" t="s">
        <v>27426</v>
      </c>
    </row>
    <row r="2801" spans="1:22" x14ac:dyDescent="0.3">
      <c r="A2801" t="s">
        <v>21</v>
      </c>
      <c r="B2801" t="s">
        <v>2818</v>
      </c>
      <c r="C2801" t="s">
        <v>11189</v>
      </c>
      <c r="D2801">
        <v>0</v>
      </c>
      <c r="E2801">
        <v>0</v>
      </c>
      <c r="F2801">
        <v>1</v>
      </c>
      <c r="G2801">
        <v>0.3</v>
      </c>
      <c r="H2801">
        <v>0.1</v>
      </c>
      <c r="I2801">
        <v>44.54</v>
      </c>
      <c r="J2801">
        <v>0.2</v>
      </c>
      <c r="K2801">
        <v>1.45</v>
      </c>
      <c r="L2801">
        <v>2860</v>
      </c>
      <c r="M2801">
        <v>29.85</v>
      </c>
      <c r="N2801">
        <v>42.76</v>
      </c>
      <c r="O2801">
        <v>0.85</v>
      </c>
      <c r="P2801">
        <v>1.33</v>
      </c>
      <c r="Q2801">
        <v>0.08</v>
      </c>
      <c r="R2801">
        <v>0.16</v>
      </c>
      <c r="S2801">
        <v>1000</v>
      </c>
      <c r="T2801">
        <v>5000</v>
      </c>
      <c r="U2801" t="s">
        <v>19422</v>
      </c>
      <c r="V2801" t="s">
        <v>27427</v>
      </c>
    </row>
    <row r="2802" spans="1:22" x14ac:dyDescent="0.3">
      <c r="A2802" t="s">
        <v>21</v>
      </c>
      <c r="B2802" t="s">
        <v>2819</v>
      </c>
      <c r="C2802" t="s">
        <v>11190</v>
      </c>
      <c r="D2802">
        <v>0</v>
      </c>
      <c r="E2802">
        <v>0</v>
      </c>
      <c r="F2802">
        <v>1</v>
      </c>
      <c r="G2802">
        <v>0.63</v>
      </c>
      <c r="H2802">
        <v>0.1</v>
      </c>
      <c r="I2802">
        <v>46.82</v>
      </c>
      <c r="J2802">
        <v>0.21</v>
      </c>
      <c r="K2802">
        <v>1.55</v>
      </c>
      <c r="L2802">
        <v>2861</v>
      </c>
      <c r="M2802">
        <v>31.37</v>
      </c>
      <c r="N2802">
        <v>44.95</v>
      </c>
      <c r="O2802">
        <v>0.91</v>
      </c>
      <c r="P2802">
        <v>1.42</v>
      </c>
      <c r="Q2802">
        <v>0.08</v>
      </c>
      <c r="R2802">
        <v>0.17</v>
      </c>
      <c r="S2802">
        <v>1000</v>
      </c>
      <c r="T2802">
        <v>5000</v>
      </c>
      <c r="U2802" t="s">
        <v>19423</v>
      </c>
      <c r="V2802" t="s">
        <v>27428</v>
      </c>
    </row>
    <row r="2803" spans="1:22" x14ac:dyDescent="0.3">
      <c r="A2803" t="s">
        <v>21</v>
      </c>
      <c r="B2803" t="s">
        <v>2820</v>
      </c>
      <c r="C2803" t="s">
        <v>11191</v>
      </c>
      <c r="D2803">
        <v>0</v>
      </c>
      <c r="E2803">
        <v>0</v>
      </c>
      <c r="F2803">
        <v>1</v>
      </c>
      <c r="G2803">
        <v>0.34</v>
      </c>
      <c r="H2803">
        <v>0.1</v>
      </c>
      <c r="I2803">
        <v>46.01</v>
      </c>
      <c r="J2803">
        <v>0.2</v>
      </c>
      <c r="K2803">
        <v>1.51</v>
      </c>
      <c r="L2803">
        <v>2862</v>
      </c>
      <c r="M2803">
        <v>30.83</v>
      </c>
      <c r="N2803">
        <v>44.17</v>
      </c>
      <c r="O2803">
        <v>0.89</v>
      </c>
      <c r="P2803">
        <v>1.39</v>
      </c>
      <c r="Q2803">
        <v>0.08</v>
      </c>
      <c r="R2803">
        <v>0.16</v>
      </c>
      <c r="S2803">
        <v>1000</v>
      </c>
      <c r="T2803">
        <v>5000</v>
      </c>
      <c r="U2803" t="s">
        <v>19424</v>
      </c>
      <c r="V2803" t="s">
        <v>27429</v>
      </c>
    </row>
    <row r="2804" spans="1:22" x14ac:dyDescent="0.3">
      <c r="A2804" t="s">
        <v>21</v>
      </c>
      <c r="B2804" t="s">
        <v>2821</v>
      </c>
      <c r="C2804" t="s">
        <v>11192</v>
      </c>
      <c r="D2804">
        <v>0</v>
      </c>
      <c r="E2804">
        <v>0</v>
      </c>
      <c r="F2804">
        <v>1</v>
      </c>
      <c r="G2804">
        <v>0.42</v>
      </c>
      <c r="H2804">
        <v>0.1</v>
      </c>
      <c r="I2804">
        <v>65</v>
      </c>
      <c r="J2804">
        <v>0.28000000000000003</v>
      </c>
      <c r="K2804">
        <v>2.2599999999999998</v>
      </c>
      <c r="L2804">
        <v>2863</v>
      </c>
      <c r="M2804">
        <v>43.55</v>
      </c>
      <c r="N2804">
        <v>62.4</v>
      </c>
      <c r="O2804">
        <v>1.33</v>
      </c>
      <c r="P2804">
        <v>2.0699999999999998</v>
      </c>
      <c r="Q2804">
        <v>0.11</v>
      </c>
      <c r="R2804">
        <v>0.23</v>
      </c>
      <c r="S2804">
        <v>1000</v>
      </c>
      <c r="T2804">
        <v>5000</v>
      </c>
      <c r="U2804" t="s">
        <v>19425</v>
      </c>
      <c r="V2804" t="s">
        <v>27430</v>
      </c>
    </row>
    <row r="2805" spans="1:22" x14ac:dyDescent="0.3">
      <c r="A2805" t="s">
        <v>21</v>
      </c>
      <c r="B2805" t="s">
        <v>2822</v>
      </c>
      <c r="C2805" t="s">
        <v>11193</v>
      </c>
      <c r="D2805">
        <v>0</v>
      </c>
      <c r="E2805">
        <v>0</v>
      </c>
      <c r="F2805">
        <v>1</v>
      </c>
      <c r="G2805">
        <v>1.18</v>
      </c>
      <c r="H2805">
        <v>0.1</v>
      </c>
      <c r="I2805">
        <v>140.96</v>
      </c>
      <c r="J2805">
        <v>0.59</v>
      </c>
      <c r="K2805">
        <v>5.25</v>
      </c>
      <c r="L2805">
        <v>2864</v>
      </c>
      <c r="M2805">
        <v>94.44</v>
      </c>
      <c r="N2805">
        <v>135.32</v>
      </c>
      <c r="O2805">
        <v>3.1</v>
      </c>
      <c r="P2805">
        <v>4.83</v>
      </c>
      <c r="Q2805">
        <v>0.24</v>
      </c>
      <c r="R2805">
        <v>0.48</v>
      </c>
      <c r="S2805">
        <v>1000</v>
      </c>
      <c r="T2805">
        <v>5000</v>
      </c>
      <c r="U2805" t="s">
        <v>19426</v>
      </c>
      <c r="V2805" t="s">
        <v>27431</v>
      </c>
    </row>
    <row r="2806" spans="1:22" x14ac:dyDescent="0.3">
      <c r="A2806" t="s">
        <v>21</v>
      </c>
      <c r="B2806" t="s">
        <v>2823</v>
      </c>
      <c r="C2806" t="s">
        <v>11194</v>
      </c>
      <c r="D2806">
        <v>0</v>
      </c>
      <c r="E2806">
        <v>0</v>
      </c>
      <c r="F2806">
        <v>1</v>
      </c>
      <c r="G2806">
        <v>0.11</v>
      </c>
      <c r="H2806">
        <v>0.1</v>
      </c>
      <c r="I2806">
        <v>43.75</v>
      </c>
      <c r="J2806">
        <v>0.19</v>
      </c>
      <c r="K2806">
        <v>1.41</v>
      </c>
      <c r="L2806">
        <v>2865</v>
      </c>
      <c r="M2806">
        <v>29.31</v>
      </c>
      <c r="N2806">
        <v>42</v>
      </c>
      <c r="O2806">
        <v>0.83</v>
      </c>
      <c r="P2806">
        <v>1.3</v>
      </c>
      <c r="Q2806">
        <v>0.08</v>
      </c>
      <c r="R2806">
        <v>0.16</v>
      </c>
      <c r="S2806">
        <v>1000</v>
      </c>
      <c r="T2806">
        <v>5000</v>
      </c>
      <c r="U2806" t="s">
        <v>19427</v>
      </c>
      <c r="V2806" t="s">
        <v>27432</v>
      </c>
    </row>
    <row r="2807" spans="1:22" x14ac:dyDescent="0.3">
      <c r="A2807" t="s">
        <v>21</v>
      </c>
      <c r="B2807" t="s">
        <v>2824</v>
      </c>
      <c r="C2807" t="s">
        <v>11195</v>
      </c>
      <c r="D2807">
        <v>0</v>
      </c>
      <c r="E2807">
        <v>0</v>
      </c>
      <c r="F2807">
        <v>1</v>
      </c>
      <c r="G2807">
        <v>1.1100000000000001</v>
      </c>
      <c r="H2807">
        <v>0.1</v>
      </c>
      <c r="I2807">
        <v>135.63999999999999</v>
      </c>
      <c r="J2807">
        <v>0.56000000000000005</v>
      </c>
      <c r="K2807">
        <v>5.04</v>
      </c>
      <c r="L2807">
        <v>2866</v>
      </c>
      <c r="M2807">
        <v>90.88</v>
      </c>
      <c r="N2807">
        <v>130.22</v>
      </c>
      <c r="O2807">
        <v>2.97</v>
      </c>
      <c r="P2807">
        <v>4.63</v>
      </c>
      <c r="Q2807">
        <v>0.23</v>
      </c>
      <c r="R2807">
        <v>0.46</v>
      </c>
      <c r="S2807">
        <v>1000</v>
      </c>
      <c r="T2807">
        <v>5000</v>
      </c>
      <c r="U2807" t="s">
        <v>19428</v>
      </c>
      <c r="V2807" t="s">
        <v>27433</v>
      </c>
    </row>
    <row r="2808" spans="1:22" x14ac:dyDescent="0.3">
      <c r="A2808" t="s">
        <v>21</v>
      </c>
      <c r="B2808" t="s">
        <v>2825</v>
      </c>
      <c r="C2808" t="s">
        <v>11196</v>
      </c>
      <c r="D2808">
        <v>0</v>
      </c>
      <c r="E2808">
        <v>0</v>
      </c>
      <c r="F2808">
        <v>1</v>
      </c>
      <c r="G2808">
        <v>0.43</v>
      </c>
      <c r="H2808">
        <v>0.1</v>
      </c>
      <c r="I2808">
        <v>45.37</v>
      </c>
      <c r="J2808">
        <v>0.2</v>
      </c>
      <c r="K2808">
        <v>1.48</v>
      </c>
      <c r="L2808">
        <v>2867</v>
      </c>
      <c r="M2808">
        <v>30.4</v>
      </c>
      <c r="N2808">
        <v>43.55</v>
      </c>
      <c r="O2808">
        <v>0.88</v>
      </c>
      <c r="P2808">
        <v>1.36</v>
      </c>
      <c r="Q2808">
        <v>0.08</v>
      </c>
      <c r="R2808">
        <v>0.16</v>
      </c>
      <c r="S2808">
        <v>1000</v>
      </c>
      <c r="T2808">
        <v>5000</v>
      </c>
      <c r="U2808" t="s">
        <v>19429</v>
      </c>
      <c r="V2808" t="s">
        <v>27434</v>
      </c>
    </row>
    <row r="2809" spans="1:22" x14ac:dyDescent="0.3">
      <c r="A2809" t="s">
        <v>21</v>
      </c>
      <c r="B2809" t="s">
        <v>2826</v>
      </c>
      <c r="C2809" t="s">
        <v>11197</v>
      </c>
      <c r="D2809">
        <v>0</v>
      </c>
      <c r="E2809">
        <v>0</v>
      </c>
      <c r="F2809">
        <v>1</v>
      </c>
      <c r="G2809">
        <v>0.39</v>
      </c>
      <c r="H2809">
        <v>0.1</v>
      </c>
      <c r="I2809">
        <v>90.51</v>
      </c>
      <c r="J2809">
        <v>0.26</v>
      </c>
      <c r="K2809">
        <v>2.17</v>
      </c>
      <c r="L2809">
        <v>2868</v>
      </c>
      <c r="M2809">
        <v>60.64</v>
      </c>
      <c r="N2809">
        <v>86.89</v>
      </c>
      <c r="O2809">
        <v>1.28</v>
      </c>
      <c r="P2809">
        <v>1.99</v>
      </c>
      <c r="Q2809">
        <v>0.11</v>
      </c>
      <c r="R2809">
        <v>0.21</v>
      </c>
      <c r="S2809">
        <v>1000</v>
      </c>
      <c r="T2809">
        <v>5000</v>
      </c>
      <c r="U2809" t="s">
        <v>19430</v>
      </c>
      <c r="V2809" t="s">
        <v>27435</v>
      </c>
    </row>
    <row r="2810" spans="1:22" x14ac:dyDescent="0.3">
      <c r="A2810" t="s">
        <v>21</v>
      </c>
      <c r="B2810" t="s">
        <v>2827</v>
      </c>
      <c r="C2810" t="s">
        <v>11198</v>
      </c>
      <c r="D2810">
        <v>0</v>
      </c>
      <c r="E2810">
        <v>0</v>
      </c>
      <c r="F2810">
        <v>1</v>
      </c>
      <c r="G2810">
        <v>0.47</v>
      </c>
      <c r="H2810">
        <v>0.1</v>
      </c>
      <c r="I2810">
        <v>45.61</v>
      </c>
      <c r="J2810">
        <v>0.2</v>
      </c>
      <c r="K2810">
        <v>1.49</v>
      </c>
      <c r="L2810">
        <v>2869</v>
      </c>
      <c r="M2810">
        <v>30.56</v>
      </c>
      <c r="N2810">
        <v>43.78</v>
      </c>
      <c r="O2810">
        <v>0.88</v>
      </c>
      <c r="P2810">
        <v>1.37</v>
      </c>
      <c r="Q2810">
        <v>0.08</v>
      </c>
      <c r="R2810">
        <v>0.16</v>
      </c>
      <c r="S2810">
        <v>1000</v>
      </c>
      <c r="T2810">
        <v>5000</v>
      </c>
      <c r="U2810" t="s">
        <v>19431</v>
      </c>
      <c r="V2810" t="s">
        <v>27436</v>
      </c>
    </row>
    <row r="2811" spans="1:22" x14ac:dyDescent="0.3">
      <c r="A2811" t="s">
        <v>21</v>
      </c>
      <c r="B2811" t="s">
        <v>2828</v>
      </c>
      <c r="C2811" t="s">
        <v>11199</v>
      </c>
      <c r="D2811">
        <v>0</v>
      </c>
      <c r="E2811">
        <v>0</v>
      </c>
      <c r="F2811">
        <v>1</v>
      </c>
      <c r="G2811">
        <v>0.37</v>
      </c>
      <c r="H2811">
        <v>0.1</v>
      </c>
      <c r="I2811">
        <v>44.94</v>
      </c>
      <c r="J2811">
        <v>0.2</v>
      </c>
      <c r="K2811">
        <v>1.46</v>
      </c>
      <c r="L2811">
        <v>2870</v>
      </c>
      <c r="M2811">
        <v>30.11</v>
      </c>
      <c r="N2811">
        <v>43.14</v>
      </c>
      <c r="O2811">
        <v>0.86</v>
      </c>
      <c r="P2811">
        <v>1.35</v>
      </c>
      <c r="Q2811">
        <v>0.08</v>
      </c>
      <c r="R2811">
        <v>0.16</v>
      </c>
      <c r="S2811">
        <v>1000</v>
      </c>
      <c r="T2811">
        <v>5000</v>
      </c>
      <c r="U2811" t="s">
        <v>19432</v>
      </c>
      <c r="V2811" t="s">
        <v>27437</v>
      </c>
    </row>
    <row r="2812" spans="1:22" x14ac:dyDescent="0.3">
      <c r="A2812" t="s">
        <v>21</v>
      </c>
      <c r="B2812" t="s">
        <v>2829</v>
      </c>
      <c r="C2812" t="s">
        <v>11200</v>
      </c>
      <c r="D2812">
        <v>0</v>
      </c>
      <c r="E2812">
        <v>0</v>
      </c>
      <c r="F2812">
        <v>1</v>
      </c>
      <c r="G2812">
        <v>0.88</v>
      </c>
      <c r="H2812">
        <v>0.1</v>
      </c>
      <c r="I2812">
        <v>48.44</v>
      </c>
      <c r="J2812">
        <v>0.21</v>
      </c>
      <c r="K2812">
        <v>1.62</v>
      </c>
      <c r="L2812">
        <v>2871</v>
      </c>
      <c r="M2812">
        <v>32.450000000000003</v>
      </c>
      <c r="N2812">
        <v>46.5</v>
      </c>
      <c r="O2812">
        <v>0.95</v>
      </c>
      <c r="P2812">
        <v>1.49</v>
      </c>
      <c r="Q2812">
        <v>0.09</v>
      </c>
      <c r="R2812">
        <v>0.17</v>
      </c>
      <c r="S2812">
        <v>1000</v>
      </c>
      <c r="T2812">
        <v>5000</v>
      </c>
      <c r="U2812" t="s">
        <v>19433</v>
      </c>
      <c r="V2812" t="s">
        <v>27438</v>
      </c>
    </row>
    <row r="2813" spans="1:22" x14ac:dyDescent="0.3">
      <c r="A2813" t="s">
        <v>21</v>
      </c>
      <c r="B2813" t="s">
        <v>2830</v>
      </c>
      <c r="C2813" t="s">
        <v>11201</v>
      </c>
      <c r="D2813">
        <v>0</v>
      </c>
      <c r="E2813">
        <v>0</v>
      </c>
      <c r="F2813">
        <v>1</v>
      </c>
      <c r="G2813">
        <v>0.47</v>
      </c>
      <c r="H2813">
        <v>0.1</v>
      </c>
      <c r="I2813">
        <v>45.56</v>
      </c>
      <c r="J2813">
        <v>0.2</v>
      </c>
      <c r="K2813">
        <v>1.49</v>
      </c>
      <c r="L2813">
        <v>2872</v>
      </c>
      <c r="M2813">
        <v>30.53</v>
      </c>
      <c r="N2813">
        <v>43.74</v>
      </c>
      <c r="O2813">
        <v>0.88</v>
      </c>
      <c r="P2813">
        <v>1.37</v>
      </c>
      <c r="Q2813">
        <v>0.08</v>
      </c>
      <c r="R2813">
        <v>0.16</v>
      </c>
      <c r="S2813">
        <v>1000</v>
      </c>
      <c r="T2813">
        <v>5000</v>
      </c>
      <c r="U2813" t="s">
        <v>19434</v>
      </c>
      <c r="V2813" t="s">
        <v>27439</v>
      </c>
    </row>
    <row r="2814" spans="1:22" x14ac:dyDescent="0.3">
      <c r="A2814" t="s">
        <v>21</v>
      </c>
      <c r="B2814" t="s">
        <v>2831</v>
      </c>
      <c r="C2814" t="s">
        <v>11202</v>
      </c>
      <c r="D2814">
        <v>0</v>
      </c>
      <c r="E2814">
        <v>0</v>
      </c>
      <c r="F2814">
        <v>1</v>
      </c>
      <c r="G2814">
        <v>0.51</v>
      </c>
      <c r="H2814">
        <v>0.1</v>
      </c>
      <c r="I2814">
        <v>75.290000000000006</v>
      </c>
      <c r="J2814">
        <v>0.23</v>
      </c>
      <c r="K2814">
        <v>1.81</v>
      </c>
      <c r="L2814">
        <v>2873</v>
      </c>
      <c r="M2814">
        <v>50.44</v>
      </c>
      <c r="N2814">
        <v>72.28</v>
      </c>
      <c r="O2814">
        <v>1.07</v>
      </c>
      <c r="P2814">
        <v>1.66</v>
      </c>
      <c r="Q2814">
        <v>0.09</v>
      </c>
      <c r="R2814">
        <v>0.18</v>
      </c>
      <c r="S2814">
        <v>1000</v>
      </c>
      <c r="T2814">
        <v>5000</v>
      </c>
      <c r="U2814" t="s">
        <v>19435</v>
      </c>
      <c r="V2814" t="s">
        <v>27440</v>
      </c>
    </row>
    <row r="2815" spans="1:22" x14ac:dyDescent="0.3">
      <c r="A2815" t="s">
        <v>21</v>
      </c>
      <c r="B2815" t="s">
        <v>2832</v>
      </c>
      <c r="C2815" t="s">
        <v>11203</v>
      </c>
      <c r="D2815">
        <v>0</v>
      </c>
      <c r="E2815">
        <v>0</v>
      </c>
      <c r="F2815">
        <v>1</v>
      </c>
      <c r="G2815">
        <v>0.47</v>
      </c>
      <c r="H2815">
        <v>0.1</v>
      </c>
      <c r="I2815">
        <v>45.56</v>
      </c>
      <c r="J2815">
        <v>0.2</v>
      </c>
      <c r="K2815">
        <v>1.49</v>
      </c>
      <c r="L2815">
        <v>2874</v>
      </c>
      <c r="M2815">
        <v>30.52</v>
      </c>
      <c r="N2815">
        <v>43.73</v>
      </c>
      <c r="O2815">
        <v>0.88</v>
      </c>
      <c r="P2815">
        <v>1.37</v>
      </c>
      <c r="Q2815">
        <v>0.08</v>
      </c>
      <c r="R2815">
        <v>0.16</v>
      </c>
      <c r="S2815">
        <v>1000</v>
      </c>
      <c r="T2815">
        <v>5000</v>
      </c>
      <c r="U2815" t="s">
        <v>19436</v>
      </c>
      <c r="V2815" t="s">
        <v>27441</v>
      </c>
    </row>
    <row r="2816" spans="1:22" x14ac:dyDescent="0.3">
      <c r="A2816" t="s">
        <v>21</v>
      </c>
      <c r="B2816" t="s">
        <v>2833</v>
      </c>
      <c r="C2816" t="s">
        <v>11204</v>
      </c>
      <c r="D2816">
        <v>0</v>
      </c>
      <c r="E2816">
        <v>0</v>
      </c>
      <c r="F2816">
        <v>1</v>
      </c>
      <c r="G2816">
        <v>0.1</v>
      </c>
      <c r="H2816">
        <v>0.1</v>
      </c>
      <c r="I2816">
        <v>36.96</v>
      </c>
      <c r="J2816">
        <v>0.17</v>
      </c>
      <c r="K2816">
        <v>1.48</v>
      </c>
      <c r="L2816">
        <v>2875</v>
      </c>
      <c r="M2816">
        <v>24.77</v>
      </c>
      <c r="N2816">
        <v>35.479999999999997</v>
      </c>
      <c r="O2816">
        <v>0.87</v>
      </c>
      <c r="P2816">
        <v>1.36</v>
      </c>
      <c r="Q2816">
        <v>7.0000000000000007E-2</v>
      </c>
      <c r="R2816">
        <v>0.14000000000000001</v>
      </c>
      <c r="S2816">
        <v>1000</v>
      </c>
      <c r="T2816">
        <v>5000</v>
      </c>
      <c r="U2816" t="s">
        <v>19437</v>
      </c>
      <c r="V2816" t="s">
        <v>27442</v>
      </c>
    </row>
    <row r="2817" spans="1:22" x14ac:dyDescent="0.3">
      <c r="A2817" t="s">
        <v>21</v>
      </c>
      <c r="B2817" t="s">
        <v>2834</v>
      </c>
      <c r="C2817" t="s">
        <v>11205</v>
      </c>
      <c r="D2817">
        <v>0</v>
      </c>
      <c r="E2817">
        <v>0</v>
      </c>
      <c r="F2817">
        <v>1</v>
      </c>
      <c r="G2817">
        <v>0.53</v>
      </c>
      <c r="H2817">
        <v>0.1</v>
      </c>
      <c r="I2817">
        <v>81.96</v>
      </c>
      <c r="J2817">
        <v>0.35</v>
      </c>
      <c r="K2817">
        <v>2.92</v>
      </c>
      <c r="L2817">
        <v>2876</v>
      </c>
      <c r="M2817">
        <v>54.92</v>
      </c>
      <c r="N2817">
        <v>78.680000000000007</v>
      </c>
      <c r="O2817">
        <v>1.72</v>
      </c>
      <c r="P2817">
        <v>2.69</v>
      </c>
      <c r="Q2817">
        <v>0.14000000000000001</v>
      </c>
      <c r="R2817">
        <v>0.28000000000000003</v>
      </c>
      <c r="S2817">
        <v>1000</v>
      </c>
      <c r="T2817">
        <v>5000</v>
      </c>
      <c r="U2817" t="s">
        <v>19438</v>
      </c>
      <c r="V2817" t="s">
        <v>27443</v>
      </c>
    </row>
    <row r="2818" spans="1:22" x14ac:dyDescent="0.3">
      <c r="A2818" t="s">
        <v>21</v>
      </c>
      <c r="B2818" t="s">
        <v>2835</v>
      </c>
      <c r="C2818" t="s">
        <v>11206</v>
      </c>
      <c r="D2818">
        <v>0</v>
      </c>
      <c r="E2818">
        <v>0</v>
      </c>
      <c r="F2818">
        <v>1</v>
      </c>
      <c r="G2818">
        <v>2.56</v>
      </c>
      <c r="H2818">
        <v>0.1</v>
      </c>
      <c r="I2818">
        <v>59.99</v>
      </c>
      <c r="J2818">
        <v>0.26</v>
      </c>
      <c r="K2818">
        <v>2.12</v>
      </c>
      <c r="L2818">
        <v>2877</v>
      </c>
      <c r="M2818">
        <v>40.200000000000003</v>
      </c>
      <c r="N2818">
        <v>57.59</v>
      </c>
      <c r="O2818">
        <v>1.25</v>
      </c>
      <c r="P2818">
        <v>1.95</v>
      </c>
      <c r="Q2818">
        <v>0.11</v>
      </c>
      <c r="R2818">
        <v>0.21</v>
      </c>
      <c r="S2818">
        <v>1000</v>
      </c>
      <c r="T2818">
        <v>5000</v>
      </c>
      <c r="U2818" t="s">
        <v>19439</v>
      </c>
      <c r="V2818" t="s">
        <v>27444</v>
      </c>
    </row>
    <row r="2819" spans="1:22" x14ac:dyDescent="0.3">
      <c r="A2819" t="s">
        <v>21</v>
      </c>
      <c r="B2819" t="s">
        <v>2836</v>
      </c>
      <c r="C2819" t="s">
        <v>11207</v>
      </c>
      <c r="D2819">
        <v>0</v>
      </c>
      <c r="E2819">
        <v>0</v>
      </c>
      <c r="F2819">
        <v>1</v>
      </c>
      <c r="G2819">
        <v>0.8</v>
      </c>
      <c r="H2819">
        <v>0.1</v>
      </c>
      <c r="I2819">
        <v>107.14</v>
      </c>
      <c r="J2819">
        <v>0.45</v>
      </c>
      <c r="K2819">
        <v>3.91</v>
      </c>
      <c r="L2819">
        <v>2878</v>
      </c>
      <c r="M2819">
        <v>71.790000000000006</v>
      </c>
      <c r="N2819">
        <v>102.86</v>
      </c>
      <c r="O2819">
        <v>2.31</v>
      </c>
      <c r="P2819">
        <v>3.6</v>
      </c>
      <c r="Q2819">
        <v>0.18</v>
      </c>
      <c r="R2819">
        <v>0.36</v>
      </c>
      <c r="S2819">
        <v>1000</v>
      </c>
      <c r="T2819">
        <v>5000</v>
      </c>
      <c r="U2819" t="s">
        <v>19440</v>
      </c>
      <c r="V2819" t="s">
        <v>27445</v>
      </c>
    </row>
    <row r="2820" spans="1:22" x14ac:dyDescent="0.3">
      <c r="A2820" t="s">
        <v>21</v>
      </c>
      <c r="B2820" t="s">
        <v>2837</v>
      </c>
      <c r="C2820" t="s">
        <v>11208</v>
      </c>
      <c r="D2820">
        <v>0</v>
      </c>
      <c r="E2820">
        <v>0</v>
      </c>
      <c r="F2820">
        <v>1</v>
      </c>
      <c r="G2820">
        <v>0.55000000000000004</v>
      </c>
      <c r="H2820">
        <v>0.1</v>
      </c>
      <c r="I2820">
        <v>46.11</v>
      </c>
      <c r="J2820">
        <v>0.2</v>
      </c>
      <c r="K2820">
        <v>1.52</v>
      </c>
      <c r="L2820">
        <v>2879</v>
      </c>
      <c r="M2820">
        <v>30.89</v>
      </c>
      <c r="N2820">
        <v>44.26</v>
      </c>
      <c r="O2820">
        <v>0.89</v>
      </c>
      <c r="P2820">
        <v>1.39</v>
      </c>
      <c r="Q2820">
        <v>0.08</v>
      </c>
      <c r="R2820">
        <v>0.16</v>
      </c>
      <c r="S2820">
        <v>1000</v>
      </c>
      <c r="T2820">
        <v>5000</v>
      </c>
      <c r="U2820" t="s">
        <v>19441</v>
      </c>
      <c r="V2820" t="s">
        <v>27446</v>
      </c>
    </row>
    <row r="2821" spans="1:22" x14ac:dyDescent="0.3">
      <c r="A2821" t="s">
        <v>21</v>
      </c>
      <c r="B2821" t="s">
        <v>2838</v>
      </c>
      <c r="C2821" t="s">
        <v>11209</v>
      </c>
      <c r="D2821">
        <v>0</v>
      </c>
      <c r="E2821">
        <v>0</v>
      </c>
      <c r="F2821">
        <v>1</v>
      </c>
      <c r="G2821">
        <v>0.28000000000000003</v>
      </c>
      <c r="H2821">
        <v>0.1</v>
      </c>
      <c r="I2821">
        <v>50.07</v>
      </c>
      <c r="J2821">
        <v>0.21</v>
      </c>
      <c r="K2821">
        <v>1.59</v>
      </c>
      <c r="L2821">
        <v>2880</v>
      </c>
      <c r="M2821">
        <v>33.549999999999997</v>
      </c>
      <c r="N2821">
        <v>48.07</v>
      </c>
      <c r="O2821">
        <v>0.94</v>
      </c>
      <c r="P2821">
        <v>1.47</v>
      </c>
      <c r="Q2821">
        <v>0.09</v>
      </c>
      <c r="R2821">
        <v>0.17</v>
      </c>
      <c r="S2821">
        <v>1000</v>
      </c>
      <c r="T2821">
        <v>5000</v>
      </c>
      <c r="U2821" t="s">
        <v>19442</v>
      </c>
      <c r="V2821" t="s">
        <v>27447</v>
      </c>
    </row>
    <row r="2822" spans="1:22" x14ac:dyDescent="0.3">
      <c r="A2822" t="s">
        <v>21</v>
      </c>
      <c r="B2822" t="s">
        <v>2839</v>
      </c>
      <c r="C2822" t="s">
        <v>11210</v>
      </c>
      <c r="D2822">
        <v>0</v>
      </c>
      <c r="E2822">
        <v>0</v>
      </c>
      <c r="F2822">
        <v>1</v>
      </c>
      <c r="G2822">
        <v>0.22</v>
      </c>
      <c r="H2822">
        <v>0.1</v>
      </c>
      <c r="I2822">
        <v>43.8</v>
      </c>
      <c r="J2822">
        <v>0.19</v>
      </c>
      <c r="K2822">
        <v>1.42</v>
      </c>
      <c r="L2822">
        <v>2881</v>
      </c>
      <c r="M2822">
        <v>29.35</v>
      </c>
      <c r="N2822">
        <v>42.05</v>
      </c>
      <c r="O2822">
        <v>0.84</v>
      </c>
      <c r="P2822">
        <v>1.3</v>
      </c>
      <c r="Q2822">
        <v>0.08</v>
      </c>
      <c r="R2822">
        <v>0.16</v>
      </c>
      <c r="S2822">
        <v>1000</v>
      </c>
      <c r="T2822">
        <v>5000</v>
      </c>
      <c r="U2822" t="s">
        <v>19443</v>
      </c>
      <c r="V2822" t="s">
        <v>27448</v>
      </c>
    </row>
    <row r="2823" spans="1:22" x14ac:dyDescent="0.3">
      <c r="A2823" t="s">
        <v>21</v>
      </c>
      <c r="B2823" t="s">
        <v>2840</v>
      </c>
      <c r="C2823" t="s">
        <v>11211</v>
      </c>
      <c r="D2823">
        <v>0</v>
      </c>
      <c r="E2823">
        <v>0</v>
      </c>
      <c r="F2823">
        <v>1</v>
      </c>
      <c r="G2823">
        <v>0.33</v>
      </c>
      <c r="H2823">
        <v>0.1</v>
      </c>
      <c r="I2823">
        <v>44.53</v>
      </c>
      <c r="J2823">
        <v>0.2</v>
      </c>
      <c r="K2823">
        <v>1.45</v>
      </c>
      <c r="L2823">
        <v>2882</v>
      </c>
      <c r="M2823">
        <v>29.84</v>
      </c>
      <c r="N2823">
        <v>42.75</v>
      </c>
      <c r="O2823">
        <v>0.85</v>
      </c>
      <c r="P2823">
        <v>1.33</v>
      </c>
      <c r="Q2823">
        <v>0.08</v>
      </c>
      <c r="R2823">
        <v>0.16</v>
      </c>
      <c r="S2823">
        <v>1000</v>
      </c>
      <c r="T2823">
        <v>5000</v>
      </c>
      <c r="U2823" t="s">
        <v>19444</v>
      </c>
      <c r="V2823" t="s">
        <v>27449</v>
      </c>
    </row>
    <row r="2824" spans="1:22" x14ac:dyDescent="0.3">
      <c r="A2824" t="s">
        <v>21</v>
      </c>
      <c r="B2824" t="s">
        <v>2841</v>
      </c>
      <c r="C2824" t="s">
        <v>11212</v>
      </c>
      <c r="D2824">
        <v>0</v>
      </c>
      <c r="E2824">
        <v>0</v>
      </c>
      <c r="F2824">
        <v>1</v>
      </c>
      <c r="G2824">
        <v>1.32</v>
      </c>
      <c r="H2824">
        <v>0.1</v>
      </c>
      <c r="I2824">
        <v>153.96</v>
      </c>
      <c r="J2824">
        <v>0.64</v>
      </c>
      <c r="K2824">
        <v>5.76</v>
      </c>
      <c r="L2824">
        <v>2883</v>
      </c>
      <c r="M2824">
        <v>103.16</v>
      </c>
      <c r="N2824">
        <v>147.80000000000001</v>
      </c>
      <c r="O2824">
        <v>3.4</v>
      </c>
      <c r="P2824">
        <v>5.3</v>
      </c>
      <c r="Q2824">
        <v>0.26</v>
      </c>
      <c r="R2824">
        <v>0.52</v>
      </c>
      <c r="S2824">
        <v>1000</v>
      </c>
      <c r="T2824">
        <v>5000</v>
      </c>
      <c r="U2824" t="s">
        <v>19445</v>
      </c>
      <c r="V2824" t="s">
        <v>27450</v>
      </c>
    </row>
    <row r="2825" spans="1:22" x14ac:dyDescent="0.3">
      <c r="A2825" t="s">
        <v>21</v>
      </c>
      <c r="B2825" t="s">
        <v>2842</v>
      </c>
      <c r="C2825" t="s">
        <v>11213</v>
      </c>
      <c r="D2825">
        <v>0</v>
      </c>
      <c r="E2825">
        <v>0</v>
      </c>
      <c r="F2825">
        <v>1</v>
      </c>
      <c r="G2825">
        <v>0.34</v>
      </c>
      <c r="H2825">
        <v>0.1</v>
      </c>
      <c r="I2825">
        <v>65.52</v>
      </c>
      <c r="J2825">
        <v>0.28000000000000003</v>
      </c>
      <c r="K2825">
        <v>2.2599999999999998</v>
      </c>
      <c r="L2825">
        <v>2884</v>
      </c>
      <c r="M2825">
        <v>43.9</v>
      </c>
      <c r="N2825">
        <v>62.89</v>
      </c>
      <c r="O2825">
        <v>1.33</v>
      </c>
      <c r="P2825">
        <v>2.08</v>
      </c>
      <c r="Q2825">
        <v>0.11</v>
      </c>
      <c r="R2825">
        <v>0.23</v>
      </c>
      <c r="S2825">
        <v>1000</v>
      </c>
      <c r="T2825">
        <v>5000</v>
      </c>
      <c r="U2825" t="s">
        <v>19446</v>
      </c>
      <c r="V2825" t="s">
        <v>27451</v>
      </c>
    </row>
    <row r="2826" spans="1:22" x14ac:dyDescent="0.3">
      <c r="A2826" t="s">
        <v>21</v>
      </c>
      <c r="B2826" t="s">
        <v>2843</v>
      </c>
      <c r="C2826" t="s">
        <v>11214</v>
      </c>
      <c r="D2826">
        <v>0</v>
      </c>
      <c r="E2826">
        <v>0</v>
      </c>
      <c r="F2826">
        <v>1</v>
      </c>
      <c r="G2826">
        <v>0.21</v>
      </c>
      <c r="H2826">
        <v>0.1</v>
      </c>
      <c r="I2826">
        <v>50.31</v>
      </c>
      <c r="J2826">
        <v>0.22</v>
      </c>
      <c r="K2826">
        <v>1.67</v>
      </c>
      <c r="L2826">
        <v>2885</v>
      </c>
      <c r="M2826">
        <v>33.71</v>
      </c>
      <c r="N2826">
        <v>48.29</v>
      </c>
      <c r="O2826">
        <v>0.99</v>
      </c>
      <c r="P2826">
        <v>1.54</v>
      </c>
      <c r="Q2826">
        <v>0.09</v>
      </c>
      <c r="R2826">
        <v>0.17</v>
      </c>
      <c r="S2826">
        <v>1000</v>
      </c>
      <c r="T2826">
        <v>5000</v>
      </c>
      <c r="U2826" t="s">
        <v>19447</v>
      </c>
      <c r="V2826" t="s">
        <v>27452</v>
      </c>
    </row>
    <row r="2827" spans="1:22" x14ac:dyDescent="0.3">
      <c r="A2827" t="s">
        <v>21</v>
      </c>
      <c r="B2827" t="s">
        <v>2844</v>
      </c>
      <c r="C2827" t="s">
        <v>11215</v>
      </c>
      <c r="D2827">
        <v>0</v>
      </c>
      <c r="E2827">
        <v>0</v>
      </c>
      <c r="F2827">
        <v>1</v>
      </c>
      <c r="G2827">
        <v>0.23</v>
      </c>
      <c r="H2827">
        <v>0.1</v>
      </c>
      <c r="I2827">
        <v>55.04</v>
      </c>
      <c r="J2827">
        <v>0.24</v>
      </c>
      <c r="K2827">
        <v>1.86</v>
      </c>
      <c r="L2827">
        <v>2886</v>
      </c>
      <c r="M2827">
        <v>36.880000000000003</v>
      </c>
      <c r="N2827">
        <v>52.84</v>
      </c>
      <c r="O2827">
        <v>1.1000000000000001</v>
      </c>
      <c r="P2827">
        <v>1.71</v>
      </c>
      <c r="Q2827">
        <v>0.1</v>
      </c>
      <c r="R2827">
        <v>0.19</v>
      </c>
      <c r="S2827">
        <v>1000</v>
      </c>
      <c r="T2827">
        <v>4000</v>
      </c>
      <c r="U2827" t="s">
        <v>19448</v>
      </c>
      <c r="V2827" t="s">
        <v>27453</v>
      </c>
    </row>
    <row r="2828" spans="1:22" x14ac:dyDescent="0.3">
      <c r="A2828" t="s">
        <v>21</v>
      </c>
      <c r="B2828" t="s">
        <v>2845</v>
      </c>
      <c r="C2828" t="s">
        <v>11216</v>
      </c>
      <c r="D2828">
        <v>0</v>
      </c>
      <c r="E2828">
        <v>0</v>
      </c>
      <c r="F2828">
        <v>1</v>
      </c>
      <c r="G2828">
        <v>0.39</v>
      </c>
      <c r="H2828">
        <v>0.1</v>
      </c>
      <c r="I2828">
        <v>69.77</v>
      </c>
      <c r="J2828">
        <v>0.3</v>
      </c>
      <c r="K2828">
        <v>2.44</v>
      </c>
      <c r="L2828">
        <v>2887</v>
      </c>
      <c r="M2828">
        <v>46.75</v>
      </c>
      <c r="N2828">
        <v>66.98</v>
      </c>
      <c r="O2828">
        <v>1.44</v>
      </c>
      <c r="P2828">
        <v>2.2400000000000002</v>
      </c>
      <c r="Q2828">
        <v>0.12</v>
      </c>
      <c r="R2828">
        <v>0.24</v>
      </c>
      <c r="S2828">
        <v>1000</v>
      </c>
      <c r="T2828">
        <v>4000</v>
      </c>
      <c r="U2828" t="s">
        <v>19449</v>
      </c>
      <c r="V2828" t="s">
        <v>27454</v>
      </c>
    </row>
    <row r="2829" spans="1:22" x14ac:dyDescent="0.3">
      <c r="A2829" t="s">
        <v>21</v>
      </c>
      <c r="B2829" t="s">
        <v>2846</v>
      </c>
      <c r="C2829" t="s">
        <v>11217</v>
      </c>
      <c r="D2829">
        <v>0</v>
      </c>
      <c r="E2829">
        <v>0</v>
      </c>
      <c r="F2829">
        <v>1</v>
      </c>
      <c r="G2829">
        <v>0.46</v>
      </c>
      <c r="H2829">
        <v>0.1</v>
      </c>
      <c r="I2829">
        <v>45.34</v>
      </c>
      <c r="J2829">
        <v>0.2</v>
      </c>
      <c r="K2829">
        <v>1.48</v>
      </c>
      <c r="L2829">
        <v>2888</v>
      </c>
      <c r="M2829">
        <v>30.38</v>
      </c>
      <c r="N2829">
        <v>43.52</v>
      </c>
      <c r="O2829">
        <v>0.88</v>
      </c>
      <c r="P2829">
        <v>1.37</v>
      </c>
      <c r="Q2829">
        <v>0.08</v>
      </c>
      <c r="R2829">
        <v>0.16</v>
      </c>
      <c r="S2829">
        <v>1000</v>
      </c>
      <c r="T2829">
        <v>4000</v>
      </c>
      <c r="U2829" t="s">
        <v>19450</v>
      </c>
      <c r="V2829" t="s">
        <v>27455</v>
      </c>
    </row>
    <row r="2830" spans="1:22" x14ac:dyDescent="0.3">
      <c r="A2830" t="s">
        <v>21</v>
      </c>
      <c r="B2830" t="s">
        <v>2847</v>
      </c>
      <c r="C2830" t="s">
        <v>11218</v>
      </c>
      <c r="D2830">
        <v>0</v>
      </c>
      <c r="E2830">
        <v>0</v>
      </c>
      <c r="F2830">
        <v>1</v>
      </c>
      <c r="G2830">
        <v>1.22</v>
      </c>
      <c r="H2830">
        <v>0.1</v>
      </c>
      <c r="I2830">
        <v>120.19</v>
      </c>
      <c r="J2830">
        <v>0.48</v>
      </c>
      <c r="K2830">
        <v>4.46</v>
      </c>
      <c r="L2830">
        <v>2889</v>
      </c>
      <c r="M2830">
        <v>80.53</v>
      </c>
      <c r="N2830">
        <v>115.38</v>
      </c>
      <c r="O2830">
        <v>2.63</v>
      </c>
      <c r="P2830">
        <v>4.0999999999999996</v>
      </c>
      <c r="Q2830">
        <v>0.2</v>
      </c>
      <c r="R2830">
        <v>0.39</v>
      </c>
      <c r="S2830">
        <v>1000</v>
      </c>
      <c r="T2830">
        <v>4000</v>
      </c>
      <c r="U2830" t="s">
        <v>19451</v>
      </c>
      <c r="V2830" t="s">
        <v>27456</v>
      </c>
    </row>
    <row r="2831" spans="1:22" x14ac:dyDescent="0.3">
      <c r="A2831" t="s">
        <v>21</v>
      </c>
      <c r="B2831" t="s">
        <v>2848</v>
      </c>
      <c r="C2831" t="s">
        <v>11219</v>
      </c>
      <c r="D2831">
        <v>0</v>
      </c>
      <c r="E2831">
        <v>0</v>
      </c>
      <c r="F2831">
        <v>1</v>
      </c>
      <c r="G2831">
        <v>0.52</v>
      </c>
      <c r="H2831">
        <v>0.1</v>
      </c>
      <c r="I2831">
        <v>80.62</v>
      </c>
      <c r="J2831">
        <v>0.34</v>
      </c>
      <c r="K2831">
        <v>2.87</v>
      </c>
      <c r="L2831">
        <v>2890</v>
      </c>
      <c r="M2831">
        <v>54.01</v>
      </c>
      <c r="N2831">
        <v>77.39</v>
      </c>
      <c r="O2831">
        <v>1.69</v>
      </c>
      <c r="P2831">
        <v>2.64</v>
      </c>
      <c r="Q2831">
        <v>0.14000000000000001</v>
      </c>
      <c r="R2831">
        <v>0.28000000000000003</v>
      </c>
      <c r="S2831">
        <v>1000</v>
      </c>
      <c r="T2831">
        <v>4000</v>
      </c>
      <c r="U2831" t="s">
        <v>19452</v>
      </c>
      <c r="V2831" t="s">
        <v>27457</v>
      </c>
    </row>
    <row r="2832" spans="1:22" x14ac:dyDescent="0.3">
      <c r="A2832" t="s">
        <v>21</v>
      </c>
      <c r="B2832" t="s">
        <v>2849</v>
      </c>
      <c r="C2832" t="s">
        <v>11220</v>
      </c>
      <c r="D2832">
        <v>0</v>
      </c>
      <c r="E2832">
        <v>0</v>
      </c>
      <c r="F2832">
        <v>1</v>
      </c>
      <c r="G2832">
        <v>3.36</v>
      </c>
      <c r="H2832">
        <v>0.1</v>
      </c>
      <c r="I2832">
        <v>340.14</v>
      </c>
      <c r="J2832">
        <v>1.39</v>
      </c>
      <c r="K2832">
        <v>13.11</v>
      </c>
      <c r="L2832">
        <v>2891</v>
      </c>
      <c r="M2832">
        <v>227.89</v>
      </c>
      <c r="N2832">
        <v>326.54000000000002</v>
      </c>
      <c r="O2832">
        <v>7.74</v>
      </c>
      <c r="P2832">
        <v>12.06</v>
      </c>
      <c r="Q2832">
        <v>0.56999999999999995</v>
      </c>
      <c r="R2832">
        <v>1.1299999999999999</v>
      </c>
      <c r="S2832">
        <v>1000</v>
      </c>
      <c r="T2832">
        <v>4000</v>
      </c>
      <c r="U2832" t="s">
        <v>19453</v>
      </c>
      <c r="V2832" t="s">
        <v>27458</v>
      </c>
    </row>
    <row r="2833" spans="1:22" x14ac:dyDescent="0.3">
      <c r="A2833" t="s">
        <v>21</v>
      </c>
      <c r="B2833" t="s">
        <v>2850</v>
      </c>
      <c r="C2833" t="s">
        <v>11221</v>
      </c>
      <c r="D2833">
        <v>0</v>
      </c>
      <c r="E2833">
        <v>0</v>
      </c>
      <c r="F2833">
        <v>1</v>
      </c>
      <c r="G2833">
        <v>0.33</v>
      </c>
      <c r="H2833">
        <v>0.1</v>
      </c>
      <c r="I2833">
        <v>49.7</v>
      </c>
      <c r="J2833">
        <v>0.22</v>
      </c>
      <c r="K2833">
        <v>1.65</v>
      </c>
      <c r="L2833">
        <v>2892</v>
      </c>
      <c r="M2833">
        <v>33.299999999999997</v>
      </c>
      <c r="N2833">
        <v>47.71</v>
      </c>
      <c r="O2833">
        <v>0.97</v>
      </c>
      <c r="P2833">
        <v>1.51</v>
      </c>
      <c r="Q2833">
        <v>0.09</v>
      </c>
      <c r="R2833">
        <v>0.17</v>
      </c>
      <c r="S2833">
        <v>1000</v>
      </c>
      <c r="T2833">
        <v>4000</v>
      </c>
      <c r="U2833" t="s">
        <v>19454</v>
      </c>
      <c r="V2833" t="s">
        <v>27459</v>
      </c>
    </row>
    <row r="2834" spans="1:22" x14ac:dyDescent="0.3">
      <c r="A2834" t="s">
        <v>21</v>
      </c>
      <c r="B2834" t="s">
        <v>2851</v>
      </c>
      <c r="C2834" t="s">
        <v>11222</v>
      </c>
      <c r="D2834">
        <v>0</v>
      </c>
      <c r="E2834">
        <v>0</v>
      </c>
      <c r="F2834">
        <v>1</v>
      </c>
      <c r="G2834">
        <v>0.49</v>
      </c>
      <c r="H2834">
        <v>0.1</v>
      </c>
      <c r="I2834">
        <v>54.1</v>
      </c>
      <c r="J2834">
        <v>0.23</v>
      </c>
      <c r="K2834">
        <v>1.84</v>
      </c>
      <c r="L2834">
        <v>2893</v>
      </c>
      <c r="M2834">
        <v>36.25</v>
      </c>
      <c r="N2834">
        <v>51.94</v>
      </c>
      <c r="O2834">
        <v>1.0900000000000001</v>
      </c>
      <c r="P2834">
        <v>1.7</v>
      </c>
      <c r="Q2834">
        <v>0.1</v>
      </c>
      <c r="R2834">
        <v>0.19</v>
      </c>
      <c r="S2834">
        <v>1000</v>
      </c>
      <c r="T2834">
        <v>4000</v>
      </c>
      <c r="U2834" t="s">
        <v>19455</v>
      </c>
      <c r="V2834" t="s">
        <v>27460</v>
      </c>
    </row>
    <row r="2835" spans="1:22" x14ac:dyDescent="0.3">
      <c r="A2835" t="s">
        <v>21</v>
      </c>
      <c r="B2835" t="s">
        <v>2852</v>
      </c>
      <c r="C2835" t="s">
        <v>11223</v>
      </c>
      <c r="D2835">
        <v>0</v>
      </c>
      <c r="E2835">
        <v>0</v>
      </c>
      <c r="F2835">
        <v>1</v>
      </c>
      <c r="G2835">
        <v>1.24</v>
      </c>
      <c r="H2835">
        <v>0.1</v>
      </c>
      <c r="I2835">
        <v>50.69</v>
      </c>
      <c r="J2835">
        <v>0.22</v>
      </c>
      <c r="K2835">
        <v>1.72</v>
      </c>
      <c r="L2835">
        <v>2894</v>
      </c>
      <c r="M2835">
        <v>33.96</v>
      </c>
      <c r="N2835">
        <v>48.66</v>
      </c>
      <c r="O2835">
        <v>1.01</v>
      </c>
      <c r="P2835">
        <v>1.58</v>
      </c>
      <c r="Q2835">
        <v>0.09</v>
      </c>
      <c r="R2835">
        <v>0.18</v>
      </c>
      <c r="S2835">
        <v>1000</v>
      </c>
      <c r="T2835">
        <v>4000</v>
      </c>
      <c r="U2835" t="s">
        <v>19456</v>
      </c>
      <c r="V2835" t="s">
        <v>27461</v>
      </c>
    </row>
    <row r="2836" spans="1:22" x14ac:dyDescent="0.3">
      <c r="A2836" t="s">
        <v>21</v>
      </c>
      <c r="B2836" t="s">
        <v>2853</v>
      </c>
      <c r="C2836" t="s">
        <v>11224</v>
      </c>
      <c r="D2836">
        <v>0</v>
      </c>
      <c r="E2836">
        <v>0</v>
      </c>
      <c r="F2836">
        <v>1</v>
      </c>
      <c r="G2836">
        <v>1.17</v>
      </c>
      <c r="H2836">
        <v>0.1</v>
      </c>
      <c r="I2836">
        <v>105.83</v>
      </c>
      <c r="J2836">
        <v>0.44</v>
      </c>
      <c r="K2836">
        <v>3.87</v>
      </c>
      <c r="L2836">
        <v>2895</v>
      </c>
      <c r="M2836">
        <v>70.91</v>
      </c>
      <c r="N2836">
        <v>101.6</v>
      </c>
      <c r="O2836">
        <v>2.29</v>
      </c>
      <c r="P2836">
        <v>3.56</v>
      </c>
      <c r="Q2836">
        <v>0.18</v>
      </c>
      <c r="R2836">
        <v>0.36</v>
      </c>
      <c r="S2836">
        <v>1000</v>
      </c>
      <c r="T2836">
        <v>4000</v>
      </c>
      <c r="U2836" t="s">
        <v>19457</v>
      </c>
      <c r="V2836" t="s">
        <v>27462</v>
      </c>
    </row>
    <row r="2837" spans="1:22" x14ac:dyDescent="0.3">
      <c r="A2837" t="s">
        <v>21</v>
      </c>
      <c r="B2837" t="s">
        <v>2854</v>
      </c>
      <c r="C2837" t="s">
        <v>11225</v>
      </c>
      <c r="D2837">
        <v>0</v>
      </c>
      <c r="E2837">
        <v>0</v>
      </c>
      <c r="F2837">
        <v>1</v>
      </c>
      <c r="G2837">
        <v>1.81</v>
      </c>
      <c r="H2837">
        <v>0.1</v>
      </c>
      <c r="I2837">
        <v>188.11</v>
      </c>
      <c r="J2837">
        <v>0.78</v>
      </c>
      <c r="K2837">
        <v>7.12</v>
      </c>
      <c r="L2837">
        <v>2896</v>
      </c>
      <c r="M2837">
        <v>126.04</v>
      </c>
      <c r="N2837">
        <v>180.59</v>
      </c>
      <c r="O2837">
        <v>4.2</v>
      </c>
      <c r="P2837">
        <v>6.55</v>
      </c>
      <c r="Q2837">
        <v>0.32</v>
      </c>
      <c r="R2837">
        <v>0.63</v>
      </c>
      <c r="S2837">
        <v>1000</v>
      </c>
      <c r="T2837">
        <v>4000</v>
      </c>
      <c r="U2837" t="s">
        <v>19458</v>
      </c>
      <c r="V2837" t="s">
        <v>27463</v>
      </c>
    </row>
    <row r="2838" spans="1:22" x14ac:dyDescent="0.3">
      <c r="A2838" t="s">
        <v>21</v>
      </c>
      <c r="B2838" t="s">
        <v>2855</v>
      </c>
      <c r="C2838" t="s">
        <v>11226</v>
      </c>
      <c r="D2838">
        <v>0</v>
      </c>
      <c r="E2838">
        <v>0</v>
      </c>
      <c r="F2838">
        <v>1</v>
      </c>
      <c r="G2838">
        <v>0.24</v>
      </c>
      <c r="H2838">
        <v>0.1</v>
      </c>
      <c r="I2838">
        <v>53.22</v>
      </c>
      <c r="J2838">
        <v>0.23</v>
      </c>
      <c r="K2838">
        <v>1.76</v>
      </c>
      <c r="L2838">
        <v>2897</v>
      </c>
      <c r="M2838">
        <v>35.659999999999997</v>
      </c>
      <c r="N2838">
        <v>51.09</v>
      </c>
      <c r="O2838">
        <v>1.04</v>
      </c>
      <c r="P2838">
        <v>1.62</v>
      </c>
      <c r="Q2838">
        <v>0.09</v>
      </c>
      <c r="R2838">
        <v>0.18</v>
      </c>
      <c r="S2838">
        <v>1000</v>
      </c>
      <c r="T2838">
        <v>4000</v>
      </c>
      <c r="U2838" t="s">
        <v>19459</v>
      </c>
      <c r="V2838" t="s">
        <v>27464</v>
      </c>
    </row>
    <row r="2839" spans="1:22" x14ac:dyDescent="0.3">
      <c r="A2839" t="s">
        <v>21</v>
      </c>
      <c r="B2839" t="s">
        <v>2856</v>
      </c>
      <c r="C2839" t="s">
        <v>11227</v>
      </c>
      <c r="D2839">
        <v>0</v>
      </c>
      <c r="E2839">
        <v>0</v>
      </c>
      <c r="F2839">
        <v>1</v>
      </c>
      <c r="G2839">
        <v>0.17</v>
      </c>
      <c r="H2839">
        <v>0.1</v>
      </c>
      <c r="I2839">
        <v>43.22</v>
      </c>
      <c r="J2839">
        <v>0.19</v>
      </c>
      <c r="K2839">
        <v>1.39</v>
      </c>
      <c r="L2839">
        <v>2898</v>
      </c>
      <c r="M2839">
        <v>28.96</v>
      </c>
      <c r="N2839">
        <v>41.49</v>
      </c>
      <c r="O2839">
        <v>0.82</v>
      </c>
      <c r="P2839">
        <v>1.28</v>
      </c>
      <c r="Q2839">
        <v>0.08</v>
      </c>
      <c r="R2839">
        <v>0.15</v>
      </c>
      <c r="S2839">
        <v>1000</v>
      </c>
      <c r="T2839">
        <v>4000</v>
      </c>
      <c r="U2839" t="s">
        <v>19460</v>
      </c>
      <c r="V2839" t="s">
        <v>27465</v>
      </c>
    </row>
    <row r="2840" spans="1:22" x14ac:dyDescent="0.3">
      <c r="A2840" t="s">
        <v>21</v>
      </c>
      <c r="B2840" t="s">
        <v>2857</v>
      </c>
      <c r="C2840" t="s">
        <v>11228</v>
      </c>
      <c r="D2840">
        <v>0</v>
      </c>
      <c r="E2840">
        <v>0</v>
      </c>
      <c r="F2840">
        <v>1</v>
      </c>
      <c r="G2840">
        <v>0.47</v>
      </c>
      <c r="H2840">
        <v>0.1</v>
      </c>
      <c r="I2840">
        <v>53.69</v>
      </c>
      <c r="J2840">
        <v>0.23</v>
      </c>
      <c r="K2840">
        <v>1.83</v>
      </c>
      <c r="L2840">
        <v>2899</v>
      </c>
      <c r="M2840">
        <v>35.97</v>
      </c>
      <c r="N2840">
        <v>51.54</v>
      </c>
      <c r="O2840">
        <v>1.08</v>
      </c>
      <c r="P2840">
        <v>1.68</v>
      </c>
      <c r="Q2840">
        <v>0.1</v>
      </c>
      <c r="R2840">
        <v>0.19</v>
      </c>
      <c r="S2840">
        <v>1000</v>
      </c>
      <c r="T2840">
        <v>4000</v>
      </c>
      <c r="U2840" t="s">
        <v>19461</v>
      </c>
      <c r="V2840" t="s">
        <v>27466</v>
      </c>
    </row>
    <row r="2841" spans="1:22" x14ac:dyDescent="0.3">
      <c r="A2841" t="s">
        <v>21</v>
      </c>
      <c r="B2841" t="s">
        <v>2858</v>
      </c>
      <c r="C2841" t="s">
        <v>11229</v>
      </c>
      <c r="D2841">
        <v>0</v>
      </c>
      <c r="E2841">
        <v>0</v>
      </c>
      <c r="F2841">
        <v>1</v>
      </c>
      <c r="G2841">
        <v>1.66</v>
      </c>
      <c r="H2841">
        <v>0.1</v>
      </c>
      <c r="I2841">
        <v>74.17</v>
      </c>
      <c r="J2841">
        <v>0.32</v>
      </c>
      <c r="K2841">
        <v>2.68</v>
      </c>
      <c r="L2841">
        <v>2900</v>
      </c>
      <c r="M2841">
        <v>49.69</v>
      </c>
      <c r="N2841">
        <v>71.2</v>
      </c>
      <c r="O2841">
        <v>1.58</v>
      </c>
      <c r="P2841">
        <v>2.4700000000000002</v>
      </c>
      <c r="Q2841">
        <v>0.13</v>
      </c>
      <c r="R2841">
        <v>0.26</v>
      </c>
      <c r="S2841">
        <v>1000</v>
      </c>
      <c r="T2841">
        <v>4000</v>
      </c>
      <c r="U2841" t="s">
        <v>19462</v>
      </c>
      <c r="V2841" t="s">
        <v>27467</v>
      </c>
    </row>
    <row r="2842" spans="1:22" x14ac:dyDescent="0.3">
      <c r="A2842" t="s">
        <v>21</v>
      </c>
      <c r="B2842" t="s">
        <v>2859</v>
      </c>
      <c r="C2842" t="s">
        <v>11230</v>
      </c>
      <c r="D2842">
        <v>0</v>
      </c>
      <c r="E2842">
        <v>0</v>
      </c>
      <c r="F2842">
        <v>1</v>
      </c>
      <c r="G2842">
        <v>0.99</v>
      </c>
      <c r="H2842">
        <v>0.1</v>
      </c>
      <c r="I2842">
        <v>113.28</v>
      </c>
      <c r="J2842">
        <v>0.47</v>
      </c>
      <c r="K2842">
        <v>4.16</v>
      </c>
      <c r="L2842">
        <v>2901</v>
      </c>
      <c r="M2842">
        <v>75.900000000000006</v>
      </c>
      <c r="N2842">
        <v>108.75</v>
      </c>
      <c r="O2842">
        <v>2.4500000000000002</v>
      </c>
      <c r="P2842">
        <v>3.83</v>
      </c>
      <c r="Q2842">
        <v>0.19</v>
      </c>
      <c r="R2842">
        <v>0.38</v>
      </c>
      <c r="S2842">
        <v>1000</v>
      </c>
      <c r="T2842">
        <v>4000</v>
      </c>
      <c r="U2842" t="s">
        <v>19463</v>
      </c>
      <c r="V2842" t="s">
        <v>27468</v>
      </c>
    </row>
    <row r="2843" spans="1:22" x14ac:dyDescent="0.3">
      <c r="A2843" t="s">
        <v>21</v>
      </c>
      <c r="B2843" t="s">
        <v>2860</v>
      </c>
      <c r="C2843" t="s">
        <v>11231</v>
      </c>
      <c r="D2843">
        <v>0</v>
      </c>
      <c r="E2843">
        <v>0</v>
      </c>
      <c r="F2843">
        <v>1</v>
      </c>
      <c r="G2843">
        <v>0.47</v>
      </c>
      <c r="H2843">
        <v>0.1</v>
      </c>
      <c r="I2843">
        <v>45.27</v>
      </c>
      <c r="J2843">
        <v>0.2</v>
      </c>
      <c r="K2843">
        <v>1.48</v>
      </c>
      <c r="L2843">
        <v>2902</v>
      </c>
      <c r="M2843">
        <v>30.33</v>
      </c>
      <c r="N2843">
        <v>43.46</v>
      </c>
      <c r="O2843">
        <v>0.88</v>
      </c>
      <c r="P2843">
        <v>1.36</v>
      </c>
      <c r="Q2843">
        <v>0.08</v>
      </c>
      <c r="R2843">
        <v>0.16</v>
      </c>
      <c r="S2843">
        <v>1000</v>
      </c>
      <c r="T2843">
        <v>4000</v>
      </c>
      <c r="U2843" t="s">
        <v>17913</v>
      </c>
      <c r="V2843" t="s">
        <v>27469</v>
      </c>
    </row>
    <row r="2844" spans="1:22" x14ac:dyDescent="0.3">
      <c r="A2844" t="s">
        <v>21</v>
      </c>
      <c r="B2844" t="s">
        <v>2861</v>
      </c>
      <c r="C2844" t="s">
        <v>11232</v>
      </c>
      <c r="D2844">
        <v>0</v>
      </c>
      <c r="E2844">
        <v>0</v>
      </c>
      <c r="F2844">
        <v>1</v>
      </c>
      <c r="G2844">
        <v>0.26</v>
      </c>
      <c r="H2844">
        <v>0.1</v>
      </c>
      <c r="I2844">
        <v>57.51</v>
      </c>
      <c r="J2844">
        <v>0.25</v>
      </c>
      <c r="K2844">
        <v>1.96</v>
      </c>
      <c r="L2844">
        <v>2903</v>
      </c>
      <c r="M2844">
        <v>38.53</v>
      </c>
      <c r="N2844">
        <v>55.21</v>
      </c>
      <c r="O2844">
        <v>1.1499999999999999</v>
      </c>
      <c r="P2844">
        <v>1.8</v>
      </c>
      <c r="Q2844">
        <v>0.1</v>
      </c>
      <c r="R2844">
        <v>0.2</v>
      </c>
      <c r="S2844">
        <v>1000</v>
      </c>
      <c r="T2844">
        <v>4000</v>
      </c>
      <c r="U2844" t="s">
        <v>19464</v>
      </c>
      <c r="V2844" t="s">
        <v>27470</v>
      </c>
    </row>
    <row r="2845" spans="1:22" x14ac:dyDescent="0.3">
      <c r="A2845" t="s">
        <v>21</v>
      </c>
      <c r="B2845" t="s">
        <v>2862</v>
      </c>
      <c r="C2845" t="s">
        <v>11233</v>
      </c>
      <c r="D2845">
        <v>0</v>
      </c>
      <c r="E2845">
        <v>0</v>
      </c>
      <c r="F2845">
        <v>1</v>
      </c>
      <c r="G2845">
        <v>0.15</v>
      </c>
      <c r="H2845">
        <v>0.1</v>
      </c>
      <c r="I2845">
        <v>43.02</v>
      </c>
      <c r="J2845">
        <v>0.19</v>
      </c>
      <c r="K2845">
        <v>1.39</v>
      </c>
      <c r="L2845">
        <v>2904</v>
      </c>
      <c r="M2845">
        <v>28.83</v>
      </c>
      <c r="N2845">
        <v>41.3</v>
      </c>
      <c r="O2845">
        <v>0.82</v>
      </c>
      <c r="P2845">
        <v>1.28</v>
      </c>
      <c r="Q2845">
        <v>0.08</v>
      </c>
      <c r="R2845">
        <v>0.15</v>
      </c>
      <c r="S2845">
        <v>1000</v>
      </c>
      <c r="T2845">
        <v>4000</v>
      </c>
      <c r="U2845" t="s">
        <v>19465</v>
      </c>
      <c r="V2845" t="s">
        <v>27471</v>
      </c>
    </row>
    <row r="2846" spans="1:22" x14ac:dyDescent="0.3">
      <c r="A2846" t="s">
        <v>21</v>
      </c>
      <c r="B2846" t="s">
        <v>2863</v>
      </c>
      <c r="C2846" t="s">
        <v>11234</v>
      </c>
      <c r="D2846">
        <v>0</v>
      </c>
      <c r="E2846">
        <v>0</v>
      </c>
      <c r="F2846">
        <v>1</v>
      </c>
      <c r="G2846">
        <v>0.24</v>
      </c>
      <c r="H2846">
        <v>0.1</v>
      </c>
      <c r="I2846">
        <v>43.64</v>
      </c>
      <c r="J2846">
        <v>0.19</v>
      </c>
      <c r="K2846">
        <v>1.41</v>
      </c>
      <c r="L2846">
        <v>2905</v>
      </c>
      <c r="M2846">
        <v>29.24</v>
      </c>
      <c r="N2846">
        <v>41.9</v>
      </c>
      <c r="O2846">
        <v>0.83</v>
      </c>
      <c r="P2846">
        <v>1.3</v>
      </c>
      <c r="Q2846">
        <v>0.08</v>
      </c>
      <c r="R2846">
        <v>0.16</v>
      </c>
      <c r="S2846">
        <v>1000</v>
      </c>
      <c r="T2846">
        <v>4000</v>
      </c>
      <c r="U2846" t="s">
        <v>19466</v>
      </c>
      <c r="V2846" t="s">
        <v>27472</v>
      </c>
    </row>
    <row r="2847" spans="1:22" x14ac:dyDescent="0.3">
      <c r="A2847" t="s">
        <v>21</v>
      </c>
      <c r="B2847" t="s">
        <v>2864</v>
      </c>
      <c r="C2847" t="s">
        <v>11235</v>
      </c>
      <c r="D2847">
        <v>0</v>
      </c>
      <c r="E2847">
        <v>0</v>
      </c>
      <c r="F2847">
        <v>1</v>
      </c>
      <c r="G2847">
        <v>0.23</v>
      </c>
      <c r="H2847">
        <v>0.1</v>
      </c>
      <c r="I2847">
        <v>54.55</v>
      </c>
      <c r="J2847">
        <v>0.24</v>
      </c>
      <c r="K2847">
        <v>1.84</v>
      </c>
      <c r="L2847">
        <v>2906</v>
      </c>
      <c r="M2847">
        <v>36.549999999999997</v>
      </c>
      <c r="N2847">
        <v>52.37</v>
      </c>
      <c r="O2847">
        <v>1.0900000000000001</v>
      </c>
      <c r="P2847">
        <v>1.69</v>
      </c>
      <c r="Q2847">
        <v>0.1</v>
      </c>
      <c r="R2847">
        <v>0.19</v>
      </c>
      <c r="S2847">
        <v>1000</v>
      </c>
      <c r="T2847">
        <v>4000</v>
      </c>
      <c r="U2847" t="s">
        <v>19467</v>
      </c>
      <c r="V2847" t="s">
        <v>27473</v>
      </c>
    </row>
    <row r="2848" spans="1:22" x14ac:dyDescent="0.3">
      <c r="A2848" t="s">
        <v>21</v>
      </c>
      <c r="B2848" t="s">
        <v>2865</v>
      </c>
      <c r="C2848" t="s">
        <v>11236</v>
      </c>
      <c r="D2848">
        <v>0</v>
      </c>
      <c r="E2848">
        <v>0</v>
      </c>
      <c r="F2848">
        <v>1</v>
      </c>
      <c r="G2848">
        <v>0.17</v>
      </c>
      <c r="H2848">
        <v>0.1</v>
      </c>
      <c r="I2848">
        <v>43.14</v>
      </c>
      <c r="J2848">
        <v>0.19</v>
      </c>
      <c r="K2848">
        <v>1.39</v>
      </c>
      <c r="L2848">
        <v>2907</v>
      </c>
      <c r="M2848">
        <v>28.9</v>
      </c>
      <c r="N2848">
        <v>41.41</v>
      </c>
      <c r="O2848">
        <v>0.82</v>
      </c>
      <c r="P2848">
        <v>1.28</v>
      </c>
      <c r="Q2848">
        <v>0.08</v>
      </c>
      <c r="R2848">
        <v>0.15</v>
      </c>
      <c r="S2848">
        <v>1000</v>
      </c>
      <c r="T2848">
        <v>4000</v>
      </c>
      <c r="U2848" t="s">
        <v>19468</v>
      </c>
      <c r="V2848" t="s">
        <v>27474</v>
      </c>
    </row>
    <row r="2849" spans="1:22" x14ac:dyDescent="0.3">
      <c r="A2849" t="s">
        <v>21</v>
      </c>
      <c r="B2849" t="s">
        <v>2866</v>
      </c>
      <c r="C2849" t="s">
        <v>11237</v>
      </c>
      <c r="D2849">
        <v>0</v>
      </c>
      <c r="E2849">
        <v>0</v>
      </c>
      <c r="F2849">
        <v>1</v>
      </c>
      <c r="G2849">
        <v>0.28999999999999998</v>
      </c>
      <c r="H2849">
        <v>0.1</v>
      </c>
      <c r="I2849">
        <v>43.94</v>
      </c>
      <c r="J2849">
        <v>0.19</v>
      </c>
      <c r="K2849">
        <v>1.43</v>
      </c>
      <c r="L2849">
        <v>2908</v>
      </c>
      <c r="M2849">
        <v>29.44</v>
      </c>
      <c r="N2849">
        <v>42.18</v>
      </c>
      <c r="O2849">
        <v>0.84</v>
      </c>
      <c r="P2849">
        <v>1.31</v>
      </c>
      <c r="Q2849">
        <v>0.08</v>
      </c>
      <c r="R2849">
        <v>0.16</v>
      </c>
      <c r="S2849">
        <v>1000</v>
      </c>
      <c r="T2849">
        <v>4000</v>
      </c>
      <c r="U2849" t="s">
        <v>19469</v>
      </c>
      <c r="V2849" t="s">
        <v>27475</v>
      </c>
    </row>
    <row r="2850" spans="1:22" x14ac:dyDescent="0.3">
      <c r="A2850" t="s">
        <v>21</v>
      </c>
      <c r="B2850" t="s">
        <v>2867</v>
      </c>
      <c r="C2850" t="s">
        <v>11238</v>
      </c>
      <c r="D2850">
        <v>0</v>
      </c>
      <c r="E2850">
        <v>0</v>
      </c>
      <c r="F2850">
        <v>1</v>
      </c>
      <c r="G2850">
        <v>0.36</v>
      </c>
      <c r="H2850">
        <v>0.1</v>
      </c>
      <c r="I2850">
        <v>44.37</v>
      </c>
      <c r="J2850">
        <v>0.19</v>
      </c>
      <c r="K2850">
        <v>1.45</v>
      </c>
      <c r="L2850">
        <v>2909</v>
      </c>
      <c r="M2850">
        <v>29.73</v>
      </c>
      <c r="N2850">
        <v>42.6</v>
      </c>
      <c r="O2850">
        <v>0.85</v>
      </c>
      <c r="P2850">
        <v>1.33</v>
      </c>
      <c r="Q2850">
        <v>0.08</v>
      </c>
      <c r="R2850">
        <v>0.16</v>
      </c>
      <c r="S2850">
        <v>1000</v>
      </c>
      <c r="T2850">
        <v>4000</v>
      </c>
      <c r="U2850" t="s">
        <v>19470</v>
      </c>
      <c r="V2850" t="s">
        <v>27476</v>
      </c>
    </row>
    <row r="2851" spans="1:22" x14ac:dyDescent="0.3">
      <c r="A2851" t="s">
        <v>21</v>
      </c>
      <c r="B2851" t="s">
        <v>2868</v>
      </c>
      <c r="C2851" t="s">
        <v>11239</v>
      </c>
      <c r="D2851">
        <v>0</v>
      </c>
      <c r="E2851">
        <v>0</v>
      </c>
      <c r="F2851">
        <v>1</v>
      </c>
      <c r="G2851">
        <v>0.19</v>
      </c>
      <c r="H2851">
        <v>0.1</v>
      </c>
      <c r="I2851">
        <v>51.02</v>
      </c>
      <c r="J2851">
        <v>0.22</v>
      </c>
      <c r="K2851">
        <v>1.7</v>
      </c>
      <c r="L2851">
        <v>2910</v>
      </c>
      <c r="M2851">
        <v>34.18</v>
      </c>
      <c r="N2851">
        <v>48.98</v>
      </c>
      <c r="O2851">
        <v>1</v>
      </c>
      <c r="P2851">
        <v>1.56</v>
      </c>
      <c r="Q2851">
        <v>0.09</v>
      </c>
      <c r="R2851">
        <v>0.18</v>
      </c>
      <c r="S2851">
        <v>1000</v>
      </c>
      <c r="T2851">
        <v>4000</v>
      </c>
      <c r="U2851" t="s">
        <v>19471</v>
      </c>
      <c r="V2851" t="s">
        <v>27477</v>
      </c>
    </row>
    <row r="2852" spans="1:22" x14ac:dyDescent="0.3">
      <c r="A2852" t="s">
        <v>21</v>
      </c>
      <c r="B2852" t="s">
        <v>2869</v>
      </c>
      <c r="C2852" t="s">
        <v>11240</v>
      </c>
      <c r="D2852">
        <v>0</v>
      </c>
      <c r="E2852">
        <v>0</v>
      </c>
      <c r="F2852">
        <v>1</v>
      </c>
      <c r="G2852">
        <v>0.23</v>
      </c>
      <c r="H2852">
        <v>0.1</v>
      </c>
      <c r="I2852">
        <v>43.46</v>
      </c>
      <c r="J2852">
        <v>0.19</v>
      </c>
      <c r="K2852">
        <v>1.41</v>
      </c>
      <c r="L2852">
        <v>2911</v>
      </c>
      <c r="M2852">
        <v>29.12</v>
      </c>
      <c r="N2852">
        <v>41.72</v>
      </c>
      <c r="O2852">
        <v>0.83</v>
      </c>
      <c r="P2852">
        <v>1.29</v>
      </c>
      <c r="Q2852">
        <v>0.08</v>
      </c>
      <c r="R2852">
        <v>0.15</v>
      </c>
      <c r="S2852">
        <v>1000</v>
      </c>
      <c r="T2852">
        <v>4000</v>
      </c>
      <c r="U2852" t="s">
        <v>19472</v>
      </c>
      <c r="V2852" t="s">
        <v>27478</v>
      </c>
    </row>
    <row r="2853" spans="1:22" x14ac:dyDescent="0.3">
      <c r="A2853" t="s">
        <v>21</v>
      </c>
      <c r="B2853" t="s">
        <v>2870</v>
      </c>
      <c r="C2853" t="s">
        <v>11241</v>
      </c>
      <c r="D2853">
        <v>0</v>
      </c>
      <c r="E2853">
        <v>0</v>
      </c>
      <c r="F2853">
        <v>1</v>
      </c>
      <c r="G2853">
        <v>1.66</v>
      </c>
      <c r="H2853">
        <v>0.1</v>
      </c>
      <c r="I2853">
        <v>104.52</v>
      </c>
      <c r="J2853">
        <v>0.44</v>
      </c>
      <c r="K2853">
        <v>3.88</v>
      </c>
      <c r="L2853">
        <v>2912</v>
      </c>
      <c r="M2853">
        <v>70.03</v>
      </c>
      <c r="N2853">
        <v>100.34</v>
      </c>
      <c r="O2853">
        <v>2.29</v>
      </c>
      <c r="P2853">
        <v>3.57</v>
      </c>
      <c r="Q2853">
        <v>0.18</v>
      </c>
      <c r="R2853">
        <v>0.36</v>
      </c>
      <c r="S2853">
        <v>1000</v>
      </c>
      <c r="T2853">
        <v>4000</v>
      </c>
      <c r="U2853" t="s">
        <v>19473</v>
      </c>
      <c r="V2853" t="s">
        <v>27479</v>
      </c>
    </row>
    <row r="2854" spans="1:22" x14ac:dyDescent="0.3">
      <c r="A2854" t="s">
        <v>21</v>
      </c>
      <c r="B2854" t="s">
        <v>2871</v>
      </c>
      <c r="C2854" t="s">
        <v>11242</v>
      </c>
      <c r="D2854">
        <v>0</v>
      </c>
      <c r="E2854">
        <v>0</v>
      </c>
      <c r="F2854">
        <v>1</v>
      </c>
      <c r="G2854">
        <v>1.03</v>
      </c>
      <c r="H2854">
        <v>0.1</v>
      </c>
      <c r="I2854">
        <v>48.96</v>
      </c>
      <c r="J2854">
        <v>0.21</v>
      </c>
      <c r="K2854">
        <v>1.65</v>
      </c>
      <c r="L2854">
        <v>2913</v>
      </c>
      <c r="M2854">
        <v>32.799999999999997</v>
      </c>
      <c r="N2854">
        <v>47</v>
      </c>
      <c r="O2854">
        <v>0.97</v>
      </c>
      <c r="P2854">
        <v>1.51</v>
      </c>
      <c r="Q2854">
        <v>0.09</v>
      </c>
      <c r="R2854">
        <v>0.17</v>
      </c>
      <c r="S2854">
        <v>1000</v>
      </c>
      <c r="T2854">
        <v>4000</v>
      </c>
      <c r="U2854" t="s">
        <v>19474</v>
      </c>
      <c r="V2854" t="s">
        <v>27480</v>
      </c>
    </row>
    <row r="2855" spans="1:22" x14ac:dyDescent="0.3">
      <c r="A2855" t="s">
        <v>21</v>
      </c>
      <c r="B2855" t="s">
        <v>2872</v>
      </c>
      <c r="C2855" t="s">
        <v>11243</v>
      </c>
      <c r="D2855">
        <v>0</v>
      </c>
      <c r="E2855">
        <v>0</v>
      </c>
      <c r="F2855">
        <v>1</v>
      </c>
      <c r="G2855">
        <v>0.14000000000000001</v>
      </c>
      <c r="H2855">
        <v>0.1</v>
      </c>
      <c r="I2855">
        <v>45.26</v>
      </c>
      <c r="J2855">
        <v>0.2</v>
      </c>
      <c r="K2855">
        <v>1.48</v>
      </c>
      <c r="L2855">
        <v>2914</v>
      </c>
      <c r="M2855">
        <v>30.32</v>
      </c>
      <c r="N2855">
        <v>43.45</v>
      </c>
      <c r="O2855">
        <v>0.87</v>
      </c>
      <c r="P2855">
        <v>1.36</v>
      </c>
      <c r="Q2855">
        <v>0.08</v>
      </c>
      <c r="R2855">
        <v>0.16</v>
      </c>
      <c r="S2855">
        <v>1000</v>
      </c>
      <c r="T2855">
        <v>4000</v>
      </c>
      <c r="U2855" t="s">
        <v>19475</v>
      </c>
      <c r="V2855" t="s">
        <v>27481</v>
      </c>
    </row>
    <row r="2856" spans="1:22" x14ac:dyDescent="0.3">
      <c r="A2856" t="s">
        <v>21</v>
      </c>
      <c r="B2856" t="s">
        <v>2873</v>
      </c>
      <c r="C2856" t="s">
        <v>11244</v>
      </c>
      <c r="D2856">
        <v>0</v>
      </c>
      <c r="E2856">
        <v>0</v>
      </c>
      <c r="F2856">
        <v>1</v>
      </c>
      <c r="G2856">
        <v>0.9</v>
      </c>
      <c r="H2856">
        <v>0.1</v>
      </c>
      <c r="I2856">
        <v>116.02</v>
      </c>
      <c r="J2856">
        <v>0.49</v>
      </c>
      <c r="K2856">
        <v>4.2699999999999996</v>
      </c>
      <c r="L2856">
        <v>2915</v>
      </c>
      <c r="M2856">
        <v>77.73</v>
      </c>
      <c r="N2856">
        <v>111.38</v>
      </c>
      <c r="O2856">
        <v>2.52</v>
      </c>
      <c r="P2856">
        <v>3.93</v>
      </c>
      <c r="Q2856">
        <v>0.2</v>
      </c>
      <c r="R2856">
        <v>0.39</v>
      </c>
      <c r="S2856">
        <v>1000</v>
      </c>
      <c r="T2856">
        <v>4000</v>
      </c>
      <c r="U2856" t="s">
        <v>19476</v>
      </c>
      <c r="V2856" t="s">
        <v>27482</v>
      </c>
    </row>
    <row r="2857" spans="1:22" x14ac:dyDescent="0.3">
      <c r="A2857" t="s">
        <v>21</v>
      </c>
      <c r="B2857" t="s">
        <v>2874</v>
      </c>
      <c r="C2857" t="s">
        <v>11245</v>
      </c>
      <c r="D2857">
        <v>0</v>
      </c>
      <c r="E2857">
        <v>0</v>
      </c>
      <c r="F2857">
        <v>1</v>
      </c>
      <c r="G2857">
        <v>0.43</v>
      </c>
      <c r="H2857">
        <v>0.1</v>
      </c>
      <c r="I2857">
        <v>44.85</v>
      </c>
      <c r="J2857">
        <v>0.2</v>
      </c>
      <c r="K2857">
        <v>1.47</v>
      </c>
      <c r="L2857">
        <v>2916</v>
      </c>
      <c r="M2857">
        <v>30.05</v>
      </c>
      <c r="N2857">
        <v>43.05</v>
      </c>
      <c r="O2857">
        <v>0.87</v>
      </c>
      <c r="P2857">
        <v>1.35</v>
      </c>
      <c r="Q2857">
        <v>0.08</v>
      </c>
      <c r="R2857">
        <v>0.16</v>
      </c>
      <c r="S2857">
        <v>1000</v>
      </c>
      <c r="T2857">
        <v>4000</v>
      </c>
      <c r="U2857" t="s">
        <v>19477</v>
      </c>
      <c r="V2857" t="s">
        <v>27483</v>
      </c>
    </row>
    <row r="2858" spans="1:22" x14ac:dyDescent="0.3">
      <c r="A2858" t="s">
        <v>21</v>
      </c>
      <c r="B2858" t="s">
        <v>2875</v>
      </c>
      <c r="C2858" t="s">
        <v>11246</v>
      </c>
      <c r="D2858">
        <v>0</v>
      </c>
      <c r="E2858">
        <v>0</v>
      </c>
      <c r="F2858">
        <v>1</v>
      </c>
      <c r="G2858">
        <v>0.46</v>
      </c>
      <c r="H2858">
        <v>0.1</v>
      </c>
      <c r="I2858">
        <v>45.01</v>
      </c>
      <c r="J2858">
        <v>0.2</v>
      </c>
      <c r="K2858">
        <v>1.47</v>
      </c>
      <c r="L2858">
        <v>2917</v>
      </c>
      <c r="M2858">
        <v>30.15</v>
      </c>
      <c r="N2858">
        <v>43.2</v>
      </c>
      <c r="O2858">
        <v>0.87</v>
      </c>
      <c r="P2858">
        <v>1.36</v>
      </c>
      <c r="Q2858">
        <v>0.08</v>
      </c>
      <c r="R2858">
        <v>0.16</v>
      </c>
      <c r="S2858">
        <v>1000</v>
      </c>
      <c r="T2858">
        <v>4000</v>
      </c>
      <c r="U2858" t="s">
        <v>19478</v>
      </c>
      <c r="V2858" t="s">
        <v>27484</v>
      </c>
    </row>
    <row r="2859" spans="1:22" x14ac:dyDescent="0.3">
      <c r="A2859" t="s">
        <v>21</v>
      </c>
      <c r="B2859" t="s">
        <v>2876</v>
      </c>
      <c r="C2859" t="s">
        <v>11247</v>
      </c>
      <c r="D2859">
        <v>0</v>
      </c>
      <c r="E2859">
        <v>0</v>
      </c>
      <c r="F2859">
        <v>1</v>
      </c>
      <c r="G2859">
        <v>1.54</v>
      </c>
      <c r="H2859">
        <v>0.1</v>
      </c>
      <c r="I2859">
        <v>54.8</v>
      </c>
      <c r="J2859">
        <v>0.24</v>
      </c>
      <c r="K2859">
        <v>1.89</v>
      </c>
      <c r="L2859">
        <v>2918</v>
      </c>
      <c r="M2859">
        <v>36.71</v>
      </c>
      <c r="N2859">
        <v>52.6</v>
      </c>
      <c r="O2859">
        <v>1.1100000000000001</v>
      </c>
      <c r="P2859">
        <v>1.74</v>
      </c>
      <c r="Q2859">
        <v>0.1</v>
      </c>
      <c r="R2859">
        <v>0.19</v>
      </c>
      <c r="S2859">
        <v>1000</v>
      </c>
      <c r="T2859">
        <v>4000</v>
      </c>
      <c r="U2859" t="s">
        <v>19479</v>
      </c>
      <c r="V2859" t="s">
        <v>27485</v>
      </c>
    </row>
    <row r="2860" spans="1:22" x14ac:dyDescent="0.3">
      <c r="A2860" t="s">
        <v>21</v>
      </c>
      <c r="B2860" t="s">
        <v>2877</v>
      </c>
      <c r="C2860" t="s">
        <v>11248</v>
      </c>
      <c r="D2860">
        <v>0</v>
      </c>
      <c r="E2860">
        <v>0</v>
      </c>
      <c r="F2860">
        <v>1</v>
      </c>
      <c r="G2860">
        <v>0.42</v>
      </c>
      <c r="H2860">
        <v>0.1</v>
      </c>
      <c r="I2860">
        <v>44.7</v>
      </c>
      <c r="J2860">
        <v>0.2</v>
      </c>
      <c r="K2860">
        <v>1.46</v>
      </c>
      <c r="L2860">
        <v>2919</v>
      </c>
      <c r="M2860">
        <v>29.95</v>
      </c>
      <c r="N2860">
        <v>42.91</v>
      </c>
      <c r="O2860">
        <v>0.86</v>
      </c>
      <c r="P2860">
        <v>1.34</v>
      </c>
      <c r="Q2860">
        <v>0.08</v>
      </c>
      <c r="R2860">
        <v>0.16</v>
      </c>
      <c r="S2860">
        <v>1000</v>
      </c>
      <c r="T2860">
        <v>4000</v>
      </c>
      <c r="U2860" t="s">
        <v>19480</v>
      </c>
      <c r="V2860" t="s">
        <v>27486</v>
      </c>
    </row>
    <row r="2861" spans="1:22" x14ac:dyDescent="0.3">
      <c r="A2861" t="s">
        <v>21</v>
      </c>
      <c r="B2861" t="s">
        <v>2878</v>
      </c>
      <c r="C2861" t="s">
        <v>11249</v>
      </c>
      <c r="D2861">
        <v>0</v>
      </c>
      <c r="E2861">
        <v>0</v>
      </c>
      <c r="F2861">
        <v>1</v>
      </c>
      <c r="G2861">
        <v>1.1499999999999999</v>
      </c>
      <c r="H2861">
        <v>0.1</v>
      </c>
      <c r="I2861">
        <v>127.34</v>
      </c>
      <c r="J2861">
        <v>0.52</v>
      </c>
      <c r="K2861">
        <v>4.72</v>
      </c>
      <c r="L2861">
        <v>2920</v>
      </c>
      <c r="M2861">
        <v>85.32</v>
      </c>
      <c r="N2861">
        <v>122.25</v>
      </c>
      <c r="O2861">
        <v>2.79</v>
      </c>
      <c r="P2861">
        <v>4.3499999999999996</v>
      </c>
      <c r="Q2861">
        <v>0.21</v>
      </c>
      <c r="R2861">
        <v>0.42</v>
      </c>
      <c r="S2861">
        <v>1000</v>
      </c>
      <c r="T2861">
        <v>4000</v>
      </c>
      <c r="U2861" t="s">
        <v>19481</v>
      </c>
      <c r="V2861" t="s">
        <v>27487</v>
      </c>
    </row>
    <row r="2862" spans="1:22" x14ac:dyDescent="0.3">
      <c r="A2862" t="s">
        <v>21</v>
      </c>
      <c r="B2862" t="s">
        <v>2879</v>
      </c>
      <c r="C2862" t="s">
        <v>11250</v>
      </c>
      <c r="D2862">
        <v>0</v>
      </c>
      <c r="E2862">
        <v>0</v>
      </c>
      <c r="F2862">
        <v>1</v>
      </c>
      <c r="G2862">
        <v>0.35</v>
      </c>
      <c r="H2862">
        <v>0.1</v>
      </c>
      <c r="I2862">
        <v>44.23</v>
      </c>
      <c r="J2862">
        <v>0.19</v>
      </c>
      <c r="K2862">
        <v>1.44</v>
      </c>
      <c r="L2862">
        <v>2921</v>
      </c>
      <c r="M2862">
        <v>29.63</v>
      </c>
      <c r="N2862">
        <v>42.46</v>
      </c>
      <c r="O2862">
        <v>0.85</v>
      </c>
      <c r="P2862">
        <v>1.33</v>
      </c>
      <c r="Q2862">
        <v>0.08</v>
      </c>
      <c r="R2862">
        <v>0.16</v>
      </c>
      <c r="S2862">
        <v>1000</v>
      </c>
      <c r="T2862">
        <v>4000</v>
      </c>
      <c r="U2862" t="s">
        <v>19482</v>
      </c>
      <c r="V2862" t="s">
        <v>27488</v>
      </c>
    </row>
    <row r="2863" spans="1:22" x14ac:dyDescent="0.3">
      <c r="A2863" t="s">
        <v>21</v>
      </c>
      <c r="B2863" t="s">
        <v>2880</v>
      </c>
      <c r="C2863" t="s">
        <v>11251</v>
      </c>
      <c r="D2863">
        <v>0</v>
      </c>
      <c r="E2863">
        <v>0</v>
      </c>
      <c r="F2863">
        <v>1</v>
      </c>
      <c r="G2863">
        <v>0.51</v>
      </c>
      <c r="H2863">
        <v>0.1</v>
      </c>
      <c r="I2863">
        <v>58.62</v>
      </c>
      <c r="J2863">
        <v>0.25</v>
      </c>
      <c r="K2863">
        <v>2.0099999999999998</v>
      </c>
      <c r="L2863">
        <v>2922</v>
      </c>
      <c r="M2863">
        <v>39.28</v>
      </c>
      <c r="N2863">
        <v>56.28</v>
      </c>
      <c r="O2863">
        <v>1.19</v>
      </c>
      <c r="P2863">
        <v>1.85</v>
      </c>
      <c r="Q2863">
        <v>0.1</v>
      </c>
      <c r="R2863">
        <v>0.2</v>
      </c>
      <c r="S2863">
        <v>1000</v>
      </c>
      <c r="T2863">
        <v>4000</v>
      </c>
      <c r="U2863" t="s">
        <v>19483</v>
      </c>
      <c r="V2863" t="s">
        <v>27489</v>
      </c>
    </row>
    <row r="2864" spans="1:22" x14ac:dyDescent="0.3">
      <c r="A2864" t="s">
        <v>21</v>
      </c>
      <c r="B2864" t="s">
        <v>2881</v>
      </c>
      <c r="C2864" t="s">
        <v>11252</v>
      </c>
      <c r="D2864">
        <v>0</v>
      </c>
      <c r="E2864">
        <v>0</v>
      </c>
      <c r="F2864">
        <v>1</v>
      </c>
      <c r="G2864">
        <v>0.1</v>
      </c>
      <c r="H2864">
        <v>0.1</v>
      </c>
      <c r="I2864">
        <v>42.43</v>
      </c>
      <c r="J2864">
        <v>0.19</v>
      </c>
      <c r="K2864">
        <v>1.36</v>
      </c>
      <c r="L2864">
        <v>2923</v>
      </c>
      <c r="M2864">
        <v>28.43</v>
      </c>
      <c r="N2864">
        <v>40.729999999999997</v>
      </c>
      <c r="O2864">
        <v>0.8</v>
      </c>
      <c r="P2864">
        <v>1.25</v>
      </c>
      <c r="Q2864">
        <v>0.08</v>
      </c>
      <c r="R2864">
        <v>0.15</v>
      </c>
      <c r="S2864">
        <v>1000</v>
      </c>
      <c r="T2864">
        <v>4000</v>
      </c>
      <c r="U2864" t="s">
        <v>19484</v>
      </c>
      <c r="V2864" t="s">
        <v>27490</v>
      </c>
    </row>
    <row r="2865" spans="1:22" x14ac:dyDescent="0.3">
      <c r="A2865" t="s">
        <v>21</v>
      </c>
      <c r="B2865" t="s">
        <v>2882</v>
      </c>
      <c r="C2865" t="s">
        <v>11253</v>
      </c>
      <c r="D2865">
        <v>0</v>
      </c>
      <c r="E2865">
        <v>0</v>
      </c>
      <c r="F2865">
        <v>1</v>
      </c>
      <c r="G2865">
        <v>0.65</v>
      </c>
      <c r="H2865">
        <v>0.1</v>
      </c>
      <c r="I2865">
        <v>86.9</v>
      </c>
      <c r="J2865">
        <v>0.37</v>
      </c>
      <c r="K2865">
        <v>3.12</v>
      </c>
      <c r="L2865">
        <v>2924</v>
      </c>
      <c r="M2865">
        <v>58.23</v>
      </c>
      <c r="N2865">
        <v>83.43</v>
      </c>
      <c r="O2865">
        <v>1.84</v>
      </c>
      <c r="P2865">
        <v>2.87</v>
      </c>
      <c r="Q2865">
        <v>0.15</v>
      </c>
      <c r="R2865">
        <v>0.3</v>
      </c>
      <c r="S2865">
        <v>1000</v>
      </c>
      <c r="T2865">
        <v>4000</v>
      </c>
      <c r="U2865" t="s">
        <v>19485</v>
      </c>
      <c r="V2865" t="s">
        <v>27491</v>
      </c>
    </row>
    <row r="2866" spans="1:22" x14ac:dyDescent="0.3">
      <c r="A2866" t="s">
        <v>21</v>
      </c>
      <c r="B2866" t="s">
        <v>2883</v>
      </c>
      <c r="C2866" t="s">
        <v>11254</v>
      </c>
      <c r="D2866">
        <v>0</v>
      </c>
      <c r="E2866">
        <v>0</v>
      </c>
      <c r="F2866">
        <v>1</v>
      </c>
      <c r="G2866">
        <v>0.94</v>
      </c>
      <c r="H2866">
        <v>0.1</v>
      </c>
      <c r="I2866">
        <v>66.14</v>
      </c>
      <c r="J2866">
        <v>0.28000000000000003</v>
      </c>
      <c r="K2866">
        <v>2.3199999999999998</v>
      </c>
      <c r="L2866">
        <v>2925</v>
      </c>
      <c r="M2866">
        <v>44.31</v>
      </c>
      <c r="N2866">
        <v>63.49</v>
      </c>
      <c r="O2866">
        <v>1.37</v>
      </c>
      <c r="P2866">
        <v>2.13</v>
      </c>
      <c r="Q2866">
        <v>0.12</v>
      </c>
      <c r="R2866">
        <v>0.23</v>
      </c>
      <c r="S2866">
        <v>1000</v>
      </c>
      <c r="T2866">
        <v>4000</v>
      </c>
      <c r="U2866" t="s">
        <v>19486</v>
      </c>
      <c r="V2866" t="s">
        <v>27492</v>
      </c>
    </row>
    <row r="2867" spans="1:22" x14ac:dyDescent="0.3">
      <c r="A2867" t="s">
        <v>21</v>
      </c>
      <c r="B2867" t="s">
        <v>2884</v>
      </c>
      <c r="C2867" t="s">
        <v>11255</v>
      </c>
      <c r="D2867">
        <v>0</v>
      </c>
      <c r="E2867">
        <v>0</v>
      </c>
      <c r="F2867">
        <v>1</v>
      </c>
      <c r="G2867">
        <v>0.43</v>
      </c>
      <c r="H2867">
        <v>0.1</v>
      </c>
      <c r="I2867">
        <v>72.599999999999994</v>
      </c>
      <c r="J2867">
        <v>0.31</v>
      </c>
      <c r="K2867">
        <v>2.5499999999999998</v>
      </c>
      <c r="L2867">
        <v>2926</v>
      </c>
      <c r="M2867">
        <v>48.64</v>
      </c>
      <c r="N2867">
        <v>69.7</v>
      </c>
      <c r="O2867">
        <v>1.51</v>
      </c>
      <c r="P2867">
        <v>2.35</v>
      </c>
      <c r="Q2867">
        <v>0.13</v>
      </c>
      <c r="R2867">
        <v>0.25</v>
      </c>
      <c r="S2867">
        <v>1000</v>
      </c>
      <c r="T2867">
        <v>4000</v>
      </c>
      <c r="U2867" t="s">
        <v>19487</v>
      </c>
      <c r="V2867" t="s">
        <v>27493</v>
      </c>
    </row>
    <row r="2868" spans="1:22" x14ac:dyDescent="0.3">
      <c r="A2868" t="s">
        <v>21</v>
      </c>
      <c r="B2868" t="s">
        <v>2885</v>
      </c>
      <c r="C2868" t="s">
        <v>11256</v>
      </c>
      <c r="D2868">
        <v>0</v>
      </c>
      <c r="E2868">
        <v>0</v>
      </c>
      <c r="F2868">
        <v>1</v>
      </c>
      <c r="G2868">
        <v>0.16</v>
      </c>
      <c r="H2868">
        <v>0.1</v>
      </c>
      <c r="I2868">
        <v>48.64</v>
      </c>
      <c r="J2868">
        <v>0.21</v>
      </c>
      <c r="K2868">
        <v>1.61</v>
      </c>
      <c r="L2868">
        <v>2927</v>
      </c>
      <c r="M2868">
        <v>32.590000000000003</v>
      </c>
      <c r="N2868">
        <v>46.69</v>
      </c>
      <c r="O2868">
        <v>0.95</v>
      </c>
      <c r="P2868">
        <v>1.48</v>
      </c>
      <c r="Q2868">
        <v>0.09</v>
      </c>
      <c r="R2868">
        <v>0.17</v>
      </c>
      <c r="S2868">
        <v>1000</v>
      </c>
      <c r="T2868">
        <v>4000</v>
      </c>
      <c r="U2868" t="s">
        <v>19488</v>
      </c>
      <c r="V2868" t="s">
        <v>27494</v>
      </c>
    </row>
    <row r="2869" spans="1:22" x14ac:dyDescent="0.3">
      <c r="A2869" t="s">
        <v>21</v>
      </c>
      <c r="B2869" t="s">
        <v>2886</v>
      </c>
      <c r="C2869" t="s">
        <v>11257</v>
      </c>
      <c r="D2869">
        <v>0</v>
      </c>
      <c r="E2869">
        <v>0</v>
      </c>
      <c r="F2869">
        <v>1</v>
      </c>
      <c r="G2869">
        <v>1</v>
      </c>
      <c r="H2869">
        <v>0.1</v>
      </c>
      <c r="I2869">
        <v>48.62</v>
      </c>
      <c r="J2869">
        <v>0.21</v>
      </c>
      <c r="K2869">
        <v>1.63</v>
      </c>
      <c r="L2869">
        <v>2928</v>
      </c>
      <c r="M2869">
        <v>32.58</v>
      </c>
      <c r="N2869">
        <v>46.68</v>
      </c>
      <c r="O2869">
        <v>0.96</v>
      </c>
      <c r="P2869">
        <v>1.5</v>
      </c>
      <c r="Q2869">
        <v>0.09</v>
      </c>
      <c r="R2869">
        <v>0.17</v>
      </c>
      <c r="S2869">
        <v>1000</v>
      </c>
      <c r="T2869">
        <v>4000</v>
      </c>
      <c r="U2869" t="s">
        <v>19489</v>
      </c>
      <c r="V2869" t="s">
        <v>27495</v>
      </c>
    </row>
    <row r="2870" spans="1:22" x14ac:dyDescent="0.3">
      <c r="A2870" t="s">
        <v>21</v>
      </c>
      <c r="B2870" t="s">
        <v>2887</v>
      </c>
      <c r="C2870" t="s">
        <v>11258</v>
      </c>
      <c r="D2870">
        <v>0</v>
      </c>
      <c r="E2870">
        <v>0</v>
      </c>
      <c r="F2870">
        <v>1</v>
      </c>
      <c r="G2870">
        <v>0.28000000000000003</v>
      </c>
      <c r="H2870">
        <v>0.1</v>
      </c>
      <c r="I2870">
        <v>43.69</v>
      </c>
      <c r="J2870">
        <v>0.19</v>
      </c>
      <c r="K2870">
        <v>1.42</v>
      </c>
      <c r="L2870">
        <v>2929</v>
      </c>
      <c r="M2870">
        <v>29.27</v>
      </c>
      <c r="N2870">
        <v>41.94</v>
      </c>
      <c r="O2870">
        <v>0.84</v>
      </c>
      <c r="P2870">
        <v>1.3</v>
      </c>
      <c r="Q2870">
        <v>0.08</v>
      </c>
      <c r="R2870">
        <v>0.16</v>
      </c>
      <c r="S2870">
        <v>1000</v>
      </c>
      <c r="T2870">
        <v>4000</v>
      </c>
      <c r="U2870" t="s">
        <v>19490</v>
      </c>
      <c r="V2870" t="s">
        <v>27496</v>
      </c>
    </row>
    <row r="2871" spans="1:22" x14ac:dyDescent="0.3">
      <c r="A2871" t="s">
        <v>21</v>
      </c>
      <c r="B2871" t="s">
        <v>2888</v>
      </c>
      <c r="C2871" t="s">
        <v>11259</v>
      </c>
      <c r="D2871">
        <v>0</v>
      </c>
      <c r="E2871">
        <v>0</v>
      </c>
      <c r="F2871">
        <v>1</v>
      </c>
      <c r="G2871">
        <v>0.3</v>
      </c>
      <c r="H2871">
        <v>0.1</v>
      </c>
      <c r="I2871">
        <v>59.12</v>
      </c>
      <c r="J2871">
        <v>0.25</v>
      </c>
      <c r="K2871">
        <v>2.02</v>
      </c>
      <c r="L2871">
        <v>2931</v>
      </c>
      <c r="M2871">
        <v>39.61</v>
      </c>
      <c r="N2871">
        <v>56.75</v>
      </c>
      <c r="O2871">
        <v>1.19</v>
      </c>
      <c r="P2871">
        <v>1.86</v>
      </c>
      <c r="Q2871">
        <v>0.1</v>
      </c>
      <c r="R2871">
        <v>0.2</v>
      </c>
      <c r="S2871">
        <v>1000</v>
      </c>
      <c r="T2871">
        <v>4000</v>
      </c>
      <c r="U2871" t="s">
        <v>19491</v>
      </c>
      <c r="V2871" t="s">
        <v>27497</v>
      </c>
    </row>
    <row r="2872" spans="1:22" x14ac:dyDescent="0.3">
      <c r="A2872" t="s">
        <v>21</v>
      </c>
      <c r="B2872" t="s">
        <v>2889</v>
      </c>
      <c r="C2872" t="s">
        <v>11260</v>
      </c>
      <c r="D2872">
        <v>0</v>
      </c>
      <c r="E2872">
        <v>0</v>
      </c>
      <c r="F2872">
        <v>1</v>
      </c>
      <c r="G2872">
        <v>0.11</v>
      </c>
      <c r="H2872">
        <v>0.1</v>
      </c>
      <c r="I2872">
        <v>44.05</v>
      </c>
      <c r="J2872">
        <v>0.19</v>
      </c>
      <c r="K2872">
        <v>1.43</v>
      </c>
      <c r="L2872">
        <v>2932</v>
      </c>
      <c r="M2872">
        <v>29.51</v>
      </c>
      <c r="N2872">
        <v>42.29</v>
      </c>
      <c r="O2872">
        <v>0.84</v>
      </c>
      <c r="P2872">
        <v>1.31</v>
      </c>
      <c r="Q2872">
        <v>0.08</v>
      </c>
      <c r="R2872">
        <v>0.16</v>
      </c>
      <c r="S2872">
        <v>1000</v>
      </c>
      <c r="T2872">
        <v>4000</v>
      </c>
      <c r="U2872" t="s">
        <v>19492</v>
      </c>
      <c r="V2872" t="s">
        <v>27498</v>
      </c>
    </row>
    <row r="2873" spans="1:22" x14ac:dyDescent="0.3">
      <c r="A2873" t="s">
        <v>21</v>
      </c>
      <c r="B2873" t="s">
        <v>2890</v>
      </c>
      <c r="C2873" t="s">
        <v>11261</v>
      </c>
      <c r="D2873">
        <v>0</v>
      </c>
      <c r="E2873">
        <v>0</v>
      </c>
      <c r="F2873">
        <v>1</v>
      </c>
      <c r="G2873">
        <v>1.99</v>
      </c>
      <c r="H2873">
        <v>0.1</v>
      </c>
      <c r="I2873">
        <v>129.4</v>
      </c>
      <c r="J2873">
        <v>0.54</v>
      </c>
      <c r="K2873">
        <v>4.8</v>
      </c>
      <c r="L2873">
        <v>2933</v>
      </c>
      <c r="M2873">
        <v>86.7</v>
      </c>
      <c r="N2873">
        <v>124.23</v>
      </c>
      <c r="O2873">
        <v>2.83</v>
      </c>
      <c r="P2873">
        <v>4.41</v>
      </c>
      <c r="Q2873">
        <v>0.22</v>
      </c>
      <c r="R2873">
        <v>0.44</v>
      </c>
      <c r="S2873">
        <v>1000</v>
      </c>
      <c r="T2873">
        <v>4000</v>
      </c>
      <c r="U2873" t="s">
        <v>19493</v>
      </c>
      <c r="V2873" t="s">
        <v>27499</v>
      </c>
    </row>
    <row r="2874" spans="1:22" x14ac:dyDescent="0.3">
      <c r="A2874" t="s">
        <v>21</v>
      </c>
      <c r="B2874" t="s">
        <v>2891</v>
      </c>
      <c r="C2874" t="s">
        <v>11262</v>
      </c>
      <c r="D2874">
        <v>0</v>
      </c>
      <c r="E2874">
        <v>0</v>
      </c>
      <c r="F2874">
        <v>1</v>
      </c>
      <c r="G2874">
        <v>0.43</v>
      </c>
      <c r="H2874">
        <v>0.1</v>
      </c>
      <c r="I2874">
        <v>72.989999999999995</v>
      </c>
      <c r="J2874">
        <v>0.31</v>
      </c>
      <c r="K2874">
        <v>2.57</v>
      </c>
      <c r="L2874">
        <v>2934</v>
      </c>
      <c r="M2874">
        <v>48.9</v>
      </c>
      <c r="N2874">
        <v>70.069999999999993</v>
      </c>
      <c r="O2874">
        <v>1.52</v>
      </c>
      <c r="P2874">
        <v>2.36</v>
      </c>
      <c r="Q2874">
        <v>0.13</v>
      </c>
      <c r="R2874">
        <v>0.25</v>
      </c>
      <c r="S2874">
        <v>1000</v>
      </c>
      <c r="T2874">
        <v>4000</v>
      </c>
      <c r="U2874" t="s">
        <v>19494</v>
      </c>
      <c r="V2874" t="s">
        <v>27500</v>
      </c>
    </row>
    <row r="2875" spans="1:22" x14ac:dyDescent="0.3">
      <c r="A2875" t="s">
        <v>21</v>
      </c>
      <c r="B2875" t="s">
        <v>2892</v>
      </c>
      <c r="C2875" t="s">
        <v>11263</v>
      </c>
      <c r="D2875">
        <v>0</v>
      </c>
      <c r="E2875">
        <v>0</v>
      </c>
      <c r="F2875">
        <v>1</v>
      </c>
      <c r="G2875">
        <v>0.15</v>
      </c>
      <c r="H2875">
        <v>0.1</v>
      </c>
      <c r="I2875">
        <v>47.23</v>
      </c>
      <c r="J2875">
        <v>0.21</v>
      </c>
      <c r="K2875">
        <v>1.55</v>
      </c>
      <c r="L2875">
        <v>2935</v>
      </c>
      <c r="M2875">
        <v>31.64</v>
      </c>
      <c r="N2875">
        <v>45.34</v>
      </c>
      <c r="O2875">
        <v>0.92</v>
      </c>
      <c r="P2875">
        <v>1.43</v>
      </c>
      <c r="Q2875">
        <v>0.08</v>
      </c>
      <c r="R2875">
        <v>0.17</v>
      </c>
      <c r="S2875">
        <v>1000</v>
      </c>
      <c r="T2875">
        <v>4000</v>
      </c>
      <c r="U2875" t="s">
        <v>19495</v>
      </c>
      <c r="V2875" t="s">
        <v>27501</v>
      </c>
    </row>
    <row r="2876" spans="1:22" x14ac:dyDescent="0.3">
      <c r="A2876" t="s">
        <v>21</v>
      </c>
      <c r="B2876" t="s">
        <v>2893</v>
      </c>
      <c r="C2876" t="s">
        <v>11264</v>
      </c>
      <c r="D2876">
        <v>0</v>
      </c>
      <c r="E2876">
        <v>0</v>
      </c>
      <c r="F2876">
        <v>1</v>
      </c>
      <c r="G2876">
        <v>0.3</v>
      </c>
      <c r="H2876">
        <v>0.1</v>
      </c>
      <c r="I2876">
        <v>43.74</v>
      </c>
      <c r="J2876">
        <v>0.19</v>
      </c>
      <c r="K2876">
        <v>1.42</v>
      </c>
      <c r="L2876">
        <v>2936</v>
      </c>
      <c r="M2876">
        <v>29.3</v>
      </c>
      <c r="N2876">
        <v>41.99</v>
      </c>
      <c r="O2876">
        <v>0.84</v>
      </c>
      <c r="P2876">
        <v>1.31</v>
      </c>
      <c r="Q2876">
        <v>0.08</v>
      </c>
      <c r="R2876">
        <v>0.16</v>
      </c>
      <c r="S2876">
        <v>1000</v>
      </c>
      <c r="T2876">
        <v>4000</v>
      </c>
      <c r="U2876" t="s">
        <v>19496</v>
      </c>
      <c r="V2876" t="s">
        <v>27502</v>
      </c>
    </row>
    <row r="2877" spans="1:22" x14ac:dyDescent="0.3">
      <c r="A2877" t="s">
        <v>21</v>
      </c>
      <c r="B2877" t="s">
        <v>2894</v>
      </c>
      <c r="C2877" t="s">
        <v>11265</v>
      </c>
      <c r="D2877">
        <v>0</v>
      </c>
      <c r="E2877">
        <v>0</v>
      </c>
      <c r="F2877">
        <v>1</v>
      </c>
      <c r="G2877">
        <v>0.34</v>
      </c>
      <c r="H2877">
        <v>0.1</v>
      </c>
      <c r="I2877">
        <v>44.01</v>
      </c>
      <c r="J2877">
        <v>0.19</v>
      </c>
      <c r="K2877">
        <v>1.43</v>
      </c>
      <c r="L2877">
        <v>2937</v>
      </c>
      <c r="M2877">
        <v>29.49</v>
      </c>
      <c r="N2877">
        <v>42.25</v>
      </c>
      <c r="O2877">
        <v>0.85</v>
      </c>
      <c r="P2877">
        <v>1.32</v>
      </c>
      <c r="Q2877">
        <v>0.08</v>
      </c>
      <c r="R2877">
        <v>0.16</v>
      </c>
      <c r="S2877">
        <v>1000</v>
      </c>
      <c r="T2877">
        <v>4000</v>
      </c>
      <c r="U2877" t="s">
        <v>19497</v>
      </c>
      <c r="V2877" t="s">
        <v>27503</v>
      </c>
    </row>
    <row r="2878" spans="1:22" x14ac:dyDescent="0.3">
      <c r="A2878" t="s">
        <v>21</v>
      </c>
      <c r="B2878" t="s">
        <v>2895</v>
      </c>
      <c r="C2878" t="s">
        <v>11266</v>
      </c>
      <c r="D2878">
        <v>0</v>
      </c>
      <c r="E2878">
        <v>0</v>
      </c>
      <c r="F2878">
        <v>1</v>
      </c>
      <c r="G2878">
        <v>0.92</v>
      </c>
      <c r="H2878">
        <v>0.1</v>
      </c>
      <c r="I2878">
        <v>48.03</v>
      </c>
      <c r="J2878">
        <v>0.21</v>
      </c>
      <c r="K2878">
        <v>1.61</v>
      </c>
      <c r="L2878">
        <v>2938</v>
      </c>
      <c r="M2878">
        <v>32.18</v>
      </c>
      <c r="N2878">
        <v>46.11</v>
      </c>
      <c r="O2878">
        <v>0.95</v>
      </c>
      <c r="P2878">
        <v>1.48</v>
      </c>
      <c r="Q2878">
        <v>0.09</v>
      </c>
      <c r="R2878">
        <v>0.17</v>
      </c>
      <c r="S2878">
        <v>1000</v>
      </c>
      <c r="T2878">
        <v>4000</v>
      </c>
      <c r="U2878" t="s">
        <v>19498</v>
      </c>
      <c r="V2878" t="s">
        <v>27504</v>
      </c>
    </row>
    <row r="2879" spans="1:22" x14ac:dyDescent="0.3">
      <c r="A2879" t="s">
        <v>21</v>
      </c>
      <c r="B2879" t="s">
        <v>2896</v>
      </c>
      <c r="C2879" t="s">
        <v>11267</v>
      </c>
      <c r="D2879">
        <v>0</v>
      </c>
      <c r="E2879">
        <v>0</v>
      </c>
      <c r="F2879">
        <v>1</v>
      </c>
      <c r="G2879">
        <v>0.12</v>
      </c>
      <c r="H2879">
        <v>0.1</v>
      </c>
      <c r="I2879">
        <v>43.49</v>
      </c>
      <c r="J2879">
        <v>0.19</v>
      </c>
      <c r="K2879">
        <v>1.41</v>
      </c>
      <c r="L2879">
        <v>2939</v>
      </c>
      <c r="M2879">
        <v>29.14</v>
      </c>
      <c r="N2879">
        <v>41.75</v>
      </c>
      <c r="O2879">
        <v>0.83</v>
      </c>
      <c r="P2879">
        <v>1.3</v>
      </c>
      <c r="Q2879">
        <v>0.08</v>
      </c>
      <c r="R2879">
        <v>0.15</v>
      </c>
      <c r="S2879">
        <v>1000</v>
      </c>
      <c r="T2879">
        <v>4000</v>
      </c>
      <c r="U2879" t="s">
        <v>19499</v>
      </c>
      <c r="V2879" t="s">
        <v>27505</v>
      </c>
    </row>
    <row r="2880" spans="1:22" x14ac:dyDescent="0.3">
      <c r="A2880" t="s">
        <v>21</v>
      </c>
      <c r="B2880" t="s">
        <v>2897</v>
      </c>
      <c r="C2880" t="s">
        <v>11268</v>
      </c>
      <c r="D2880">
        <v>0</v>
      </c>
      <c r="E2880">
        <v>0</v>
      </c>
      <c r="F2880">
        <v>1</v>
      </c>
      <c r="G2880">
        <v>0.54</v>
      </c>
      <c r="H2880">
        <v>0.1</v>
      </c>
      <c r="I2880">
        <v>82.6</v>
      </c>
      <c r="J2880">
        <v>0.35</v>
      </c>
      <c r="K2880">
        <v>2.95</v>
      </c>
      <c r="L2880">
        <v>2940</v>
      </c>
      <c r="M2880">
        <v>55.34</v>
      </c>
      <c r="N2880">
        <v>79.3</v>
      </c>
      <c r="O2880">
        <v>1.74</v>
      </c>
      <c r="P2880">
        <v>2.71</v>
      </c>
      <c r="Q2880">
        <v>0.14000000000000001</v>
      </c>
      <c r="R2880">
        <v>0.28000000000000003</v>
      </c>
      <c r="S2880">
        <v>1000</v>
      </c>
      <c r="T2880">
        <v>4000</v>
      </c>
      <c r="U2880" t="s">
        <v>19500</v>
      </c>
      <c r="V2880" t="s">
        <v>27506</v>
      </c>
    </row>
    <row r="2881" spans="1:22" x14ac:dyDescent="0.3">
      <c r="A2881" t="s">
        <v>21</v>
      </c>
      <c r="B2881" t="s">
        <v>2898</v>
      </c>
      <c r="C2881" t="s">
        <v>11269</v>
      </c>
      <c r="D2881">
        <v>0</v>
      </c>
      <c r="E2881">
        <v>0</v>
      </c>
      <c r="F2881">
        <v>1</v>
      </c>
      <c r="G2881">
        <v>0.26</v>
      </c>
      <c r="H2881">
        <v>0.1</v>
      </c>
      <c r="I2881">
        <v>48.46</v>
      </c>
      <c r="J2881">
        <v>0.21</v>
      </c>
      <c r="K2881">
        <v>1.61</v>
      </c>
      <c r="L2881">
        <v>2942</v>
      </c>
      <c r="M2881">
        <v>32.47</v>
      </c>
      <c r="N2881">
        <v>46.52</v>
      </c>
      <c r="O2881">
        <v>0.95</v>
      </c>
      <c r="P2881">
        <v>1.48</v>
      </c>
      <c r="Q2881">
        <v>0.09</v>
      </c>
      <c r="R2881">
        <v>0.17</v>
      </c>
      <c r="S2881">
        <v>1000</v>
      </c>
      <c r="T2881">
        <v>4000</v>
      </c>
      <c r="U2881" t="s">
        <v>19501</v>
      </c>
      <c r="V2881" t="s">
        <v>27507</v>
      </c>
    </row>
    <row r="2882" spans="1:22" x14ac:dyDescent="0.3">
      <c r="A2882" t="s">
        <v>21</v>
      </c>
      <c r="B2882" t="s">
        <v>2899</v>
      </c>
      <c r="C2882" t="s">
        <v>11270</v>
      </c>
      <c r="D2882">
        <v>0</v>
      </c>
      <c r="E2882">
        <v>0</v>
      </c>
      <c r="F2882">
        <v>1</v>
      </c>
      <c r="G2882">
        <v>0.49</v>
      </c>
      <c r="H2882">
        <v>0.1</v>
      </c>
      <c r="I2882">
        <v>46.61</v>
      </c>
      <c r="J2882">
        <v>0.2</v>
      </c>
      <c r="K2882">
        <v>1.54</v>
      </c>
      <c r="L2882">
        <v>2943</v>
      </c>
      <c r="M2882">
        <v>31.23</v>
      </c>
      <c r="N2882">
        <v>44.75</v>
      </c>
      <c r="O2882">
        <v>0.91</v>
      </c>
      <c r="P2882">
        <v>1.42</v>
      </c>
      <c r="Q2882">
        <v>0.08</v>
      </c>
      <c r="R2882">
        <v>0.17</v>
      </c>
      <c r="S2882">
        <v>1000</v>
      </c>
      <c r="T2882">
        <v>4000</v>
      </c>
      <c r="U2882" t="s">
        <v>19502</v>
      </c>
      <c r="V2882" t="s">
        <v>27508</v>
      </c>
    </row>
    <row r="2883" spans="1:22" x14ac:dyDescent="0.3">
      <c r="A2883" t="s">
        <v>21</v>
      </c>
      <c r="B2883" t="s">
        <v>2900</v>
      </c>
      <c r="C2883" t="s">
        <v>11271</v>
      </c>
      <c r="D2883">
        <v>0</v>
      </c>
      <c r="E2883">
        <v>0</v>
      </c>
      <c r="F2883">
        <v>1</v>
      </c>
      <c r="G2883">
        <v>0.12</v>
      </c>
      <c r="H2883">
        <v>0.1</v>
      </c>
      <c r="I2883">
        <v>38.07</v>
      </c>
      <c r="J2883">
        <v>0.18</v>
      </c>
      <c r="K2883">
        <v>1.52</v>
      </c>
      <c r="L2883">
        <v>2944</v>
      </c>
      <c r="M2883">
        <v>25.51</v>
      </c>
      <c r="N2883">
        <v>36.549999999999997</v>
      </c>
      <c r="O2883">
        <v>0.9</v>
      </c>
      <c r="P2883">
        <v>1.4</v>
      </c>
      <c r="Q2883">
        <v>7.0000000000000007E-2</v>
      </c>
      <c r="R2883">
        <v>0.14000000000000001</v>
      </c>
      <c r="S2883">
        <v>1000</v>
      </c>
      <c r="T2883">
        <v>4000</v>
      </c>
      <c r="U2883" t="s">
        <v>19503</v>
      </c>
      <c r="V2883" t="s">
        <v>27509</v>
      </c>
    </row>
    <row r="2884" spans="1:22" x14ac:dyDescent="0.3">
      <c r="A2884" t="s">
        <v>21</v>
      </c>
      <c r="B2884" t="s">
        <v>2901</v>
      </c>
      <c r="C2884" t="s">
        <v>11272</v>
      </c>
      <c r="D2884">
        <v>0</v>
      </c>
      <c r="E2884">
        <v>0</v>
      </c>
      <c r="F2884">
        <v>1</v>
      </c>
      <c r="G2884">
        <v>1.33</v>
      </c>
      <c r="H2884">
        <v>0.1</v>
      </c>
      <c r="I2884">
        <v>154.56</v>
      </c>
      <c r="J2884">
        <v>0.64</v>
      </c>
      <c r="K2884">
        <v>5.79</v>
      </c>
      <c r="L2884">
        <v>2945</v>
      </c>
      <c r="M2884">
        <v>103.56</v>
      </c>
      <c r="N2884">
        <v>148.38</v>
      </c>
      <c r="O2884">
        <v>3.42</v>
      </c>
      <c r="P2884">
        <v>5.33</v>
      </c>
      <c r="Q2884">
        <v>0.26</v>
      </c>
      <c r="R2884">
        <v>0.52</v>
      </c>
      <c r="S2884">
        <v>1000</v>
      </c>
      <c r="T2884">
        <v>4000</v>
      </c>
      <c r="U2884" t="s">
        <v>19504</v>
      </c>
      <c r="V2884" t="s">
        <v>27510</v>
      </c>
    </row>
    <row r="2885" spans="1:22" x14ac:dyDescent="0.3">
      <c r="A2885" t="s">
        <v>21</v>
      </c>
      <c r="B2885" t="s">
        <v>2902</v>
      </c>
      <c r="C2885" t="s">
        <v>11273</v>
      </c>
      <c r="D2885">
        <v>0</v>
      </c>
      <c r="E2885">
        <v>0</v>
      </c>
      <c r="F2885">
        <v>1</v>
      </c>
      <c r="G2885">
        <v>0.45</v>
      </c>
      <c r="H2885">
        <v>0.1</v>
      </c>
      <c r="I2885">
        <v>58.8</v>
      </c>
      <c r="J2885">
        <v>0.24</v>
      </c>
      <c r="K2885">
        <v>2.02</v>
      </c>
      <c r="L2885">
        <v>2946</v>
      </c>
      <c r="M2885">
        <v>39.39</v>
      </c>
      <c r="N2885">
        <v>56.45</v>
      </c>
      <c r="O2885">
        <v>1.19</v>
      </c>
      <c r="P2885">
        <v>1.86</v>
      </c>
      <c r="Q2885">
        <v>0.1</v>
      </c>
      <c r="R2885">
        <v>0.2</v>
      </c>
      <c r="S2885">
        <v>1000</v>
      </c>
      <c r="T2885">
        <v>4000</v>
      </c>
      <c r="U2885" t="s">
        <v>19505</v>
      </c>
      <c r="V2885" t="s">
        <v>27511</v>
      </c>
    </row>
    <row r="2886" spans="1:22" x14ac:dyDescent="0.3">
      <c r="A2886" t="s">
        <v>21</v>
      </c>
      <c r="B2886" t="s">
        <v>2903</v>
      </c>
      <c r="C2886" t="s">
        <v>11274</v>
      </c>
      <c r="D2886">
        <v>0</v>
      </c>
      <c r="E2886">
        <v>0</v>
      </c>
      <c r="F2886">
        <v>1</v>
      </c>
      <c r="G2886">
        <v>0.71</v>
      </c>
      <c r="H2886">
        <v>0.1</v>
      </c>
      <c r="I2886">
        <v>59.93</v>
      </c>
      <c r="J2886">
        <v>0.26</v>
      </c>
      <c r="K2886">
        <v>2.09</v>
      </c>
      <c r="L2886">
        <v>2947</v>
      </c>
      <c r="M2886">
        <v>40.15</v>
      </c>
      <c r="N2886">
        <v>57.53</v>
      </c>
      <c r="O2886">
        <v>1.23</v>
      </c>
      <c r="P2886">
        <v>1.92</v>
      </c>
      <c r="Q2886">
        <v>0.11</v>
      </c>
      <c r="R2886">
        <v>0.21</v>
      </c>
      <c r="S2886">
        <v>1000</v>
      </c>
      <c r="T2886">
        <v>4000</v>
      </c>
      <c r="U2886" t="s">
        <v>19506</v>
      </c>
      <c r="V2886" t="s">
        <v>27512</v>
      </c>
    </row>
    <row r="2887" spans="1:22" x14ac:dyDescent="0.3">
      <c r="A2887" t="s">
        <v>21</v>
      </c>
      <c r="B2887" t="s">
        <v>2904</v>
      </c>
      <c r="C2887" t="s">
        <v>11275</v>
      </c>
      <c r="D2887">
        <v>0</v>
      </c>
      <c r="E2887">
        <v>0</v>
      </c>
      <c r="F2887">
        <v>1</v>
      </c>
      <c r="G2887">
        <v>0.35</v>
      </c>
      <c r="H2887">
        <v>0.1</v>
      </c>
      <c r="I2887">
        <v>44.04</v>
      </c>
      <c r="J2887">
        <v>0.19</v>
      </c>
      <c r="K2887">
        <v>1.43</v>
      </c>
      <c r="L2887">
        <v>2948</v>
      </c>
      <c r="M2887">
        <v>29.51</v>
      </c>
      <c r="N2887">
        <v>42.28</v>
      </c>
      <c r="O2887">
        <v>0.85</v>
      </c>
      <c r="P2887">
        <v>1.32</v>
      </c>
      <c r="Q2887">
        <v>0.08</v>
      </c>
      <c r="R2887">
        <v>0.16</v>
      </c>
      <c r="S2887">
        <v>1000</v>
      </c>
      <c r="T2887">
        <v>4000</v>
      </c>
      <c r="U2887" t="s">
        <v>19507</v>
      </c>
      <c r="V2887" t="s">
        <v>27513</v>
      </c>
    </row>
    <row r="2888" spans="1:22" x14ac:dyDescent="0.3">
      <c r="A2888" t="s">
        <v>21</v>
      </c>
      <c r="B2888" t="s">
        <v>2905</v>
      </c>
      <c r="C2888" t="s">
        <v>11276</v>
      </c>
      <c r="D2888">
        <v>0</v>
      </c>
      <c r="E2888">
        <v>0</v>
      </c>
      <c r="F2888">
        <v>1</v>
      </c>
      <c r="G2888">
        <v>0.26</v>
      </c>
      <c r="H2888">
        <v>0.1</v>
      </c>
      <c r="I2888">
        <v>43.38</v>
      </c>
      <c r="J2888">
        <v>0.19</v>
      </c>
      <c r="K2888">
        <v>1.41</v>
      </c>
      <c r="L2888">
        <v>2949</v>
      </c>
      <c r="M2888">
        <v>29.06</v>
      </c>
      <c r="N2888">
        <v>41.64</v>
      </c>
      <c r="O2888">
        <v>0.83</v>
      </c>
      <c r="P2888">
        <v>1.29</v>
      </c>
      <c r="Q2888">
        <v>0.08</v>
      </c>
      <c r="R2888">
        <v>0.15</v>
      </c>
      <c r="S2888">
        <v>1000</v>
      </c>
      <c r="T2888">
        <v>4000</v>
      </c>
      <c r="U2888" t="s">
        <v>19508</v>
      </c>
      <c r="V2888" t="s">
        <v>27514</v>
      </c>
    </row>
    <row r="2889" spans="1:22" x14ac:dyDescent="0.3">
      <c r="A2889" t="s">
        <v>21</v>
      </c>
      <c r="B2889" t="s">
        <v>2906</v>
      </c>
      <c r="C2889" t="s">
        <v>11277</v>
      </c>
      <c r="D2889">
        <v>0</v>
      </c>
      <c r="E2889">
        <v>0</v>
      </c>
      <c r="F2889">
        <v>1</v>
      </c>
      <c r="G2889">
        <v>0.56999999999999995</v>
      </c>
      <c r="H2889">
        <v>0.1</v>
      </c>
      <c r="I2889">
        <v>82.27</v>
      </c>
      <c r="J2889">
        <v>0.35</v>
      </c>
      <c r="K2889">
        <v>2.94</v>
      </c>
      <c r="L2889">
        <v>2950</v>
      </c>
      <c r="M2889">
        <v>55.12</v>
      </c>
      <c r="N2889">
        <v>78.98</v>
      </c>
      <c r="O2889">
        <v>1.73</v>
      </c>
      <c r="P2889">
        <v>2.7</v>
      </c>
      <c r="Q2889">
        <v>0.14000000000000001</v>
      </c>
      <c r="R2889">
        <v>0.28000000000000003</v>
      </c>
      <c r="S2889">
        <v>1000</v>
      </c>
      <c r="T2889">
        <v>4000</v>
      </c>
      <c r="U2889" t="s">
        <v>19509</v>
      </c>
      <c r="V2889" t="s">
        <v>27515</v>
      </c>
    </row>
    <row r="2890" spans="1:22" x14ac:dyDescent="0.3">
      <c r="A2890" t="s">
        <v>21</v>
      </c>
      <c r="B2890" t="s">
        <v>2907</v>
      </c>
      <c r="C2890" t="s">
        <v>11278</v>
      </c>
      <c r="D2890">
        <v>0</v>
      </c>
      <c r="E2890">
        <v>0</v>
      </c>
      <c r="F2890">
        <v>1</v>
      </c>
      <c r="G2890">
        <v>0.15</v>
      </c>
      <c r="H2890">
        <v>0.1</v>
      </c>
      <c r="I2890">
        <v>45.46</v>
      </c>
      <c r="J2890">
        <v>0.2</v>
      </c>
      <c r="K2890">
        <v>1.49</v>
      </c>
      <c r="L2890">
        <v>2951</v>
      </c>
      <c r="M2890">
        <v>30.46</v>
      </c>
      <c r="N2890">
        <v>43.64</v>
      </c>
      <c r="O2890">
        <v>0.88</v>
      </c>
      <c r="P2890">
        <v>1.37</v>
      </c>
      <c r="Q2890">
        <v>0.08</v>
      </c>
      <c r="R2890">
        <v>0.16</v>
      </c>
      <c r="S2890">
        <v>1000</v>
      </c>
      <c r="T2890">
        <v>4000</v>
      </c>
      <c r="U2890" t="s">
        <v>19510</v>
      </c>
      <c r="V2890" t="s">
        <v>27516</v>
      </c>
    </row>
    <row r="2891" spans="1:22" x14ac:dyDescent="0.3">
      <c r="A2891" t="s">
        <v>21</v>
      </c>
      <c r="B2891" t="s">
        <v>2908</v>
      </c>
      <c r="C2891" t="s">
        <v>11279</v>
      </c>
      <c r="D2891">
        <v>0</v>
      </c>
      <c r="E2891">
        <v>0</v>
      </c>
      <c r="F2891">
        <v>1</v>
      </c>
      <c r="G2891">
        <v>1.05</v>
      </c>
      <c r="H2891">
        <v>0.1</v>
      </c>
      <c r="I2891">
        <v>128.81</v>
      </c>
      <c r="J2891">
        <v>0.54</v>
      </c>
      <c r="K2891">
        <v>4.7699999999999996</v>
      </c>
      <c r="L2891">
        <v>2952</v>
      </c>
      <c r="M2891">
        <v>86.3</v>
      </c>
      <c r="N2891">
        <v>123.66</v>
      </c>
      <c r="O2891">
        <v>2.82</v>
      </c>
      <c r="P2891">
        <v>4.3899999999999997</v>
      </c>
      <c r="Q2891">
        <v>0.22</v>
      </c>
      <c r="R2891">
        <v>0.43</v>
      </c>
      <c r="S2891">
        <v>1000</v>
      </c>
      <c r="T2891">
        <v>4000</v>
      </c>
      <c r="U2891" t="s">
        <v>19511</v>
      </c>
      <c r="V2891" t="s">
        <v>27517</v>
      </c>
    </row>
    <row r="2892" spans="1:22" x14ac:dyDescent="0.3">
      <c r="A2892" t="s">
        <v>21</v>
      </c>
      <c r="B2892" t="s">
        <v>2909</v>
      </c>
      <c r="C2892" t="s">
        <v>11280</v>
      </c>
      <c r="D2892">
        <v>0</v>
      </c>
      <c r="E2892">
        <v>0</v>
      </c>
      <c r="F2892">
        <v>1</v>
      </c>
      <c r="G2892">
        <v>0.24</v>
      </c>
      <c r="H2892">
        <v>0.1</v>
      </c>
      <c r="I2892">
        <v>43.24</v>
      </c>
      <c r="J2892">
        <v>0.19</v>
      </c>
      <c r="K2892">
        <v>1.4</v>
      </c>
      <c r="L2892">
        <v>2953</v>
      </c>
      <c r="M2892">
        <v>28.97</v>
      </c>
      <c r="N2892">
        <v>41.51</v>
      </c>
      <c r="O2892">
        <v>0.83</v>
      </c>
      <c r="P2892">
        <v>1.29</v>
      </c>
      <c r="Q2892">
        <v>0.08</v>
      </c>
      <c r="R2892">
        <v>0.15</v>
      </c>
      <c r="S2892">
        <v>1000</v>
      </c>
      <c r="T2892">
        <v>4000</v>
      </c>
      <c r="U2892" t="s">
        <v>19512</v>
      </c>
      <c r="V2892" t="s">
        <v>27518</v>
      </c>
    </row>
    <row r="2893" spans="1:22" x14ac:dyDescent="0.3">
      <c r="A2893" t="s">
        <v>21</v>
      </c>
      <c r="B2893" t="s">
        <v>2910</v>
      </c>
      <c r="C2893" t="s">
        <v>11281</v>
      </c>
      <c r="D2893">
        <v>0</v>
      </c>
      <c r="E2893">
        <v>0</v>
      </c>
      <c r="F2893">
        <v>1</v>
      </c>
      <c r="G2893">
        <v>0.48</v>
      </c>
      <c r="H2893">
        <v>0.1</v>
      </c>
      <c r="I2893">
        <v>77.569999999999993</v>
      </c>
      <c r="J2893">
        <v>0.33</v>
      </c>
      <c r="K2893">
        <v>2.75</v>
      </c>
      <c r="L2893">
        <v>2954</v>
      </c>
      <c r="M2893">
        <v>51.97</v>
      </c>
      <c r="N2893">
        <v>74.459999999999994</v>
      </c>
      <c r="O2893">
        <v>1.62</v>
      </c>
      <c r="P2893">
        <v>2.5299999999999998</v>
      </c>
      <c r="Q2893">
        <v>0.13</v>
      </c>
      <c r="R2893">
        <v>0.27</v>
      </c>
      <c r="S2893">
        <v>1000</v>
      </c>
      <c r="T2893">
        <v>4000</v>
      </c>
      <c r="U2893" t="s">
        <v>19513</v>
      </c>
      <c r="V2893" t="s">
        <v>27519</v>
      </c>
    </row>
    <row r="2894" spans="1:22" x14ac:dyDescent="0.3">
      <c r="A2894" t="s">
        <v>21</v>
      </c>
      <c r="B2894" t="s">
        <v>2911</v>
      </c>
      <c r="C2894" t="s">
        <v>11282</v>
      </c>
      <c r="D2894">
        <v>0</v>
      </c>
      <c r="E2894">
        <v>0</v>
      </c>
      <c r="F2894">
        <v>1</v>
      </c>
      <c r="G2894">
        <v>0.28000000000000003</v>
      </c>
      <c r="H2894">
        <v>0.1</v>
      </c>
      <c r="I2894">
        <v>53.44</v>
      </c>
      <c r="J2894">
        <v>0.23</v>
      </c>
      <c r="K2894">
        <v>1.81</v>
      </c>
      <c r="L2894">
        <v>2955</v>
      </c>
      <c r="M2894">
        <v>35.81</v>
      </c>
      <c r="N2894">
        <v>51.31</v>
      </c>
      <c r="O2894">
        <v>1.07</v>
      </c>
      <c r="P2894">
        <v>1.66</v>
      </c>
      <c r="Q2894">
        <v>0.09</v>
      </c>
      <c r="R2894">
        <v>0.18</v>
      </c>
      <c r="S2894">
        <v>1000</v>
      </c>
      <c r="T2894">
        <v>4000</v>
      </c>
      <c r="U2894" t="s">
        <v>19514</v>
      </c>
      <c r="V2894" t="s">
        <v>27520</v>
      </c>
    </row>
    <row r="2895" spans="1:22" x14ac:dyDescent="0.3">
      <c r="A2895" t="s">
        <v>21</v>
      </c>
      <c r="B2895" t="s">
        <v>2912</v>
      </c>
      <c r="C2895" t="s">
        <v>11283</v>
      </c>
      <c r="D2895">
        <v>0</v>
      </c>
      <c r="E2895">
        <v>0</v>
      </c>
      <c r="F2895">
        <v>1</v>
      </c>
      <c r="G2895">
        <v>0.47</v>
      </c>
      <c r="H2895">
        <v>0.1</v>
      </c>
      <c r="I2895">
        <v>62.67</v>
      </c>
      <c r="J2895">
        <v>0.27</v>
      </c>
      <c r="K2895">
        <v>2.17</v>
      </c>
      <c r="L2895">
        <v>2956</v>
      </c>
      <c r="M2895">
        <v>41.99</v>
      </c>
      <c r="N2895">
        <v>60.16</v>
      </c>
      <c r="O2895">
        <v>1.28</v>
      </c>
      <c r="P2895">
        <v>1.99</v>
      </c>
      <c r="Q2895">
        <v>0.11</v>
      </c>
      <c r="R2895">
        <v>0.22</v>
      </c>
      <c r="S2895">
        <v>1000</v>
      </c>
      <c r="T2895">
        <v>4000</v>
      </c>
      <c r="U2895" t="s">
        <v>19515</v>
      </c>
      <c r="V2895" t="s">
        <v>27521</v>
      </c>
    </row>
    <row r="2896" spans="1:22" x14ac:dyDescent="0.3">
      <c r="A2896" t="s">
        <v>21</v>
      </c>
      <c r="B2896" t="s">
        <v>2913</v>
      </c>
      <c r="C2896" t="s">
        <v>11284</v>
      </c>
      <c r="D2896">
        <v>0</v>
      </c>
      <c r="E2896">
        <v>0</v>
      </c>
      <c r="F2896">
        <v>1</v>
      </c>
      <c r="G2896">
        <v>0.43</v>
      </c>
      <c r="H2896">
        <v>0.1</v>
      </c>
      <c r="I2896">
        <v>44.55</v>
      </c>
      <c r="J2896">
        <v>0.2</v>
      </c>
      <c r="K2896">
        <v>1.46</v>
      </c>
      <c r="L2896">
        <v>2957</v>
      </c>
      <c r="M2896">
        <v>29.85</v>
      </c>
      <c r="N2896">
        <v>42.77</v>
      </c>
      <c r="O2896">
        <v>0.86</v>
      </c>
      <c r="P2896">
        <v>1.34</v>
      </c>
      <c r="Q2896">
        <v>0.08</v>
      </c>
      <c r="R2896">
        <v>0.16</v>
      </c>
      <c r="S2896">
        <v>1000</v>
      </c>
      <c r="T2896">
        <v>4000</v>
      </c>
      <c r="U2896" t="s">
        <v>19516</v>
      </c>
      <c r="V2896" t="s">
        <v>27522</v>
      </c>
    </row>
    <row r="2897" spans="1:22" x14ac:dyDescent="0.3">
      <c r="A2897" t="s">
        <v>21</v>
      </c>
      <c r="B2897" t="s">
        <v>2914</v>
      </c>
      <c r="C2897" t="s">
        <v>11285</v>
      </c>
      <c r="D2897">
        <v>0</v>
      </c>
      <c r="E2897">
        <v>0</v>
      </c>
      <c r="F2897">
        <v>1</v>
      </c>
      <c r="G2897">
        <v>0.3</v>
      </c>
      <c r="H2897">
        <v>0.1</v>
      </c>
      <c r="I2897">
        <v>43.59</v>
      </c>
      <c r="J2897">
        <v>0.19</v>
      </c>
      <c r="K2897">
        <v>1.42</v>
      </c>
      <c r="L2897">
        <v>2958</v>
      </c>
      <c r="M2897">
        <v>29.21</v>
      </c>
      <c r="N2897">
        <v>41.85</v>
      </c>
      <c r="O2897">
        <v>0.84</v>
      </c>
      <c r="P2897">
        <v>1.3</v>
      </c>
      <c r="Q2897">
        <v>0.08</v>
      </c>
      <c r="R2897">
        <v>0.16</v>
      </c>
      <c r="S2897">
        <v>1000</v>
      </c>
      <c r="T2897">
        <v>4000</v>
      </c>
      <c r="U2897" t="s">
        <v>19517</v>
      </c>
      <c r="V2897" t="s">
        <v>27523</v>
      </c>
    </row>
    <row r="2898" spans="1:22" x14ac:dyDescent="0.3">
      <c r="A2898" t="s">
        <v>21</v>
      </c>
      <c r="B2898" t="s">
        <v>2915</v>
      </c>
      <c r="C2898" t="s">
        <v>11286</v>
      </c>
      <c r="D2898">
        <v>0</v>
      </c>
      <c r="E2898">
        <v>0</v>
      </c>
      <c r="F2898">
        <v>1</v>
      </c>
      <c r="G2898">
        <v>1.31</v>
      </c>
      <c r="H2898">
        <v>0.1</v>
      </c>
      <c r="I2898">
        <v>50.59</v>
      </c>
      <c r="J2898">
        <v>0.22</v>
      </c>
      <c r="K2898">
        <v>1.72</v>
      </c>
      <c r="L2898">
        <v>2959</v>
      </c>
      <c r="M2898">
        <v>33.89</v>
      </c>
      <c r="N2898">
        <v>48.56</v>
      </c>
      <c r="O2898">
        <v>1.01</v>
      </c>
      <c r="P2898">
        <v>1.58</v>
      </c>
      <c r="Q2898">
        <v>0.09</v>
      </c>
      <c r="R2898">
        <v>0.18</v>
      </c>
      <c r="S2898">
        <v>1000</v>
      </c>
      <c r="T2898">
        <v>4000</v>
      </c>
      <c r="U2898" t="s">
        <v>19518</v>
      </c>
      <c r="V2898" t="s">
        <v>27524</v>
      </c>
    </row>
    <row r="2899" spans="1:22" x14ac:dyDescent="0.3">
      <c r="A2899" t="s">
        <v>21</v>
      </c>
      <c r="B2899" t="s">
        <v>2916</v>
      </c>
      <c r="C2899" t="s">
        <v>11287</v>
      </c>
      <c r="D2899">
        <v>0</v>
      </c>
      <c r="E2899">
        <v>0</v>
      </c>
      <c r="F2899">
        <v>1</v>
      </c>
      <c r="G2899">
        <v>0.28000000000000003</v>
      </c>
      <c r="H2899">
        <v>0.1</v>
      </c>
      <c r="I2899">
        <v>53.28</v>
      </c>
      <c r="J2899">
        <v>0.22</v>
      </c>
      <c r="K2899">
        <v>1.8</v>
      </c>
      <c r="L2899">
        <v>2960</v>
      </c>
      <c r="M2899">
        <v>35.700000000000003</v>
      </c>
      <c r="N2899">
        <v>51.15</v>
      </c>
      <c r="O2899">
        <v>1.06</v>
      </c>
      <c r="P2899">
        <v>1.66</v>
      </c>
      <c r="Q2899">
        <v>0.09</v>
      </c>
      <c r="R2899">
        <v>0.18</v>
      </c>
      <c r="S2899">
        <v>1000</v>
      </c>
      <c r="T2899">
        <v>4000</v>
      </c>
      <c r="U2899" t="s">
        <v>19519</v>
      </c>
      <c r="V2899" t="s">
        <v>27525</v>
      </c>
    </row>
    <row r="2900" spans="1:22" x14ac:dyDescent="0.3">
      <c r="A2900" t="s">
        <v>21</v>
      </c>
      <c r="B2900" t="s">
        <v>2917</v>
      </c>
      <c r="C2900" t="s">
        <v>11288</v>
      </c>
      <c r="D2900">
        <v>0</v>
      </c>
      <c r="E2900">
        <v>0</v>
      </c>
      <c r="F2900">
        <v>1</v>
      </c>
      <c r="G2900">
        <v>0.12</v>
      </c>
      <c r="H2900">
        <v>0.1</v>
      </c>
      <c r="I2900">
        <v>42.83</v>
      </c>
      <c r="J2900">
        <v>0.19</v>
      </c>
      <c r="K2900">
        <v>1.41</v>
      </c>
      <c r="L2900">
        <v>2961</v>
      </c>
      <c r="M2900">
        <v>28.7</v>
      </c>
      <c r="N2900">
        <v>41.12</v>
      </c>
      <c r="O2900">
        <v>0.83</v>
      </c>
      <c r="P2900">
        <v>1.3</v>
      </c>
      <c r="Q2900">
        <v>0.08</v>
      </c>
      <c r="R2900">
        <v>0.15</v>
      </c>
      <c r="S2900">
        <v>1000</v>
      </c>
      <c r="T2900">
        <v>4000</v>
      </c>
      <c r="U2900" t="s">
        <v>19520</v>
      </c>
      <c r="V2900" t="s">
        <v>27526</v>
      </c>
    </row>
    <row r="2901" spans="1:22" x14ac:dyDescent="0.3">
      <c r="A2901" t="s">
        <v>21</v>
      </c>
      <c r="B2901" t="s">
        <v>2918</v>
      </c>
      <c r="C2901" t="s">
        <v>11289</v>
      </c>
      <c r="D2901">
        <v>0</v>
      </c>
      <c r="E2901">
        <v>0</v>
      </c>
      <c r="F2901">
        <v>1</v>
      </c>
      <c r="G2901">
        <v>0.85</v>
      </c>
      <c r="H2901">
        <v>0.1</v>
      </c>
      <c r="I2901">
        <v>43.43</v>
      </c>
      <c r="J2901">
        <v>0.19</v>
      </c>
      <c r="K2901">
        <v>1.41</v>
      </c>
      <c r="L2901">
        <v>2962</v>
      </c>
      <c r="M2901">
        <v>29.1</v>
      </c>
      <c r="N2901">
        <v>41.69</v>
      </c>
      <c r="O2901">
        <v>0.83</v>
      </c>
      <c r="P2901">
        <v>1.3</v>
      </c>
      <c r="Q2901">
        <v>0.08</v>
      </c>
      <c r="R2901">
        <v>0.15</v>
      </c>
      <c r="S2901">
        <v>1000</v>
      </c>
      <c r="T2901">
        <v>4000</v>
      </c>
      <c r="U2901" t="s">
        <v>19521</v>
      </c>
      <c r="V2901" t="s">
        <v>27527</v>
      </c>
    </row>
    <row r="2902" spans="1:22" x14ac:dyDescent="0.3">
      <c r="A2902" t="s">
        <v>21</v>
      </c>
      <c r="B2902" t="s">
        <v>2919</v>
      </c>
      <c r="C2902" t="s">
        <v>11290</v>
      </c>
      <c r="D2902">
        <v>0</v>
      </c>
      <c r="E2902">
        <v>0</v>
      </c>
      <c r="F2902">
        <v>1</v>
      </c>
      <c r="G2902">
        <v>0.28999999999999998</v>
      </c>
      <c r="H2902">
        <v>0.1</v>
      </c>
      <c r="I2902">
        <v>47.88</v>
      </c>
      <c r="J2902">
        <v>0.21</v>
      </c>
      <c r="K2902">
        <v>1.59</v>
      </c>
      <c r="L2902">
        <v>2963</v>
      </c>
      <c r="M2902">
        <v>32.08</v>
      </c>
      <c r="N2902">
        <v>45.97</v>
      </c>
      <c r="O2902">
        <v>0.94</v>
      </c>
      <c r="P2902">
        <v>1.46</v>
      </c>
      <c r="Q2902">
        <v>0.09</v>
      </c>
      <c r="R2902">
        <v>0.17</v>
      </c>
      <c r="S2902">
        <v>1000</v>
      </c>
      <c r="T2902">
        <v>4000</v>
      </c>
      <c r="U2902" t="s">
        <v>19522</v>
      </c>
      <c r="V2902" t="s">
        <v>27528</v>
      </c>
    </row>
    <row r="2903" spans="1:22" x14ac:dyDescent="0.3">
      <c r="A2903" t="s">
        <v>21</v>
      </c>
      <c r="B2903" t="s">
        <v>2920</v>
      </c>
      <c r="C2903" t="s">
        <v>11291</v>
      </c>
      <c r="D2903">
        <v>0</v>
      </c>
      <c r="E2903">
        <v>0</v>
      </c>
      <c r="F2903">
        <v>1</v>
      </c>
      <c r="G2903">
        <v>0.46</v>
      </c>
      <c r="H2903">
        <v>0.1</v>
      </c>
      <c r="I2903">
        <v>75.33</v>
      </c>
      <c r="J2903">
        <v>0.32</v>
      </c>
      <c r="K2903">
        <v>2.66</v>
      </c>
      <c r="L2903">
        <v>2964</v>
      </c>
      <c r="M2903">
        <v>50.47</v>
      </c>
      <c r="N2903">
        <v>72.31</v>
      </c>
      <c r="O2903">
        <v>1.57</v>
      </c>
      <c r="P2903">
        <v>2.4500000000000002</v>
      </c>
      <c r="Q2903">
        <v>0.13</v>
      </c>
      <c r="R2903">
        <v>0.26</v>
      </c>
      <c r="S2903">
        <v>1000</v>
      </c>
      <c r="T2903">
        <v>4000</v>
      </c>
      <c r="U2903" t="s">
        <v>19523</v>
      </c>
      <c r="V2903" t="s">
        <v>27529</v>
      </c>
    </row>
    <row r="2904" spans="1:22" x14ac:dyDescent="0.3">
      <c r="A2904" t="s">
        <v>21</v>
      </c>
      <c r="B2904" t="s">
        <v>2921</v>
      </c>
      <c r="C2904" t="s">
        <v>11292</v>
      </c>
      <c r="D2904">
        <v>0</v>
      </c>
      <c r="E2904">
        <v>0</v>
      </c>
      <c r="F2904">
        <v>1</v>
      </c>
      <c r="G2904">
        <v>0.12</v>
      </c>
      <c r="H2904">
        <v>0.1</v>
      </c>
      <c r="I2904">
        <v>36.61</v>
      </c>
      <c r="J2904">
        <v>0.17</v>
      </c>
      <c r="K2904">
        <v>1.45</v>
      </c>
      <c r="L2904">
        <v>2965</v>
      </c>
      <c r="M2904">
        <v>24.53</v>
      </c>
      <c r="N2904">
        <v>35.14</v>
      </c>
      <c r="O2904">
        <v>0.86</v>
      </c>
      <c r="P2904">
        <v>1.34</v>
      </c>
      <c r="Q2904">
        <v>7.0000000000000007E-2</v>
      </c>
      <c r="R2904">
        <v>0.14000000000000001</v>
      </c>
      <c r="S2904">
        <v>1000</v>
      </c>
      <c r="T2904">
        <v>4000</v>
      </c>
      <c r="U2904" t="s">
        <v>19524</v>
      </c>
      <c r="V2904" t="s">
        <v>27530</v>
      </c>
    </row>
    <row r="2905" spans="1:22" x14ac:dyDescent="0.3">
      <c r="A2905" t="s">
        <v>21</v>
      </c>
      <c r="B2905" t="s">
        <v>2922</v>
      </c>
      <c r="C2905" t="s">
        <v>11293</v>
      </c>
      <c r="D2905">
        <v>0</v>
      </c>
      <c r="E2905">
        <v>0</v>
      </c>
      <c r="F2905">
        <v>1</v>
      </c>
      <c r="G2905">
        <v>0.43</v>
      </c>
      <c r="H2905">
        <v>0.1</v>
      </c>
      <c r="I2905">
        <v>44.44</v>
      </c>
      <c r="J2905">
        <v>0.2</v>
      </c>
      <c r="K2905">
        <v>1.45</v>
      </c>
      <c r="L2905">
        <v>2966</v>
      </c>
      <c r="M2905">
        <v>29.78</v>
      </c>
      <c r="N2905">
        <v>42.67</v>
      </c>
      <c r="O2905">
        <v>0.86</v>
      </c>
      <c r="P2905">
        <v>1.34</v>
      </c>
      <c r="Q2905">
        <v>0.08</v>
      </c>
      <c r="R2905">
        <v>0.16</v>
      </c>
      <c r="S2905">
        <v>1000</v>
      </c>
      <c r="T2905">
        <v>4000</v>
      </c>
      <c r="U2905" t="s">
        <v>19525</v>
      </c>
      <c r="V2905" t="s">
        <v>27531</v>
      </c>
    </row>
    <row r="2906" spans="1:22" x14ac:dyDescent="0.3">
      <c r="A2906" t="s">
        <v>21</v>
      </c>
      <c r="B2906" t="s">
        <v>2923</v>
      </c>
      <c r="C2906" t="s">
        <v>11294</v>
      </c>
      <c r="D2906">
        <v>0</v>
      </c>
      <c r="E2906">
        <v>0</v>
      </c>
      <c r="F2906">
        <v>1</v>
      </c>
      <c r="G2906">
        <v>0.71</v>
      </c>
      <c r="H2906">
        <v>0.1</v>
      </c>
      <c r="I2906">
        <v>46.39</v>
      </c>
      <c r="J2906">
        <v>0.2</v>
      </c>
      <c r="K2906">
        <v>1.54</v>
      </c>
      <c r="L2906">
        <v>2967</v>
      </c>
      <c r="M2906">
        <v>31.08</v>
      </c>
      <c r="N2906">
        <v>44.53</v>
      </c>
      <c r="O2906">
        <v>0.91</v>
      </c>
      <c r="P2906">
        <v>1.42</v>
      </c>
      <c r="Q2906">
        <v>0.08</v>
      </c>
      <c r="R2906">
        <v>0.17</v>
      </c>
      <c r="S2906">
        <v>1000</v>
      </c>
      <c r="T2906">
        <v>4000</v>
      </c>
      <c r="U2906" t="s">
        <v>19526</v>
      </c>
      <c r="V2906" t="s">
        <v>27532</v>
      </c>
    </row>
    <row r="2907" spans="1:22" x14ac:dyDescent="0.3">
      <c r="A2907" t="s">
        <v>21</v>
      </c>
      <c r="B2907" t="s">
        <v>2924</v>
      </c>
      <c r="C2907" t="s">
        <v>11295</v>
      </c>
      <c r="D2907">
        <v>0</v>
      </c>
      <c r="E2907">
        <v>0</v>
      </c>
      <c r="F2907">
        <v>1</v>
      </c>
      <c r="G2907">
        <v>0.46</v>
      </c>
      <c r="H2907">
        <v>0.1</v>
      </c>
      <c r="I2907">
        <v>44.63</v>
      </c>
      <c r="J2907">
        <v>0.2</v>
      </c>
      <c r="K2907">
        <v>1.46</v>
      </c>
      <c r="L2907">
        <v>2968</v>
      </c>
      <c r="M2907">
        <v>29.9</v>
      </c>
      <c r="N2907">
        <v>42.84</v>
      </c>
      <c r="O2907">
        <v>0.86</v>
      </c>
      <c r="P2907">
        <v>1.34</v>
      </c>
      <c r="Q2907">
        <v>0.08</v>
      </c>
      <c r="R2907">
        <v>0.16</v>
      </c>
      <c r="S2907">
        <v>1000</v>
      </c>
      <c r="T2907">
        <v>4000</v>
      </c>
      <c r="U2907" t="s">
        <v>19527</v>
      </c>
      <c r="V2907" t="s">
        <v>27533</v>
      </c>
    </row>
    <row r="2908" spans="1:22" x14ac:dyDescent="0.3">
      <c r="A2908" t="s">
        <v>21</v>
      </c>
      <c r="B2908" t="s">
        <v>2925</v>
      </c>
      <c r="C2908" t="s">
        <v>11296</v>
      </c>
      <c r="D2908">
        <v>0</v>
      </c>
      <c r="E2908">
        <v>0</v>
      </c>
      <c r="F2908">
        <v>1</v>
      </c>
      <c r="G2908">
        <v>0.98</v>
      </c>
      <c r="H2908">
        <v>0.1</v>
      </c>
      <c r="I2908">
        <v>130.16999999999999</v>
      </c>
      <c r="J2908">
        <v>0.51</v>
      </c>
      <c r="K2908">
        <v>4.51</v>
      </c>
      <c r="L2908">
        <v>2969</v>
      </c>
      <c r="M2908">
        <v>87.21</v>
      </c>
      <c r="N2908">
        <v>124.96</v>
      </c>
      <c r="O2908">
        <v>2.66</v>
      </c>
      <c r="P2908">
        <v>4.1500000000000004</v>
      </c>
      <c r="Q2908">
        <v>0.21</v>
      </c>
      <c r="R2908">
        <v>0.41</v>
      </c>
      <c r="S2908">
        <v>1000</v>
      </c>
      <c r="T2908">
        <v>4000</v>
      </c>
      <c r="U2908" t="s">
        <v>19528</v>
      </c>
      <c r="V2908" t="s">
        <v>27534</v>
      </c>
    </row>
    <row r="2909" spans="1:22" x14ac:dyDescent="0.3">
      <c r="A2909" t="s">
        <v>21</v>
      </c>
      <c r="B2909" t="s">
        <v>2926</v>
      </c>
      <c r="C2909" t="s">
        <v>11297</v>
      </c>
      <c r="D2909">
        <v>0</v>
      </c>
      <c r="E2909">
        <v>0</v>
      </c>
      <c r="F2909">
        <v>1</v>
      </c>
      <c r="G2909">
        <v>0.41</v>
      </c>
      <c r="H2909">
        <v>0.1</v>
      </c>
      <c r="I2909">
        <v>66.63</v>
      </c>
      <c r="J2909">
        <v>0.28000000000000003</v>
      </c>
      <c r="K2909">
        <v>2.3199999999999998</v>
      </c>
      <c r="L2909">
        <v>2970</v>
      </c>
      <c r="M2909">
        <v>44.64</v>
      </c>
      <c r="N2909">
        <v>63.96</v>
      </c>
      <c r="O2909">
        <v>1.37</v>
      </c>
      <c r="P2909">
        <v>2.14</v>
      </c>
      <c r="Q2909">
        <v>0.12</v>
      </c>
      <c r="R2909">
        <v>0.23</v>
      </c>
      <c r="S2909">
        <v>1000</v>
      </c>
      <c r="T2909">
        <v>4000</v>
      </c>
      <c r="U2909" t="s">
        <v>19529</v>
      </c>
      <c r="V2909" t="s">
        <v>27535</v>
      </c>
    </row>
    <row r="2910" spans="1:22" x14ac:dyDescent="0.3">
      <c r="A2910" t="s">
        <v>21</v>
      </c>
      <c r="B2910" t="s">
        <v>2927</v>
      </c>
      <c r="C2910" t="s">
        <v>11298</v>
      </c>
      <c r="D2910">
        <v>0</v>
      </c>
      <c r="E2910">
        <v>0</v>
      </c>
      <c r="F2910">
        <v>1</v>
      </c>
      <c r="G2910">
        <v>0.49</v>
      </c>
      <c r="H2910">
        <v>0.1</v>
      </c>
      <c r="I2910">
        <v>77.8</v>
      </c>
      <c r="J2910">
        <v>0.33</v>
      </c>
      <c r="K2910">
        <v>2.76</v>
      </c>
      <c r="L2910">
        <v>2971</v>
      </c>
      <c r="M2910">
        <v>52.13</v>
      </c>
      <c r="N2910">
        <v>74.69</v>
      </c>
      <c r="O2910">
        <v>1.63</v>
      </c>
      <c r="P2910">
        <v>2.54</v>
      </c>
      <c r="Q2910">
        <v>0.14000000000000001</v>
      </c>
      <c r="R2910">
        <v>0.27</v>
      </c>
      <c r="S2910">
        <v>1000</v>
      </c>
      <c r="T2910">
        <v>4000</v>
      </c>
      <c r="U2910" t="s">
        <v>19530</v>
      </c>
      <c r="V2910" t="s">
        <v>27536</v>
      </c>
    </row>
    <row r="2911" spans="1:22" x14ac:dyDescent="0.3">
      <c r="A2911" t="s">
        <v>21</v>
      </c>
      <c r="B2911" t="s">
        <v>2928</v>
      </c>
      <c r="C2911" t="s">
        <v>11299</v>
      </c>
      <c r="D2911">
        <v>0</v>
      </c>
      <c r="E2911">
        <v>0</v>
      </c>
      <c r="F2911">
        <v>1</v>
      </c>
      <c r="G2911">
        <v>0.57999999999999996</v>
      </c>
      <c r="H2911">
        <v>0.1</v>
      </c>
      <c r="I2911">
        <v>45.56</v>
      </c>
      <c r="J2911">
        <v>0.2</v>
      </c>
      <c r="K2911">
        <v>1.5</v>
      </c>
      <c r="L2911">
        <v>2972</v>
      </c>
      <c r="M2911">
        <v>30.53</v>
      </c>
      <c r="N2911">
        <v>43.74</v>
      </c>
      <c r="O2911">
        <v>0.89</v>
      </c>
      <c r="P2911">
        <v>1.38</v>
      </c>
      <c r="Q2911">
        <v>0.08</v>
      </c>
      <c r="R2911">
        <v>0.16</v>
      </c>
      <c r="S2911">
        <v>1000</v>
      </c>
      <c r="T2911">
        <v>4000</v>
      </c>
      <c r="U2911" t="s">
        <v>19531</v>
      </c>
      <c r="V2911" t="s">
        <v>27537</v>
      </c>
    </row>
    <row r="2912" spans="1:22" x14ac:dyDescent="0.3">
      <c r="A2912" t="s">
        <v>21</v>
      </c>
      <c r="B2912" t="s">
        <v>2929</v>
      </c>
      <c r="C2912" t="s">
        <v>11300</v>
      </c>
      <c r="D2912">
        <v>0</v>
      </c>
      <c r="E2912">
        <v>0</v>
      </c>
      <c r="F2912">
        <v>1</v>
      </c>
      <c r="G2912">
        <v>1.1499999999999999</v>
      </c>
      <c r="H2912">
        <v>0.1</v>
      </c>
      <c r="I2912">
        <v>137.91999999999999</v>
      </c>
      <c r="J2912">
        <v>0.56999999999999995</v>
      </c>
      <c r="K2912">
        <v>5.13</v>
      </c>
      <c r="L2912">
        <v>2973</v>
      </c>
      <c r="M2912">
        <v>92.41</v>
      </c>
      <c r="N2912">
        <v>132.4</v>
      </c>
      <c r="O2912">
        <v>3.03</v>
      </c>
      <c r="P2912">
        <v>4.72</v>
      </c>
      <c r="Q2912">
        <v>0.24</v>
      </c>
      <c r="R2912">
        <v>0.46</v>
      </c>
      <c r="S2912">
        <v>1000</v>
      </c>
      <c r="T2912">
        <v>4000</v>
      </c>
      <c r="U2912" t="s">
        <v>19532</v>
      </c>
      <c r="V2912" t="s">
        <v>27538</v>
      </c>
    </row>
    <row r="2913" spans="1:22" x14ac:dyDescent="0.3">
      <c r="A2913" t="s">
        <v>21</v>
      </c>
      <c r="B2913" t="s">
        <v>2930</v>
      </c>
      <c r="C2913" t="s">
        <v>11301</v>
      </c>
      <c r="D2913">
        <v>0</v>
      </c>
      <c r="E2913">
        <v>0</v>
      </c>
      <c r="F2913">
        <v>1</v>
      </c>
      <c r="G2913">
        <v>0.69</v>
      </c>
      <c r="H2913">
        <v>0.1</v>
      </c>
      <c r="I2913">
        <v>46.17</v>
      </c>
      <c r="J2913">
        <v>0.2</v>
      </c>
      <c r="K2913">
        <v>1.53</v>
      </c>
      <c r="L2913">
        <v>2974</v>
      </c>
      <c r="M2913">
        <v>30.93</v>
      </c>
      <c r="N2913">
        <v>44.32</v>
      </c>
      <c r="O2913">
        <v>0.9</v>
      </c>
      <c r="P2913">
        <v>1.41</v>
      </c>
      <c r="Q2913">
        <v>0.08</v>
      </c>
      <c r="R2913">
        <v>0.16</v>
      </c>
      <c r="S2913">
        <v>1000</v>
      </c>
      <c r="T2913">
        <v>4000</v>
      </c>
      <c r="U2913" t="s">
        <v>19533</v>
      </c>
      <c r="V2913" t="s">
        <v>27539</v>
      </c>
    </row>
    <row r="2914" spans="1:22" x14ac:dyDescent="0.3">
      <c r="A2914" t="s">
        <v>21</v>
      </c>
      <c r="B2914" t="s">
        <v>2931</v>
      </c>
      <c r="C2914" t="s">
        <v>11302</v>
      </c>
      <c r="D2914">
        <v>0</v>
      </c>
      <c r="E2914">
        <v>0</v>
      </c>
      <c r="F2914">
        <v>1</v>
      </c>
      <c r="G2914">
        <v>0.1</v>
      </c>
      <c r="H2914">
        <v>0.1</v>
      </c>
      <c r="I2914">
        <v>36.200000000000003</v>
      </c>
      <c r="J2914">
        <v>0.17</v>
      </c>
      <c r="K2914">
        <v>1.45</v>
      </c>
      <c r="L2914">
        <v>2975</v>
      </c>
      <c r="M2914">
        <v>24.25</v>
      </c>
      <c r="N2914">
        <v>34.75</v>
      </c>
      <c r="O2914">
        <v>0.85</v>
      </c>
      <c r="P2914">
        <v>1.33</v>
      </c>
      <c r="Q2914">
        <v>7.0000000000000007E-2</v>
      </c>
      <c r="R2914">
        <v>0.14000000000000001</v>
      </c>
      <c r="S2914">
        <v>1000</v>
      </c>
      <c r="T2914">
        <v>4000</v>
      </c>
      <c r="U2914" t="s">
        <v>19534</v>
      </c>
      <c r="V2914" t="s">
        <v>27540</v>
      </c>
    </row>
    <row r="2915" spans="1:22" x14ac:dyDescent="0.3">
      <c r="A2915" t="s">
        <v>21</v>
      </c>
      <c r="B2915" t="s">
        <v>2932</v>
      </c>
      <c r="C2915" t="s">
        <v>11303</v>
      </c>
      <c r="D2915">
        <v>0</v>
      </c>
      <c r="E2915">
        <v>0</v>
      </c>
      <c r="F2915">
        <v>1</v>
      </c>
      <c r="G2915">
        <v>0.5</v>
      </c>
      <c r="H2915">
        <v>0.1</v>
      </c>
      <c r="I2915">
        <v>78.66</v>
      </c>
      <c r="J2915">
        <v>0.33</v>
      </c>
      <c r="K2915">
        <v>2.8</v>
      </c>
      <c r="L2915">
        <v>2976</v>
      </c>
      <c r="M2915">
        <v>52.7</v>
      </c>
      <c r="N2915">
        <v>75.510000000000005</v>
      </c>
      <c r="O2915">
        <v>1.65</v>
      </c>
      <c r="P2915">
        <v>2.57</v>
      </c>
      <c r="Q2915">
        <v>0.14000000000000001</v>
      </c>
      <c r="R2915">
        <v>0.27</v>
      </c>
      <c r="S2915">
        <v>1000</v>
      </c>
      <c r="T2915">
        <v>4000</v>
      </c>
      <c r="U2915" t="s">
        <v>19535</v>
      </c>
      <c r="V2915" t="s">
        <v>27541</v>
      </c>
    </row>
    <row r="2916" spans="1:22" x14ac:dyDescent="0.3">
      <c r="A2916" t="s">
        <v>21</v>
      </c>
      <c r="B2916" t="s">
        <v>2933</v>
      </c>
      <c r="C2916" t="s">
        <v>11304</v>
      </c>
      <c r="D2916">
        <v>0</v>
      </c>
      <c r="E2916">
        <v>0</v>
      </c>
      <c r="F2916">
        <v>1</v>
      </c>
      <c r="G2916">
        <v>1.78</v>
      </c>
      <c r="H2916">
        <v>0.1</v>
      </c>
      <c r="I2916">
        <v>91.06</v>
      </c>
      <c r="J2916">
        <v>0.39</v>
      </c>
      <c r="K2916">
        <v>3.38</v>
      </c>
      <c r="L2916">
        <v>2977</v>
      </c>
      <c r="M2916">
        <v>61.01</v>
      </c>
      <c r="N2916">
        <v>87.41</v>
      </c>
      <c r="O2916">
        <v>1.99</v>
      </c>
      <c r="P2916">
        <v>3.11</v>
      </c>
      <c r="Q2916">
        <v>0.16</v>
      </c>
      <c r="R2916">
        <v>0.31</v>
      </c>
      <c r="S2916">
        <v>1000</v>
      </c>
      <c r="T2916">
        <v>4000</v>
      </c>
      <c r="U2916" t="s">
        <v>19536</v>
      </c>
      <c r="V2916" t="s">
        <v>27542</v>
      </c>
    </row>
    <row r="2917" spans="1:22" x14ac:dyDescent="0.3">
      <c r="A2917" t="s">
        <v>21</v>
      </c>
      <c r="B2917" t="s">
        <v>2934</v>
      </c>
      <c r="C2917" t="s">
        <v>11305</v>
      </c>
      <c r="D2917">
        <v>0</v>
      </c>
      <c r="E2917">
        <v>0</v>
      </c>
      <c r="F2917">
        <v>1</v>
      </c>
      <c r="G2917">
        <v>0.54</v>
      </c>
      <c r="H2917">
        <v>0.1</v>
      </c>
      <c r="I2917">
        <v>45.16</v>
      </c>
      <c r="J2917">
        <v>0.2</v>
      </c>
      <c r="K2917">
        <v>1.49</v>
      </c>
      <c r="L2917">
        <v>2978</v>
      </c>
      <c r="M2917">
        <v>30.25</v>
      </c>
      <c r="N2917">
        <v>43.35</v>
      </c>
      <c r="O2917">
        <v>0.88</v>
      </c>
      <c r="P2917">
        <v>1.37</v>
      </c>
      <c r="Q2917">
        <v>0.08</v>
      </c>
      <c r="R2917">
        <v>0.16</v>
      </c>
      <c r="S2917">
        <v>1000</v>
      </c>
      <c r="T2917">
        <v>4000</v>
      </c>
      <c r="U2917" t="s">
        <v>19537</v>
      </c>
      <c r="V2917" t="s">
        <v>27543</v>
      </c>
    </row>
    <row r="2918" spans="1:22" x14ac:dyDescent="0.3">
      <c r="A2918" t="s">
        <v>21</v>
      </c>
      <c r="B2918" t="s">
        <v>2935</v>
      </c>
      <c r="C2918" t="s">
        <v>11306</v>
      </c>
      <c r="D2918">
        <v>0</v>
      </c>
      <c r="E2918">
        <v>0</v>
      </c>
      <c r="F2918">
        <v>1</v>
      </c>
      <c r="G2918">
        <v>0.37</v>
      </c>
      <c r="H2918">
        <v>0.1</v>
      </c>
      <c r="I2918">
        <v>66.86</v>
      </c>
      <c r="J2918">
        <v>0.28999999999999998</v>
      </c>
      <c r="K2918">
        <v>2.33</v>
      </c>
      <c r="L2918">
        <v>2979</v>
      </c>
      <c r="M2918">
        <v>44.8</v>
      </c>
      <c r="N2918">
        <v>64.19</v>
      </c>
      <c r="O2918">
        <v>1.37</v>
      </c>
      <c r="P2918">
        <v>2.14</v>
      </c>
      <c r="Q2918">
        <v>0.12</v>
      </c>
      <c r="R2918">
        <v>0.23</v>
      </c>
      <c r="S2918">
        <v>1000</v>
      </c>
      <c r="T2918">
        <v>4000</v>
      </c>
      <c r="U2918" t="s">
        <v>19538</v>
      </c>
      <c r="V2918" t="s">
        <v>27544</v>
      </c>
    </row>
    <row r="2919" spans="1:22" x14ac:dyDescent="0.3">
      <c r="A2919" t="s">
        <v>21</v>
      </c>
      <c r="B2919" t="s">
        <v>2936</v>
      </c>
      <c r="C2919" t="s">
        <v>11307</v>
      </c>
      <c r="D2919">
        <v>0</v>
      </c>
      <c r="E2919">
        <v>0</v>
      </c>
      <c r="F2919">
        <v>1</v>
      </c>
      <c r="G2919">
        <v>1.03</v>
      </c>
      <c r="H2919">
        <v>0.1</v>
      </c>
      <c r="I2919">
        <v>48.52</v>
      </c>
      <c r="J2919">
        <v>0.21</v>
      </c>
      <c r="K2919">
        <v>1.63</v>
      </c>
      <c r="L2919">
        <v>2980</v>
      </c>
      <c r="M2919">
        <v>32.51</v>
      </c>
      <c r="N2919">
        <v>46.58</v>
      </c>
      <c r="O2919">
        <v>0.96</v>
      </c>
      <c r="P2919">
        <v>1.5</v>
      </c>
      <c r="Q2919">
        <v>0.09</v>
      </c>
      <c r="R2919">
        <v>0.17</v>
      </c>
      <c r="S2919">
        <v>1000</v>
      </c>
      <c r="T2919">
        <v>4000</v>
      </c>
      <c r="U2919" t="s">
        <v>19539</v>
      </c>
      <c r="V2919" t="s">
        <v>27545</v>
      </c>
    </row>
    <row r="2920" spans="1:22" x14ac:dyDescent="0.3">
      <c r="A2920" t="s">
        <v>21</v>
      </c>
      <c r="B2920" t="s">
        <v>2937</v>
      </c>
      <c r="C2920" t="s">
        <v>11308</v>
      </c>
      <c r="D2920">
        <v>0</v>
      </c>
      <c r="E2920">
        <v>0</v>
      </c>
      <c r="F2920">
        <v>1</v>
      </c>
      <c r="G2920">
        <v>0.28000000000000003</v>
      </c>
      <c r="H2920">
        <v>0.1</v>
      </c>
      <c r="I2920">
        <v>56.65</v>
      </c>
      <c r="J2920">
        <v>0.24</v>
      </c>
      <c r="K2920">
        <v>1.93</v>
      </c>
      <c r="L2920">
        <v>2981</v>
      </c>
      <c r="M2920">
        <v>37.96</v>
      </c>
      <c r="N2920">
        <v>54.39</v>
      </c>
      <c r="O2920">
        <v>1.1399999999999999</v>
      </c>
      <c r="P2920">
        <v>1.78</v>
      </c>
      <c r="Q2920">
        <v>0.1</v>
      </c>
      <c r="R2920">
        <v>0.2</v>
      </c>
      <c r="S2920">
        <v>1000</v>
      </c>
      <c r="T2920">
        <v>4000</v>
      </c>
      <c r="U2920" t="s">
        <v>19540</v>
      </c>
      <c r="V2920" t="s">
        <v>27546</v>
      </c>
    </row>
    <row r="2921" spans="1:22" x14ac:dyDescent="0.3">
      <c r="A2921" t="s">
        <v>21</v>
      </c>
      <c r="B2921" t="s">
        <v>2938</v>
      </c>
      <c r="C2921" t="s">
        <v>11309</v>
      </c>
      <c r="D2921">
        <v>0</v>
      </c>
      <c r="E2921">
        <v>0</v>
      </c>
      <c r="F2921">
        <v>1</v>
      </c>
      <c r="G2921">
        <v>0.73</v>
      </c>
      <c r="H2921">
        <v>0.1</v>
      </c>
      <c r="I2921">
        <v>89.59</v>
      </c>
      <c r="J2921">
        <v>0.38</v>
      </c>
      <c r="K2921">
        <v>3.24</v>
      </c>
      <c r="L2921">
        <v>2982</v>
      </c>
      <c r="M2921">
        <v>60.03</v>
      </c>
      <c r="N2921">
        <v>86.01</v>
      </c>
      <c r="O2921">
        <v>1.91</v>
      </c>
      <c r="P2921">
        <v>2.98</v>
      </c>
      <c r="Q2921">
        <v>0.16</v>
      </c>
      <c r="R2921">
        <v>0.31</v>
      </c>
      <c r="S2921">
        <v>1000</v>
      </c>
      <c r="T2921">
        <v>4000</v>
      </c>
      <c r="U2921" t="s">
        <v>19541</v>
      </c>
      <c r="V2921" t="s">
        <v>27547</v>
      </c>
    </row>
    <row r="2922" spans="1:22" x14ac:dyDescent="0.3">
      <c r="A2922" t="s">
        <v>21</v>
      </c>
      <c r="B2922" t="s">
        <v>2939</v>
      </c>
      <c r="C2922" t="s">
        <v>11310</v>
      </c>
      <c r="D2922">
        <v>0</v>
      </c>
      <c r="E2922">
        <v>0</v>
      </c>
      <c r="F2922">
        <v>1</v>
      </c>
      <c r="G2922">
        <v>0.15</v>
      </c>
      <c r="H2922">
        <v>0.1</v>
      </c>
      <c r="I2922">
        <v>42.39</v>
      </c>
      <c r="J2922">
        <v>0.19</v>
      </c>
      <c r="K2922">
        <v>1.37</v>
      </c>
      <c r="L2922">
        <v>2983</v>
      </c>
      <c r="M2922">
        <v>28.4</v>
      </c>
      <c r="N2922">
        <v>40.69</v>
      </c>
      <c r="O2922">
        <v>0.81</v>
      </c>
      <c r="P2922">
        <v>1.26</v>
      </c>
      <c r="Q2922">
        <v>0.08</v>
      </c>
      <c r="R2922">
        <v>0.15</v>
      </c>
      <c r="S2922">
        <v>1000</v>
      </c>
      <c r="T2922">
        <v>4000</v>
      </c>
      <c r="U2922" t="s">
        <v>19542</v>
      </c>
      <c r="V2922" t="s">
        <v>27548</v>
      </c>
    </row>
    <row r="2923" spans="1:22" x14ac:dyDescent="0.3">
      <c r="A2923" t="s">
        <v>21</v>
      </c>
      <c r="B2923" t="s">
        <v>2940</v>
      </c>
      <c r="C2923" t="s">
        <v>11311</v>
      </c>
      <c r="D2923">
        <v>0</v>
      </c>
      <c r="E2923">
        <v>0</v>
      </c>
      <c r="F2923">
        <v>1</v>
      </c>
      <c r="G2923">
        <v>5.17</v>
      </c>
      <c r="H2923">
        <v>0.1</v>
      </c>
      <c r="I2923">
        <v>371.82</v>
      </c>
      <c r="J2923">
        <v>1.49</v>
      </c>
      <c r="K2923">
        <v>14.32</v>
      </c>
      <c r="L2923">
        <v>2984</v>
      </c>
      <c r="M2923">
        <v>249.12</v>
      </c>
      <c r="N2923">
        <v>356.94</v>
      </c>
      <c r="O2923">
        <v>8.4499999999999993</v>
      </c>
      <c r="P2923">
        <v>13.17</v>
      </c>
      <c r="Q2923">
        <v>0.61</v>
      </c>
      <c r="R2923">
        <v>1.21</v>
      </c>
      <c r="S2923">
        <v>1000</v>
      </c>
      <c r="T2923">
        <v>4000</v>
      </c>
      <c r="U2923" t="s">
        <v>19543</v>
      </c>
      <c r="V2923" t="s">
        <v>27549</v>
      </c>
    </row>
    <row r="2924" spans="1:22" x14ac:dyDescent="0.3">
      <c r="A2924" t="s">
        <v>21</v>
      </c>
      <c r="B2924" t="s">
        <v>2941</v>
      </c>
      <c r="C2924" t="s">
        <v>11312</v>
      </c>
      <c r="D2924">
        <v>0</v>
      </c>
      <c r="E2924">
        <v>0</v>
      </c>
      <c r="F2924">
        <v>1</v>
      </c>
      <c r="G2924">
        <v>0.11</v>
      </c>
      <c r="H2924">
        <v>0.1</v>
      </c>
      <c r="I2924">
        <v>44.69</v>
      </c>
      <c r="J2924">
        <v>0.18</v>
      </c>
      <c r="K2924">
        <v>1.35</v>
      </c>
      <c r="L2924">
        <v>2985</v>
      </c>
      <c r="M2924">
        <v>29.94</v>
      </c>
      <c r="N2924">
        <v>42.9</v>
      </c>
      <c r="O2924">
        <v>0.8</v>
      </c>
      <c r="P2924">
        <v>1.25</v>
      </c>
      <c r="Q2924">
        <v>0.08</v>
      </c>
      <c r="R2924">
        <v>0.15</v>
      </c>
      <c r="S2924">
        <v>1000</v>
      </c>
      <c r="T2924">
        <v>4000</v>
      </c>
      <c r="U2924" t="s">
        <v>19544</v>
      </c>
      <c r="V2924" t="s">
        <v>27550</v>
      </c>
    </row>
    <row r="2925" spans="1:22" x14ac:dyDescent="0.3">
      <c r="A2925" t="s">
        <v>21</v>
      </c>
      <c r="B2925" t="s">
        <v>2942</v>
      </c>
      <c r="C2925" t="s">
        <v>11313</v>
      </c>
      <c r="D2925">
        <v>0</v>
      </c>
      <c r="E2925">
        <v>0</v>
      </c>
      <c r="F2925">
        <v>1</v>
      </c>
      <c r="G2925">
        <v>0.56000000000000005</v>
      </c>
      <c r="H2925">
        <v>0.1</v>
      </c>
      <c r="I2925">
        <v>45.2</v>
      </c>
      <c r="J2925">
        <v>0.2</v>
      </c>
      <c r="K2925">
        <v>1.49</v>
      </c>
      <c r="L2925">
        <v>2986</v>
      </c>
      <c r="M2925">
        <v>30.29</v>
      </c>
      <c r="N2925">
        <v>43.39</v>
      </c>
      <c r="O2925">
        <v>0.88</v>
      </c>
      <c r="P2925">
        <v>1.37</v>
      </c>
      <c r="Q2925">
        <v>0.08</v>
      </c>
      <c r="R2925">
        <v>0.16</v>
      </c>
      <c r="S2925">
        <v>1000</v>
      </c>
      <c r="T2925">
        <v>4000</v>
      </c>
      <c r="U2925" t="s">
        <v>19545</v>
      </c>
      <c r="V2925" t="s">
        <v>27551</v>
      </c>
    </row>
    <row r="2926" spans="1:22" x14ac:dyDescent="0.3">
      <c r="A2926" t="s">
        <v>21</v>
      </c>
      <c r="B2926" t="s">
        <v>2943</v>
      </c>
      <c r="C2926" t="s">
        <v>11314</v>
      </c>
      <c r="D2926">
        <v>0</v>
      </c>
      <c r="E2926">
        <v>0</v>
      </c>
      <c r="F2926">
        <v>1</v>
      </c>
      <c r="G2926">
        <v>0.12</v>
      </c>
      <c r="H2926">
        <v>0.1</v>
      </c>
      <c r="I2926">
        <v>43.84</v>
      </c>
      <c r="J2926">
        <v>0.19</v>
      </c>
      <c r="K2926">
        <v>1.42</v>
      </c>
      <c r="L2926">
        <v>2987</v>
      </c>
      <c r="M2926">
        <v>29.37</v>
      </c>
      <c r="N2926">
        <v>42.09</v>
      </c>
      <c r="O2926">
        <v>0.84</v>
      </c>
      <c r="P2926">
        <v>1.31</v>
      </c>
      <c r="Q2926">
        <v>0.08</v>
      </c>
      <c r="R2926">
        <v>0.16</v>
      </c>
      <c r="S2926">
        <v>1000</v>
      </c>
      <c r="T2926">
        <v>4000</v>
      </c>
      <c r="U2926" t="s">
        <v>19546</v>
      </c>
      <c r="V2926" t="s">
        <v>27552</v>
      </c>
    </row>
    <row r="2927" spans="1:22" x14ac:dyDescent="0.3">
      <c r="A2927" t="s">
        <v>21</v>
      </c>
      <c r="B2927" t="s">
        <v>2944</v>
      </c>
      <c r="C2927" t="s">
        <v>11315</v>
      </c>
      <c r="D2927">
        <v>0</v>
      </c>
      <c r="E2927">
        <v>0</v>
      </c>
      <c r="F2927">
        <v>1</v>
      </c>
      <c r="G2927">
        <v>0.83</v>
      </c>
      <c r="H2927">
        <v>0.1</v>
      </c>
      <c r="I2927">
        <v>109.35</v>
      </c>
      <c r="J2927">
        <v>0.45</v>
      </c>
      <c r="K2927">
        <v>3.97</v>
      </c>
      <c r="L2927">
        <v>2988</v>
      </c>
      <c r="M2927">
        <v>73.27</v>
      </c>
      <c r="N2927">
        <v>104.98</v>
      </c>
      <c r="O2927">
        <v>2.34</v>
      </c>
      <c r="P2927">
        <v>3.65</v>
      </c>
      <c r="Q2927">
        <v>0.19</v>
      </c>
      <c r="R2927">
        <v>0.37</v>
      </c>
      <c r="S2927">
        <v>1000</v>
      </c>
      <c r="T2927">
        <v>4000</v>
      </c>
      <c r="U2927" t="s">
        <v>19547</v>
      </c>
      <c r="V2927" t="s">
        <v>27553</v>
      </c>
    </row>
    <row r="2928" spans="1:22" x14ac:dyDescent="0.3">
      <c r="A2928" t="s">
        <v>21</v>
      </c>
      <c r="B2928" t="s">
        <v>2945</v>
      </c>
      <c r="C2928" t="s">
        <v>11316</v>
      </c>
      <c r="D2928">
        <v>0</v>
      </c>
      <c r="E2928">
        <v>0</v>
      </c>
      <c r="F2928">
        <v>1</v>
      </c>
      <c r="G2928">
        <v>0.78</v>
      </c>
      <c r="H2928">
        <v>0.1</v>
      </c>
      <c r="I2928">
        <v>83.43</v>
      </c>
      <c r="J2928">
        <v>0.35</v>
      </c>
      <c r="K2928">
        <v>3</v>
      </c>
      <c r="L2928">
        <v>2989</v>
      </c>
      <c r="M2928">
        <v>55.9</v>
      </c>
      <c r="N2928">
        <v>80.099999999999994</v>
      </c>
      <c r="O2928">
        <v>1.77</v>
      </c>
      <c r="P2928">
        <v>2.76</v>
      </c>
      <c r="Q2928">
        <v>0.14000000000000001</v>
      </c>
      <c r="R2928">
        <v>0.28999999999999998</v>
      </c>
      <c r="S2928">
        <v>1000</v>
      </c>
      <c r="T2928">
        <v>4000</v>
      </c>
      <c r="U2928" t="s">
        <v>19548</v>
      </c>
      <c r="V2928" t="s">
        <v>27554</v>
      </c>
    </row>
    <row r="2929" spans="1:22" x14ac:dyDescent="0.3">
      <c r="A2929" t="s">
        <v>21</v>
      </c>
      <c r="B2929" t="s">
        <v>2946</v>
      </c>
      <c r="C2929" t="s">
        <v>11317</v>
      </c>
      <c r="D2929">
        <v>0</v>
      </c>
      <c r="E2929">
        <v>0</v>
      </c>
      <c r="F2929">
        <v>1</v>
      </c>
      <c r="G2929">
        <v>0.6</v>
      </c>
      <c r="H2929">
        <v>0.1</v>
      </c>
      <c r="I2929">
        <v>87.6</v>
      </c>
      <c r="J2929">
        <v>0.37</v>
      </c>
      <c r="K2929">
        <v>3.15</v>
      </c>
      <c r="L2929">
        <v>2990</v>
      </c>
      <c r="M2929">
        <v>58.69</v>
      </c>
      <c r="N2929">
        <v>84.09</v>
      </c>
      <c r="O2929">
        <v>1.86</v>
      </c>
      <c r="P2929">
        <v>2.9</v>
      </c>
      <c r="Q2929">
        <v>0.15</v>
      </c>
      <c r="R2929">
        <v>0.3</v>
      </c>
      <c r="S2929">
        <v>1000</v>
      </c>
      <c r="T2929">
        <v>4000</v>
      </c>
      <c r="U2929" t="s">
        <v>19549</v>
      </c>
      <c r="V2929" t="s">
        <v>27555</v>
      </c>
    </row>
    <row r="2930" spans="1:22" x14ac:dyDescent="0.3">
      <c r="A2930" t="s">
        <v>21</v>
      </c>
      <c r="B2930" t="s">
        <v>2947</v>
      </c>
      <c r="C2930" t="s">
        <v>11318</v>
      </c>
      <c r="D2930">
        <v>0</v>
      </c>
      <c r="E2930">
        <v>0</v>
      </c>
      <c r="F2930">
        <v>1</v>
      </c>
      <c r="G2930">
        <v>0.55000000000000004</v>
      </c>
      <c r="H2930">
        <v>0.1</v>
      </c>
      <c r="I2930">
        <v>83.55</v>
      </c>
      <c r="J2930">
        <v>0.35</v>
      </c>
      <c r="K2930">
        <v>2.99</v>
      </c>
      <c r="L2930">
        <v>2991</v>
      </c>
      <c r="M2930">
        <v>55.98</v>
      </c>
      <c r="N2930">
        <v>80.209999999999994</v>
      </c>
      <c r="O2930">
        <v>1.76</v>
      </c>
      <c r="P2930">
        <v>2.75</v>
      </c>
      <c r="Q2930">
        <v>0.14000000000000001</v>
      </c>
      <c r="R2930">
        <v>0.28999999999999998</v>
      </c>
      <c r="S2930">
        <v>1000</v>
      </c>
      <c r="T2930">
        <v>4000</v>
      </c>
      <c r="U2930" t="s">
        <v>19550</v>
      </c>
      <c r="V2930" t="s">
        <v>27556</v>
      </c>
    </row>
    <row r="2931" spans="1:22" x14ac:dyDescent="0.3">
      <c r="A2931" t="s">
        <v>21</v>
      </c>
      <c r="B2931" t="s">
        <v>2948</v>
      </c>
      <c r="C2931" t="s">
        <v>11319</v>
      </c>
      <c r="D2931">
        <v>0</v>
      </c>
      <c r="E2931">
        <v>0</v>
      </c>
      <c r="F2931">
        <v>1</v>
      </c>
      <c r="G2931">
        <v>0.2</v>
      </c>
      <c r="H2931">
        <v>0.1</v>
      </c>
      <c r="I2931">
        <v>48.18</v>
      </c>
      <c r="J2931">
        <v>0.21</v>
      </c>
      <c r="K2931">
        <v>1.6</v>
      </c>
      <c r="L2931">
        <v>2992</v>
      </c>
      <c r="M2931">
        <v>32.28</v>
      </c>
      <c r="N2931">
        <v>46.26</v>
      </c>
      <c r="O2931">
        <v>0.94</v>
      </c>
      <c r="P2931">
        <v>1.47</v>
      </c>
      <c r="Q2931">
        <v>0.08</v>
      </c>
      <c r="R2931">
        <v>0.17</v>
      </c>
      <c r="S2931">
        <v>1000</v>
      </c>
      <c r="T2931">
        <v>4000</v>
      </c>
      <c r="U2931" t="s">
        <v>19551</v>
      </c>
      <c r="V2931" t="s">
        <v>27557</v>
      </c>
    </row>
    <row r="2932" spans="1:22" x14ac:dyDescent="0.3">
      <c r="A2932" t="s">
        <v>21</v>
      </c>
      <c r="B2932" t="s">
        <v>2949</v>
      </c>
      <c r="C2932" t="s">
        <v>11320</v>
      </c>
      <c r="D2932">
        <v>0</v>
      </c>
      <c r="E2932">
        <v>0</v>
      </c>
      <c r="F2932">
        <v>1</v>
      </c>
      <c r="G2932">
        <v>0.12</v>
      </c>
      <c r="H2932">
        <v>0.1</v>
      </c>
      <c r="I2932">
        <v>43.36</v>
      </c>
      <c r="J2932">
        <v>0.19</v>
      </c>
      <c r="K2932">
        <v>1.4</v>
      </c>
      <c r="L2932">
        <v>2993</v>
      </c>
      <c r="M2932">
        <v>29.05</v>
      </c>
      <c r="N2932">
        <v>41.63</v>
      </c>
      <c r="O2932">
        <v>0.83</v>
      </c>
      <c r="P2932">
        <v>1.29</v>
      </c>
      <c r="Q2932">
        <v>0.08</v>
      </c>
      <c r="R2932">
        <v>0.15</v>
      </c>
      <c r="S2932">
        <v>1000</v>
      </c>
      <c r="T2932">
        <v>4000</v>
      </c>
      <c r="U2932" t="s">
        <v>19552</v>
      </c>
      <c r="V2932" t="s">
        <v>27558</v>
      </c>
    </row>
    <row r="2933" spans="1:22" x14ac:dyDescent="0.3">
      <c r="A2933" t="s">
        <v>21</v>
      </c>
      <c r="B2933" t="s">
        <v>2950</v>
      </c>
      <c r="C2933" t="s">
        <v>11321</v>
      </c>
      <c r="D2933">
        <v>0</v>
      </c>
      <c r="E2933">
        <v>0</v>
      </c>
      <c r="F2933">
        <v>1</v>
      </c>
      <c r="G2933">
        <v>1.04</v>
      </c>
      <c r="H2933">
        <v>0.1</v>
      </c>
      <c r="I2933">
        <v>128.34</v>
      </c>
      <c r="J2933">
        <v>0.53</v>
      </c>
      <c r="K2933">
        <v>4.76</v>
      </c>
      <c r="L2933">
        <v>2994</v>
      </c>
      <c r="M2933">
        <v>85.99</v>
      </c>
      <c r="N2933">
        <v>123.21</v>
      </c>
      <c r="O2933">
        <v>2.81</v>
      </c>
      <c r="P2933">
        <v>4.38</v>
      </c>
      <c r="Q2933">
        <v>0.22</v>
      </c>
      <c r="R2933">
        <v>0.43</v>
      </c>
      <c r="S2933">
        <v>1000</v>
      </c>
      <c r="T2933">
        <v>4000</v>
      </c>
      <c r="U2933" t="s">
        <v>19553</v>
      </c>
      <c r="V2933" t="s">
        <v>27559</v>
      </c>
    </row>
    <row r="2934" spans="1:22" x14ac:dyDescent="0.3">
      <c r="A2934" t="s">
        <v>21</v>
      </c>
      <c r="B2934" t="s">
        <v>2951</v>
      </c>
      <c r="C2934" t="s">
        <v>11322</v>
      </c>
      <c r="D2934">
        <v>0</v>
      </c>
      <c r="E2934">
        <v>0</v>
      </c>
      <c r="F2934">
        <v>1</v>
      </c>
      <c r="G2934">
        <v>0.47</v>
      </c>
      <c r="H2934">
        <v>0.1</v>
      </c>
      <c r="I2934">
        <v>44.44</v>
      </c>
      <c r="J2934">
        <v>0.2</v>
      </c>
      <c r="K2934">
        <v>1.46</v>
      </c>
      <c r="L2934">
        <v>2995</v>
      </c>
      <c r="M2934">
        <v>29.77</v>
      </c>
      <c r="N2934">
        <v>42.66</v>
      </c>
      <c r="O2934">
        <v>0.86</v>
      </c>
      <c r="P2934">
        <v>1.34</v>
      </c>
      <c r="Q2934">
        <v>0.08</v>
      </c>
      <c r="R2934">
        <v>0.16</v>
      </c>
      <c r="S2934">
        <v>1000</v>
      </c>
      <c r="T2934">
        <v>4000</v>
      </c>
      <c r="U2934" t="s">
        <v>19554</v>
      </c>
      <c r="V2934" t="s">
        <v>27560</v>
      </c>
    </row>
    <row r="2935" spans="1:22" x14ac:dyDescent="0.3">
      <c r="A2935" t="s">
        <v>21</v>
      </c>
      <c r="B2935" t="s">
        <v>2952</v>
      </c>
      <c r="C2935" t="s">
        <v>11323</v>
      </c>
      <c r="D2935">
        <v>0</v>
      </c>
      <c r="E2935">
        <v>0</v>
      </c>
      <c r="F2935">
        <v>1</v>
      </c>
      <c r="G2935">
        <v>0.42</v>
      </c>
      <c r="H2935">
        <v>0.1</v>
      </c>
      <c r="I2935">
        <v>44.1</v>
      </c>
      <c r="J2935">
        <v>0.19</v>
      </c>
      <c r="K2935">
        <v>1.44</v>
      </c>
      <c r="L2935">
        <v>2996</v>
      </c>
      <c r="M2935">
        <v>29.55</v>
      </c>
      <c r="N2935">
        <v>42.34</v>
      </c>
      <c r="O2935">
        <v>0.85</v>
      </c>
      <c r="P2935">
        <v>1.33</v>
      </c>
      <c r="Q2935">
        <v>0.08</v>
      </c>
      <c r="R2935">
        <v>0.16</v>
      </c>
      <c r="S2935">
        <v>1000</v>
      </c>
      <c r="T2935">
        <v>4000</v>
      </c>
      <c r="U2935" t="s">
        <v>19555</v>
      </c>
      <c r="V2935" t="s">
        <v>27561</v>
      </c>
    </row>
    <row r="2936" spans="1:22" x14ac:dyDescent="0.3">
      <c r="A2936" t="s">
        <v>21</v>
      </c>
      <c r="B2936" t="s">
        <v>2953</v>
      </c>
      <c r="C2936" t="s">
        <v>11324</v>
      </c>
      <c r="D2936">
        <v>0</v>
      </c>
      <c r="E2936">
        <v>0</v>
      </c>
      <c r="F2936">
        <v>1</v>
      </c>
      <c r="G2936">
        <v>0.28000000000000003</v>
      </c>
      <c r="H2936">
        <v>0.1</v>
      </c>
      <c r="I2936">
        <v>58.92</v>
      </c>
      <c r="J2936">
        <v>0.25</v>
      </c>
      <c r="K2936">
        <v>2.02</v>
      </c>
      <c r="L2936">
        <v>2997</v>
      </c>
      <c r="M2936">
        <v>39.479999999999997</v>
      </c>
      <c r="N2936">
        <v>56.56</v>
      </c>
      <c r="O2936">
        <v>1.19</v>
      </c>
      <c r="P2936">
        <v>1.86</v>
      </c>
      <c r="Q2936">
        <v>0.1</v>
      </c>
      <c r="R2936">
        <v>0.21</v>
      </c>
      <c r="S2936">
        <v>1000</v>
      </c>
      <c r="T2936">
        <v>4000</v>
      </c>
      <c r="U2936" t="s">
        <v>19556</v>
      </c>
      <c r="V2936" t="s">
        <v>27562</v>
      </c>
    </row>
    <row r="2937" spans="1:22" x14ac:dyDescent="0.3">
      <c r="A2937" t="s">
        <v>21</v>
      </c>
      <c r="B2937" t="s">
        <v>2954</v>
      </c>
      <c r="C2937" t="s">
        <v>11325</v>
      </c>
      <c r="D2937">
        <v>0</v>
      </c>
      <c r="E2937">
        <v>0</v>
      </c>
      <c r="F2937">
        <v>1</v>
      </c>
      <c r="G2937">
        <v>0.69</v>
      </c>
      <c r="H2937">
        <v>0.1</v>
      </c>
      <c r="I2937">
        <v>71.27</v>
      </c>
      <c r="J2937">
        <v>0.3</v>
      </c>
      <c r="K2937">
        <v>2.5099999999999998</v>
      </c>
      <c r="L2937">
        <v>2998</v>
      </c>
      <c r="M2937">
        <v>47.75</v>
      </c>
      <c r="N2937">
        <v>68.42</v>
      </c>
      <c r="O2937">
        <v>1.48</v>
      </c>
      <c r="P2937">
        <v>2.31</v>
      </c>
      <c r="Q2937">
        <v>0.12</v>
      </c>
      <c r="R2937">
        <v>0.25</v>
      </c>
      <c r="S2937">
        <v>1000</v>
      </c>
      <c r="T2937">
        <v>4000</v>
      </c>
      <c r="U2937" t="s">
        <v>19557</v>
      </c>
      <c r="V2937" t="s">
        <v>27563</v>
      </c>
    </row>
    <row r="2938" spans="1:22" x14ac:dyDescent="0.3">
      <c r="A2938" t="s">
        <v>21</v>
      </c>
      <c r="B2938" t="s">
        <v>2955</v>
      </c>
      <c r="C2938" t="s">
        <v>11326</v>
      </c>
      <c r="D2938">
        <v>0</v>
      </c>
      <c r="E2938">
        <v>0</v>
      </c>
      <c r="F2938">
        <v>1</v>
      </c>
      <c r="G2938">
        <v>0.48</v>
      </c>
      <c r="H2938">
        <v>0.1</v>
      </c>
      <c r="I2938">
        <v>59.9</v>
      </c>
      <c r="J2938">
        <v>0.26</v>
      </c>
      <c r="K2938">
        <v>2.0699999999999998</v>
      </c>
      <c r="L2938">
        <v>2999</v>
      </c>
      <c r="M2938">
        <v>40.130000000000003</v>
      </c>
      <c r="N2938">
        <v>57.5</v>
      </c>
      <c r="O2938">
        <v>1.22</v>
      </c>
      <c r="P2938">
        <v>1.91</v>
      </c>
      <c r="Q2938">
        <v>0.11</v>
      </c>
      <c r="R2938">
        <v>0.21</v>
      </c>
      <c r="S2938">
        <v>1000</v>
      </c>
      <c r="T2938">
        <v>4000</v>
      </c>
      <c r="U2938" t="s">
        <v>19558</v>
      </c>
      <c r="V2938" t="s">
        <v>27564</v>
      </c>
    </row>
    <row r="2939" spans="1:22" x14ac:dyDescent="0.3">
      <c r="A2939" t="s">
        <v>21</v>
      </c>
      <c r="B2939" t="s">
        <v>2956</v>
      </c>
      <c r="C2939" t="s">
        <v>11327</v>
      </c>
      <c r="D2939">
        <v>0</v>
      </c>
      <c r="E2939">
        <v>0</v>
      </c>
      <c r="F2939">
        <v>1</v>
      </c>
      <c r="G2939">
        <v>0.49</v>
      </c>
      <c r="H2939">
        <v>0.1</v>
      </c>
      <c r="I2939">
        <v>44.54</v>
      </c>
      <c r="J2939">
        <v>0.2</v>
      </c>
      <c r="K2939">
        <v>1.46</v>
      </c>
      <c r="L2939">
        <v>3000</v>
      </c>
      <c r="M2939">
        <v>29.84</v>
      </c>
      <c r="N2939">
        <v>42.76</v>
      </c>
      <c r="O2939">
        <v>0.86</v>
      </c>
      <c r="P2939">
        <v>1.34</v>
      </c>
      <c r="Q2939">
        <v>0.08</v>
      </c>
      <c r="R2939">
        <v>0.16</v>
      </c>
      <c r="S2939">
        <v>1000</v>
      </c>
      <c r="T2939">
        <v>4000</v>
      </c>
      <c r="U2939" t="s">
        <v>19559</v>
      </c>
      <c r="V2939" t="s">
        <v>27565</v>
      </c>
    </row>
    <row r="2940" spans="1:22" x14ac:dyDescent="0.3">
      <c r="A2940" t="s">
        <v>21</v>
      </c>
      <c r="B2940" t="s">
        <v>2957</v>
      </c>
      <c r="C2940" t="s">
        <v>11328</v>
      </c>
      <c r="D2940">
        <v>0</v>
      </c>
      <c r="E2940">
        <v>0</v>
      </c>
      <c r="F2940">
        <v>1</v>
      </c>
      <c r="G2940">
        <v>0.39</v>
      </c>
      <c r="H2940">
        <v>0.1</v>
      </c>
      <c r="I2940">
        <v>68.44</v>
      </c>
      <c r="J2940">
        <v>0.28999999999999998</v>
      </c>
      <c r="K2940">
        <v>2.39</v>
      </c>
      <c r="L2940">
        <v>3001</v>
      </c>
      <c r="M2940">
        <v>45.86</v>
      </c>
      <c r="N2940">
        <v>65.709999999999994</v>
      </c>
      <c r="O2940">
        <v>1.41</v>
      </c>
      <c r="P2940">
        <v>2.2000000000000002</v>
      </c>
      <c r="Q2940">
        <v>0.12</v>
      </c>
      <c r="R2940">
        <v>0.24</v>
      </c>
      <c r="S2940">
        <v>1000</v>
      </c>
      <c r="T2940">
        <v>4000</v>
      </c>
      <c r="U2940" t="s">
        <v>19560</v>
      </c>
      <c r="V2940" t="s">
        <v>27566</v>
      </c>
    </row>
    <row r="2941" spans="1:22" x14ac:dyDescent="0.3">
      <c r="A2941" t="s">
        <v>21</v>
      </c>
      <c r="B2941" t="s">
        <v>2958</v>
      </c>
      <c r="C2941" t="s">
        <v>11329</v>
      </c>
      <c r="D2941">
        <v>0</v>
      </c>
      <c r="E2941">
        <v>0</v>
      </c>
      <c r="F2941">
        <v>1</v>
      </c>
      <c r="G2941">
        <v>0.23</v>
      </c>
      <c r="H2941">
        <v>0.1</v>
      </c>
      <c r="I2941">
        <v>53.83</v>
      </c>
      <c r="J2941">
        <v>0.23</v>
      </c>
      <c r="K2941">
        <v>1.82</v>
      </c>
      <c r="L2941">
        <v>3002</v>
      </c>
      <c r="M2941">
        <v>36.07</v>
      </c>
      <c r="N2941">
        <v>51.68</v>
      </c>
      <c r="O2941">
        <v>1.07</v>
      </c>
      <c r="P2941">
        <v>1.67</v>
      </c>
      <c r="Q2941">
        <v>0.1</v>
      </c>
      <c r="R2941">
        <v>0.19</v>
      </c>
      <c r="S2941">
        <v>1000</v>
      </c>
      <c r="T2941">
        <v>4000</v>
      </c>
      <c r="U2941" t="s">
        <v>19561</v>
      </c>
      <c r="V2941" t="s">
        <v>27567</v>
      </c>
    </row>
    <row r="2942" spans="1:22" x14ac:dyDescent="0.3">
      <c r="A2942" t="s">
        <v>21</v>
      </c>
      <c r="B2942" t="s">
        <v>2959</v>
      </c>
      <c r="C2942" t="s">
        <v>11330</v>
      </c>
      <c r="D2942">
        <v>0</v>
      </c>
      <c r="E2942">
        <v>0</v>
      </c>
      <c r="F2942">
        <v>1</v>
      </c>
      <c r="G2942">
        <v>0.28999999999999998</v>
      </c>
      <c r="H2942">
        <v>0.1</v>
      </c>
      <c r="I2942">
        <v>59.23</v>
      </c>
      <c r="J2942">
        <v>0.25</v>
      </c>
      <c r="K2942">
        <v>2.0299999999999998</v>
      </c>
      <c r="L2942">
        <v>3003</v>
      </c>
      <c r="M2942">
        <v>39.68</v>
      </c>
      <c r="N2942">
        <v>56.86</v>
      </c>
      <c r="O2942">
        <v>1.2</v>
      </c>
      <c r="P2942">
        <v>1.87</v>
      </c>
      <c r="Q2942">
        <v>0.1</v>
      </c>
      <c r="R2942">
        <v>0.21</v>
      </c>
      <c r="S2942">
        <v>1000</v>
      </c>
      <c r="T2942">
        <v>4000</v>
      </c>
      <c r="U2942" t="s">
        <v>19562</v>
      </c>
      <c r="V2942" t="s">
        <v>27568</v>
      </c>
    </row>
    <row r="2943" spans="1:22" x14ac:dyDescent="0.3">
      <c r="A2943" t="s">
        <v>21</v>
      </c>
      <c r="B2943" t="s">
        <v>2960</v>
      </c>
      <c r="C2943" t="s">
        <v>11331</v>
      </c>
      <c r="D2943">
        <v>0</v>
      </c>
      <c r="E2943">
        <v>0</v>
      </c>
      <c r="F2943">
        <v>1</v>
      </c>
      <c r="G2943">
        <v>1.1299999999999999</v>
      </c>
      <c r="H2943">
        <v>0.1</v>
      </c>
      <c r="I2943">
        <v>103.96</v>
      </c>
      <c r="J2943">
        <v>0.4</v>
      </c>
      <c r="K2943">
        <v>3.84</v>
      </c>
      <c r="L2943">
        <v>3004</v>
      </c>
      <c r="M2943">
        <v>69.650000000000006</v>
      </c>
      <c r="N2943">
        <v>99.8</v>
      </c>
      <c r="O2943">
        <v>2.2599999999999998</v>
      </c>
      <c r="P2943">
        <v>3.53</v>
      </c>
      <c r="Q2943">
        <v>0.16</v>
      </c>
      <c r="R2943">
        <v>0.33</v>
      </c>
      <c r="S2943">
        <v>1000</v>
      </c>
      <c r="T2943">
        <v>4000</v>
      </c>
      <c r="U2943" t="s">
        <v>19563</v>
      </c>
      <c r="V2943" t="s">
        <v>27569</v>
      </c>
    </row>
    <row r="2944" spans="1:22" x14ac:dyDescent="0.3">
      <c r="A2944" t="s">
        <v>21</v>
      </c>
      <c r="B2944" t="s">
        <v>2961</v>
      </c>
      <c r="C2944" t="s">
        <v>11332</v>
      </c>
      <c r="D2944">
        <v>0</v>
      </c>
      <c r="E2944">
        <v>0</v>
      </c>
      <c r="F2944">
        <v>1</v>
      </c>
      <c r="G2944">
        <v>1.03</v>
      </c>
      <c r="H2944">
        <v>0.1</v>
      </c>
      <c r="I2944">
        <v>125.63</v>
      </c>
      <c r="J2944">
        <v>0.52</v>
      </c>
      <c r="K2944">
        <v>4.6500000000000004</v>
      </c>
      <c r="L2944">
        <v>3005</v>
      </c>
      <c r="M2944">
        <v>84.17</v>
      </c>
      <c r="N2944">
        <v>120.6</v>
      </c>
      <c r="O2944">
        <v>2.74</v>
      </c>
      <c r="P2944">
        <v>4.28</v>
      </c>
      <c r="Q2944">
        <v>0.21</v>
      </c>
      <c r="R2944">
        <v>0.42</v>
      </c>
      <c r="S2944">
        <v>1000</v>
      </c>
      <c r="T2944">
        <v>4000</v>
      </c>
      <c r="U2944" t="s">
        <v>19564</v>
      </c>
      <c r="V2944" t="s">
        <v>27570</v>
      </c>
    </row>
    <row r="2945" spans="1:22" x14ac:dyDescent="0.3">
      <c r="A2945" t="s">
        <v>21</v>
      </c>
      <c r="B2945" t="s">
        <v>2962</v>
      </c>
      <c r="C2945" t="s">
        <v>11333</v>
      </c>
      <c r="D2945">
        <v>0</v>
      </c>
      <c r="E2945">
        <v>0</v>
      </c>
      <c r="F2945">
        <v>1</v>
      </c>
      <c r="G2945">
        <v>1.07</v>
      </c>
      <c r="H2945">
        <v>0.1</v>
      </c>
      <c r="I2945">
        <v>48.47</v>
      </c>
      <c r="J2945">
        <v>0.21</v>
      </c>
      <c r="K2945">
        <v>1.63</v>
      </c>
      <c r="L2945">
        <v>3006</v>
      </c>
      <c r="M2945">
        <v>32.479999999999997</v>
      </c>
      <c r="N2945">
        <v>46.53</v>
      </c>
      <c r="O2945">
        <v>0.96</v>
      </c>
      <c r="P2945">
        <v>1.5</v>
      </c>
      <c r="Q2945">
        <v>0.09</v>
      </c>
      <c r="R2945">
        <v>0.17</v>
      </c>
      <c r="S2945">
        <v>1000</v>
      </c>
      <c r="T2945">
        <v>4000</v>
      </c>
      <c r="U2945" t="s">
        <v>19565</v>
      </c>
      <c r="V2945" t="s">
        <v>27571</v>
      </c>
    </row>
    <row r="2946" spans="1:22" x14ac:dyDescent="0.3">
      <c r="A2946" t="s">
        <v>21</v>
      </c>
      <c r="B2946" t="s">
        <v>2963</v>
      </c>
      <c r="C2946" t="s">
        <v>11334</v>
      </c>
      <c r="D2946">
        <v>0</v>
      </c>
      <c r="E2946">
        <v>0</v>
      </c>
      <c r="F2946">
        <v>1</v>
      </c>
      <c r="G2946">
        <v>0.17</v>
      </c>
      <c r="H2946">
        <v>0.1</v>
      </c>
      <c r="I2946">
        <v>46.43</v>
      </c>
      <c r="J2946">
        <v>0.2</v>
      </c>
      <c r="K2946">
        <v>1.53</v>
      </c>
      <c r="L2946">
        <v>3007</v>
      </c>
      <c r="M2946">
        <v>31.11</v>
      </c>
      <c r="N2946">
        <v>44.57</v>
      </c>
      <c r="O2946">
        <v>0.9</v>
      </c>
      <c r="P2946">
        <v>1.41</v>
      </c>
      <c r="Q2946">
        <v>0.08</v>
      </c>
      <c r="R2946">
        <v>0.16</v>
      </c>
      <c r="S2946">
        <v>1000</v>
      </c>
      <c r="T2946">
        <v>4000</v>
      </c>
      <c r="U2946" t="s">
        <v>19566</v>
      </c>
      <c r="V2946" t="s">
        <v>27572</v>
      </c>
    </row>
    <row r="2947" spans="1:22" x14ac:dyDescent="0.3">
      <c r="A2947" t="s">
        <v>21</v>
      </c>
      <c r="B2947" t="s">
        <v>2964</v>
      </c>
      <c r="C2947" t="s">
        <v>11335</v>
      </c>
      <c r="D2947">
        <v>0</v>
      </c>
      <c r="E2947">
        <v>0</v>
      </c>
      <c r="F2947">
        <v>1</v>
      </c>
      <c r="G2947">
        <v>0.46</v>
      </c>
      <c r="H2947">
        <v>0.1</v>
      </c>
      <c r="I2947">
        <v>57.97</v>
      </c>
      <c r="J2947">
        <v>0.25</v>
      </c>
      <c r="K2947">
        <v>1.99</v>
      </c>
      <c r="L2947">
        <v>3009</v>
      </c>
      <c r="M2947">
        <v>38.840000000000003</v>
      </c>
      <c r="N2947">
        <v>55.65</v>
      </c>
      <c r="O2947">
        <v>1.17</v>
      </c>
      <c r="P2947">
        <v>1.83</v>
      </c>
      <c r="Q2947">
        <v>0.1</v>
      </c>
      <c r="R2947">
        <v>0.2</v>
      </c>
      <c r="S2947">
        <v>1000</v>
      </c>
      <c r="T2947">
        <v>4000</v>
      </c>
      <c r="U2947" t="s">
        <v>19567</v>
      </c>
      <c r="V2947" t="s">
        <v>27573</v>
      </c>
    </row>
    <row r="2948" spans="1:22" x14ac:dyDescent="0.3">
      <c r="A2948" t="s">
        <v>21</v>
      </c>
      <c r="B2948" t="s">
        <v>2965</v>
      </c>
      <c r="C2948" t="s">
        <v>11336</v>
      </c>
      <c r="D2948">
        <v>0</v>
      </c>
      <c r="E2948">
        <v>0</v>
      </c>
      <c r="F2948">
        <v>1</v>
      </c>
      <c r="G2948">
        <v>0.18</v>
      </c>
      <c r="H2948">
        <v>0.09</v>
      </c>
      <c r="I2948">
        <v>42.31</v>
      </c>
      <c r="J2948">
        <v>0.19</v>
      </c>
      <c r="K2948">
        <v>1.37</v>
      </c>
      <c r="L2948">
        <v>3010</v>
      </c>
      <c r="M2948">
        <v>28.34</v>
      </c>
      <c r="N2948">
        <v>40.61</v>
      </c>
      <c r="O2948">
        <v>0.81</v>
      </c>
      <c r="P2948">
        <v>1.26</v>
      </c>
      <c r="Q2948">
        <v>0.08</v>
      </c>
      <c r="R2948">
        <v>0.15</v>
      </c>
      <c r="S2948">
        <v>1000</v>
      </c>
      <c r="T2948">
        <v>4000</v>
      </c>
      <c r="U2948" t="s">
        <v>19568</v>
      </c>
      <c r="V2948" t="s">
        <v>27574</v>
      </c>
    </row>
    <row r="2949" spans="1:22" x14ac:dyDescent="0.3">
      <c r="A2949" t="s">
        <v>21</v>
      </c>
      <c r="B2949" t="s">
        <v>2966</v>
      </c>
      <c r="C2949" t="s">
        <v>11337</v>
      </c>
      <c r="D2949">
        <v>0</v>
      </c>
      <c r="E2949">
        <v>0</v>
      </c>
      <c r="F2949">
        <v>1</v>
      </c>
      <c r="G2949">
        <v>0.18</v>
      </c>
      <c r="H2949">
        <v>0.09</v>
      </c>
      <c r="I2949">
        <v>46.69</v>
      </c>
      <c r="J2949">
        <v>0.2</v>
      </c>
      <c r="K2949">
        <v>1.54</v>
      </c>
      <c r="L2949">
        <v>3011</v>
      </c>
      <c r="M2949">
        <v>31.28</v>
      </c>
      <c r="N2949">
        <v>44.82</v>
      </c>
      <c r="O2949">
        <v>0.91</v>
      </c>
      <c r="P2949">
        <v>1.42</v>
      </c>
      <c r="Q2949">
        <v>0.08</v>
      </c>
      <c r="R2949">
        <v>0.16</v>
      </c>
      <c r="S2949">
        <v>1000</v>
      </c>
      <c r="T2949">
        <v>4000</v>
      </c>
      <c r="U2949" t="s">
        <v>19569</v>
      </c>
      <c r="V2949" t="s">
        <v>27575</v>
      </c>
    </row>
    <row r="2950" spans="1:22" x14ac:dyDescent="0.3">
      <c r="A2950" t="s">
        <v>21</v>
      </c>
      <c r="B2950" t="s">
        <v>2967</v>
      </c>
      <c r="C2950" t="s">
        <v>11338</v>
      </c>
      <c r="D2950">
        <v>0</v>
      </c>
      <c r="E2950">
        <v>0</v>
      </c>
      <c r="F2950">
        <v>1</v>
      </c>
      <c r="G2950">
        <v>0.51</v>
      </c>
      <c r="H2950">
        <v>0.09</v>
      </c>
      <c r="I2950">
        <v>77.62</v>
      </c>
      <c r="J2950">
        <v>0.33</v>
      </c>
      <c r="K2950">
        <v>2.76</v>
      </c>
      <c r="L2950">
        <v>3012</v>
      </c>
      <c r="M2950">
        <v>52.01</v>
      </c>
      <c r="N2950">
        <v>74.52</v>
      </c>
      <c r="O2950">
        <v>1.63</v>
      </c>
      <c r="P2950">
        <v>2.54</v>
      </c>
      <c r="Q2950">
        <v>0.13</v>
      </c>
      <c r="R2950">
        <v>0.27</v>
      </c>
      <c r="S2950">
        <v>1000</v>
      </c>
      <c r="T2950">
        <v>4000</v>
      </c>
      <c r="U2950" t="s">
        <v>19570</v>
      </c>
      <c r="V2950" t="s">
        <v>27576</v>
      </c>
    </row>
    <row r="2951" spans="1:22" x14ac:dyDescent="0.3">
      <c r="A2951" t="s">
        <v>21</v>
      </c>
      <c r="B2951" t="s">
        <v>2968</v>
      </c>
      <c r="C2951" t="s">
        <v>11339</v>
      </c>
      <c r="D2951">
        <v>0</v>
      </c>
      <c r="E2951">
        <v>0</v>
      </c>
      <c r="F2951">
        <v>1</v>
      </c>
      <c r="G2951">
        <v>0.49</v>
      </c>
      <c r="H2951">
        <v>0.09</v>
      </c>
      <c r="I2951">
        <v>44.4</v>
      </c>
      <c r="J2951">
        <v>0.2</v>
      </c>
      <c r="K2951">
        <v>1.46</v>
      </c>
      <c r="L2951">
        <v>3013</v>
      </c>
      <c r="M2951">
        <v>29.75</v>
      </c>
      <c r="N2951">
        <v>42.62</v>
      </c>
      <c r="O2951">
        <v>0.86</v>
      </c>
      <c r="P2951">
        <v>1.34</v>
      </c>
      <c r="Q2951">
        <v>0.08</v>
      </c>
      <c r="R2951">
        <v>0.16</v>
      </c>
      <c r="S2951">
        <v>1000</v>
      </c>
      <c r="T2951">
        <v>4000</v>
      </c>
      <c r="U2951" t="s">
        <v>19571</v>
      </c>
      <c r="V2951" t="s">
        <v>27577</v>
      </c>
    </row>
    <row r="2952" spans="1:22" x14ac:dyDescent="0.3">
      <c r="A2952" t="s">
        <v>21</v>
      </c>
      <c r="B2952" t="s">
        <v>2969</v>
      </c>
      <c r="C2952" t="s">
        <v>11340</v>
      </c>
      <c r="D2952">
        <v>0</v>
      </c>
      <c r="E2952">
        <v>0</v>
      </c>
      <c r="F2952">
        <v>1</v>
      </c>
      <c r="G2952">
        <v>0.24</v>
      </c>
      <c r="H2952">
        <v>0.09</v>
      </c>
      <c r="I2952">
        <v>54.67</v>
      </c>
      <c r="J2952">
        <v>0.24</v>
      </c>
      <c r="K2952">
        <v>1.85</v>
      </c>
      <c r="L2952">
        <v>3014</v>
      </c>
      <c r="M2952">
        <v>36.630000000000003</v>
      </c>
      <c r="N2952">
        <v>52.49</v>
      </c>
      <c r="O2952">
        <v>1.0900000000000001</v>
      </c>
      <c r="P2952">
        <v>1.7</v>
      </c>
      <c r="Q2952">
        <v>0.1</v>
      </c>
      <c r="R2952">
        <v>0.19</v>
      </c>
      <c r="S2952">
        <v>1000</v>
      </c>
      <c r="T2952">
        <v>4000</v>
      </c>
      <c r="U2952" t="s">
        <v>19572</v>
      </c>
      <c r="V2952" t="s">
        <v>27578</v>
      </c>
    </row>
    <row r="2953" spans="1:22" x14ac:dyDescent="0.3">
      <c r="A2953" t="s">
        <v>21</v>
      </c>
      <c r="B2953" t="s">
        <v>2970</v>
      </c>
      <c r="C2953" t="s">
        <v>11341</v>
      </c>
      <c r="D2953">
        <v>0</v>
      </c>
      <c r="E2953">
        <v>0</v>
      </c>
      <c r="F2953">
        <v>1</v>
      </c>
      <c r="G2953">
        <v>1.36</v>
      </c>
      <c r="H2953">
        <v>0.09</v>
      </c>
      <c r="I2953">
        <v>50.37</v>
      </c>
      <c r="J2953">
        <v>0.22</v>
      </c>
      <c r="K2953">
        <v>1.72</v>
      </c>
      <c r="L2953">
        <v>3015</v>
      </c>
      <c r="M2953">
        <v>33.74</v>
      </c>
      <c r="N2953">
        <v>48.35</v>
      </c>
      <c r="O2953">
        <v>1.01</v>
      </c>
      <c r="P2953">
        <v>1.58</v>
      </c>
      <c r="Q2953">
        <v>0.09</v>
      </c>
      <c r="R2953">
        <v>0.18</v>
      </c>
      <c r="S2953">
        <v>1000</v>
      </c>
      <c r="T2953">
        <v>4000</v>
      </c>
      <c r="U2953" t="s">
        <v>19573</v>
      </c>
      <c r="V2953" t="s">
        <v>27579</v>
      </c>
    </row>
    <row r="2954" spans="1:22" x14ac:dyDescent="0.3">
      <c r="A2954" t="s">
        <v>21</v>
      </c>
      <c r="B2954" t="s">
        <v>2971</v>
      </c>
      <c r="C2954" t="s">
        <v>11342</v>
      </c>
      <c r="D2954">
        <v>0</v>
      </c>
      <c r="E2954">
        <v>0</v>
      </c>
      <c r="F2954">
        <v>1</v>
      </c>
      <c r="G2954">
        <v>0.46</v>
      </c>
      <c r="H2954">
        <v>0.09</v>
      </c>
      <c r="I2954">
        <v>45.42</v>
      </c>
      <c r="J2954">
        <v>0.19</v>
      </c>
      <c r="K2954">
        <v>1.43</v>
      </c>
      <c r="L2954">
        <v>3016</v>
      </c>
      <c r="M2954">
        <v>30.43</v>
      </c>
      <c r="N2954">
        <v>43.61</v>
      </c>
      <c r="O2954">
        <v>0.84</v>
      </c>
      <c r="P2954">
        <v>1.32</v>
      </c>
      <c r="Q2954">
        <v>0.08</v>
      </c>
      <c r="R2954">
        <v>0.16</v>
      </c>
      <c r="S2954">
        <v>1000</v>
      </c>
      <c r="T2954">
        <v>4000</v>
      </c>
      <c r="U2954" t="s">
        <v>19574</v>
      </c>
      <c r="V2954" t="s">
        <v>27580</v>
      </c>
    </row>
    <row r="2955" spans="1:22" x14ac:dyDescent="0.3">
      <c r="A2955" t="s">
        <v>21</v>
      </c>
      <c r="B2955" t="s">
        <v>2972</v>
      </c>
      <c r="C2955" t="s">
        <v>11343</v>
      </c>
      <c r="D2955">
        <v>0</v>
      </c>
      <c r="E2955">
        <v>0</v>
      </c>
      <c r="F2955">
        <v>1</v>
      </c>
      <c r="G2955">
        <v>0.46</v>
      </c>
      <c r="H2955">
        <v>0.09</v>
      </c>
      <c r="I2955">
        <v>44.14</v>
      </c>
      <c r="J2955">
        <v>0.19</v>
      </c>
      <c r="K2955">
        <v>1.45</v>
      </c>
      <c r="L2955">
        <v>3017</v>
      </c>
      <c r="M2955">
        <v>29.57</v>
      </c>
      <c r="N2955">
        <v>42.37</v>
      </c>
      <c r="O2955">
        <v>0.85</v>
      </c>
      <c r="P2955">
        <v>1.33</v>
      </c>
      <c r="Q2955">
        <v>0.08</v>
      </c>
      <c r="R2955">
        <v>0.16</v>
      </c>
      <c r="S2955">
        <v>1000</v>
      </c>
      <c r="T2955">
        <v>4000</v>
      </c>
      <c r="U2955" t="s">
        <v>19575</v>
      </c>
      <c r="V2955" t="s">
        <v>27581</v>
      </c>
    </row>
    <row r="2956" spans="1:22" x14ac:dyDescent="0.3">
      <c r="A2956" t="s">
        <v>21</v>
      </c>
      <c r="B2956" t="s">
        <v>2973</v>
      </c>
      <c r="C2956" t="s">
        <v>11344</v>
      </c>
      <c r="D2956">
        <v>0</v>
      </c>
      <c r="E2956">
        <v>0</v>
      </c>
      <c r="F2956">
        <v>1</v>
      </c>
      <c r="G2956">
        <v>0.71</v>
      </c>
      <c r="H2956">
        <v>0.09</v>
      </c>
      <c r="I2956">
        <v>47.42</v>
      </c>
      <c r="J2956">
        <v>0.21</v>
      </c>
      <c r="K2956">
        <v>1.58</v>
      </c>
      <c r="L2956">
        <v>3018</v>
      </c>
      <c r="M2956">
        <v>31.77</v>
      </c>
      <c r="N2956">
        <v>45.53</v>
      </c>
      <c r="O2956">
        <v>0.93</v>
      </c>
      <c r="P2956">
        <v>1.45</v>
      </c>
      <c r="Q2956">
        <v>0.08</v>
      </c>
      <c r="R2956">
        <v>0.17</v>
      </c>
      <c r="S2956">
        <v>1000</v>
      </c>
      <c r="T2956">
        <v>4000</v>
      </c>
      <c r="U2956" t="s">
        <v>19576</v>
      </c>
      <c r="V2956" t="s">
        <v>27582</v>
      </c>
    </row>
    <row r="2957" spans="1:22" x14ac:dyDescent="0.3">
      <c r="A2957" t="s">
        <v>21</v>
      </c>
      <c r="B2957" t="s">
        <v>2974</v>
      </c>
      <c r="C2957" t="s">
        <v>11345</v>
      </c>
      <c r="D2957">
        <v>0</v>
      </c>
      <c r="E2957">
        <v>0</v>
      </c>
      <c r="F2957">
        <v>1</v>
      </c>
      <c r="G2957">
        <v>1.24</v>
      </c>
      <c r="H2957">
        <v>0.09</v>
      </c>
      <c r="I2957">
        <v>145.79</v>
      </c>
      <c r="J2957">
        <v>0.61</v>
      </c>
      <c r="K2957">
        <v>5.45</v>
      </c>
      <c r="L2957">
        <v>3019</v>
      </c>
      <c r="M2957">
        <v>97.68</v>
      </c>
      <c r="N2957">
        <v>139.96</v>
      </c>
      <c r="O2957">
        <v>3.21</v>
      </c>
      <c r="P2957">
        <v>5.01</v>
      </c>
      <c r="Q2957">
        <v>0.25</v>
      </c>
      <c r="R2957">
        <v>0.49</v>
      </c>
      <c r="S2957">
        <v>1000</v>
      </c>
      <c r="T2957">
        <v>4000</v>
      </c>
      <c r="U2957" t="s">
        <v>19577</v>
      </c>
      <c r="V2957" t="s">
        <v>27583</v>
      </c>
    </row>
    <row r="2958" spans="1:22" x14ac:dyDescent="0.3">
      <c r="A2958" t="s">
        <v>21</v>
      </c>
      <c r="B2958" t="s">
        <v>2975</v>
      </c>
      <c r="C2958" t="s">
        <v>11346</v>
      </c>
      <c r="D2958">
        <v>0</v>
      </c>
      <c r="E2958">
        <v>0</v>
      </c>
      <c r="F2958">
        <v>1</v>
      </c>
      <c r="G2958">
        <v>0.8</v>
      </c>
      <c r="H2958">
        <v>0.09</v>
      </c>
      <c r="I2958">
        <v>46.49</v>
      </c>
      <c r="J2958">
        <v>0.2</v>
      </c>
      <c r="K2958">
        <v>1.55</v>
      </c>
      <c r="L2958">
        <v>3020</v>
      </c>
      <c r="M2958">
        <v>31.15</v>
      </c>
      <c r="N2958">
        <v>44.63</v>
      </c>
      <c r="O2958">
        <v>0.91</v>
      </c>
      <c r="P2958">
        <v>1.42</v>
      </c>
      <c r="Q2958">
        <v>0.08</v>
      </c>
      <c r="R2958">
        <v>0.17</v>
      </c>
      <c r="S2958">
        <v>1000</v>
      </c>
      <c r="T2958">
        <v>4000</v>
      </c>
      <c r="U2958" t="s">
        <v>19578</v>
      </c>
      <c r="V2958" t="s">
        <v>27584</v>
      </c>
    </row>
    <row r="2959" spans="1:22" x14ac:dyDescent="0.3">
      <c r="A2959" t="s">
        <v>21</v>
      </c>
      <c r="B2959" t="s">
        <v>2976</v>
      </c>
      <c r="C2959" t="s">
        <v>11347</v>
      </c>
      <c r="D2959">
        <v>0</v>
      </c>
      <c r="E2959">
        <v>0</v>
      </c>
      <c r="F2959">
        <v>1</v>
      </c>
      <c r="G2959">
        <v>0.34</v>
      </c>
      <c r="H2959">
        <v>0.09</v>
      </c>
      <c r="I2959">
        <v>43.21</v>
      </c>
      <c r="J2959">
        <v>0.19</v>
      </c>
      <c r="K2959">
        <v>1.41</v>
      </c>
      <c r="L2959">
        <v>3021</v>
      </c>
      <c r="M2959">
        <v>28.95</v>
      </c>
      <c r="N2959">
        <v>41.48</v>
      </c>
      <c r="O2959">
        <v>0.83</v>
      </c>
      <c r="P2959">
        <v>1.29</v>
      </c>
      <c r="Q2959">
        <v>0.08</v>
      </c>
      <c r="R2959">
        <v>0.15</v>
      </c>
      <c r="S2959">
        <v>1000</v>
      </c>
      <c r="T2959">
        <v>4000</v>
      </c>
      <c r="U2959" t="s">
        <v>19579</v>
      </c>
      <c r="V2959" t="s">
        <v>27585</v>
      </c>
    </row>
    <row r="2960" spans="1:22" x14ac:dyDescent="0.3">
      <c r="A2960" t="s">
        <v>21</v>
      </c>
      <c r="B2960" t="s">
        <v>2977</v>
      </c>
      <c r="C2960" t="s">
        <v>11348</v>
      </c>
      <c r="D2960">
        <v>0</v>
      </c>
      <c r="E2960">
        <v>0</v>
      </c>
      <c r="F2960">
        <v>1</v>
      </c>
      <c r="G2960">
        <v>0.95</v>
      </c>
      <c r="H2960">
        <v>0.09</v>
      </c>
      <c r="I2960">
        <v>50.55</v>
      </c>
      <c r="J2960">
        <v>0.22</v>
      </c>
      <c r="K2960">
        <v>1.71</v>
      </c>
      <c r="L2960">
        <v>3022</v>
      </c>
      <c r="M2960">
        <v>33.869999999999997</v>
      </c>
      <c r="N2960">
        <v>48.53</v>
      </c>
      <c r="O2960">
        <v>1.01</v>
      </c>
      <c r="P2960">
        <v>1.58</v>
      </c>
      <c r="Q2960">
        <v>0.09</v>
      </c>
      <c r="R2960">
        <v>0.18</v>
      </c>
      <c r="S2960">
        <v>1000</v>
      </c>
      <c r="T2960">
        <v>4000</v>
      </c>
      <c r="U2960" t="s">
        <v>19580</v>
      </c>
      <c r="V2960" t="s">
        <v>27586</v>
      </c>
    </row>
    <row r="2961" spans="1:22" x14ac:dyDescent="0.3">
      <c r="A2961" t="s">
        <v>21</v>
      </c>
      <c r="B2961" t="s">
        <v>2978</v>
      </c>
      <c r="C2961" t="s">
        <v>11349</v>
      </c>
      <c r="D2961">
        <v>0</v>
      </c>
      <c r="E2961">
        <v>0</v>
      </c>
      <c r="F2961">
        <v>1</v>
      </c>
      <c r="G2961">
        <v>0.28000000000000003</v>
      </c>
      <c r="H2961">
        <v>0.09</v>
      </c>
      <c r="I2961">
        <v>58.38</v>
      </c>
      <c r="J2961">
        <v>0.25</v>
      </c>
      <c r="K2961">
        <v>2</v>
      </c>
      <c r="L2961">
        <v>3023</v>
      </c>
      <c r="M2961">
        <v>39.11</v>
      </c>
      <c r="N2961">
        <v>56.04</v>
      </c>
      <c r="O2961">
        <v>1.18</v>
      </c>
      <c r="P2961">
        <v>1.84</v>
      </c>
      <c r="Q2961">
        <v>0.1</v>
      </c>
      <c r="R2961">
        <v>0.2</v>
      </c>
      <c r="S2961">
        <v>1000</v>
      </c>
      <c r="T2961">
        <v>4000</v>
      </c>
      <c r="U2961" t="s">
        <v>19581</v>
      </c>
      <c r="V2961" t="s">
        <v>27587</v>
      </c>
    </row>
    <row r="2962" spans="1:22" x14ac:dyDescent="0.3">
      <c r="A2962" t="s">
        <v>21</v>
      </c>
      <c r="B2962" t="s">
        <v>2979</v>
      </c>
      <c r="C2962" t="s">
        <v>11350</v>
      </c>
      <c r="D2962">
        <v>0</v>
      </c>
      <c r="E2962">
        <v>0</v>
      </c>
      <c r="F2962">
        <v>1</v>
      </c>
      <c r="G2962">
        <v>0.53</v>
      </c>
      <c r="H2962">
        <v>0.09</v>
      </c>
      <c r="I2962">
        <v>58.67</v>
      </c>
      <c r="J2962">
        <v>0.25</v>
      </c>
      <c r="K2962">
        <v>2.02</v>
      </c>
      <c r="L2962">
        <v>3024</v>
      </c>
      <c r="M2962">
        <v>39.31</v>
      </c>
      <c r="N2962">
        <v>56.32</v>
      </c>
      <c r="O2962">
        <v>1.19</v>
      </c>
      <c r="P2962">
        <v>1.86</v>
      </c>
      <c r="Q2962">
        <v>0.1</v>
      </c>
      <c r="R2962">
        <v>0.2</v>
      </c>
      <c r="S2962">
        <v>1000</v>
      </c>
      <c r="T2962">
        <v>4000</v>
      </c>
      <c r="U2962" t="s">
        <v>19582</v>
      </c>
      <c r="V2962" t="s">
        <v>27588</v>
      </c>
    </row>
    <row r="2963" spans="1:22" x14ac:dyDescent="0.3">
      <c r="A2963" t="s">
        <v>21</v>
      </c>
      <c r="B2963" t="s">
        <v>2980</v>
      </c>
      <c r="C2963" t="s">
        <v>11351</v>
      </c>
      <c r="D2963">
        <v>0</v>
      </c>
      <c r="E2963">
        <v>0</v>
      </c>
      <c r="F2963">
        <v>1</v>
      </c>
      <c r="G2963">
        <v>0.36</v>
      </c>
      <c r="H2963">
        <v>0.09</v>
      </c>
      <c r="I2963">
        <v>49.84</v>
      </c>
      <c r="J2963">
        <v>0.22</v>
      </c>
      <c r="K2963">
        <v>1.67</v>
      </c>
      <c r="L2963">
        <v>3025</v>
      </c>
      <c r="M2963">
        <v>33.39</v>
      </c>
      <c r="N2963">
        <v>47.84</v>
      </c>
      <c r="O2963">
        <v>0.98</v>
      </c>
      <c r="P2963">
        <v>1.53</v>
      </c>
      <c r="Q2963">
        <v>0.09</v>
      </c>
      <c r="R2963">
        <v>0.18</v>
      </c>
      <c r="S2963">
        <v>1000</v>
      </c>
      <c r="T2963">
        <v>4000</v>
      </c>
      <c r="U2963" t="s">
        <v>19583</v>
      </c>
      <c r="V2963" t="s">
        <v>27589</v>
      </c>
    </row>
    <row r="2964" spans="1:22" x14ac:dyDescent="0.3">
      <c r="A2964" t="s">
        <v>21</v>
      </c>
      <c r="B2964" t="s">
        <v>2981</v>
      </c>
      <c r="C2964" t="s">
        <v>11352</v>
      </c>
      <c r="D2964">
        <v>0</v>
      </c>
      <c r="E2964">
        <v>0</v>
      </c>
      <c r="F2964">
        <v>1</v>
      </c>
      <c r="G2964">
        <v>0.28000000000000003</v>
      </c>
      <c r="H2964">
        <v>0.09</v>
      </c>
      <c r="I2964">
        <v>47.37</v>
      </c>
      <c r="J2964">
        <v>0.2</v>
      </c>
      <c r="K2964">
        <v>1.55</v>
      </c>
      <c r="L2964">
        <v>3026</v>
      </c>
      <c r="M2964">
        <v>31.74</v>
      </c>
      <c r="N2964">
        <v>45.48</v>
      </c>
      <c r="O2964">
        <v>0.91</v>
      </c>
      <c r="P2964">
        <v>1.43</v>
      </c>
      <c r="Q2964">
        <v>0.08</v>
      </c>
      <c r="R2964">
        <v>0.17</v>
      </c>
      <c r="S2964">
        <v>1000</v>
      </c>
      <c r="T2964">
        <v>4000</v>
      </c>
      <c r="U2964" t="s">
        <v>19584</v>
      </c>
      <c r="V2964" t="s">
        <v>27590</v>
      </c>
    </row>
    <row r="2965" spans="1:22" x14ac:dyDescent="0.3">
      <c r="A2965" t="s">
        <v>21</v>
      </c>
      <c r="B2965" t="s">
        <v>2982</v>
      </c>
      <c r="C2965" t="s">
        <v>11353</v>
      </c>
      <c r="D2965">
        <v>0</v>
      </c>
      <c r="E2965">
        <v>0</v>
      </c>
      <c r="F2965">
        <v>1</v>
      </c>
      <c r="G2965">
        <v>0.43</v>
      </c>
      <c r="H2965">
        <v>0.09</v>
      </c>
      <c r="I2965">
        <v>49.08</v>
      </c>
      <c r="J2965">
        <v>0.21</v>
      </c>
      <c r="K2965">
        <v>1.64</v>
      </c>
      <c r="L2965">
        <v>3027</v>
      </c>
      <c r="M2965">
        <v>32.880000000000003</v>
      </c>
      <c r="N2965">
        <v>47.12</v>
      </c>
      <c r="O2965">
        <v>0.97</v>
      </c>
      <c r="P2965">
        <v>1.51</v>
      </c>
      <c r="Q2965">
        <v>0.09</v>
      </c>
      <c r="R2965">
        <v>0.17</v>
      </c>
      <c r="S2965">
        <v>1000</v>
      </c>
      <c r="T2965">
        <v>4000</v>
      </c>
      <c r="U2965" t="s">
        <v>19585</v>
      </c>
      <c r="V2965" t="s">
        <v>27591</v>
      </c>
    </row>
    <row r="2966" spans="1:22" x14ac:dyDescent="0.3">
      <c r="A2966" t="s">
        <v>21</v>
      </c>
      <c r="B2966" t="s">
        <v>2983</v>
      </c>
      <c r="C2966" t="s">
        <v>11354</v>
      </c>
      <c r="D2966">
        <v>0</v>
      </c>
      <c r="E2966">
        <v>0</v>
      </c>
      <c r="F2966">
        <v>1</v>
      </c>
      <c r="G2966">
        <v>1.32</v>
      </c>
      <c r="H2966">
        <v>0.09</v>
      </c>
      <c r="I2966">
        <v>119.15</v>
      </c>
      <c r="J2966">
        <v>0.5</v>
      </c>
      <c r="K2966">
        <v>4.41</v>
      </c>
      <c r="L2966">
        <v>3028</v>
      </c>
      <c r="M2966">
        <v>79.83</v>
      </c>
      <c r="N2966">
        <v>114.38</v>
      </c>
      <c r="O2966">
        <v>2.6</v>
      </c>
      <c r="P2966">
        <v>4.0599999999999996</v>
      </c>
      <c r="Q2966">
        <v>0.2</v>
      </c>
      <c r="R2966">
        <v>0.4</v>
      </c>
      <c r="S2966">
        <v>1000</v>
      </c>
      <c r="T2966">
        <v>4000</v>
      </c>
      <c r="U2966" t="s">
        <v>19586</v>
      </c>
      <c r="V2966" t="s">
        <v>27592</v>
      </c>
    </row>
    <row r="2967" spans="1:22" x14ac:dyDescent="0.3">
      <c r="A2967" t="s">
        <v>21</v>
      </c>
      <c r="B2967" t="s">
        <v>2984</v>
      </c>
      <c r="C2967" t="s">
        <v>11355</v>
      </c>
      <c r="D2967">
        <v>0</v>
      </c>
      <c r="E2967">
        <v>0</v>
      </c>
      <c r="F2967">
        <v>1</v>
      </c>
      <c r="G2967">
        <v>0.89</v>
      </c>
      <c r="H2967">
        <v>0.09</v>
      </c>
      <c r="I2967">
        <v>104.68</v>
      </c>
      <c r="J2967">
        <v>0.44</v>
      </c>
      <c r="K2967">
        <v>3.84</v>
      </c>
      <c r="L2967">
        <v>3029</v>
      </c>
      <c r="M2967">
        <v>70.14</v>
      </c>
      <c r="N2967">
        <v>100.49</v>
      </c>
      <c r="O2967">
        <v>2.2599999999999998</v>
      </c>
      <c r="P2967">
        <v>3.53</v>
      </c>
      <c r="Q2967">
        <v>0.18</v>
      </c>
      <c r="R2967">
        <v>0.36</v>
      </c>
      <c r="S2967">
        <v>1000</v>
      </c>
      <c r="T2967">
        <v>4000</v>
      </c>
      <c r="U2967" t="s">
        <v>19587</v>
      </c>
      <c r="V2967" t="s">
        <v>27593</v>
      </c>
    </row>
    <row r="2968" spans="1:22" x14ac:dyDescent="0.3">
      <c r="A2968" t="s">
        <v>21</v>
      </c>
      <c r="B2968" t="s">
        <v>2985</v>
      </c>
      <c r="C2968" t="s">
        <v>11356</v>
      </c>
      <c r="D2968">
        <v>0</v>
      </c>
      <c r="E2968">
        <v>0</v>
      </c>
      <c r="F2968">
        <v>1</v>
      </c>
      <c r="G2968">
        <v>0.14000000000000001</v>
      </c>
      <c r="H2968">
        <v>0.09</v>
      </c>
      <c r="I2968">
        <v>43.85</v>
      </c>
      <c r="J2968">
        <v>0.19</v>
      </c>
      <c r="K2968">
        <v>1.44</v>
      </c>
      <c r="L2968">
        <v>3030</v>
      </c>
      <c r="M2968">
        <v>29.38</v>
      </c>
      <c r="N2968">
        <v>42.1</v>
      </c>
      <c r="O2968">
        <v>0.85</v>
      </c>
      <c r="P2968">
        <v>1.32</v>
      </c>
      <c r="Q2968">
        <v>0.08</v>
      </c>
      <c r="R2968">
        <v>0.15</v>
      </c>
      <c r="S2968">
        <v>1000</v>
      </c>
      <c r="T2968">
        <v>4000</v>
      </c>
      <c r="U2968" t="s">
        <v>19588</v>
      </c>
      <c r="V2968" t="s">
        <v>27594</v>
      </c>
    </row>
    <row r="2969" spans="1:22" x14ac:dyDescent="0.3">
      <c r="A2969" t="s">
        <v>21</v>
      </c>
      <c r="B2969" t="s">
        <v>2986</v>
      </c>
      <c r="C2969" t="s">
        <v>11357</v>
      </c>
      <c r="D2969">
        <v>0</v>
      </c>
      <c r="E2969">
        <v>0</v>
      </c>
      <c r="F2969">
        <v>1</v>
      </c>
      <c r="G2969">
        <v>0.19</v>
      </c>
      <c r="H2969">
        <v>0.09</v>
      </c>
      <c r="I2969">
        <v>42.06</v>
      </c>
      <c r="J2969">
        <v>0.18</v>
      </c>
      <c r="K2969">
        <v>1.36</v>
      </c>
      <c r="L2969">
        <v>3031</v>
      </c>
      <c r="M2969">
        <v>28.18</v>
      </c>
      <c r="N2969">
        <v>40.380000000000003</v>
      </c>
      <c r="O2969">
        <v>0.8</v>
      </c>
      <c r="P2969">
        <v>1.25</v>
      </c>
      <c r="Q2969">
        <v>0.08</v>
      </c>
      <c r="R2969">
        <v>0.15</v>
      </c>
      <c r="S2969">
        <v>1000</v>
      </c>
      <c r="T2969">
        <v>4000</v>
      </c>
      <c r="U2969" t="s">
        <v>19589</v>
      </c>
      <c r="V2969" t="s">
        <v>27595</v>
      </c>
    </row>
    <row r="2970" spans="1:22" x14ac:dyDescent="0.3">
      <c r="A2970" t="s">
        <v>21</v>
      </c>
      <c r="B2970" t="s">
        <v>2987</v>
      </c>
      <c r="C2970" t="s">
        <v>11358</v>
      </c>
      <c r="D2970">
        <v>0</v>
      </c>
      <c r="E2970">
        <v>0</v>
      </c>
      <c r="F2970">
        <v>1</v>
      </c>
      <c r="G2970">
        <v>0.46</v>
      </c>
      <c r="H2970">
        <v>0.09</v>
      </c>
      <c r="I2970">
        <v>75.53</v>
      </c>
      <c r="J2970">
        <v>0.32</v>
      </c>
      <c r="K2970">
        <v>2.63</v>
      </c>
      <c r="L2970">
        <v>3032</v>
      </c>
      <c r="M2970">
        <v>50.61</v>
      </c>
      <c r="N2970">
        <v>72.510000000000005</v>
      </c>
      <c r="O2970">
        <v>1.55</v>
      </c>
      <c r="P2970">
        <v>2.42</v>
      </c>
      <c r="Q2970">
        <v>0.13</v>
      </c>
      <c r="R2970">
        <v>0.26</v>
      </c>
      <c r="S2970">
        <v>1000</v>
      </c>
      <c r="T2970">
        <v>4000</v>
      </c>
      <c r="U2970" t="s">
        <v>19590</v>
      </c>
      <c r="V2970" t="s">
        <v>27596</v>
      </c>
    </row>
    <row r="2971" spans="1:22" x14ac:dyDescent="0.3">
      <c r="A2971" t="s">
        <v>21</v>
      </c>
      <c r="B2971" t="s">
        <v>2988</v>
      </c>
      <c r="C2971" t="s">
        <v>11359</v>
      </c>
      <c r="D2971">
        <v>0</v>
      </c>
      <c r="E2971">
        <v>0</v>
      </c>
      <c r="F2971">
        <v>1</v>
      </c>
      <c r="G2971">
        <v>0.25</v>
      </c>
      <c r="H2971">
        <v>0.09</v>
      </c>
      <c r="I2971">
        <v>62.81</v>
      </c>
      <c r="J2971">
        <v>0.18</v>
      </c>
      <c r="K2971">
        <v>1.3</v>
      </c>
      <c r="L2971">
        <v>3033</v>
      </c>
      <c r="M2971">
        <v>42.08</v>
      </c>
      <c r="N2971">
        <v>60.29</v>
      </c>
      <c r="O2971">
        <v>0.77</v>
      </c>
      <c r="P2971">
        <v>1.2</v>
      </c>
      <c r="Q2971">
        <v>7.0000000000000007E-2</v>
      </c>
      <c r="R2971">
        <v>0.14000000000000001</v>
      </c>
      <c r="S2971">
        <v>1000</v>
      </c>
      <c r="T2971">
        <v>4000</v>
      </c>
      <c r="U2971" t="s">
        <v>19591</v>
      </c>
      <c r="V2971" t="s">
        <v>27597</v>
      </c>
    </row>
    <row r="2972" spans="1:22" x14ac:dyDescent="0.3">
      <c r="A2972" t="s">
        <v>21</v>
      </c>
      <c r="B2972" t="s">
        <v>2989</v>
      </c>
      <c r="C2972" t="s">
        <v>11360</v>
      </c>
      <c r="D2972">
        <v>0</v>
      </c>
      <c r="E2972">
        <v>0</v>
      </c>
      <c r="F2972">
        <v>1</v>
      </c>
      <c r="G2972">
        <v>0.67</v>
      </c>
      <c r="H2972">
        <v>0.09</v>
      </c>
      <c r="I2972">
        <v>45.4</v>
      </c>
      <c r="J2972">
        <v>0.2</v>
      </c>
      <c r="K2972">
        <v>1.5</v>
      </c>
      <c r="L2972">
        <v>3034</v>
      </c>
      <c r="M2972">
        <v>30.42</v>
      </c>
      <c r="N2972">
        <v>43.58</v>
      </c>
      <c r="O2972">
        <v>0.89</v>
      </c>
      <c r="P2972">
        <v>1.38</v>
      </c>
      <c r="Q2972">
        <v>0.08</v>
      </c>
      <c r="R2972">
        <v>0.16</v>
      </c>
      <c r="S2972">
        <v>1000</v>
      </c>
      <c r="T2972">
        <v>4000</v>
      </c>
      <c r="U2972" t="s">
        <v>19592</v>
      </c>
      <c r="V2972" t="s">
        <v>27598</v>
      </c>
    </row>
    <row r="2973" spans="1:22" x14ac:dyDescent="0.3">
      <c r="A2973" t="s">
        <v>21</v>
      </c>
      <c r="B2973" t="s">
        <v>2990</v>
      </c>
      <c r="C2973" t="s">
        <v>11361</v>
      </c>
      <c r="D2973">
        <v>0</v>
      </c>
      <c r="E2973">
        <v>0</v>
      </c>
      <c r="F2973">
        <v>1</v>
      </c>
      <c r="G2973">
        <v>0.12</v>
      </c>
      <c r="H2973">
        <v>0.09</v>
      </c>
      <c r="I2973">
        <v>53.21</v>
      </c>
      <c r="J2973">
        <v>0.18</v>
      </c>
      <c r="K2973">
        <v>1.37</v>
      </c>
      <c r="L2973">
        <v>3035</v>
      </c>
      <c r="M2973">
        <v>35.65</v>
      </c>
      <c r="N2973">
        <v>51.09</v>
      </c>
      <c r="O2973">
        <v>0.81</v>
      </c>
      <c r="P2973">
        <v>1.26</v>
      </c>
      <c r="Q2973">
        <v>7.0000000000000007E-2</v>
      </c>
      <c r="R2973">
        <v>0.15</v>
      </c>
      <c r="S2973">
        <v>1000</v>
      </c>
      <c r="T2973">
        <v>4000</v>
      </c>
      <c r="U2973" t="s">
        <v>19593</v>
      </c>
      <c r="V2973" t="s">
        <v>27599</v>
      </c>
    </row>
    <row r="2974" spans="1:22" x14ac:dyDescent="0.3">
      <c r="A2974" t="s">
        <v>21</v>
      </c>
      <c r="B2974" t="s">
        <v>2991</v>
      </c>
      <c r="C2974" t="s">
        <v>11362</v>
      </c>
      <c r="D2974">
        <v>0</v>
      </c>
      <c r="E2974">
        <v>0</v>
      </c>
      <c r="F2974">
        <v>1</v>
      </c>
      <c r="G2974">
        <v>0.28999999999999998</v>
      </c>
      <c r="H2974">
        <v>0.09</v>
      </c>
      <c r="I2974">
        <v>58.8</v>
      </c>
      <c r="J2974">
        <v>0.25</v>
      </c>
      <c r="K2974">
        <v>2.02</v>
      </c>
      <c r="L2974">
        <v>3036</v>
      </c>
      <c r="M2974">
        <v>39.4</v>
      </c>
      <c r="N2974">
        <v>56.45</v>
      </c>
      <c r="O2974">
        <v>1.19</v>
      </c>
      <c r="P2974">
        <v>1.86</v>
      </c>
      <c r="Q2974">
        <v>0.1</v>
      </c>
      <c r="R2974">
        <v>0.2</v>
      </c>
      <c r="S2974">
        <v>1000</v>
      </c>
      <c r="T2974">
        <v>4000</v>
      </c>
      <c r="U2974" t="s">
        <v>19594</v>
      </c>
      <c r="V2974" t="s">
        <v>27600</v>
      </c>
    </row>
    <row r="2975" spans="1:22" x14ac:dyDescent="0.3">
      <c r="A2975" t="s">
        <v>21</v>
      </c>
      <c r="B2975" t="s">
        <v>2992</v>
      </c>
      <c r="C2975" t="s">
        <v>11363</v>
      </c>
      <c r="D2975">
        <v>0</v>
      </c>
      <c r="E2975">
        <v>0</v>
      </c>
      <c r="F2975">
        <v>1</v>
      </c>
      <c r="G2975">
        <v>0.49</v>
      </c>
      <c r="H2975">
        <v>0.09</v>
      </c>
      <c r="I2975">
        <v>44.1</v>
      </c>
      <c r="J2975">
        <v>0.19</v>
      </c>
      <c r="K2975">
        <v>1.45</v>
      </c>
      <c r="L2975">
        <v>3037</v>
      </c>
      <c r="M2975">
        <v>29.55</v>
      </c>
      <c r="N2975">
        <v>42.34</v>
      </c>
      <c r="O2975">
        <v>0.85</v>
      </c>
      <c r="P2975">
        <v>1.33</v>
      </c>
      <c r="Q2975">
        <v>0.08</v>
      </c>
      <c r="R2975">
        <v>0.16</v>
      </c>
      <c r="S2975">
        <v>1000</v>
      </c>
      <c r="T2975">
        <v>4000</v>
      </c>
      <c r="U2975" t="s">
        <v>19595</v>
      </c>
      <c r="V2975" t="s">
        <v>27601</v>
      </c>
    </row>
    <row r="2976" spans="1:22" x14ac:dyDescent="0.3">
      <c r="A2976" t="s">
        <v>21</v>
      </c>
      <c r="B2976" t="s">
        <v>2993</v>
      </c>
      <c r="C2976" t="s">
        <v>11364</v>
      </c>
      <c r="D2976">
        <v>0</v>
      </c>
      <c r="E2976">
        <v>0</v>
      </c>
      <c r="F2976">
        <v>1</v>
      </c>
      <c r="G2976">
        <v>1.18</v>
      </c>
      <c r="H2976">
        <v>0.09</v>
      </c>
      <c r="I2976">
        <v>139.94</v>
      </c>
      <c r="J2976">
        <v>0.57999999999999996</v>
      </c>
      <c r="K2976">
        <v>5.22</v>
      </c>
      <c r="L2976">
        <v>3038</v>
      </c>
      <c r="M2976">
        <v>93.76</v>
      </c>
      <c r="N2976">
        <v>134.34</v>
      </c>
      <c r="O2976">
        <v>3.08</v>
      </c>
      <c r="P2976">
        <v>4.8</v>
      </c>
      <c r="Q2976">
        <v>0.24</v>
      </c>
      <c r="R2976">
        <v>0.47</v>
      </c>
      <c r="S2976">
        <v>1000</v>
      </c>
      <c r="T2976">
        <v>4000</v>
      </c>
      <c r="U2976" t="s">
        <v>19596</v>
      </c>
      <c r="V2976" t="s">
        <v>27602</v>
      </c>
    </row>
    <row r="2977" spans="1:22" x14ac:dyDescent="0.3">
      <c r="A2977" t="s">
        <v>21</v>
      </c>
      <c r="B2977" t="s">
        <v>2994</v>
      </c>
      <c r="C2977" t="s">
        <v>11365</v>
      </c>
      <c r="D2977">
        <v>0</v>
      </c>
      <c r="E2977">
        <v>0</v>
      </c>
      <c r="F2977">
        <v>1</v>
      </c>
      <c r="G2977">
        <v>0.48</v>
      </c>
      <c r="H2977">
        <v>0.09</v>
      </c>
      <c r="I2977">
        <v>67.650000000000006</v>
      </c>
      <c r="J2977">
        <v>0.28999999999999998</v>
      </c>
      <c r="K2977">
        <v>2.37</v>
      </c>
      <c r="L2977">
        <v>3039</v>
      </c>
      <c r="M2977">
        <v>45.33</v>
      </c>
      <c r="N2977">
        <v>64.94</v>
      </c>
      <c r="O2977">
        <v>1.4</v>
      </c>
      <c r="P2977">
        <v>2.1800000000000002</v>
      </c>
      <c r="Q2977">
        <v>0.12</v>
      </c>
      <c r="R2977">
        <v>0.23</v>
      </c>
      <c r="S2977">
        <v>1000</v>
      </c>
      <c r="T2977">
        <v>4000</v>
      </c>
      <c r="U2977" t="s">
        <v>19597</v>
      </c>
      <c r="V2977" t="s">
        <v>27603</v>
      </c>
    </row>
    <row r="2978" spans="1:22" x14ac:dyDescent="0.3">
      <c r="A2978" t="s">
        <v>21</v>
      </c>
      <c r="B2978" t="s">
        <v>2995</v>
      </c>
      <c r="C2978" t="s">
        <v>11366</v>
      </c>
      <c r="D2978">
        <v>0</v>
      </c>
      <c r="E2978">
        <v>0</v>
      </c>
      <c r="F2978">
        <v>1</v>
      </c>
      <c r="G2978">
        <v>1.1100000000000001</v>
      </c>
      <c r="H2978">
        <v>0.09</v>
      </c>
      <c r="I2978">
        <v>48.39</v>
      </c>
      <c r="J2978">
        <v>0.21</v>
      </c>
      <c r="K2978">
        <v>1.63</v>
      </c>
      <c r="L2978">
        <v>3040</v>
      </c>
      <c r="M2978">
        <v>32.42</v>
      </c>
      <c r="N2978">
        <v>46.45</v>
      </c>
      <c r="O2978">
        <v>0.96</v>
      </c>
      <c r="P2978">
        <v>1.5</v>
      </c>
      <c r="Q2978">
        <v>0.09</v>
      </c>
      <c r="R2978">
        <v>0.17</v>
      </c>
      <c r="S2978">
        <v>1000</v>
      </c>
      <c r="T2978">
        <v>4000</v>
      </c>
      <c r="U2978" t="s">
        <v>19598</v>
      </c>
      <c r="V2978" t="s">
        <v>27604</v>
      </c>
    </row>
    <row r="2979" spans="1:22" x14ac:dyDescent="0.3">
      <c r="A2979" t="s">
        <v>21</v>
      </c>
      <c r="B2979" t="s">
        <v>2996</v>
      </c>
      <c r="C2979" t="s">
        <v>11367</v>
      </c>
      <c r="D2979">
        <v>0</v>
      </c>
      <c r="E2979">
        <v>0</v>
      </c>
      <c r="F2979">
        <v>1</v>
      </c>
      <c r="G2979">
        <v>0.21</v>
      </c>
      <c r="H2979">
        <v>0.09</v>
      </c>
      <c r="I2979">
        <v>42.16</v>
      </c>
      <c r="J2979">
        <v>0.19</v>
      </c>
      <c r="K2979">
        <v>1.36</v>
      </c>
      <c r="L2979">
        <v>3041</v>
      </c>
      <c r="M2979">
        <v>28.24</v>
      </c>
      <c r="N2979">
        <v>40.47</v>
      </c>
      <c r="O2979">
        <v>0.8</v>
      </c>
      <c r="P2979">
        <v>1.25</v>
      </c>
      <c r="Q2979">
        <v>0.08</v>
      </c>
      <c r="R2979">
        <v>0.15</v>
      </c>
      <c r="S2979">
        <v>1000</v>
      </c>
      <c r="T2979">
        <v>4000</v>
      </c>
      <c r="U2979" t="s">
        <v>18862</v>
      </c>
      <c r="V2979" t="s">
        <v>27605</v>
      </c>
    </row>
    <row r="2980" spans="1:22" x14ac:dyDescent="0.3">
      <c r="A2980" t="s">
        <v>21</v>
      </c>
      <c r="B2980" t="s">
        <v>2997</v>
      </c>
      <c r="C2980" t="s">
        <v>11368</v>
      </c>
      <c r="D2980">
        <v>0</v>
      </c>
      <c r="E2980">
        <v>0</v>
      </c>
      <c r="F2980">
        <v>1</v>
      </c>
      <c r="G2980">
        <v>0.35</v>
      </c>
      <c r="H2980">
        <v>0.09</v>
      </c>
      <c r="I2980">
        <v>64.59</v>
      </c>
      <c r="J2980">
        <v>0.28000000000000003</v>
      </c>
      <c r="K2980">
        <v>2.25</v>
      </c>
      <c r="L2980">
        <v>3042</v>
      </c>
      <c r="M2980">
        <v>43.27</v>
      </c>
      <c r="N2980">
        <v>62</v>
      </c>
      <c r="O2980">
        <v>1.32</v>
      </c>
      <c r="P2980">
        <v>2.0699999999999998</v>
      </c>
      <c r="Q2980">
        <v>0.11</v>
      </c>
      <c r="R2980">
        <v>0.22</v>
      </c>
      <c r="S2980">
        <v>1000</v>
      </c>
      <c r="T2980">
        <v>4000</v>
      </c>
      <c r="U2980" t="s">
        <v>19599</v>
      </c>
      <c r="V2980" t="s">
        <v>27606</v>
      </c>
    </row>
    <row r="2981" spans="1:22" x14ac:dyDescent="0.3">
      <c r="A2981" t="s">
        <v>21</v>
      </c>
      <c r="B2981" t="s">
        <v>2998</v>
      </c>
      <c r="C2981" t="s">
        <v>11369</v>
      </c>
      <c r="D2981">
        <v>0</v>
      </c>
      <c r="E2981">
        <v>0</v>
      </c>
      <c r="F2981">
        <v>1</v>
      </c>
      <c r="G2981">
        <v>0.55000000000000004</v>
      </c>
      <c r="H2981">
        <v>0.09</v>
      </c>
      <c r="I2981">
        <v>81.319999999999993</v>
      </c>
      <c r="J2981">
        <v>0.34</v>
      </c>
      <c r="K2981">
        <v>2.91</v>
      </c>
      <c r="L2981">
        <v>3043</v>
      </c>
      <c r="M2981">
        <v>54.49</v>
      </c>
      <c r="N2981">
        <v>78.069999999999993</v>
      </c>
      <c r="O2981">
        <v>1.72</v>
      </c>
      <c r="P2981">
        <v>2.67</v>
      </c>
      <c r="Q2981">
        <v>0.14000000000000001</v>
      </c>
      <c r="R2981">
        <v>0.28000000000000003</v>
      </c>
      <c r="S2981">
        <v>1000</v>
      </c>
      <c r="T2981">
        <v>4000</v>
      </c>
      <c r="U2981" t="s">
        <v>19600</v>
      </c>
      <c r="V2981" t="s">
        <v>27607</v>
      </c>
    </row>
    <row r="2982" spans="1:22" x14ac:dyDescent="0.3">
      <c r="A2982" t="s">
        <v>21</v>
      </c>
      <c r="B2982" t="s">
        <v>2999</v>
      </c>
      <c r="C2982" t="s">
        <v>11370</v>
      </c>
      <c r="D2982">
        <v>0</v>
      </c>
      <c r="E2982">
        <v>0</v>
      </c>
      <c r="F2982">
        <v>1</v>
      </c>
      <c r="G2982">
        <v>0.95</v>
      </c>
      <c r="H2982">
        <v>0.09</v>
      </c>
      <c r="I2982">
        <v>60.84</v>
      </c>
      <c r="J2982">
        <v>0.26</v>
      </c>
      <c r="K2982">
        <v>2.14</v>
      </c>
      <c r="L2982">
        <v>3044</v>
      </c>
      <c r="M2982">
        <v>40.76</v>
      </c>
      <c r="N2982">
        <v>58.41</v>
      </c>
      <c r="O2982">
        <v>1.26</v>
      </c>
      <c r="P2982">
        <v>1.97</v>
      </c>
      <c r="Q2982">
        <v>0.11</v>
      </c>
      <c r="R2982">
        <v>0.21</v>
      </c>
      <c r="S2982">
        <v>1000</v>
      </c>
      <c r="T2982">
        <v>4000</v>
      </c>
      <c r="U2982" t="s">
        <v>19601</v>
      </c>
      <c r="V2982" t="s">
        <v>27608</v>
      </c>
    </row>
    <row r="2983" spans="1:22" x14ac:dyDescent="0.3">
      <c r="A2983" t="s">
        <v>21</v>
      </c>
      <c r="B2983" t="s">
        <v>3000</v>
      </c>
      <c r="C2983" t="s">
        <v>11371</v>
      </c>
      <c r="D2983">
        <v>0</v>
      </c>
      <c r="E2983">
        <v>0</v>
      </c>
      <c r="F2983">
        <v>1</v>
      </c>
      <c r="G2983">
        <v>0.62</v>
      </c>
      <c r="H2983">
        <v>0.09</v>
      </c>
      <c r="I2983">
        <v>56.65</v>
      </c>
      <c r="J2983">
        <v>0.25</v>
      </c>
      <c r="K2983">
        <v>1.96</v>
      </c>
      <c r="L2983">
        <v>3045</v>
      </c>
      <c r="M2983">
        <v>37.950000000000003</v>
      </c>
      <c r="N2983">
        <v>54.38</v>
      </c>
      <c r="O2983">
        <v>1.1599999999999999</v>
      </c>
      <c r="P2983">
        <v>1.8</v>
      </c>
      <c r="Q2983">
        <v>0.1</v>
      </c>
      <c r="R2983">
        <v>0.2</v>
      </c>
      <c r="S2983">
        <v>1000</v>
      </c>
      <c r="T2983">
        <v>4000</v>
      </c>
      <c r="U2983" t="s">
        <v>19602</v>
      </c>
      <c r="V2983" t="s">
        <v>27609</v>
      </c>
    </row>
    <row r="2984" spans="1:22" x14ac:dyDescent="0.3">
      <c r="A2984" t="s">
        <v>21</v>
      </c>
      <c r="B2984" t="s">
        <v>3001</v>
      </c>
      <c r="C2984" t="s">
        <v>11372</v>
      </c>
      <c r="D2984">
        <v>0</v>
      </c>
      <c r="E2984">
        <v>0</v>
      </c>
      <c r="F2984">
        <v>1</v>
      </c>
      <c r="G2984">
        <v>1.01</v>
      </c>
      <c r="H2984">
        <v>0.09</v>
      </c>
      <c r="I2984">
        <v>47.65</v>
      </c>
      <c r="J2984">
        <v>0.21</v>
      </c>
      <c r="K2984">
        <v>1.6</v>
      </c>
      <c r="L2984">
        <v>3046</v>
      </c>
      <c r="M2984">
        <v>31.93</v>
      </c>
      <c r="N2984">
        <v>45.75</v>
      </c>
      <c r="O2984">
        <v>0.95</v>
      </c>
      <c r="P2984">
        <v>1.47</v>
      </c>
      <c r="Q2984">
        <v>0.09</v>
      </c>
      <c r="R2984">
        <v>0.17</v>
      </c>
      <c r="S2984">
        <v>1000</v>
      </c>
      <c r="T2984">
        <v>4000</v>
      </c>
      <c r="U2984" t="s">
        <v>19603</v>
      </c>
      <c r="V2984" t="s">
        <v>27610</v>
      </c>
    </row>
    <row r="2985" spans="1:22" x14ac:dyDescent="0.3">
      <c r="A2985" t="s">
        <v>21</v>
      </c>
      <c r="B2985" t="s">
        <v>3002</v>
      </c>
      <c r="C2985" t="s">
        <v>11373</v>
      </c>
      <c r="D2985">
        <v>0</v>
      </c>
      <c r="E2985">
        <v>0</v>
      </c>
      <c r="F2985">
        <v>1</v>
      </c>
      <c r="G2985">
        <v>0.49</v>
      </c>
      <c r="H2985">
        <v>0.09</v>
      </c>
      <c r="I2985">
        <v>52.82</v>
      </c>
      <c r="J2985">
        <v>0.23</v>
      </c>
      <c r="K2985">
        <v>1.8</v>
      </c>
      <c r="L2985">
        <v>3047</v>
      </c>
      <c r="M2985">
        <v>35.39</v>
      </c>
      <c r="N2985">
        <v>50.71</v>
      </c>
      <c r="O2985">
        <v>1.06</v>
      </c>
      <c r="P2985">
        <v>1.66</v>
      </c>
      <c r="Q2985">
        <v>0.09</v>
      </c>
      <c r="R2985">
        <v>0.19</v>
      </c>
      <c r="S2985">
        <v>1000</v>
      </c>
      <c r="T2985">
        <v>4000</v>
      </c>
      <c r="U2985" t="s">
        <v>19604</v>
      </c>
      <c r="V2985" t="s">
        <v>27611</v>
      </c>
    </row>
    <row r="2986" spans="1:22" x14ac:dyDescent="0.3">
      <c r="A2986" t="s">
        <v>21</v>
      </c>
      <c r="B2986" t="s">
        <v>3003</v>
      </c>
      <c r="C2986" t="s">
        <v>11374</v>
      </c>
      <c r="D2986">
        <v>0</v>
      </c>
      <c r="E2986">
        <v>0</v>
      </c>
      <c r="F2986">
        <v>1</v>
      </c>
      <c r="G2986">
        <v>0.79</v>
      </c>
      <c r="H2986">
        <v>0.09</v>
      </c>
      <c r="I2986">
        <v>47.52</v>
      </c>
      <c r="J2986">
        <v>0.21</v>
      </c>
      <c r="K2986">
        <v>1.59</v>
      </c>
      <c r="L2986">
        <v>3048</v>
      </c>
      <c r="M2986">
        <v>31.84</v>
      </c>
      <c r="N2986">
        <v>45.62</v>
      </c>
      <c r="O2986">
        <v>0.94</v>
      </c>
      <c r="P2986">
        <v>1.46</v>
      </c>
      <c r="Q2986">
        <v>0.09</v>
      </c>
      <c r="R2986">
        <v>0.17</v>
      </c>
      <c r="S2986">
        <v>1000</v>
      </c>
      <c r="T2986">
        <v>4000</v>
      </c>
      <c r="U2986" t="s">
        <v>19605</v>
      </c>
      <c r="V2986" t="s">
        <v>27612</v>
      </c>
    </row>
    <row r="2987" spans="1:22" x14ac:dyDescent="0.3">
      <c r="A2987" t="s">
        <v>21</v>
      </c>
      <c r="B2987" t="s">
        <v>3004</v>
      </c>
      <c r="C2987" t="s">
        <v>11375</v>
      </c>
      <c r="D2987">
        <v>0</v>
      </c>
      <c r="E2987">
        <v>0</v>
      </c>
      <c r="F2987">
        <v>1</v>
      </c>
      <c r="G2987">
        <v>0.38</v>
      </c>
      <c r="H2987">
        <v>0.09</v>
      </c>
      <c r="I2987">
        <v>43.27</v>
      </c>
      <c r="J2987">
        <v>0.19</v>
      </c>
      <c r="K2987">
        <v>1.41</v>
      </c>
      <c r="L2987">
        <v>3049</v>
      </c>
      <c r="M2987">
        <v>28.99</v>
      </c>
      <c r="N2987">
        <v>41.54</v>
      </c>
      <c r="O2987">
        <v>0.83</v>
      </c>
      <c r="P2987">
        <v>1.3</v>
      </c>
      <c r="Q2987">
        <v>0.08</v>
      </c>
      <c r="R2987">
        <v>0.15</v>
      </c>
      <c r="S2987">
        <v>1000</v>
      </c>
      <c r="T2987">
        <v>4000</v>
      </c>
      <c r="U2987" t="s">
        <v>19606</v>
      </c>
      <c r="V2987" t="s">
        <v>27613</v>
      </c>
    </row>
    <row r="2988" spans="1:22" x14ac:dyDescent="0.3">
      <c r="A2988" t="s">
        <v>21</v>
      </c>
      <c r="B2988" t="s">
        <v>3005</v>
      </c>
      <c r="C2988" t="s">
        <v>11376</v>
      </c>
      <c r="D2988">
        <v>0</v>
      </c>
      <c r="E2988">
        <v>0</v>
      </c>
      <c r="F2988">
        <v>1</v>
      </c>
      <c r="G2988">
        <v>0.74</v>
      </c>
      <c r="H2988">
        <v>0.09</v>
      </c>
      <c r="I2988">
        <v>100.32</v>
      </c>
      <c r="J2988">
        <v>0.42</v>
      </c>
      <c r="K2988">
        <v>3.66</v>
      </c>
      <c r="L2988">
        <v>3050</v>
      </c>
      <c r="M2988">
        <v>67.22</v>
      </c>
      <c r="N2988">
        <v>96.31</v>
      </c>
      <c r="O2988">
        <v>2.16</v>
      </c>
      <c r="P2988">
        <v>3.36</v>
      </c>
      <c r="Q2988">
        <v>0.17</v>
      </c>
      <c r="R2988">
        <v>0.34</v>
      </c>
      <c r="S2988">
        <v>1000</v>
      </c>
      <c r="T2988">
        <v>4000</v>
      </c>
      <c r="U2988" t="s">
        <v>19607</v>
      </c>
      <c r="V2988" t="s">
        <v>27614</v>
      </c>
    </row>
    <row r="2989" spans="1:22" x14ac:dyDescent="0.3">
      <c r="A2989" t="s">
        <v>21</v>
      </c>
      <c r="B2989" t="s">
        <v>3006</v>
      </c>
      <c r="C2989" t="s">
        <v>11377</v>
      </c>
      <c r="D2989">
        <v>0</v>
      </c>
      <c r="E2989">
        <v>0</v>
      </c>
      <c r="F2989">
        <v>1</v>
      </c>
      <c r="G2989">
        <v>0.52</v>
      </c>
      <c r="H2989">
        <v>0.09</v>
      </c>
      <c r="I2989">
        <v>44.24</v>
      </c>
      <c r="J2989">
        <v>0.19</v>
      </c>
      <c r="K2989">
        <v>1.45</v>
      </c>
      <c r="L2989">
        <v>3051</v>
      </c>
      <c r="M2989">
        <v>29.64</v>
      </c>
      <c r="N2989">
        <v>42.47</v>
      </c>
      <c r="O2989">
        <v>0.86</v>
      </c>
      <c r="P2989">
        <v>1.34</v>
      </c>
      <c r="Q2989">
        <v>0.08</v>
      </c>
      <c r="R2989">
        <v>0.16</v>
      </c>
      <c r="S2989">
        <v>1000</v>
      </c>
      <c r="T2989">
        <v>4000</v>
      </c>
      <c r="U2989" t="s">
        <v>19608</v>
      </c>
      <c r="V2989" t="s">
        <v>27615</v>
      </c>
    </row>
    <row r="2990" spans="1:22" x14ac:dyDescent="0.3">
      <c r="A2990" t="s">
        <v>21</v>
      </c>
      <c r="B2990" t="s">
        <v>3007</v>
      </c>
      <c r="C2990" t="s">
        <v>11378</v>
      </c>
      <c r="D2990">
        <v>0</v>
      </c>
      <c r="E2990">
        <v>0</v>
      </c>
      <c r="F2990">
        <v>1</v>
      </c>
      <c r="G2990">
        <v>0.72</v>
      </c>
      <c r="H2990">
        <v>0.09</v>
      </c>
      <c r="I2990">
        <v>45.61</v>
      </c>
      <c r="J2990">
        <v>0.2</v>
      </c>
      <c r="K2990">
        <v>1.51</v>
      </c>
      <c r="L2990">
        <v>3052</v>
      </c>
      <c r="M2990">
        <v>30.56</v>
      </c>
      <c r="N2990">
        <v>43.78</v>
      </c>
      <c r="O2990">
        <v>0.89</v>
      </c>
      <c r="P2990">
        <v>1.39</v>
      </c>
      <c r="Q2990">
        <v>0.08</v>
      </c>
      <c r="R2990">
        <v>0.16</v>
      </c>
      <c r="S2990">
        <v>1000</v>
      </c>
      <c r="T2990">
        <v>4000</v>
      </c>
      <c r="U2990" t="s">
        <v>19609</v>
      </c>
      <c r="V2990" t="s">
        <v>27616</v>
      </c>
    </row>
    <row r="2991" spans="1:22" x14ac:dyDescent="0.3">
      <c r="A2991" t="s">
        <v>21</v>
      </c>
      <c r="B2991" t="s">
        <v>3008</v>
      </c>
      <c r="C2991" t="s">
        <v>11379</v>
      </c>
      <c r="D2991">
        <v>0</v>
      </c>
      <c r="E2991">
        <v>0</v>
      </c>
      <c r="F2991">
        <v>1</v>
      </c>
      <c r="G2991">
        <v>0.49</v>
      </c>
      <c r="H2991">
        <v>0.09</v>
      </c>
      <c r="I2991">
        <v>71.44</v>
      </c>
      <c r="J2991">
        <v>0.3</v>
      </c>
      <c r="K2991">
        <v>2.52</v>
      </c>
      <c r="L2991">
        <v>3053</v>
      </c>
      <c r="M2991">
        <v>47.87</v>
      </c>
      <c r="N2991">
        <v>68.59</v>
      </c>
      <c r="O2991">
        <v>1.49</v>
      </c>
      <c r="P2991">
        <v>2.3199999999999998</v>
      </c>
      <c r="Q2991">
        <v>0.12</v>
      </c>
      <c r="R2991">
        <v>0.24</v>
      </c>
      <c r="S2991">
        <v>1000</v>
      </c>
      <c r="T2991">
        <v>4000</v>
      </c>
      <c r="U2991" t="s">
        <v>19610</v>
      </c>
      <c r="V2991" t="s">
        <v>27617</v>
      </c>
    </row>
    <row r="2992" spans="1:22" x14ac:dyDescent="0.3">
      <c r="A2992" t="s">
        <v>21</v>
      </c>
      <c r="B2992" t="s">
        <v>3009</v>
      </c>
      <c r="C2992" t="s">
        <v>11380</v>
      </c>
      <c r="D2992">
        <v>0</v>
      </c>
      <c r="E2992">
        <v>0</v>
      </c>
      <c r="F2992">
        <v>1</v>
      </c>
      <c r="G2992">
        <v>1.66</v>
      </c>
      <c r="H2992">
        <v>0.09</v>
      </c>
      <c r="I2992">
        <v>124.45</v>
      </c>
      <c r="J2992">
        <v>0.52</v>
      </c>
      <c r="K2992">
        <v>4.6100000000000003</v>
      </c>
      <c r="L2992">
        <v>3054</v>
      </c>
      <c r="M2992">
        <v>83.38</v>
      </c>
      <c r="N2992">
        <v>119.48</v>
      </c>
      <c r="O2992">
        <v>2.72</v>
      </c>
      <c r="P2992">
        <v>4.24</v>
      </c>
      <c r="Q2992">
        <v>0.21</v>
      </c>
      <c r="R2992">
        <v>0.42</v>
      </c>
      <c r="S2992">
        <v>1000</v>
      </c>
      <c r="T2992">
        <v>4000</v>
      </c>
      <c r="U2992" t="s">
        <v>19611</v>
      </c>
      <c r="V2992" t="s">
        <v>27618</v>
      </c>
    </row>
    <row r="2993" spans="1:22" x14ac:dyDescent="0.3">
      <c r="A2993" t="s">
        <v>21</v>
      </c>
      <c r="B2993" t="s">
        <v>3010</v>
      </c>
      <c r="C2993" t="s">
        <v>11381</v>
      </c>
      <c r="D2993">
        <v>0</v>
      </c>
      <c r="E2993">
        <v>0</v>
      </c>
      <c r="F2993">
        <v>1</v>
      </c>
      <c r="G2993">
        <v>1.27</v>
      </c>
      <c r="H2993">
        <v>0.09</v>
      </c>
      <c r="I2993">
        <v>148.19999999999999</v>
      </c>
      <c r="J2993">
        <v>0.62</v>
      </c>
      <c r="K2993">
        <v>5.55</v>
      </c>
      <c r="L2993">
        <v>3055</v>
      </c>
      <c r="M2993">
        <v>99.3</v>
      </c>
      <c r="N2993">
        <v>142.28</v>
      </c>
      <c r="O2993">
        <v>3.27</v>
      </c>
      <c r="P2993">
        <v>5.0999999999999996</v>
      </c>
      <c r="Q2993">
        <v>0.25</v>
      </c>
      <c r="R2993">
        <v>0.5</v>
      </c>
      <c r="S2993">
        <v>1000</v>
      </c>
      <c r="T2993">
        <v>4000</v>
      </c>
      <c r="U2993" t="s">
        <v>19612</v>
      </c>
      <c r="V2993" t="s">
        <v>27619</v>
      </c>
    </row>
    <row r="2994" spans="1:22" x14ac:dyDescent="0.3">
      <c r="A2994" t="s">
        <v>21</v>
      </c>
      <c r="B2994" t="s">
        <v>3011</v>
      </c>
      <c r="C2994" t="s">
        <v>11382</v>
      </c>
      <c r="D2994">
        <v>0</v>
      </c>
      <c r="E2994">
        <v>0</v>
      </c>
      <c r="F2994">
        <v>1</v>
      </c>
      <c r="G2994">
        <v>0.27</v>
      </c>
      <c r="H2994">
        <v>0.09</v>
      </c>
      <c r="I2994">
        <v>42.51</v>
      </c>
      <c r="J2994">
        <v>0.19</v>
      </c>
      <c r="K2994">
        <v>1.38</v>
      </c>
      <c r="L2994">
        <v>3056</v>
      </c>
      <c r="M2994">
        <v>28.48</v>
      </c>
      <c r="N2994">
        <v>40.81</v>
      </c>
      <c r="O2994">
        <v>0.81</v>
      </c>
      <c r="P2994">
        <v>1.27</v>
      </c>
      <c r="Q2994">
        <v>0.08</v>
      </c>
      <c r="R2994">
        <v>0.15</v>
      </c>
      <c r="S2994">
        <v>1000</v>
      </c>
      <c r="T2994">
        <v>4000</v>
      </c>
      <c r="U2994" t="s">
        <v>19613</v>
      </c>
      <c r="V2994" t="s">
        <v>27620</v>
      </c>
    </row>
    <row r="2995" spans="1:22" x14ac:dyDescent="0.3">
      <c r="A2995" t="s">
        <v>21</v>
      </c>
      <c r="B2995" t="s">
        <v>3012</v>
      </c>
      <c r="C2995" t="s">
        <v>11383</v>
      </c>
      <c r="D2995">
        <v>0</v>
      </c>
      <c r="E2995">
        <v>0</v>
      </c>
      <c r="F2995">
        <v>1</v>
      </c>
      <c r="G2995">
        <v>1.49</v>
      </c>
      <c r="H2995">
        <v>0.09</v>
      </c>
      <c r="I2995">
        <v>168.47</v>
      </c>
      <c r="J2995">
        <v>0.69</v>
      </c>
      <c r="K2995">
        <v>6.26</v>
      </c>
      <c r="L2995">
        <v>3057</v>
      </c>
      <c r="M2995">
        <v>112.88</v>
      </c>
      <c r="N2995">
        <v>161.72999999999999</v>
      </c>
      <c r="O2995">
        <v>3.69</v>
      </c>
      <c r="P2995">
        <v>5.76</v>
      </c>
      <c r="Q2995">
        <v>0.28000000000000003</v>
      </c>
      <c r="R2995">
        <v>0.56000000000000005</v>
      </c>
      <c r="S2995">
        <v>1000</v>
      </c>
      <c r="T2995">
        <v>4000</v>
      </c>
      <c r="U2995" t="s">
        <v>19614</v>
      </c>
      <c r="V2995" t="s">
        <v>27621</v>
      </c>
    </row>
    <row r="2996" spans="1:22" x14ac:dyDescent="0.3">
      <c r="A2996" t="s">
        <v>21</v>
      </c>
      <c r="B2996" t="s">
        <v>3013</v>
      </c>
      <c r="C2996" t="s">
        <v>11384</v>
      </c>
      <c r="D2996">
        <v>0</v>
      </c>
      <c r="E2996">
        <v>0</v>
      </c>
      <c r="F2996">
        <v>1</v>
      </c>
      <c r="G2996">
        <v>0.88</v>
      </c>
      <c r="H2996">
        <v>0.09</v>
      </c>
      <c r="I2996">
        <v>108.65</v>
      </c>
      <c r="J2996">
        <v>0.45</v>
      </c>
      <c r="K2996">
        <v>3.99</v>
      </c>
      <c r="L2996">
        <v>3058</v>
      </c>
      <c r="M2996">
        <v>72.8</v>
      </c>
      <c r="N2996">
        <v>104.31</v>
      </c>
      <c r="O2996">
        <v>2.35</v>
      </c>
      <c r="P2996">
        <v>3.67</v>
      </c>
      <c r="Q2996">
        <v>0.19</v>
      </c>
      <c r="R2996">
        <v>0.37</v>
      </c>
      <c r="S2996">
        <v>1000</v>
      </c>
      <c r="T2996">
        <v>4000</v>
      </c>
      <c r="U2996" t="s">
        <v>19615</v>
      </c>
      <c r="V2996" t="s">
        <v>27622</v>
      </c>
    </row>
    <row r="2997" spans="1:22" x14ac:dyDescent="0.3">
      <c r="A2997" t="s">
        <v>21</v>
      </c>
      <c r="B2997" t="s">
        <v>3014</v>
      </c>
      <c r="C2997" t="s">
        <v>11385</v>
      </c>
      <c r="D2997">
        <v>0</v>
      </c>
      <c r="E2997">
        <v>0</v>
      </c>
      <c r="F2997">
        <v>1</v>
      </c>
      <c r="G2997">
        <v>0.19</v>
      </c>
      <c r="H2997">
        <v>0.09</v>
      </c>
      <c r="I2997">
        <v>46.73</v>
      </c>
      <c r="J2997">
        <v>0.2</v>
      </c>
      <c r="K2997">
        <v>1.54</v>
      </c>
      <c r="L2997">
        <v>3059</v>
      </c>
      <c r="M2997">
        <v>31.31</v>
      </c>
      <c r="N2997">
        <v>44.86</v>
      </c>
      <c r="O2997">
        <v>0.91</v>
      </c>
      <c r="P2997">
        <v>1.42</v>
      </c>
      <c r="Q2997">
        <v>0.08</v>
      </c>
      <c r="R2997">
        <v>0.16</v>
      </c>
      <c r="S2997">
        <v>1000</v>
      </c>
      <c r="T2997">
        <v>4000</v>
      </c>
      <c r="U2997" t="s">
        <v>19616</v>
      </c>
      <c r="V2997" t="s">
        <v>27623</v>
      </c>
    </row>
    <row r="2998" spans="1:22" x14ac:dyDescent="0.3">
      <c r="A2998" t="s">
        <v>21</v>
      </c>
      <c r="B2998" t="s">
        <v>3015</v>
      </c>
      <c r="C2998" t="s">
        <v>11386</v>
      </c>
      <c r="D2998">
        <v>0</v>
      </c>
      <c r="E2998">
        <v>0</v>
      </c>
      <c r="F2998">
        <v>1</v>
      </c>
      <c r="G2998">
        <v>0.1</v>
      </c>
      <c r="H2998">
        <v>0.09</v>
      </c>
      <c r="I2998">
        <v>41.68</v>
      </c>
      <c r="J2998">
        <v>0.18</v>
      </c>
      <c r="K2998">
        <v>1.34</v>
      </c>
      <c r="L2998">
        <v>3060</v>
      </c>
      <c r="M2998">
        <v>27.93</v>
      </c>
      <c r="N2998">
        <v>40.01</v>
      </c>
      <c r="O2998">
        <v>0.79</v>
      </c>
      <c r="P2998">
        <v>1.23</v>
      </c>
      <c r="Q2998">
        <v>7.0000000000000007E-2</v>
      </c>
      <c r="R2998">
        <v>0.15</v>
      </c>
      <c r="S2998">
        <v>1000</v>
      </c>
      <c r="T2998">
        <v>4000</v>
      </c>
      <c r="U2998" t="s">
        <v>19617</v>
      </c>
      <c r="V2998" t="s">
        <v>27624</v>
      </c>
    </row>
    <row r="2999" spans="1:22" x14ac:dyDescent="0.3">
      <c r="A2999" t="s">
        <v>21</v>
      </c>
      <c r="B2999" t="s">
        <v>3016</v>
      </c>
      <c r="C2999" t="s">
        <v>11387</v>
      </c>
      <c r="D2999">
        <v>0</v>
      </c>
      <c r="E2999">
        <v>0</v>
      </c>
      <c r="F2999">
        <v>1</v>
      </c>
      <c r="G2999">
        <v>0.28000000000000003</v>
      </c>
      <c r="H2999">
        <v>0.09</v>
      </c>
      <c r="I2999">
        <v>56.1</v>
      </c>
      <c r="J2999">
        <v>0.24</v>
      </c>
      <c r="K2999">
        <v>1.91</v>
      </c>
      <c r="L2999">
        <v>3061</v>
      </c>
      <c r="M2999">
        <v>37.590000000000003</v>
      </c>
      <c r="N2999">
        <v>53.86</v>
      </c>
      <c r="O2999">
        <v>1.1299999999999999</v>
      </c>
      <c r="P2999">
        <v>1.76</v>
      </c>
      <c r="Q2999">
        <v>0.1</v>
      </c>
      <c r="R2999">
        <v>0.2</v>
      </c>
      <c r="S2999">
        <v>1000</v>
      </c>
      <c r="T2999">
        <v>4000</v>
      </c>
      <c r="U2999" t="s">
        <v>19618</v>
      </c>
      <c r="V2999" t="s">
        <v>27625</v>
      </c>
    </row>
    <row r="3000" spans="1:22" x14ac:dyDescent="0.3">
      <c r="A3000" t="s">
        <v>21</v>
      </c>
      <c r="B3000" t="s">
        <v>3017</v>
      </c>
      <c r="C3000" t="s">
        <v>11388</v>
      </c>
      <c r="D3000">
        <v>0</v>
      </c>
      <c r="E3000">
        <v>0</v>
      </c>
      <c r="F3000">
        <v>1</v>
      </c>
      <c r="G3000">
        <v>0.52</v>
      </c>
      <c r="H3000">
        <v>0.09</v>
      </c>
      <c r="I3000">
        <v>80.34</v>
      </c>
      <c r="J3000">
        <v>0.34</v>
      </c>
      <c r="K3000">
        <v>2.87</v>
      </c>
      <c r="L3000">
        <v>3062</v>
      </c>
      <c r="M3000">
        <v>53.83</v>
      </c>
      <c r="N3000">
        <v>77.13</v>
      </c>
      <c r="O3000">
        <v>1.69</v>
      </c>
      <c r="P3000">
        <v>2.64</v>
      </c>
      <c r="Q3000">
        <v>0.14000000000000001</v>
      </c>
      <c r="R3000">
        <v>0.28000000000000003</v>
      </c>
      <c r="S3000">
        <v>1000</v>
      </c>
      <c r="T3000">
        <v>4000</v>
      </c>
      <c r="U3000" t="s">
        <v>19619</v>
      </c>
      <c r="V3000" t="s">
        <v>27626</v>
      </c>
    </row>
    <row r="3001" spans="1:22" x14ac:dyDescent="0.3">
      <c r="A3001" t="s">
        <v>21</v>
      </c>
      <c r="B3001" t="s">
        <v>3018</v>
      </c>
      <c r="C3001" t="s">
        <v>11389</v>
      </c>
      <c r="D3001">
        <v>0</v>
      </c>
      <c r="E3001">
        <v>0</v>
      </c>
      <c r="F3001">
        <v>1</v>
      </c>
      <c r="G3001">
        <v>0.28000000000000003</v>
      </c>
      <c r="H3001">
        <v>0.09</v>
      </c>
      <c r="I3001">
        <v>57.99</v>
      </c>
      <c r="J3001">
        <v>0.25</v>
      </c>
      <c r="K3001">
        <v>1.99</v>
      </c>
      <c r="L3001">
        <v>3063</v>
      </c>
      <c r="M3001">
        <v>38.85</v>
      </c>
      <c r="N3001">
        <v>55.67</v>
      </c>
      <c r="O3001">
        <v>1.17</v>
      </c>
      <c r="P3001">
        <v>1.83</v>
      </c>
      <c r="Q3001">
        <v>0.1</v>
      </c>
      <c r="R3001">
        <v>0.2</v>
      </c>
      <c r="S3001">
        <v>1000</v>
      </c>
      <c r="T3001">
        <v>4000</v>
      </c>
      <c r="U3001" t="s">
        <v>19620</v>
      </c>
      <c r="V3001" t="s">
        <v>27627</v>
      </c>
    </row>
    <row r="3002" spans="1:22" x14ac:dyDescent="0.3">
      <c r="A3002" t="s">
        <v>21</v>
      </c>
      <c r="B3002" t="s">
        <v>3019</v>
      </c>
      <c r="C3002" t="s">
        <v>11390</v>
      </c>
      <c r="D3002">
        <v>0</v>
      </c>
      <c r="E3002">
        <v>0</v>
      </c>
      <c r="F3002">
        <v>1</v>
      </c>
      <c r="G3002">
        <v>0.34</v>
      </c>
      <c r="H3002">
        <v>0.09</v>
      </c>
      <c r="I3002">
        <v>42.9</v>
      </c>
      <c r="J3002">
        <v>0.19</v>
      </c>
      <c r="K3002">
        <v>1.4</v>
      </c>
      <c r="L3002">
        <v>3064</v>
      </c>
      <c r="M3002">
        <v>28.74</v>
      </c>
      <c r="N3002">
        <v>41.18</v>
      </c>
      <c r="O3002">
        <v>0.82</v>
      </c>
      <c r="P3002">
        <v>1.29</v>
      </c>
      <c r="Q3002">
        <v>0.08</v>
      </c>
      <c r="R3002">
        <v>0.15</v>
      </c>
      <c r="S3002">
        <v>1000</v>
      </c>
      <c r="T3002">
        <v>4000</v>
      </c>
      <c r="U3002" t="s">
        <v>19621</v>
      </c>
      <c r="V3002" t="s">
        <v>27628</v>
      </c>
    </row>
    <row r="3003" spans="1:22" x14ac:dyDescent="0.3">
      <c r="A3003" t="s">
        <v>21</v>
      </c>
      <c r="B3003" t="s">
        <v>3020</v>
      </c>
      <c r="C3003" t="s">
        <v>11391</v>
      </c>
      <c r="D3003">
        <v>0</v>
      </c>
      <c r="E3003">
        <v>0</v>
      </c>
      <c r="F3003">
        <v>1</v>
      </c>
      <c r="G3003">
        <v>0.43</v>
      </c>
      <c r="H3003">
        <v>0.09</v>
      </c>
      <c r="I3003">
        <v>43.5</v>
      </c>
      <c r="J3003">
        <v>0.19</v>
      </c>
      <c r="K3003">
        <v>1.42</v>
      </c>
      <c r="L3003">
        <v>3065</v>
      </c>
      <c r="M3003">
        <v>29.14</v>
      </c>
      <c r="N3003">
        <v>41.76</v>
      </c>
      <c r="O3003">
        <v>0.84</v>
      </c>
      <c r="P3003">
        <v>1.31</v>
      </c>
      <c r="Q3003">
        <v>0.08</v>
      </c>
      <c r="R3003">
        <v>0.15</v>
      </c>
      <c r="S3003">
        <v>1000</v>
      </c>
      <c r="T3003">
        <v>4000</v>
      </c>
      <c r="U3003" t="s">
        <v>19622</v>
      </c>
      <c r="V3003" t="s">
        <v>27629</v>
      </c>
    </row>
    <row r="3004" spans="1:22" x14ac:dyDescent="0.3">
      <c r="A3004" t="s">
        <v>21</v>
      </c>
      <c r="B3004" t="s">
        <v>3021</v>
      </c>
      <c r="C3004" t="s">
        <v>11392</v>
      </c>
      <c r="D3004">
        <v>0</v>
      </c>
      <c r="E3004">
        <v>0</v>
      </c>
      <c r="F3004">
        <v>1</v>
      </c>
      <c r="G3004">
        <v>0.46</v>
      </c>
      <c r="H3004">
        <v>0.09</v>
      </c>
      <c r="I3004">
        <v>74.790000000000006</v>
      </c>
      <c r="J3004">
        <v>0.32</v>
      </c>
      <c r="K3004">
        <v>2.65</v>
      </c>
      <c r="L3004">
        <v>3066</v>
      </c>
      <c r="M3004">
        <v>50.11</v>
      </c>
      <c r="N3004">
        <v>71.8</v>
      </c>
      <c r="O3004">
        <v>1.56</v>
      </c>
      <c r="P3004">
        <v>2.44</v>
      </c>
      <c r="Q3004">
        <v>0.13</v>
      </c>
      <c r="R3004">
        <v>0.26</v>
      </c>
      <c r="S3004">
        <v>1000</v>
      </c>
      <c r="T3004">
        <v>4000</v>
      </c>
      <c r="U3004" t="s">
        <v>19623</v>
      </c>
      <c r="V3004" t="s">
        <v>27630</v>
      </c>
    </row>
    <row r="3005" spans="1:22" x14ac:dyDescent="0.3">
      <c r="A3005" t="s">
        <v>21</v>
      </c>
      <c r="B3005" t="s">
        <v>3022</v>
      </c>
      <c r="C3005" t="s">
        <v>11393</v>
      </c>
      <c r="D3005">
        <v>0</v>
      </c>
      <c r="E3005">
        <v>0</v>
      </c>
      <c r="F3005">
        <v>1</v>
      </c>
      <c r="G3005">
        <v>0.38</v>
      </c>
      <c r="H3005">
        <v>0.09</v>
      </c>
      <c r="I3005">
        <v>63.73</v>
      </c>
      <c r="J3005">
        <v>0.27</v>
      </c>
      <c r="K3005">
        <v>2.21</v>
      </c>
      <c r="L3005">
        <v>3067</v>
      </c>
      <c r="M3005">
        <v>42.7</v>
      </c>
      <c r="N3005">
        <v>61.18</v>
      </c>
      <c r="O3005">
        <v>1.31</v>
      </c>
      <c r="P3005">
        <v>2.04</v>
      </c>
      <c r="Q3005">
        <v>0.11</v>
      </c>
      <c r="R3005">
        <v>0.22</v>
      </c>
      <c r="S3005">
        <v>1000</v>
      </c>
      <c r="T3005">
        <v>4000</v>
      </c>
      <c r="U3005" t="s">
        <v>19624</v>
      </c>
      <c r="V3005" t="s">
        <v>27631</v>
      </c>
    </row>
    <row r="3006" spans="1:22" x14ac:dyDescent="0.3">
      <c r="A3006" t="s">
        <v>21</v>
      </c>
      <c r="B3006" t="s">
        <v>3023</v>
      </c>
      <c r="C3006" t="s">
        <v>11394</v>
      </c>
      <c r="D3006">
        <v>0</v>
      </c>
      <c r="E3006">
        <v>0</v>
      </c>
      <c r="F3006">
        <v>1</v>
      </c>
      <c r="G3006">
        <v>1</v>
      </c>
      <c r="H3006">
        <v>0.09</v>
      </c>
      <c r="I3006">
        <v>67.45</v>
      </c>
      <c r="J3006">
        <v>0.28999999999999998</v>
      </c>
      <c r="K3006">
        <v>2.41</v>
      </c>
      <c r="L3006">
        <v>3068</v>
      </c>
      <c r="M3006">
        <v>45.19</v>
      </c>
      <c r="N3006">
        <v>64.75</v>
      </c>
      <c r="O3006">
        <v>1.42</v>
      </c>
      <c r="P3006">
        <v>2.2200000000000002</v>
      </c>
      <c r="Q3006">
        <v>0.12</v>
      </c>
      <c r="R3006">
        <v>0.23</v>
      </c>
      <c r="S3006">
        <v>1000</v>
      </c>
      <c r="T3006">
        <v>4000</v>
      </c>
      <c r="U3006" t="s">
        <v>19625</v>
      </c>
      <c r="V3006" t="s">
        <v>27632</v>
      </c>
    </row>
    <row r="3007" spans="1:22" x14ac:dyDescent="0.3">
      <c r="A3007" t="s">
        <v>21</v>
      </c>
      <c r="B3007" t="s">
        <v>3024</v>
      </c>
      <c r="C3007" t="s">
        <v>11395</v>
      </c>
      <c r="D3007">
        <v>0</v>
      </c>
      <c r="E3007">
        <v>0</v>
      </c>
      <c r="F3007">
        <v>1</v>
      </c>
      <c r="G3007">
        <v>0.32</v>
      </c>
      <c r="H3007">
        <v>0.09</v>
      </c>
      <c r="I3007">
        <v>60.57</v>
      </c>
      <c r="J3007">
        <v>0.26</v>
      </c>
      <c r="K3007">
        <v>2.09</v>
      </c>
      <c r="L3007">
        <v>3069</v>
      </c>
      <c r="M3007">
        <v>40.58</v>
      </c>
      <c r="N3007">
        <v>58.15</v>
      </c>
      <c r="O3007">
        <v>1.23</v>
      </c>
      <c r="P3007">
        <v>1.92</v>
      </c>
      <c r="Q3007">
        <v>0.11</v>
      </c>
      <c r="R3007">
        <v>0.21</v>
      </c>
      <c r="S3007">
        <v>1000</v>
      </c>
      <c r="T3007">
        <v>4000</v>
      </c>
      <c r="U3007" t="s">
        <v>19626</v>
      </c>
      <c r="V3007" t="s">
        <v>27633</v>
      </c>
    </row>
    <row r="3008" spans="1:22" x14ac:dyDescent="0.3">
      <c r="A3008" t="s">
        <v>21</v>
      </c>
      <c r="B3008" t="s">
        <v>3025</v>
      </c>
      <c r="C3008" t="s">
        <v>11396</v>
      </c>
      <c r="D3008">
        <v>0</v>
      </c>
      <c r="E3008">
        <v>0</v>
      </c>
      <c r="F3008">
        <v>1</v>
      </c>
      <c r="G3008">
        <v>0.36</v>
      </c>
      <c r="H3008">
        <v>0.09</v>
      </c>
      <c r="I3008">
        <v>57.09</v>
      </c>
      <c r="J3008">
        <v>0.24</v>
      </c>
      <c r="K3008">
        <v>1.96</v>
      </c>
      <c r="L3008">
        <v>3070</v>
      </c>
      <c r="M3008">
        <v>38.25</v>
      </c>
      <c r="N3008">
        <v>54.81</v>
      </c>
      <c r="O3008">
        <v>1.1599999999999999</v>
      </c>
      <c r="P3008">
        <v>1.8</v>
      </c>
      <c r="Q3008">
        <v>0.1</v>
      </c>
      <c r="R3008">
        <v>0.19</v>
      </c>
      <c r="S3008">
        <v>1000</v>
      </c>
      <c r="T3008">
        <v>4000</v>
      </c>
      <c r="U3008" t="s">
        <v>19627</v>
      </c>
      <c r="V3008" t="s">
        <v>27634</v>
      </c>
    </row>
    <row r="3009" spans="1:22" x14ac:dyDescent="0.3">
      <c r="A3009" t="s">
        <v>21</v>
      </c>
      <c r="B3009" t="s">
        <v>3026</v>
      </c>
      <c r="C3009" t="s">
        <v>11397</v>
      </c>
      <c r="D3009">
        <v>0</v>
      </c>
      <c r="E3009">
        <v>0</v>
      </c>
      <c r="F3009">
        <v>1</v>
      </c>
      <c r="G3009">
        <v>1.1499999999999999</v>
      </c>
      <c r="H3009">
        <v>0.09</v>
      </c>
      <c r="I3009">
        <v>137.76</v>
      </c>
      <c r="J3009">
        <v>0.56999999999999995</v>
      </c>
      <c r="K3009">
        <v>5.14</v>
      </c>
      <c r="L3009">
        <v>3071</v>
      </c>
      <c r="M3009">
        <v>92.3</v>
      </c>
      <c r="N3009">
        <v>132.25</v>
      </c>
      <c r="O3009">
        <v>3.03</v>
      </c>
      <c r="P3009">
        <v>4.72</v>
      </c>
      <c r="Q3009">
        <v>0.23</v>
      </c>
      <c r="R3009">
        <v>0.46</v>
      </c>
      <c r="S3009">
        <v>1000</v>
      </c>
      <c r="T3009">
        <v>4000</v>
      </c>
      <c r="U3009" t="s">
        <v>19628</v>
      </c>
      <c r="V3009" t="s">
        <v>27635</v>
      </c>
    </row>
    <row r="3010" spans="1:22" x14ac:dyDescent="0.3">
      <c r="A3010" t="s">
        <v>21</v>
      </c>
      <c r="B3010" t="s">
        <v>3027</v>
      </c>
      <c r="C3010" t="s">
        <v>11398</v>
      </c>
      <c r="D3010">
        <v>0</v>
      </c>
      <c r="E3010">
        <v>0</v>
      </c>
      <c r="F3010">
        <v>1</v>
      </c>
      <c r="G3010">
        <v>0.15</v>
      </c>
      <c r="H3010">
        <v>0.09</v>
      </c>
      <c r="I3010">
        <v>41.51</v>
      </c>
      <c r="J3010">
        <v>0.18</v>
      </c>
      <c r="K3010">
        <v>1.34</v>
      </c>
      <c r="L3010">
        <v>3072</v>
      </c>
      <c r="M3010">
        <v>27.81</v>
      </c>
      <c r="N3010">
        <v>39.85</v>
      </c>
      <c r="O3010">
        <v>0.79</v>
      </c>
      <c r="P3010">
        <v>1.23</v>
      </c>
      <c r="Q3010">
        <v>7.0000000000000007E-2</v>
      </c>
      <c r="R3010">
        <v>0.15</v>
      </c>
      <c r="S3010">
        <v>1000</v>
      </c>
      <c r="T3010">
        <v>4000</v>
      </c>
      <c r="U3010" t="s">
        <v>19629</v>
      </c>
      <c r="V3010" t="s">
        <v>27636</v>
      </c>
    </row>
    <row r="3011" spans="1:22" x14ac:dyDescent="0.3">
      <c r="A3011" t="s">
        <v>21</v>
      </c>
      <c r="B3011" t="s">
        <v>3028</v>
      </c>
      <c r="C3011" t="s">
        <v>11399</v>
      </c>
      <c r="D3011">
        <v>0</v>
      </c>
      <c r="E3011">
        <v>0</v>
      </c>
      <c r="F3011">
        <v>1</v>
      </c>
      <c r="G3011">
        <v>1.32</v>
      </c>
      <c r="H3011">
        <v>0.09</v>
      </c>
      <c r="I3011">
        <v>63.18</v>
      </c>
      <c r="J3011">
        <v>0.27</v>
      </c>
      <c r="K3011">
        <v>2.2400000000000002</v>
      </c>
      <c r="L3011">
        <v>3073</v>
      </c>
      <c r="M3011">
        <v>42.33</v>
      </c>
      <c r="N3011">
        <v>60.66</v>
      </c>
      <c r="O3011">
        <v>1.32</v>
      </c>
      <c r="P3011">
        <v>2.06</v>
      </c>
      <c r="Q3011">
        <v>0.11</v>
      </c>
      <c r="R3011">
        <v>0.22</v>
      </c>
      <c r="S3011">
        <v>1000</v>
      </c>
      <c r="T3011">
        <v>4000</v>
      </c>
      <c r="U3011" t="s">
        <v>19630</v>
      </c>
      <c r="V3011" t="s">
        <v>27637</v>
      </c>
    </row>
    <row r="3012" spans="1:22" x14ac:dyDescent="0.3">
      <c r="A3012" t="s">
        <v>21</v>
      </c>
      <c r="B3012" t="s">
        <v>3029</v>
      </c>
      <c r="C3012" t="s">
        <v>11400</v>
      </c>
      <c r="D3012">
        <v>0</v>
      </c>
      <c r="E3012">
        <v>0</v>
      </c>
      <c r="F3012">
        <v>1</v>
      </c>
      <c r="G3012">
        <v>1.01</v>
      </c>
      <c r="H3012">
        <v>0.09</v>
      </c>
      <c r="I3012">
        <v>97.24</v>
      </c>
      <c r="J3012">
        <v>0.38</v>
      </c>
      <c r="K3012">
        <v>3.57</v>
      </c>
      <c r="L3012">
        <v>3074</v>
      </c>
      <c r="M3012">
        <v>65.150000000000006</v>
      </c>
      <c r="N3012">
        <v>93.35</v>
      </c>
      <c r="O3012">
        <v>2.11</v>
      </c>
      <c r="P3012">
        <v>3.29</v>
      </c>
      <c r="Q3012">
        <v>0.16</v>
      </c>
      <c r="R3012">
        <v>0.31</v>
      </c>
      <c r="S3012">
        <v>1000</v>
      </c>
      <c r="T3012">
        <v>4000</v>
      </c>
      <c r="U3012" t="s">
        <v>19631</v>
      </c>
      <c r="V3012" t="s">
        <v>27638</v>
      </c>
    </row>
    <row r="3013" spans="1:22" x14ac:dyDescent="0.3">
      <c r="A3013" t="s">
        <v>21</v>
      </c>
      <c r="B3013" t="s">
        <v>3030</v>
      </c>
      <c r="C3013" t="s">
        <v>11401</v>
      </c>
      <c r="D3013">
        <v>0</v>
      </c>
      <c r="E3013">
        <v>0</v>
      </c>
      <c r="F3013">
        <v>1</v>
      </c>
      <c r="G3013">
        <v>0.22</v>
      </c>
      <c r="H3013">
        <v>0.09</v>
      </c>
      <c r="I3013">
        <v>41.98</v>
      </c>
      <c r="J3013">
        <v>0.18</v>
      </c>
      <c r="K3013">
        <v>1.36</v>
      </c>
      <c r="L3013">
        <v>3075</v>
      </c>
      <c r="M3013">
        <v>28.12</v>
      </c>
      <c r="N3013">
        <v>40.299999999999997</v>
      </c>
      <c r="O3013">
        <v>0.8</v>
      </c>
      <c r="P3013">
        <v>1.25</v>
      </c>
      <c r="Q3013">
        <v>0.08</v>
      </c>
      <c r="R3013">
        <v>0.15</v>
      </c>
      <c r="S3013">
        <v>1000</v>
      </c>
      <c r="T3013">
        <v>4000</v>
      </c>
      <c r="U3013" t="s">
        <v>19632</v>
      </c>
      <c r="V3013" t="s">
        <v>27639</v>
      </c>
    </row>
    <row r="3014" spans="1:22" x14ac:dyDescent="0.3">
      <c r="A3014" t="s">
        <v>21</v>
      </c>
      <c r="B3014" t="s">
        <v>3031</v>
      </c>
      <c r="C3014" t="s">
        <v>11402</v>
      </c>
      <c r="D3014">
        <v>0</v>
      </c>
      <c r="E3014">
        <v>0</v>
      </c>
      <c r="F3014">
        <v>1</v>
      </c>
      <c r="G3014">
        <v>0.24</v>
      </c>
      <c r="H3014">
        <v>0.09</v>
      </c>
      <c r="I3014">
        <v>52.42</v>
      </c>
      <c r="J3014">
        <v>0.23</v>
      </c>
      <c r="K3014">
        <v>1.77</v>
      </c>
      <c r="L3014">
        <v>3076</v>
      </c>
      <c r="M3014">
        <v>35.119999999999997</v>
      </c>
      <c r="N3014">
        <v>50.32</v>
      </c>
      <c r="O3014">
        <v>1.04</v>
      </c>
      <c r="P3014">
        <v>1.63</v>
      </c>
      <c r="Q3014">
        <v>0.09</v>
      </c>
      <c r="R3014">
        <v>0.18</v>
      </c>
      <c r="S3014">
        <v>1000</v>
      </c>
      <c r="T3014">
        <v>4000</v>
      </c>
      <c r="U3014" t="s">
        <v>19633</v>
      </c>
      <c r="V3014" t="s">
        <v>27640</v>
      </c>
    </row>
    <row r="3015" spans="1:22" x14ac:dyDescent="0.3">
      <c r="A3015" t="s">
        <v>21</v>
      </c>
      <c r="B3015" t="s">
        <v>3032</v>
      </c>
      <c r="C3015" t="s">
        <v>11403</v>
      </c>
      <c r="D3015">
        <v>0</v>
      </c>
      <c r="E3015">
        <v>0</v>
      </c>
      <c r="F3015">
        <v>1</v>
      </c>
      <c r="G3015">
        <v>0.75</v>
      </c>
      <c r="H3015">
        <v>0.09</v>
      </c>
      <c r="I3015">
        <v>45.63</v>
      </c>
      <c r="J3015">
        <v>0.2</v>
      </c>
      <c r="K3015">
        <v>1.52</v>
      </c>
      <c r="L3015">
        <v>3077</v>
      </c>
      <c r="M3015">
        <v>30.57</v>
      </c>
      <c r="N3015">
        <v>43.81</v>
      </c>
      <c r="O3015">
        <v>0.9</v>
      </c>
      <c r="P3015">
        <v>1.4</v>
      </c>
      <c r="Q3015">
        <v>0.08</v>
      </c>
      <c r="R3015">
        <v>0.16</v>
      </c>
      <c r="S3015">
        <v>1000</v>
      </c>
      <c r="T3015">
        <v>4000</v>
      </c>
      <c r="U3015" t="s">
        <v>19634</v>
      </c>
      <c r="V3015" t="s">
        <v>27641</v>
      </c>
    </row>
    <row r="3016" spans="1:22" x14ac:dyDescent="0.3">
      <c r="A3016" t="s">
        <v>21</v>
      </c>
      <c r="B3016" t="s">
        <v>3033</v>
      </c>
      <c r="C3016" t="s">
        <v>11404</v>
      </c>
      <c r="D3016">
        <v>0</v>
      </c>
      <c r="E3016">
        <v>0</v>
      </c>
      <c r="F3016">
        <v>1</v>
      </c>
      <c r="G3016">
        <v>0.3</v>
      </c>
      <c r="H3016">
        <v>0.09</v>
      </c>
      <c r="I3016">
        <v>42.52</v>
      </c>
      <c r="J3016">
        <v>0.19</v>
      </c>
      <c r="K3016">
        <v>1.38</v>
      </c>
      <c r="L3016">
        <v>3078</v>
      </c>
      <c r="M3016">
        <v>28.49</v>
      </c>
      <c r="N3016">
        <v>40.82</v>
      </c>
      <c r="O3016">
        <v>0.82</v>
      </c>
      <c r="P3016">
        <v>1.27</v>
      </c>
      <c r="Q3016">
        <v>0.08</v>
      </c>
      <c r="R3016">
        <v>0.15</v>
      </c>
      <c r="S3016">
        <v>1000</v>
      </c>
      <c r="T3016">
        <v>4000</v>
      </c>
      <c r="U3016" t="s">
        <v>19635</v>
      </c>
      <c r="V3016" t="s">
        <v>27642</v>
      </c>
    </row>
    <row r="3017" spans="1:22" x14ac:dyDescent="0.3">
      <c r="A3017" t="s">
        <v>21</v>
      </c>
      <c r="B3017" t="s">
        <v>3034</v>
      </c>
      <c r="C3017" t="s">
        <v>11405</v>
      </c>
      <c r="D3017">
        <v>0</v>
      </c>
      <c r="E3017">
        <v>0</v>
      </c>
      <c r="F3017">
        <v>1</v>
      </c>
      <c r="G3017">
        <v>0.66</v>
      </c>
      <c r="H3017">
        <v>0.09</v>
      </c>
      <c r="I3017">
        <v>45</v>
      </c>
      <c r="J3017">
        <v>0.2</v>
      </c>
      <c r="K3017">
        <v>1.49</v>
      </c>
      <c r="L3017">
        <v>3079</v>
      </c>
      <c r="M3017">
        <v>30.15</v>
      </c>
      <c r="N3017">
        <v>43.2</v>
      </c>
      <c r="O3017">
        <v>0.88</v>
      </c>
      <c r="P3017">
        <v>1.37</v>
      </c>
      <c r="Q3017">
        <v>0.08</v>
      </c>
      <c r="R3017">
        <v>0.16</v>
      </c>
      <c r="S3017">
        <v>1000</v>
      </c>
      <c r="T3017">
        <v>4000</v>
      </c>
      <c r="U3017" t="s">
        <v>19636</v>
      </c>
      <c r="V3017" t="s">
        <v>27643</v>
      </c>
    </row>
    <row r="3018" spans="1:22" x14ac:dyDescent="0.3">
      <c r="A3018" t="s">
        <v>21</v>
      </c>
      <c r="B3018" t="s">
        <v>3035</v>
      </c>
      <c r="C3018" t="s">
        <v>11406</v>
      </c>
      <c r="D3018">
        <v>0</v>
      </c>
      <c r="E3018">
        <v>0</v>
      </c>
      <c r="F3018">
        <v>1</v>
      </c>
      <c r="G3018">
        <v>1.32</v>
      </c>
      <c r="H3018">
        <v>0.09</v>
      </c>
      <c r="I3018">
        <v>153.85</v>
      </c>
      <c r="J3018">
        <v>0.63</v>
      </c>
      <c r="K3018">
        <v>5.73</v>
      </c>
      <c r="L3018">
        <v>3080</v>
      </c>
      <c r="M3018">
        <v>103.08</v>
      </c>
      <c r="N3018">
        <v>147.69999999999999</v>
      </c>
      <c r="O3018">
        <v>3.38</v>
      </c>
      <c r="P3018">
        <v>5.28</v>
      </c>
      <c r="Q3018">
        <v>0.26</v>
      </c>
      <c r="R3018">
        <v>0.51</v>
      </c>
      <c r="S3018">
        <v>1000</v>
      </c>
      <c r="T3018">
        <v>4000</v>
      </c>
      <c r="U3018" t="s">
        <v>19637</v>
      </c>
      <c r="V3018" t="s">
        <v>27644</v>
      </c>
    </row>
    <row r="3019" spans="1:22" x14ac:dyDescent="0.3">
      <c r="A3019" t="s">
        <v>21</v>
      </c>
      <c r="B3019" t="s">
        <v>3036</v>
      </c>
      <c r="C3019" t="s">
        <v>11407</v>
      </c>
      <c r="D3019">
        <v>0</v>
      </c>
      <c r="E3019">
        <v>0</v>
      </c>
      <c r="F3019">
        <v>1</v>
      </c>
      <c r="G3019">
        <v>0.66</v>
      </c>
      <c r="H3019">
        <v>0.09</v>
      </c>
      <c r="I3019">
        <v>92.35</v>
      </c>
      <c r="J3019">
        <v>0.39</v>
      </c>
      <c r="K3019">
        <v>3.34</v>
      </c>
      <c r="L3019">
        <v>3081</v>
      </c>
      <c r="M3019">
        <v>61.87</v>
      </c>
      <c r="N3019">
        <v>88.65</v>
      </c>
      <c r="O3019">
        <v>1.97</v>
      </c>
      <c r="P3019">
        <v>3.08</v>
      </c>
      <c r="Q3019">
        <v>0.16</v>
      </c>
      <c r="R3019">
        <v>0.31</v>
      </c>
      <c r="S3019">
        <v>1000</v>
      </c>
      <c r="T3019">
        <v>4000</v>
      </c>
      <c r="U3019" t="s">
        <v>19638</v>
      </c>
      <c r="V3019" t="s">
        <v>27645</v>
      </c>
    </row>
    <row r="3020" spans="1:22" x14ac:dyDescent="0.3">
      <c r="A3020" t="s">
        <v>21</v>
      </c>
      <c r="B3020" t="s">
        <v>3037</v>
      </c>
      <c r="C3020" t="s">
        <v>11408</v>
      </c>
      <c r="D3020">
        <v>0</v>
      </c>
      <c r="E3020">
        <v>0</v>
      </c>
      <c r="F3020">
        <v>1</v>
      </c>
      <c r="G3020">
        <v>0.61</v>
      </c>
      <c r="H3020">
        <v>0.09</v>
      </c>
      <c r="I3020">
        <v>71.89</v>
      </c>
      <c r="J3020">
        <v>0.28999999999999998</v>
      </c>
      <c r="K3020">
        <v>2.56</v>
      </c>
      <c r="L3020">
        <v>3082</v>
      </c>
      <c r="M3020">
        <v>48.16</v>
      </c>
      <c r="N3020">
        <v>69.010000000000005</v>
      </c>
      <c r="O3020">
        <v>1.51</v>
      </c>
      <c r="P3020">
        <v>2.35</v>
      </c>
      <c r="Q3020">
        <v>0.12</v>
      </c>
      <c r="R3020">
        <v>0.23</v>
      </c>
      <c r="S3020">
        <v>1000</v>
      </c>
      <c r="T3020">
        <v>4000</v>
      </c>
      <c r="U3020" t="s">
        <v>19639</v>
      </c>
      <c r="V3020" t="s">
        <v>27646</v>
      </c>
    </row>
    <row r="3021" spans="1:22" x14ac:dyDescent="0.3">
      <c r="A3021" t="s">
        <v>21</v>
      </c>
      <c r="B3021" t="s">
        <v>3038</v>
      </c>
      <c r="C3021" t="s">
        <v>11409</v>
      </c>
      <c r="D3021">
        <v>0</v>
      </c>
      <c r="E3021">
        <v>0</v>
      </c>
      <c r="F3021">
        <v>1</v>
      </c>
      <c r="G3021">
        <v>0.14000000000000001</v>
      </c>
      <c r="H3021">
        <v>0.09</v>
      </c>
      <c r="I3021">
        <v>43.79</v>
      </c>
      <c r="J3021">
        <v>0.19</v>
      </c>
      <c r="K3021">
        <v>1.43</v>
      </c>
      <c r="L3021">
        <v>3083</v>
      </c>
      <c r="M3021">
        <v>29.34</v>
      </c>
      <c r="N3021">
        <v>42.04</v>
      </c>
      <c r="O3021">
        <v>0.84</v>
      </c>
      <c r="P3021">
        <v>1.31</v>
      </c>
      <c r="Q3021">
        <v>0.08</v>
      </c>
      <c r="R3021">
        <v>0.15</v>
      </c>
      <c r="S3021">
        <v>1000</v>
      </c>
      <c r="T3021">
        <v>4000</v>
      </c>
      <c r="U3021" t="s">
        <v>19640</v>
      </c>
      <c r="V3021" t="s">
        <v>27647</v>
      </c>
    </row>
    <row r="3022" spans="1:22" x14ac:dyDescent="0.3">
      <c r="A3022" t="s">
        <v>21</v>
      </c>
      <c r="B3022" t="s">
        <v>3039</v>
      </c>
      <c r="C3022" t="s">
        <v>11410</v>
      </c>
      <c r="D3022">
        <v>0</v>
      </c>
      <c r="E3022">
        <v>0</v>
      </c>
      <c r="F3022">
        <v>1</v>
      </c>
      <c r="G3022">
        <v>0.39</v>
      </c>
      <c r="H3022">
        <v>0.09</v>
      </c>
      <c r="I3022">
        <v>58.93</v>
      </c>
      <c r="J3022">
        <v>0.24</v>
      </c>
      <c r="K3022">
        <v>2.04</v>
      </c>
      <c r="L3022">
        <v>3084</v>
      </c>
      <c r="M3022">
        <v>39.479999999999997</v>
      </c>
      <c r="N3022">
        <v>56.57</v>
      </c>
      <c r="O3022">
        <v>1.2</v>
      </c>
      <c r="P3022">
        <v>1.87</v>
      </c>
      <c r="Q3022">
        <v>0.1</v>
      </c>
      <c r="R3022">
        <v>0.2</v>
      </c>
      <c r="S3022">
        <v>1000</v>
      </c>
      <c r="T3022">
        <v>4000</v>
      </c>
      <c r="U3022" t="s">
        <v>19641</v>
      </c>
      <c r="V3022" t="s">
        <v>27648</v>
      </c>
    </row>
    <row r="3023" spans="1:22" x14ac:dyDescent="0.3">
      <c r="A3023" t="s">
        <v>21</v>
      </c>
      <c r="B3023" t="s">
        <v>3040</v>
      </c>
      <c r="C3023" t="s">
        <v>11411</v>
      </c>
      <c r="D3023">
        <v>0</v>
      </c>
      <c r="E3023">
        <v>0</v>
      </c>
      <c r="F3023">
        <v>1</v>
      </c>
      <c r="G3023">
        <v>0.73</v>
      </c>
      <c r="H3023">
        <v>0.09</v>
      </c>
      <c r="I3023">
        <v>63.47</v>
      </c>
      <c r="J3023">
        <v>0.27</v>
      </c>
      <c r="K3023">
        <v>2.23</v>
      </c>
      <c r="L3023">
        <v>3085</v>
      </c>
      <c r="M3023">
        <v>42.53</v>
      </c>
      <c r="N3023">
        <v>60.93</v>
      </c>
      <c r="O3023">
        <v>1.32</v>
      </c>
      <c r="P3023">
        <v>2.06</v>
      </c>
      <c r="Q3023">
        <v>0.11</v>
      </c>
      <c r="R3023">
        <v>0.22</v>
      </c>
      <c r="S3023">
        <v>1000</v>
      </c>
      <c r="T3023">
        <v>4000</v>
      </c>
      <c r="U3023" t="s">
        <v>19642</v>
      </c>
      <c r="V3023" t="s">
        <v>27649</v>
      </c>
    </row>
    <row r="3024" spans="1:22" x14ac:dyDescent="0.3">
      <c r="A3024" t="s">
        <v>21</v>
      </c>
      <c r="B3024" t="s">
        <v>3041</v>
      </c>
      <c r="C3024" t="s">
        <v>11412</v>
      </c>
      <c r="D3024">
        <v>0</v>
      </c>
      <c r="E3024">
        <v>0</v>
      </c>
      <c r="F3024">
        <v>1</v>
      </c>
      <c r="G3024">
        <v>0.12</v>
      </c>
      <c r="H3024">
        <v>0.09</v>
      </c>
      <c r="I3024">
        <v>42.56</v>
      </c>
      <c r="J3024">
        <v>0.19</v>
      </c>
      <c r="K3024">
        <v>1.38</v>
      </c>
      <c r="L3024">
        <v>3086</v>
      </c>
      <c r="M3024">
        <v>28.52</v>
      </c>
      <c r="N3024">
        <v>40.86</v>
      </c>
      <c r="O3024">
        <v>0.81</v>
      </c>
      <c r="P3024">
        <v>1.27</v>
      </c>
      <c r="Q3024">
        <v>0.08</v>
      </c>
      <c r="R3024">
        <v>0.15</v>
      </c>
      <c r="S3024">
        <v>1000</v>
      </c>
      <c r="T3024">
        <v>4000</v>
      </c>
      <c r="U3024" t="s">
        <v>19643</v>
      </c>
      <c r="V3024" t="s">
        <v>27650</v>
      </c>
    </row>
    <row r="3025" spans="1:22" x14ac:dyDescent="0.3">
      <c r="A3025" t="s">
        <v>21</v>
      </c>
      <c r="B3025" t="s">
        <v>3042</v>
      </c>
      <c r="C3025" t="s">
        <v>11413</v>
      </c>
      <c r="D3025">
        <v>0</v>
      </c>
      <c r="E3025">
        <v>0</v>
      </c>
      <c r="F3025">
        <v>1</v>
      </c>
      <c r="G3025">
        <v>2.1</v>
      </c>
      <c r="H3025">
        <v>0.09</v>
      </c>
      <c r="I3025">
        <v>198.02</v>
      </c>
      <c r="J3025">
        <v>0.82</v>
      </c>
      <c r="K3025">
        <v>7.51</v>
      </c>
      <c r="L3025">
        <v>3087</v>
      </c>
      <c r="M3025">
        <v>132.66999999999999</v>
      </c>
      <c r="N3025">
        <v>190.1</v>
      </c>
      <c r="O3025">
        <v>4.43</v>
      </c>
      <c r="P3025">
        <v>6.91</v>
      </c>
      <c r="Q3025">
        <v>0.34</v>
      </c>
      <c r="R3025">
        <v>0.66</v>
      </c>
      <c r="S3025">
        <v>1000</v>
      </c>
      <c r="T3025">
        <v>4000</v>
      </c>
      <c r="U3025" t="s">
        <v>19644</v>
      </c>
      <c r="V3025" t="s">
        <v>27651</v>
      </c>
    </row>
    <row r="3026" spans="1:22" x14ac:dyDescent="0.3">
      <c r="A3026" t="s">
        <v>21</v>
      </c>
      <c r="B3026" t="s">
        <v>3043</v>
      </c>
      <c r="C3026" t="s">
        <v>11414</v>
      </c>
      <c r="D3026">
        <v>0</v>
      </c>
      <c r="E3026">
        <v>0</v>
      </c>
      <c r="F3026">
        <v>1</v>
      </c>
      <c r="G3026">
        <v>0.21</v>
      </c>
      <c r="H3026">
        <v>0.09</v>
      </c>
      <c r="I3026">
        <v>41.85</v>
      </c>
      <c r="J3026">
        <v>0.18</v>
      </c>
      <c r="K3026">
        <v>1.35</v>
      </c>
      <c r="L3026">
        <v>3088</v>
      </c>
      <c r="M3026">
        <v>28.04</v>
      </c>
      <c r="N3026">
        <v>40.18</v>
      </c>
      <c r="O3026">
        <v>0.8</v>
      </c>
      <c r="P3026">
        <v>1.25</v>
      </c>
      <c r="Q3026">
        <v>0.08</v>
      </c>
      <c r="R3026">
        <v>0.15</v>
      </c>
      <c r="S3026">
        <v>1000</v>
      </c>
      <c r="T3026">
        <v>4000</v>
      </c>
      <c r="U3026" t="s">
        <v>19645</v>
      </c>
      <c r="V3026" t="s">
        <v>27652</v>
      </c>
    </row>
    <row r="3027" spans="1:22" x14ac:dyDescent="0.3">
      <c r="A3027" t="s">
        <v>21</v>
      </c>
      <c r="B3027" t="s">
        <v>3044</v>
      </c>
      <c r="C3027" t="s">
        <v>11415</v>
      </c>
      <c r="D3027">
        <v>0</v>
      </c>
      <c r="E3027">
        <v>0</v>
      </c>
      <c r="F3027">
        <v>1</v>
      </c>
      <c r="G3027">
        <v>0.2</v>
      </c>
      <c r="H3027">
        <v>0.09</v>
      </c>
      <c r="I3027">
        <v>41.78</v>
      </c>
      <c r="J3027">
        <v>0.18</v>
      </c>
      <c r="K3027">
        <v>1.35</v>
      </c>
      <c r="L3027">
        <v>3089</v>
      </c>
      <c r="M3027">
        <v>28</v>
      </c>
      <c r="N3027">
        <v>40.11</v>
      </c>
      <c r="O3027">
        <v>0.8</v>
      </c>
      <c r="P3027">
        <v>1.24</v>
      </c>
      <c r="Q3027">
        <v>0.08</v>
      </c>
      <c r="R3027">
        <v>0.15</v>
      </c>
      <c r="S3027">
        <v>1000</v>
      </c>
      <c r="T3027">
        <v>4000</v>
      </c>
      <c r="U3027" t="s">
        <v>19646</v>
      </c>
      <c r="V3027" t="s">
        <v>27653</v>
      </c>
    </row>
    <row r="3028" spans="1:22" x14ac:dyDescent="0.3">
      <c r="A3028" t="s">
        <v>21</v>
      </c>
      <c r="B3028" t="s">
        <v>3045</v>
      </c>
      <c r="C3028" t="s">
        <v>11416</v>
      </c>
      <c r="D3028">
        <v>0</v>
      </c>
      <c r="E3028">
        <v>0</v>
      </c>
      <c r="F3028">
        <v>1</v>
      </c>
      <c r="G3028">
        <v>0.37</v>
      </c>
      <c r="H3028">
        <v>0.09</v>
      </c>
      <c r="I3028">
        <v>57.51</v>
      </c>
      <c r="J3028">
        <v>0.24</v>
      </c>
      <c r="K3028">
        <v>1.97</v>
      </c>
      <c r="L3028">
        <v>3090</v>
      </c>
      <c r="M3028">
        <v>38.53</v>
      </c>
      <c r="N3028">
        <v>55.21</v>
      </c>
      <c r="O3028">
        <v>1.1599999999999999</v>
      </c>
      <c r="P3028">
        <v>1.81</v>
      </c>
      <c r="Q3028">
        <v>0.1</v>
      </c>
      <c r="R3028">
        <v>0.19</v>
      </c>
      <c r="S3028">
        <v>1000</v>
      </c>
      <c r="T3028">
        <v>4000</v>
      </c>
      <c r="U3028" t="s">
        <v>19647</v>
      </c>
      <c r="V3028" t="s">
        <v>27654</v>
      </c>
    </row>
    <row r="3029" spans="1:22" x14ac:dyDescent="0.3">
      <c r="A3029" t="s">
        <v>21</v>
      </c>
      <c r="B3029" t="s">
        <v>3046</v>
      </c>
      <c r="C3029" t="s">
        <v>11417</v>
      </c>
      <c r="D3029">
        <v>0</v>
      </c>
      <c r="E3029">
        <v>0</v>
      </c>
      <c r="F3029">
        <v>1</v>
      </c>
      <c r="G3029">
        <v>1.68</v>
      </c>
      <c r="H3029">
        <v>0.09</v>
      </c>
      <c r="I3029">
        <v>67.89</v>
      </c>
      <c r="J3029">
        <v>0.28000000000000003</v>
      </c>
      <c r="K3029">
        <v>2.4</v>
      </c>
      <c r="L3029">
        <v>3091</v>
      </c>
      <c r="M3029">
        <v>45.49</v>
      </c>
      <c r="N3029">
        <v>65.17</v>
      </c>
      <c r="O3029">
        <v>1.41</v>
      </c>
      <c r="P3029">
        <v>2.21</v>
      </c>
      <c r="Q3029">
        <v>0.11</v>
      </c>
      <c r="R3029">
        <v>0.22</v>
      </c>
      <c r="S3029">
        <v>1000</v>
      </c>
      <c r="T3029">
        <v>4000</v>
      </c>
      <c r="U3029" t="s">
        <v>19648</v>
      </c>
      <c r="V3029" t="s">
        <v>27655</v>
      </c>
    </row>
    <row r="3030" spans="1:22" x14ac:dyDescent="0.3">
      <c r="A3030" t="s">
        <v>21</v>
      </c>
      <c r="B3030" t="s">
        <v>3047</v>
      </c>
      <c r="C3030" t="s">
        <v>11418</v>
      </c>
      <c r="D3030">
        <v>0</v>
      </c>
      <c r="E3030">
        <v>0</v>
      </c>
      <c r="F3030">
        <v>1</v>
      </c>
      <c r="G3030">
        <v>0.14000000000000001</v>
      </c>
      <c r="H3030">
        <v>0.09</v>
      </c>
      <c r="I3030">
        <v>41.32</v>
      </c>
      <c r="J3030">
        <v>0.18</v>
      </c>
      <c r="K3030">
        <v>1.33</v>
      </c>
      <c r="L3030">
        <v>3092</v>
      </c>
      <c r="M3030">
        <v>27.68</v>
      </c>
      <c r="N3030">
        <v>39.67</v>
      </c>
      <c r="O3030">
        <v>0.79</v>
      </c>
      <c r="P3030">
        <v>1.22</v>
      </c>
      <c r="Q3030">
        <v>7.0000000000000007E-2</v>
      </c>
      <c r="R3030">
        <v>0.15</v>
      </c>
      <c r="S3030">
        <v>1000</v>
      </c>
      <c r="T3030">
        <v>4000</v>
      </c>
      <c r="U3030" t="s">
        <v>19649</v>
      </c>
      <c r="V3030" t="s">
        <v>27656</v>
      </c>
    </row>
    <row r="3031" spans="1:22" x14ac:dyDescent="0.3">
      <c r="A3031" t="s">
        <v>21</v>
      </c>
      <c r="B3031" t="s">
        <v>3048</v>
      </c>
      <c r="C3031" t="s">
        <v>11419</v>
      </c>
      <c r="D3031">
        <v>0</v>
      </c>
      <c r="E3031">
        <v>0</v>
      </c>
      <c r="F3031">
        <v>1</v>
      </c>
      <c r="G3031">
        <v>0.19</v>
      </c>
      <c r="H3031">
        <v>0.09</v>
      </c>
      <c r="I3031">
        <v>41.66</v>
      </c>
      <c r="J3031">
        <v>0.18</v>
      </c>
      <c r="K3031">
        <v>1.35</v>
      </c>
      <c r="L3031">
        <v>3093</v>
      </c>
      <c r="M3031">
        <v>27.91</v>
      </c>
      <c r="N3031">
        <v>39.99</v>
      </c>
      <c r="O3031">
        <v>0.79</v>
      </c>
      <c r="P3031">
        <v>1.24</v>
      </c>
      <c r="Q3031">
        <v>0.08</v>
      </c>
      <c r="R3031">
        <v>0.15</v>
      </c>
      <c r="S3031">
        <v>1000</v>
      </c>
      <c r="T3031">
        <v>4000</v>
      </c>
      <c r="U3031" t="s">
        <v>19650</v>
      </c>
      <c r="V3031" t="s">
        <v>27657</v>
      </c>
    </row>
    <row r="3032" spans="1:22" x14ac:dyDescent="0.3">
      <c r="A3032" t="s">
        <v>21</v>
      </c>
      <c r="B3032" t="s">
        <v>3049</v>
      </c>
      <c r="C3032" t="s">
        <v>11420</v>
      </c>
      <c r="D3032">
        <v>0</v>
      </c>
      <c r="E3032">
        <v>0</v>
      </c>
      <c r="F3032">
        <v>1</v>
      </c>
      <c r="G3032">
        <v>1.19</v>
      </c>
      <c r="H3032">
        <v>0.09</v>
      </c>
      <c r="I3032">
        <v>94.35</v>
      </c>
      <c r="J3032">
        <v>0.4</v>
      </c>
      <c r="K3032">
        <v>3.44</v>
      </c>
      <c r="L3032">
        <v>3094</v>
      </c>
      <c r="M3032">
        <v>63.21</v>
      </c>
      <c r="N3032">
        <v>90.57</v>
      </c>
      <c r="O3032">
        <v>2.0299999999999998</v>
      </c>
      <c r="P3032">
        <v>3.16</v>
      </c>
      <c r="Q3032">
        <v>0.16</v>
      </c>
      <c r="R3032">
        <v>0.32</v>
      </c>
      <c r="S3032">
        <v>1000</v>
      </c>
      <c r="T3032">
        <v>4000</v>
      </c>
      <c r="U3032" t="s">
        <v>19651</v>
      </c>
      <c r="V3032" t="s">
        <v>27658</v>
      </c>
    </row>
    <row r="3033" spans="1:22" x14ac:dyDescent="0.3">
      <c r="A3033" t="s">
        <v>21</v>
      </c>
      <c r="B3033" t="s">
        <v>3050</v>
      </c>
      <c r="C3033" t="s">
        <v>11421</v>
      </c>
      <c r="D3033">
        <v>0</v>
      </c>
      <c r="E3033">
        <v>0</v>
      </c>
      <c r="F3033">
        <v>1</v>
      </c>
      <c r="G3033">
        <v>2.0699999999999998</v>
      </c>
      <c r="H3033">
        <v>0.09</v>
      </c>
      <c r="I3033">
        <v>54.57</v>
      </c>
      <c r="J3033">
        <v>0.24</v>
      </c>
      <c r="K3033">
        <v>1.91</v>
      </c>
      <c r="L3033">
        <v>3095</v>
      </c>
      <c r="M3033">
        <v>36.56</v>
      </c>
      <c r="N3033">
        <v>52.39</v>
      </c>
      <c r="O3033">
        <v>1.1299999999999999</v>
      </c>
      <c r="P3033">
        <v>1.75</v>
      </c>
      <c r="Q3033">
        <v>0.1</v>
      </c>
      <c r="R3033">
        <v>0.19</v>
      </c>
      <c r="S3033">
        <v>1000</v>
      </c>
      <c r="T3033">
        <v>4000</v>
      </c>
      <c r="U3033" t="s">
        <v>19652</v>
      </c>
      <c r="V3033" t="s">
        <v>27659</v>
      </c>
    </row>
    <row r="3034" spans="1:22" x14ac:dyDescent="0.3">
      <c r="A3034" t="s">
        <v>21</v>
      </c>
      <c r="B3034" t="s">
        <v>3051</v>
      </c>
      <c r="C3034" t="s">
        <v>11422</v>
      </c>
      <c r="D3034">
        <v>0</v>
      </c>
      <c r="E3034">
        <v>0</v>
      </c>
      <c r="F3034">
        <v>1</v>
      </c>
      <c r="G3034">
        <v>0.32</v>
      </c>
      <c r="H3034">
        <v>0.09</v>
      </c>
      <c r="I3034">
        <v>42.54</v>
      </c>
      <c r="J3034">
        <v>0.19</v>
      </c>
      <c r="K3034">
        <v>1.38</v>
      </c>
      <c r="L3034">
        <v>3096</v>
      </c>
      <c r="M3034">
        <v>28.5</v>
      </c>
      <c r="N3034">
        <v>40.840000000000003</v>
      </c>
      <c r="O3034">
        <v>0.82</v>
      </c>
      <c r="P3034">
        <v>1.27</v>
      </c>
      <c r="Q3034">
        <v>0.08</v>
      </c>
      <c r="R3034">
        <v>0.15</v>
      </c>
      <c r="S3034">
        <v>1000</v>
      </c>
      <c r="T3034">
        <v>4000</v>
      </c>
      <c r="U3034" t="s">
        <v>19653</v>
      </c>
      <c r="V3034" t="s">
        <v>27660</v>
      </c>
    </row>
    <row r="3035" spans="1:22" x14ac:dyDescent="0.3">
      <c r="A3035" t="s">
        <v>21</v>
      </c>
      <c r="B3035" t="s">
        <v>3052</v>
      </c>
      <c r="C3035" t="s">
        <v>11423</v>
      </c>
      <c r="D3035">
        <v>0</v>
      </c>
      <c r="E3035">
        <v>0</v>
      </c>
      <c r="F3035">
        <v>1</v>
      </c>
      <c r="G3035">
        <v>0.57999999999999996</v>
      </c>
      <c r="H3035">
        <v>0.09</v>
      </c>
      <c r="I3035">
        <v>44.31</v>
      </c>
      <c r="J3035">
        <v>0.19</v>
      </c>
      <c r="K3035">
        <v>1.46</v>
      </c>
      <c r="L3035">
        <v>3097</v>
      </c>
      <c r="M3035">
        <v>29.69</v>
      </c>
      <c r="N3035">
        <v>42.54</v>
      </c>
      <c r="O3035">
        <v>0.86</v>
      </c>
      <c r="P3035">
        <v>1.34</v>
      </c>
      <c r="Q3035">
        <v>0.08</v>
      </c>
      <c r="R3035">
        <v>0.16</v>
      </c>
      <c r="S3035">
        <v>1000</v>
      </c>
      <c r="T3035">
        <v>4000</v>
      </c>
      <c r="U3035" t="s">
        <v>19654</v>
      </c>
      <c r="V3035" t="s">
        <v>27661</v>
      </c>
    </row>
    <row r="3036" spans="1:22" x14ac:dyDescent="0.3">
      <c r="A3036" t="s">
        <v>21</v>
      </c>
      <c r="B3036" t="s">
        <v>3053</v>
      </c>
      <c r="C3036" t="s">
        <v>11424</v>
      </c>
      <c r="D3036">
        <v>0</v>
      </c>
      <c r="E3036">
        <v>0</v>
      </c>
      <c r="F3036">
        <v>1</v>
      </c>
      <c r="G3036">
        <v>0.91</v>
      </c>
      <c r="H3036">
        <v>0.09</v>
      </c>
      <c r="I3036">
        <v>46.54</v>
      </c>
      <c r="J3036">
        <v>0.2</v>
      </c>
      <c r="K3036">
        <v>1.56</v>
      </c>
      <c r="L3036">
        <v>3098</v>
      </c>
      <c r="M3036">
        <v>31.18</v>
      </c>
      <c r="N3036">
        <v>44.68</v>
      </c>
      <c r="O3036">
        <v>0.92</v>
      </c>
      <c r="P3036">
        <v>1.43</v>
      </c>
      <c r="Q3036">
        <v>0.08</v>
      </c>
      <c r="R3036">
        <v>0.17</v>
      </c>
      <c r="S3036">
        <v>1000</v>
      </c>
      <c r="T3036">
        <v>4000</v>
      </c>
      <c r="U3036" t="s">
        <v>19655</v>
      </c>
      <c r="V3036" t="s">
        <v>27662</v>
      </c>
    </row>
    <row r="3037" spans="1:22" x14ac:dyDescent="0.3">
      <c r="A3037" t="s">
        <v>21</v>
      </c>
      <c r="B3037" t="s">
        <v>3054</v>
      </c>
      <c r="C3037" t="s">
        <v>11425</v>
      </c>
      <c r="D3037">
        <v>0</v>
      </c>
      <c r="E3037">
        <v>0</v>
      </c>
      <c r="F3037">
        <v>1</v>
      </c>
      <c r="G3037">
        <v>6.86</v>
      </c>
      <c r="H3037">
        <v>0.09</v>
      </c>
      <c r="I3037">
        <v>385.64</v>
      </c>
      <c r="J3037">
        <v>1.58</v>
      </c>
      <c r="K3037">
        <v>15.04</v>
      </c>
      <c r="L3037">
        <v>3099</v>
      </c>
      <c r="M3037">
        <v>258.38</v>
      </c>
      <c r="N3037">
        <v>370.21</v>
      </c>
      <c r="O3037">
        <v>8.8699999999999992</v>
      </c>
      <c r="P3037">
        <v>13.84</v>
      </c>
      <c r="Q3037">
        <v>0.65</v>
      </c>
      <c r="R3037">
        <v>1.28</v>
      </c>
      <c r="S3037">
        <v>1000</v>
      </c>
      <c r="T3037">
        <v>4000</v>
      </c>
      <c r="U3037" t="s">
        <v>16888</v>
      </c>
      <c r="V3037" t="s">
        <v>27663</v>
      </c>
    </row>
    <row r="3038" spans="1:22" x14ac:dyDescent="0.3">
      <c r="A3038" t="s">
        <v>21</v>
      </c>
      <c r="B3038" t="s">
        <v>3055</v>
      </c>
      <c r="C3038" t="s">
        <v>11426</v>
      </c>
      <c r="D3038">
        <v>0</v>
      </c>
      <c r="E3038">
        <v>0</v>
      </c>
      <c r="F3038">
        <v>1</v>
      </c>
      <c r="G3038">
        <v>0.64</v>
      </c>
      <c r="H3038">
        <v>0.09</v>
      </c>
      <c r="I3038">
        <v>44.67</v>
      </c>
      <c r="J3038">
        <v>0.2</v>
      </c>
      <c r="K3038">
        <v>1.48</v>
      </c>
      <c r="L3038">
        <v>3100</v>
      </c>
      <c r="M3038">
        <v>29.93</v>
      </c>
      <c r="N3038">
        <v>42.89</v>
      </c>
      <c r="O3038">
        <v>0.87</v>
      </c>
      <c r="P3038">
        <v>1.36</v>
      </c>
      <c r="Q3038">
        <v>0.08</v>
      </c>
      <c r="R3038">
        <v>0.16</v>
      </c>
      <c r="S3038">
        <v>1000</v>
      </c>
      <c r="T3038">
        <v>4000</v>
      </c>
      <c r="U3038" t="s">
        <v>19656</v>
      </c>
      <c r="V3038" t="s">
        <v>27664</v>
      </c>
    </row>
    <row r="3039" spans="1:22" x14ac:dyDescent="0.3">
      <c r="A3039" t="s">
        <v>21</v>
      </c>
      <c r="B3039" t="s">
        <v>3056</v>
      </c>
      <c r="C3039" t="s">
        <v>11427</v>
      </c>
      <c r="D3039">
        <v>0</v>
      </c>
      <c r="E3039">
        <v>0</v>
      </c>
      <c r="F3039">
        <v>1</v>
      </c>
      <c r="G3039">
        <v>0.11</v>
      </c>
      <c r="H3039">
        <v>0.09</v>
      </c>
      <c r="I3039">
        <v>42.18</v>
      </c>
      <c r="J3039">
        <v>0.18</v>
      </c>
      <c r="K3039">
        <v>1.37</v>
      </c>
      <c r="L3039">
        <v>3101</v>
      </c>
      <c r="M3039">
        <v>28.26</v>
      </c>
      <c r="N3039">
        <v>40.49</v>
      </c>
      <c r="O3039">
        <v>0.81</v>
      </c>
      <c r="P3039">
        <v>1.26</v>
      </c>
      <c r="Q3039">
        <v>0.08</v>
      </c>
      <c r="R3039">
        <v>0.15</v>
      </c>
      <c r="S3039">
        <v>1000</v>
      </c>
      <c r="T3039">
        <v>4000</v>
      </c>
      <c r="U3039" t="s">
        <v>19657</v>
      </c>
      <c r="V3039" t="s">
        <v>27665</v>
      </c>
    </row>
    <row r="3040" spans="1:22" x14ac:dyDescent="0.3">
      <c r="A3040" t="s">
        <v>21</v>
      </c>
      <c r="B3040" t="s">
        <v>3057</v>
      </c>
      <c r="C3040" t="s">
        <v>11428</v>
      </c>
      <c r="D3040">
        <v>0</v>
      </c>
      <c r="E3040">
        <v>0</v>
      </c>
      <c r="F3040">
        <v>1</v>
      </c>
      <c r="G3040">
        <v>0.76</v>
      </c>
      <c r="H3040">
        <v>0.09</v>
      </c>
      <c r="I3040">
        <v>100.61</v>
      </c>
      <c r="J3040">
        <v>0.42</v>
      </c>
      <c r="K3040">
        <v>3.67</v>
      </c>
      <c r="L3040">
        <v>3102</v>
      </c>
      <c r="M3040">
        <v>67.41</v>
      </c>
      <c r="N3040">
        <v>96.59</v>
      </c>
      <c r="O3040">
        <v>2.17</v>
      </c>
      <c r="P3040">
        <v>3.38</v>
      </c>
      <c r="Q3040">
        <v>0.17</v>
      </c>
      <c r="R3040">
        <v>0.34</v>
      </c>
      <c r="S3040">
        <v>1000</v>
      </c>
      <c r="T3040">
        <v>4000</v>
      </c>
      <c r="U3040" t="s">
        <v>19658</v>
      </c>
      <c r="V3040" t="s">
        <v>27666</v>
      </c>
    </row>
    <row r="3041" spans="1:22" x14ac:dyDescent="0.3">
      <c r="A3041" t="s">
        <v>21</v>
      </c>
      <c r="B3041" t="s">
        <v>3058</v>
      </c>
      <c r="C3041" t="s">
        <v>11429</v>
      </c>
      <c r="D3041">
        <v>0</v>
      </c>
      <c r="E3041">
        <v>0</v>
      </c>
      <c r="F3041">
        <v>1</v>
      </c>
      <c r="G3041">
        <v>0.99</v>
      </c>
      <c r="H3041">
        <v>0.09</v>
      </c>
      <c r="I3041">
        <v>47.1</v>
      </c>
      <c r="J3041">
        <v>0.21</v>
      </c>
      <c r="K3041">
        <v>1.58</v>
      </c>
      <c r="L3041">
        <v>3103</v>
      </c>
      <c r="M3041">
        <v>31.56</v>
      </c>
      <c r="N3041">
        <v>45.22</v>
      </c>
      <c r="O3041">
        <v>0.93</v>
      </c>
      <c r="P3041">
        <v>1.46</v>
      </c>
      <c r="Q3041">
        <v>0.08</v>
      </c>
      <c r="R3041">
        <v>0.17</v>
      </c>
      <c r="S3041">
        <v>1000</v>
      </c>
      <c r="T3041">
        <v>4000</v>
      </c>
      <c r="U3041" t="s">
        <v>19659</v>
      </c>
      <c r="V3041" t="s">
        <v>27667</v>
      </c>
    </row>
    <row r="3042" spans="1:22" x14ac:dyDescent="0.3">
      <c r="A3042" t="s">
        <v>21</v>
      </c>
      <c r="B3042" t="s">
        <v>3059</v>
      </c>
      <c r="C3042" t="s">
        <v>11430</v>
      </c>
      <c r="D3042">
        <v>0</v>
      </c>
      <c r="E3042">
        <v>0</v>
      </c>
      <c r="F3042">
        <v>1</v>
      </c>
      <c r="G3042">
        <v>0.84</v>
      </c>
      <c r="H3042">
        <v>0.09</v>
      </c>
      <c r="I3042">
        <v>110.87</v>
      </c>
      <c r="J3042">
        <v>0.45</v>
      </c>
      <c r="K3042">
        <v>3.97</v>
      </c>
      <c r="L3042">
        <v>3104</v>
      </c>
      <c r="M3042">
        <v>74.28</v>
      </c>
      <c r="N3042">
        <v>106.44</v>
      </c>
      <c r="O3042">
        <v>2.34</v>
      </c>
      <c r="P3042">
        <v>3.65</v>
      </c>
      <c r="Q3042">
        <v>0.19</v>
      </c>
      <c r="R3042">
        <v>0.37</v>
      </c>
      <c r="S3042">
        <v>1000</v>
      </c>
      <c r="T3042">
        <v>4000</v>
      </c>
      <c r="U3042" t="s">
        <v>19660</v>
      </c>
      <c r="V3042" t="s">
        <v>27668</v>
      </c>
    </row>
    <row r="3043" spans="1:22" x14ac:dyDescent="0.3">
      <c r="A3043" t="s">
        <v>21</v>
      </c>
      <c r="B3043" t="s">
        <v>3060</v>
      </c>
      <c r="C3043" t="s">
        <v>11431</v>
      </c>
      <c r="D3043">
        <v>0</v>
      </c>
      <c r="E3043">
        <v>0</v>
      </c>
      <c r="F3043">
        <v>1</v>
      </c>
      <c r="G3043">
        <v>0.69</v>
      </c>
      <c r="H3043">
        <v>0.09</v>
      </c>
      <c r="I3043">
        <v>95.18</v>
      </c>
      <c r="J3043">
        <v>0.4</v>
      </c>
      <c r="K3043">
        <v>3.46</v>
      </c>
      <c r="L3043">
        <v>3105</v>
      </c>
      <c r="M3043">
        <v>63.77</v>
      </c>
      <c r="N3043">
        <v>91.37</v>
      </c>
      <c r="O3043">
        <v>2.04</v>
      </c>
      <c r="P3043">
        <v>3.18</v>
      </c>
      <c r="Q3043">
        <v>0.16</v>
      </c>
      <c r="R3043">
        <v>0.32</v>
      </c>
      <c r="S3043">
        <v>1000</v>
      </c>
      <c r="T3043">
        <v>4000</v>
      </c>
      <c r="U3043" t="s">
        <v>19661</v>
      </c>
      <c r="V3043" t="s">
        <v>27669</v>
      </c>
    </row>
    <row r="3044" spans="1:22" x14ac:dyDescent="0.3">
      <c r="A3044" t="s">
        <v>21</v>
      </c>
      <c r="B3044" t="s">
        <v>3061</v>
      </c>
      <c r="C3044" t="s">
        <v>11432</v>
      </c>
      <c r="D3044">
        <v>0</v>
      </c>
      <c r="E3044">
        <v>0</v>
      </c>
      <c r="F3044">
        <v>1</v>
      </c>
      <c r="G3044">
        <v>0.1</v>
      </c>
      <c r="H3044">
        <v>0.09</v>
      </c>
      <c r="I3044">
        <v>35.39</v>
      </c>
      <c r="J3044">
        <v>0.17</v>
      </c>
      <c r="K3044">
        <v>1.42</v>
      </c>
      <c r="L3044">
        <v>3106</v>
      </c>
      <c r="M3044">
        <v>23.71</v>
      </c>
      <c r="N3044">
        <v>33.979999999999997</v>
      </c>
      <c r="O3044">
        <v>0.84</v>
      </c>
      <c r="P3044">
        <v>1.3</v>
      </c>
      <c r="Q3044">
        <v>7.0000000000000007E-2</v>
      </c>
      <c r="R3044">
        <v>0.14000000000000001</v>
      </c>
      <c r="S3044">
        <v>1000</v>
      </c>
      <c r="T3044">
        <v>4000</v>
      </c>
      <c r="U3044" t="s">
        <v>19662</v>
      </c>
      <c r="V3044" t="s">
        <v>27670</v>
      </c>
    </row>
    <row r="3045" spans="1:22" x14ac:dyDescent="0.3">
      <c r="A3045" t="s">
        <v>21</v>
      </c>
      <c r="B3045" t="s">
        <v>3062</v>
      </c>
      <c r="C3045" t="s">
        <v>11433</v>
      </c>
      <c r="D3045">
        <v>0</v>
      </c>
      <c r="E3045">
        <v>0</v>
      </c>
      <c r="F3045">
        <v>1</v>
      </c>
      <c r="G3045">
        <v>0.25</v>
      </c>
      <c r="H3045">
        <v>0.09</v>
      </c>
      <c r="I3045">
        <v>41.99</v>
      </c>
      <c r="J3045">
        <v>0.18</v>
      </c>
      <c r="K3045">
        <v>1.36</v>
      </c>
      <c r="L3045">
        <v>3107</v>
      </c>
      <c r="M3045">
        <v>28.13</v>
      </c>
      <c r="N3045">
        <v>40.31</v>
      </c>
      <c r="O3045">
        <v>0.8</v>
      </c>
      <c r="P3045">
        <v>1.25</v>
      </c>
      <c r="Q3045">
        <v>0.08</v>
      </c>
      <c r="R3045">
        <v>0.15</v>
      </c>
      <c r="S3045">
        <v>1000</v>
      </c>
      <c r="T3045">
        <v>4000</v>
      </c>
      <c r="U3045" t="s">
        <v>19663</v>
      </c>
      <c r="V3045" t="s">
        <v>27671</v>
      </c>
    </row>
    <row r="3046" spans="1:22" x14ac:dyDescent="0.3">
      <c r="A3046" t="s">
        <v>21</v>
      </c>
      <c r="B3046" t="s">
        <v>3063</v>
      </c>
      <c r="C3046" t="s">
        <v>11434</v>
      </c>
      <c r="D3046">
        <v>0</v>
      </c>
      <c r="E3046">
        <v>0</v>
      </c>
      <c r="F3046">
        <v>1</v>
      </c>
      <c r="G3046">
        <v>0.3</v>
      </c>
      <c r="H3046">
        <v>0.09</v>
      </c>
      <c r="I3046">
        <v>60.1</v>
      </c>
      <c r="J3046">
        <v>0.26</v>
      </c>
      <c r="K3046">
        <v>2.0699999999999998</v>
      </c>
      <c r="L3046">
        <v>3108</v>
      </c>
      <c r="M3046">
        <v>40.26</v>
      </c>
      <c r="N3046">
        <v>57.69</v>
      </c>
      <c r="O3046">
        <v>1.22</v>
      </c>
      <c r="P3046">
        <v>1.91</v>
      </c>
      <c r="Q3046">
        <v>0.11</v>
      </c>
      <c r="R3046">
        <v>0.21</v>
      </c>
      <c r="S3046">
        <v>1000</v>
      </c>
      <c r="T3046">
        <v>4000</v>
      </c>
      <c r="U3046" t="s">
        <v>19664</v>
      </c>
      <c r="V3046" t="s">
        <v>27672</v>
      </c>
    </row>
    <row r="3047" spans="1:22" x14ac:dyDescent="0.3">
      <c r="A3047" t="s">
        <v>21</v>
      </c>
      <c r="B3047" t="s">
        <v>3064</v>
      </c>
      <c r="C3047" t="s">
        <v>11435</v>
      </c>
      <c r="D3047">
        <v>0</v>
      </c>
      <c r="E3047">
        <v>0</v>
      </c>
      <c r="F3047">
        <v>1</v>
      </c>
      <c r="G3047">
        <v>0.67</v>
      </c>
      <c r="H3047">
        <v>0.09</v>
      </c>
      <c r="I3047">
        <v>93.22</v>
      </c>
      <c r="J3047">
        <v>0.39</v>
      </c>
      <c r="K3047">
        <v>3.38</v>
      </c>
      <c r="L3047">
        <v>3109</v>
      </c>
      <c r="M3047">
        <v>62.45</v>
      </c>
      <c r="N3047">
        <v>89.49</v>
      </c>
      <c r="O3047">
        <v>1.99</v>
      </c>
      <c r="P3047">
        <v>3.11</v>
      </c>
      <c r="Q3047">
        <v>0.16</v>
      </c>
      <c r="R3047">
        <v>0.32</v>
      </c>
      <c r="S3047">
        <v>1000</v>
      </c>
      <c r="T3047">
        <v>4000</v>
      </c>
      <c r="U3047" t="s">
        <v>19665</v>
      </c>
      <c r="V3047" t="s">
        <v>27673</v>
      </c>
    </row>
    <row r="3048" spans="1:22" x14ac:dyDescent="0.3">
      <c r="A3048" t="s">
        <v>21</v>
      </c>
      <c r="B3048" t="s">
        <v>3065</v>
      </c>
      <c r="C3048" t="s">
        <v>11436</v>
      </c>
      <c r="D3048">
        <v>0</v>
      </c>
      <c r="E3048">
        <v>0</v>
      </c>
      <c r="F3048">
        <v>1</v>
      </c>
      <c r="G3048">
        <v>0.25</v>
      </c>
      <c r="H3048">
        <v>0.09</v>
      </c>
      <c r="I3048">
        <v>52.65</v>
      </c>
      <c r="J3048">
        <v>0.22</v>
      </c>
      <c r="K3048">
        <v>1.78</v>
      </c>
      <c r="L3048">
        <v>3110</v>
      </c>
      <c r="M3048">
        <v>35.28</v>
      </c>
      <c r="N3048">
        <v>50.55</v>
      </c>
      <c r="O3048">
        <v>1.05</v>
      </c>
      <c r="P3048">
        <v>1.64</v>
      </c>
      <c r="Q3048">
        <v>0.09</v>
      </c>
      <c r="R3048">
        <v>0.18</v>
      </c>
      <c r="S3048">
        <v>1000</v>
      </c>
      <c r="T3048">
        <v>4000</v>
      </c>
      <c r="U3048" t="s">
        <v>19666</v>
      </c>
      <c r="V3048" t="s">
        <v>27674</v>
      </c>
    </row>
    <row r="3049" spans="1:22" x14ac:dyDescent="0.3">
      <c r="A3049" t="s">
        <v>21</v>
      </c>
      <c r="B3049" t="s">
        <v>3066</v>
      </c>
      <c r="C3049" t="s">
        <v>11437</v>
      </c>
      <c r="D3049">
        <v>0</v>
      </c>
      <c r="E3049">
        <v>0</v>
      </c>
      <c r="F3049">
        <v>1</v>
      </c>
      <c r="G3049">
        <v>0.14000000000000001</v>
      </c>
      <c r="H3049">
        <v>0.09</v>
      </c>
      <c r="I3049">
        <v>43.58</v>
      </c>
      <c r="J3049">
        <v>0.19</v>
      </c>
      <c r="K3049">
        <v>1.42</v>
      </c>
      <c r="L3049">
        <v>3111</v>
      </c>
      <c r="M3049">
        <v>29.2</v>
      </c>
      <c r="N3049">
        <v>41.84</v>
      </c>
      <c r="O3049">
        <v>0.84</v>
      </c>
      <c r="P3049">
        <v>1.31</v>
      </c>
      <c r="Q3049">
        <v>0.08</v>
      </c>
      <c r="R3049">
        <v>0.15</v>
      </c>
      <c r="S3049">
        <v>1000</v>
      </c>
      <c r="T3049">
        <v>4000</v>
      </c>
      <c r="U3049" t="s">
        <v>19667</v>
      </c>
      <c r="V3049" t="s">
        <v>27675</v>
      </c>
    </row>
    <row r="3050" spans="1:22" x14ac:dyDescent="0.3">
      <c r="A3050" t="s">
        <v>21</v>
      </c>
      <c r="B3050" t="s">
        <v>3067</v>
      </c>
      <c r="C3050" t="s">
        <v>11438</v>
      </c>
      <c r="D3050">
        <v>0</v>
      </c>
      <c r="E3050">
        <v>0</v>
      </c>
      <c r="F3050">
        <v>1</v>
      </c>
      <c r="G3050">
        <v>0.79</v>
      </c>
      <c r="H3050">
        <v>0.09</v>
      </c>
      <c r="I3050">
        <v>45.64</v>
      </c>
      <c r="J3050">
        <v>0.2</v>
      </c>
      <c r="K3050">
        <v>1.52</v>
      </c>
      <c r="L3050">
        <v>3112</v>
      </c>
      <c r="M3050">
        <v>30.58</v>
      </c>
      <c r="N3050">
        <v>43.82</v>
      </c>
      <c r="O3050">
        <v>0.9</v>
      </c>
      <c r="P3050">
        <v>1.4</v>
      </c>
      <c r="Q3050">
        <v>0.08</v>
      </c>
      <c r="R3050">
        <v>0.16</v>
      </c>
      <c r="S3050">
        <v>1000</v>
      </c>
      <c r="T3050">
        <v>4000</v>
      </c>
      <c r="U3050" t="s">
        <v>19668</v>
      </c>
      <c r="V3050" t="s">
        <v>27676</v>
      </c>
    </row>
    <row r="3051" spans="1:22" x14ac:dyDescent="0.3">
      <c r="A3051" t="s">
        <v>21</v>
      </c>
      <c r="B3051" t="s">
        <v>3068</v>
      </c>
      <c r="C3051" t="s">
        <v>11439</v>
      </c>
      <c r="D3051">
        <v>0</v>
      </c>
      <c r="E3051">
        <v>0</v>
      </c>
      <c r="F3051">
        <v>1</v>
      </c>
      <c r="G3051">
        <v>0.28000000000000003</v>
      </c>
      <c r="H3051">
        <v>0.09</v>
      </c>
      <c r="I3051">
        <v>43.06</v>
      </c>
      <c r="J3051">
        <v>0.18</v>
      </c>
      <c r="K3051">
        <v>1.36</v>
      </c>
      <c r="L3051">
        <v>3113</v>
      </c>
      <c r="M3051">
        <v>28.85</v>
      </c>
      <c r="N3051">
        <v>41.34</v>
      </c>
      <c r="O3051">
        <v>0.81</v>
      </c>
      <c r="P3051">
        <v>1.26</v>
      </c>
      <c r="Q3051">
        <v>0.08</v>
      </c>
      <c r="R3051">
        <v>0.15</v>
      </c>
      <c r="S3051">
        <v>1000</v>
      </c>
      <c r="T3051">
        <v>4000</v>
      </c>
      <c r="U3051" t="s">
        <v>19669</v>
      </c>
      <c r="V3051" t="s">
        <v>27677</v>
      </c>
    </row>
    <row r="3052" spans="1:22" x14ac:dyDescent="0.3">
      <c r="A3052" t="s">
        <v>21</v>
      </c>
      <c r="B3052" t="s">
        <v>3069</v>
      </c>
      <c r="C3052" t="s">
        <v>11440</v>
      </c>
      <c r="D3052">
        <v>0</v>
      </c>
      <c r="E3052">
        <v>0</v>
      </c>
      <c r="F3052">
        <v>1</v>
      </c>
      <c r="G3052">
        <v>0.56999999999999995</v>
      </c>
      <c r="H3052">
        <v>0.09</v>
      </c>
      <c r="I3052">
        <v>51.34</v>
      </c>
      <c r="J3052">
        <v>0.22</v>
      </c>
      <c r="K3052">
        <v>1.75</v>
      </c>
      <c r="L3052">
        <v>3114</v>
      </c>
      <c r="M3052">
        <v>34.4</v>
      </c>
      <c r="N3052">
        <v>49.29</v>
      </c>
      <c r="O3052">
        <v>1.03</v>
      </c>
      <c r="P3052">
        <v>1.61</v>
      </c>
      <c r="Q3052">
        <v>0.09</v>
      </c>
      <c r="R3052">
        <v>0.18</v>
      </c>
      <c r="S3052">
        <v>1000</v>
      </c>
      <c r="T3052">
        <v>4000</v>
      </c>
      <c r="U3052" t="s">
        <v>19670</v>
      </c>
      <c r="V3052" t="s">
        <v>27678</v>
      </c>
    </row>
    <row r="3053" spans="1:22" x14ac:dyDescent="0.3">
      <c r="A3053" t="s">
        <v>21</v>
      </c>
      <c r="B3053" t="s">
        <v>3070</v>
      </c>
      <c r="C3053" t="s">
        <v>11441</v>
      </c>
      <c r="D3053">
        <v>0</v>
      </c>
      <c r="E3053">
        <v>0</v>
      </c>
      <c r="F3053">
        <v>1</v>
      </c>
      <c r="G3053">
        <v>0.49</v>
      </c>
      <c r="H3053">
        <v>0.09</v>
      </c>
      <c r="I3053">
        <v>86.61</v>
      </c>
      <c r="J3053">
        <v>0.28000000000000003</v>
      </c>
      <c r="K3053">
        <v>2.3199999999999998</v>
      </c>
      <c r="L3053">
        <v>3115</v>
      </c>
      <c r="M3053">
        <v>58.03</v>
      </c>
      <c r="N3053">
        <v>83.14</v>
      </c>
      <c r="O3053">
        <v>1.37</v>
      </c>
      <c r="P3053">
        <v>2.14</v>
      </c>
      <c r="Q3053">
        <v>0.11</v>
      </c>
      <c r="R3053">
        <v>0.23</v>
      </c>
      <c r="S3053">
        <v>1000</v>
      </c>
      <c r="T3053">
        <v>4000</v>
      </c>
      <c r="U3053" t="s">
        <v>19671</v>
      </c>
      <c r="V3053" t="s">
        <v>27679</v>
      </c>
    </row>
    <row r="3054" spans="1:22" x14ac:dyDescent="0.3">
      <c r="A3054" t="s">
        <v>21</v>
      </c>
      <c r="B3054" t="s">
        <v>3071</v>
      </c>
      <c r="C3054" t="s">
        <v>11442</v>
      </c>
      <c r="D3054">
        <v>0</v>
      </c>
      <c r="E3054">
        <v>0</v>
      </c>
      <c r="F3054">
        <v>1</v>
      </c>
      <c r="G3054">
        <v>0.82</v>
      </c>
      <c r="H3054">
        <v>0.09</v>
      </c>
      <c r="I3054">
        <v>45.84</v>
      </c>
      <c r="J3054">
        <v>0.2</v>
      </c>
      <c r="K3054">
        <v>1.53</v>
      </c>
      <c r="L3054">
        <v>3116</v>
      </c>
      <c r="M3054">
        <v>30.71</v>
      </c>
      <c r="N3054">
        <v>44</v>
      </c>
      <c r="O3054">
        <v>0.9</v>
      </c>
      <c r="P3054">
        <v>1.41</v>
      </c>
      <c r="Q3054">
        <v>0.08</v>
      </c>
      <c r="R3054">
        <v>0.16</v>
      </c>
      <c r="S3054">
        <v>1000</v>
      </c>
      <c r="T3054">
        <v>4000</v>
      </c>
      <c r="U3054" t="s">
        <v>19672</v>
      </c>
      <c r="V3054" t="s">
        <v>27680</v>
      </c>
    </row>
    <row r="3055" spans="1:22" x14ac:dyDescent="0.3">
      <c r="A3055" t="s">
        <v>21</v>
      </c>
      <c r="B3055" t="s">
        <v>3072</v>
      </c>
      <c r="C3055" t="s">
        <v>11443</v>
      </c>
      <c r="D3055">
        <v>0</v>
      </c>
      <c r="E3055">
        <v>0</v>
      </c>
      <c r="F3055">
        <v>1</v>
      </c>
      <c r="G3055">
        <v>1.43</v>
      </c>
      <c r="H3055">
        <v>0.09</v>
      </c>
      <c r="I3055">
        <v>50</v>
      </c>
      <c r="J3055">
        <v>0.22</v>
      </c>
      <c r="K3055">
        <v>1.71</v>
      </c>
      <c r="L3055">
        <v>3117</v>
      </c>
      <c r="M3055">
        <v>33.5</v>
      </c>
      <c r="N3055">
        <v>48</v>
      </c>
      <c r="O3055">
        <v>1.01</v>
      </c>
      <c r="P3055">
        <v>1.57</v>
      </c>
      <c r="Q3055">
        <v>0.09</v>
      </c>
      <c r="R3055">
        <v>0.18</v>
      </c>
      <c r="S3055">
        <v>1000</v>
      </c>
      <c r="T3055">
        <v>4000</v>
      </c>
      <c r="U3055" t="s">
        <v>19673</v>
      </c>
      <c r="V3055" t="s">
        <v>27681</v>
      </c>
    </row>
    <row r="3056" spans="1:22" x14ac:dyDescent="0.3">
      <c r="A3056" t="s">
        <v>21</v>
      </c>
      <c r="B3056" t="s">
        <v>3073</v>
      </c>
      <c r="C3056" t="s">
        <v>11444</v>
      </c>
      <c r="D3056">
        <v>0</v>
      </c>
      <c r="E3056">
        <v>0</v>
      </c>
      <c r="F3056">
        <v>1</v>
      </c>
      <c r="G3056">
        <v>0.26</v>
      </c>
      <c r="H3056">
        <v>0.09</v>
      </c>
      <c r="I3056">
        <v>50.81</v>
      </c>
      <c r="J3056">
        <v>0.21</v>
      </c>
      <c r="K3056">
        <v>1.71</v>
      </c>
      <c r="L3056">
        <v>3118</v>
      </c>
      <c r="M3056">
        <v>34.04</v>
      </c>
      <c r="N3056">
        <v>48.78</v>
      </c>
      <c r="O3056">
        <v>1.01</v>
      </c>
      <c r="P3056">
        <v>1.58</v>
      </c>
      <c r="Q3056">
        <v>0.09</v>
      </c>
      <c r="R3056">
        <v>0.17</v>
      </c>
      <c r="S3056">
        <v>1000</v>
      </c>
      <c r="T3056">
        <v>4000</v>
      </c>
      <c r="U3056" t="s">
        <v>19674</v>
      </c>
      <c r="V3056" t="s">
        <v>27682</v>
      </c>
    </row>
    <row r="3057" spans="1:22" x14ac:dyDescent="0.3">
      <c r="A3057" t="s">
        <v>21</v>
      </c>
      <c r="B3057" t="s">
        <v>3074</v>
      </c>
      <c r="C3057" t="s">
        <v>11445</v>
      </c>
      <c r="D3057">
        <v>0</v>
      </c>
      <c r="E3057">
        <v>0</v>
      </c>
      <c r="F3057">
        <v>1</v>
      </c>
      <c r="G3057">
        <v>0.16</v>
      </c>
      <c r="H3057">
        <v>0.09</v>
      </c>
      <c r="I3057">
        <v>41.25</v>
      </c>
      <c r="J3057">
        <v>0.18</v>
      </c>
      <c r="K3057">
        <v>1.33</v>
      </c>
      <c r="L3057">
        <v>3119</v>
      </c>
      <c r="M3057">
        <v>27.64</v>
      </c>
      <c r="N3057">
        <v>39.6</v>
      </c>
      <c r="O3057">
        <v>0.78</v>
      </c>
      <c r="P3057">
        <v>1.22</v>
      </c>
      <c r="Q3057">
        <v>7.0000000000000007E-2</v>
      </c>
      <c r="R3057">
        <v>0.15</v>
      </c>
      <c r="S3057">
        <v>1000</v>
      </c>
      <c r="T3057">
        <v>4000</v>
      </c>
      <c r="U3057" t="s">
        <v>19675</v>
      </c>
      <c r="V3057" t="s">
        <v>27683</v>
      </c>
    </row>
    <row r="3058" spans="1:22" x14ac:dyDescent="0.3">
      <c r="A3058" t="s">
        <v>21</v>
      </c>
      <c r="B3058" t="s">
        <v>3075</v>
      </c>
      <c r="C3058" t="s">
        <v>11446</v>
      </c>
      <c r="D3058">
        <v>0</v>
      </c>
      <c r="E3058">
        <v>0</v>
      </c>
      <c r="F3058">
        <v>1</v>
      </c>
      <c r="G3058">
        <v>0.45</v>
      </c>
      <c r="H3058">
        <v>0.09</v>
      </c>
      <c r="I3058">
        <v>51.2</v>
      </c>
      <c r="J3058">
        <v>0.22</v>
      </c>
      <c r="K3058">
        <v>1.74</v>
      </c>
      <c r="L3058">
        <v>3120</v>
      </c>
      <c r="M3058">
        <v>34.31</v>
      </c>
      <c r="N3058">
        <v>49.16</v>
      </c>
      <c r="O3058">
        <v>1.03</v>
      </c>
      <c r="P3058">
        <v>1.6</v>
      </c>
      <c r="Q3058">
        <v>0.09</v>
      </c>
      <c r="R3058">
        <v>0.18</v>
      </c>
      <c r="S3058">
        <v>1000</v>
      </c>
      <c r="T3058">
        <v>4000</v>
      </c>
      <c r="U3058" t="s">
        <v>19676</v>
      </c>
      <c r="V3058" t="s">
        <v>27684</v>
      </c>
    </row>
    <row r="3059" spans="1:22" x14ac:dyDescent="0.3">
      <c r="A3059" t="s">
        <v>21</v>
      </c>
      <c r="B3059" t="s">
        <v>3076</v>
      </c>
      <c r="C3059" t="s">
        <v>11447</v>
      </c>
      <c r="D3059">
        <v>0</v>
      </c>
      <c r="E3059">
        <v>0</v>
      </c>
      <c r="F3059">
        <v>1</v>
      </c>
      <c r="G3059">
        <v>0.16</v>
      </c>
      <c r="H3059">
        <v>0.09</v>
      </c>
      <c r="I3059">
        <v>41.22</v>
      </c>
      <c r="J3059">
        <v>0.18</v>
      </c>
      <c r="K3059">
        <v>1.33</v>
      </c>
      <c r="L3059">
        <v>3121</v>
      </c>
      <c r="M3059">
        <v>27.62</v>
      </c>
      <c r="N3059">
        <v>39.57</v>
      </c>
      <c r="O3059">
        <v>0.78</v>
      </c>
      <c r="P3059">
        <v>1.22</v>
      </c>
      <c r="Q3059">
        <v>7.0000000000000007E-2</v>
      </c>
      <c r="R3059">
        <v>0.15</v>
      </c>
      <c r="S3059">
        <v>1000</v>
      </c>
      <c r="T3059">
        <v>4000</v>
      </c>
      <c r="U3059" t="s">
        <v>19677</v>
      </c>
      <c r="V3059" t="s">
        <v>27685</v>
      </c>
    </row>
    <row r="3060" spans="1:22" x14ac:dyDescent="0.3">
      <c r="A3060" t="s">
        <v>21</v>
      </c>
      <c r="B3060" t="s">
        <v>3077</v>
      </c>
      <c r="C3060" t="s">
        <v>11448</v>
      </c>
      <c r="D3060">
        <v>0</v>
      </c>
      <c r="E3060">
        <v>0</v>
      </c>
      <c r="F3060">
        <v>1</v>
      </c>
      <c r="G3060">
        <v>0.49</v>
      </c>
      <c r="H3060">
        <v>0.09</v>
      </c>
      <c r="I3060">
        <v>43.6</v>
      </c>
      <c r="J3060">
        <v>0.19</v>
      </c>
      <c r="K3060">
        <v>1.43</v>
      </c>
      <c r="L3060">
        <v>3122</v>
      </c>
      <c r="M3060">
        <v>29.21</v>
      </c>
      <c r="N3060">
        <v>41.86</v>
      </c>
      <c r="O3060">
        <v>0.85</v>
      </c>
      <c r="P3060">
        <v>1.32</v>
      </c>
      <c r="Q3060">
        <v>0.08</v>
      </c>
      <c r="R3060">
        <v>0.16</v>
      </c>
      <c r="S3060">
        <v>1000</v>
      </c>
      <c r="T3060">
        <v>4000</v>
      </c>
      <c r="U3060" t="s">
        <v>19678</v>
      </c>
      <c r="V3060" t="s">
        <v>27686</v>
      </c>
    </row>
    <row r="3061" spans="1:22" x14ac:dyDescent="0.3">
      <c r="A3061" t="s">
        <v>21</v>
      </c>
      <c r="B3061" t="s">
        <v>3078</v>
      </c>
      <c r="C3061" t="s">
        <v>11449</v>
      </c>
      <c r="D3061">
        <v>0</v>
      </c>
      <c r="E3061">
        <v>0</v>
      </c>
      <c r="F3061">
        <v>1</v>
      </c>
      <c r="G3061">
        <v>1.32</v>
      </c>
      <c r="H3061">
        <v>0.09</v>
      </c>
      <c r="I3061">
        <v>49.17</v>
      </c>
      <c r="J3061">
        <v>0.22</v>
      </c>
      <c r="K3061">
        <v>1.68</v>
      </c>
      <c r="L3061">
        <v>3123</v>
      </c>
      <c r="M3061">
        <v>32.950000000000003</v>
      </c>
      <c r="N3061">
        <v>47.21</v>
      </c>
      <c r="O3061">
        <v>0.99</v>
      </c>
      <c r="P3061">
        <v>1.54</v>
      </c>
      <c r="Q3061">
        <v>0.09</v>
      </c>
      <c r="R3061">
        <v>0.17</v>
      </c>
      <c r="S3061">
        <v>1000</v>
      </c>
      <c r="T3061">
        <v>4000</v>
      </c>
      <c r="U3061" t="s">
        <v>19679</v>
      </c>
      <c r="V3061" t="s">
        <v>27687</v>
      </c>
    </row>
    <row r="3062" spans="1:22" x14ac:dyDescent="0.3">
      <c r="A3062" t="s">
        <v>21</v>
      </c>
      <c r="B3062" t="s">
        <v>3079</v>
      </c>
      <c r="C3062" t="s">
        <v>11450</v>
      </c>
      <c r="D3062">
        <v>0</v>
      </c>
      <c r="E3062">
        <v>0</v>
      </c>
      <c r="F3062">
        <v>1</v>
      </c>
      <c r="G3062">
        <v>0.1</v>
      </c>
      <c r="H3062">
        <v>0.09</v>
      </c>
      <c r="I3062">
        <v>40.78</v>
      </c>
      <c r="J3062">
        <v>0.18</v>
      </c>
      <c r="K3062">
        <v>1.31</v>
      </c>
      <c r="L3062">
        <v>3124</v>
      </c>
      <c r="M3062">
        <v>27.32</v>
      </c>
      <c r="N3062">
        <v>39.14</v>
      </c>
      <c r="O3062">
        <v>0.77</v>
      </c>
      <c r="P3062">
        <v>1.21</v>
      </c>
      <c r="Q3062">
        <v>7.0000000000000007E-2</v>
      </c>
      <c r="R3062">
        <v>0.15</v>
      </c>
      <c r="S3062">
        <v>1000</v>
      </c>
      <c r="T3062">
        <v>4000</v>
      </c>
      <c r="U3062" t="s">
        <v>19680</v>
      </c>
      <c r="V3062" t="s">
        <v>27688</v>
      </c>
    </row>
    <row r="3063" spans="1:22" x14ac:dyDescent="0.3">
      <c r="A3063" t="s">
        <v>21</v>
      </c>
      <c r="B3063" t="s">
        <v>3080</v>
      </c>
      <c r="C3063" t="s">
        <v>11451</v>
      </c>
      <c r="D3063">
        <v>0</v>
      </c>
      <c r="E3063">
        <v>0</v>
      </c>
      <c r="F3063">
        <v>1</v>
      </c>
      <c r="G3063">
        <v>1.2</v>
      </c>
      <c r="H3063">
        <v>0.09</v>
      </c>
      <c r="I3063">
        <v>58.51</v>
      </c>
      <c r="J3063">
        <v>0.25</v>
      </c>
      <c r="K3063">
        <v>2.04</v>
      </c>
      <c r="L3063">
        <v>3125</v>
      </c>
      <c r="M3063">
        <v>39.200000000000003</v>
      </c>
      <c r="N3063">
        <v>56.17</v>
      </c>
      <c r="O3063">
        <v>1.2</v>
      </c>
      <c r="P3063">
        <v>1.87</v>
      </c>
      <c r="Q3063">
        <v>0.1</v>
      </c>
      <c r="R3063">
        <v>0.21</v>
      </c>
      <c r="S3063">
        <v>1000</v>
      </c>
      <c r="T3063">
        <v>4000</v>
      </c>
      <c r="U3063" t="s">
        <v>19681</v>
      </c>
      <c r="V3063" t="s">
        <v>27689</v>
      </c>
    </row>
    <row r="3064" spans="1:22" x14ac:dyDescent="0.3">
      <c r="A3064" t="s">
        <v>21</v>
      </c>
      <c r="B3064" t="s">
        <v>3081</v>
      </c>
      <c r="C3064" t="s">
        <v>11452</v>
      </c>
      <c r="D3064">
        <v>0</v>
      </c>
      <c r="E3064">
        <v>0</v>
      </c>
      <c r="F3064">
        <v>1</v>
      </c>
      <c r="G3064">
        <v>0.73</v>
      </c>
      <c r="H3064">
        <v>0.09</v>
      </c>
      <c r="I3064">
        <v>80.849999999999994</v>
      </c>
      <c r="J3064">
        <v>0.32</v>
      </c>
      <c r="K3064">
        <v>2.91</v>
      </c>
      <c r="L3064">
        <v>3126</v>
      </c>
      <c r="M3064">
        <v>54.17</v>
      </c>
      <c r="N3064">
        <v>77.61</v>
      </c>
      <c r="O3064">
        <v>1.72</v>
      </c>
      <c r="P3064">
        <v>2.68</v>
      </c>
      <c r="Q3064">
        <v>0.13</v>
      </c>
      <c r="R3064">
        <v>0.26</v>
      </c>
      <c r="S3064">
        <v>1000</v>
      </c>
      <c r="T3064">
        <v>4000</v>
      </c>
      <c r="U3064" t="s">
        <v>19682</v>
      </c>
      <c r="V3064" t="s">
        <v>27690</v>
      </c>
    </row>
    <row r="3065" spans="1:22" x14ac:dyDescent="0.3">
      <c r="A3065" t="s">
        <v>21</v>
      </c>
      <c r="B3065" t="s">
        <v>3082</v>
      </c>
      <c r="C3065" t="s">
        <v>11453</v>
      </c>
      <c r="D3065">
        <v>0</v>
      </c>
      <c r="E3065">
        <v>0</v>
      </c>
      <c r="F3065">
        <v>1</v>
      </c>
      <c r="G3065">
        <v>0.34</v>
      </c>
      <c r="H3065">
        <v>0.09</v>
      </c>
      <c r="I3065">
        <v>63.05</v>
      </c>
      <c r="J3065">
        <v>0.27</v>
      </c>
      <c r="K3065">
        <v>2.19</v>
      </c>
      <c r="L3065">
        <v>3127</v>
      </c>
      <c r="M3065">
        <v>42.24</v>
      </c>
      <c r="N3065">
        <v>60.53</v>
      </c>
      <c r="O3065">
        <v>1.29</v>
      </c>
      <c r="P3065">
        <v>2.0099999999999998</v>
      </c>
      <c r="Q3065">
        <v>0.11</v>
      </c>
      <c r="R3065">
        <v>0.22</v>
      </c>
      <c r="S3065">
        <v>1000</v>
      </c>
      <c r="T3065">
        <v>4000</v>
      </c>
      <c r="U3065" t="s">
        <v>19683</v>
      </c>
      <c r="V3065" t="s">
        <v>27691</v>
      </c>
    </row>
    <row r="3066" spans="1:22" x14ac:dyDescent="0.3">
      <c r="A3066" t="s">
        <v>21</v>
      </c>
      <c r="B3066" t="s">
        <v>3083</v>
      </c>
      <c r="C3066" t="s">
        <v>11454</v>
      </c>
      <c r="D3066">
        <v>0</v>
      </c>
      <c r="E3066">
        <v>0</v>
      </c>
      <c r="F3066">
        <v>1</v>
      </c>
      <c r="G3066">
        <v>0.22</v>
      </c>
      <c r="H3066">
        <v>0.09</v>
      </c>
      <c r="I3066">
        <v>41.54</v>
      </c>
      <c r="J3066">
        <v>0.18</v>
      </c>
      <c r="K3066">
        <v>1.34</v>
      </c>
      <c r="L3066">
        <v>3128</v>
      </c>
      <c r="M3066">
        <v>27.83</v>
      </c>
      <c r="N3066">
        <v>39.880000000000003</v>
      </c>
      <c r="O3066">
        <v>0.79</v>
      </c>
      <c r="P3066">
        <v>1.24</v>
      </c>
      <c r="Q3066">
        <v>7.0000000000000007E-2</v>
      </c>
      <c r="R3066">
        <v>0.15</v>
      </c>
      <c r="S3066">
        <v>1000</v>
      </c>
      <c r="T3066">
        <v>4000</v>
      </c>
      <c r="U3066" t="s">
        <v>19684</v>
      </c>
      <c r="V3066" t="s">
        <v>27692</v>
      </c>
    </row>
    <row r="3067" spans="1:22" x14ac:dyDescent="0.3">
      <c r="A3067" t="s">
        <v>21</v>
      </c>
      <c r="B3067" t="s">
        <v>3084</v>
      </c>
      <c r="C3067" t="s">
        <v>11455</v>
      </c>
      <c r="D3067">
        <v>0</v>
      </c>
      <c r="E3067">
        <v>0</v>
      </c>
      <c r="F3067">
        <v>1</v>
      </c>
      <c r="G3067">
        <v>0.19</v>
      </c>
      <c r="H3067">
        <v>0.09</v>
      </c>
      <c r="I3067">
        <v>49.56</v>
      </c>
      <c r="J3067">
        <v>0.21</v>
      </c>
      <c r="K3067">
        <v>1.66</v>
      </c>
      <c r="L3067">
        <v>3129</v>
      </c>
      <c r="M3067">
        <v>33.200000000000003</v>
      </c>
      <c r="N3067">
        <v>47.57</v>
      </c>
      <c r="O3067">
        <v>0.98</v>
      </c>
      <c r="P3067">
        <v>1.52</v>
      </c>
      <c r="Q3067">
        <v>0.09</v>
      </c>
      <c r="R3067">
        <v>0.17</v>
      </c>
      <c r="S3067">
        <v>1000</v>
      </c>
      <c r="T3067">
        <v>4000</v>
      </c>
      <c r="U3067" t="s">
        <v>19685</v>
      </c>
      <c r="V3067" t="s">
        <v>27693</v>
      </c>
    </row>
    <row r="3068" spans="1:22" x14ac:dyDescent="0.3">
      <c r="A3068" t="s">
        <v>21</v>
      </c>
      <c r="B3068" t="s">
        <v>3085</v>
      </c>
      <c r="C3068" t="s">
        <v>11456</v>
      </c>
      <c r="D3068">
        <v>0</v>
      </c>
      <c r="E3068">
        <v>0</v>
      </c>
      <c r="F3068">
        <v>1</v>
      </c>
      <c r="G3068">
        <v>0.73</v>
      </c>
      <c r="H3068">
        <v>0.09</v>
      </c>
      <c r="I3068">
        <v>63.47</v>
      </c>
      <c r="J3068">
        <v>0.16</v>
      </c>
      <c r="K3068">
        <v>1.26</v>
      </c>
      <c r="L3068">
        <v>3130</v>
      </c>
      <c r="M3068">
        <v>42.52</v>
      </c>
      <c r="N3068">
        <v>60.93</v>
      </c>
      <c r="O3068">
        <v>0.75</v>
      </c>
      <c r="P3068">
        <v>1.1599999999999999</v>
      </c>
      <c r="Q3068">
        <v>7.0000000000000007E-2</v>
      </c>
      <c r="R3068">
        <v>0.13</v>
      </c>
      <c r="S3068">
        <v>1000</v>
      </c>
      <c r="T3068">
        <v>4000</v>
      </c>
      <c r="U3068" t="s">
        <v>19686</v>
      </c>
      <c r="V3068" t="s">
        <v>27694</v>
      </c>
    </row>
    <row r="3069" spans="1:22" x14ac:dyDescent="0.3">
      <c r="A3069" t="s">
        <v>21</v>
      </c>
      <c r="B3069" t="s">
        <v>3086</v>
      </c>
      <c r="C3069" t="s">
        <v>11457</v>
      </c>
      <c r="D3069">
        <v>0</v>
      </c>
      <c r="E3069">
        <v>0</v>
      </c>
      <c r="F3069">
        <v>1</v>
      </c>
      <c r="G3069">
        <v>0.76</v>
      </c>
      <c r="H3069">
        <v>0.09</v>
      </c>
      <c r="I3069">
        <v>80.98</v>
      </c>
      <c r="J3069">
        <v>0.32</v>
      </c>
      <c r="K3069">
        <v>2.92</v>
      </c>
      <c r="L3069">
        <v>3131</v>
      </c>
      <c r="M3069">
        <v>54.26</v>
      </c>
      <c r="N3069">
        <v>77.739999999999995</v>
      </c>
      <c r="O3069">
        <v>1.72</v>
      </c>
      <c r="P3069">
        <v>2.69</v>
      </c>
      <c r="Q3069">
        <v>0.13</v>
      </c>
      <c r="R3069">
        <v>0.26</v>
      </c>
      <c r="S3069">
        <v>1000</v>
      </c>
      <c r="T3069">
        <v>4000</v>
      </c>
      <c r="U3069" t="s">
        <v>19687</v>
      </c>
      <c r="V3069" t="s">
        <v>27695</v>
      </c>
    </row>
    <row r="3070" spans="1:22" x14ac:dyDescent="0.3">
      <c r="A3070" t="s">
        <v>21</v>
      </c>
      <c r="B3070" t="s">
        <v>3087</v>
      </c>
      <c r="C3070" t="s">
        <v>11458</v>
      </c>
      <c r="D3070">
        <v>0</v>
      </c>
      <c r="E3070">
        <v>0</v>
      </c>
      <c r="F3070">
        <v>1</v>
      </c>
      <c r="G3070">
        <v>0.28000000000000003</v>
      </c>
      <c r="H3070">
        <v>0.09</v>
      </c>
      <c r="I3070">
        <v>41.97</v>
      </c>
      <c r="J3070">
        <v>0.18</v>
      </c>
      <c r="K3070">
        <v>1.36</v>
      </c>
      <c r="L3070">
        <v>3132</v>
      </c>
      <c r="M3070">
        <v>28.12</v>
      </c>
      <c r="N3070">
        <v>40.29</v>
      </c>
      <c r="O3070">
        <v>0.8</v>
      </c>
      <c r="P3070">
        <v>1.25</v>
      </c>
      <c r="Q3070">
        <v>0.08</v>
      </c>
      <c r="R3070">
        <v>0.15</v>
      </c>
      <c r="S3070">
        <v>1000</v>
      </c>
      <c r="T3070">
        <v>4000</v>
      </c>
      <c r="U3070" t="s">
        <v>19688</v>
      </c>
      <c r="V3070" t="s">
        <v>27696</v>
      </c>
    </row>
    <row r="3071" spans="1:22" x14ac:dyDescent="0.3">
      <c r="A3071" t="s">
        <v>21</v>
      </c>
      <c r="B3071" t="s">
        <v>3088</v>
      </c>
      <c r="C3071" t="s">
        <v>11459</v>
      </c>
      <c r="D3071">
        <v>0</v>
      </c>
      <c r="E3071">
        <v>0</v>
      </c>
      <c r="F3071">
        <v>1</v>
      </c>
      <c r="G3071">
        <v>0.13</v>
      </c>
      <c r="H3071">
        <v>0.09</v>
      </c>
      <c r="I3071">
        <v>43.78</v>
      </c>
      <c r="J3071">
        <v>0.19</v>
      </c>
      <c r="K3071">
        <v>1.43</v>
      </c>
      <c r="L3071">
        <v>3133</v>
      </c>
      <c r="M3071">
        <v>29.33</v>
      </c>
      <c r="N3071">
        <v>42.03</v>
      </c>
      <c r="O3071">
        <v>0.84</v>
      </c>
      <c r="P3071">
        <v>1.31</v>
      </c>
      <c r="Q3071">
        <v>0.08</v>
      </c>
      <c r="R3071">
        <v>0.16</v>
      </c>
      <c r="S3071">
        <v>1000</v>
      </c>
      <c r="T3071">
        <v>4000</v>
      </c>
      <c r="U3071" t="s">
        <v>19689</v>
      </c>
      <c r="V3071" t="s">
        <v>27697</v>
      </c>
    </row>
    <row r="3072" spans="1:22" x14ac:dyDescent="0.3">
      <c r="A3072" t="s">
        <v>21</v>
      </c>
      <c r="B3072" t="s">
        <v>3089</v>
      </c>
      <c r="C3072" t="s">
        <v>11460</v>
      </c>
      <c r="D3072">
        <v>0</v>
      </c>
      <c r="E3072">
        <v>0</v>
      </c>
      <c r="F3072">
        <v>1</v>
      </c>
      <c r="G3072">
        <v>1.31</v>
      </c>
      <c r="H3072">
        <v>0.09</v>
      </c>
      <c r="I3072">
        <v>131.07</v>
      </c>
      <c r="J3072">
        <v>0.55000000000000004</v>
      </c>
      <c r="K3072">
        <v>4.88</v>
      </c>
      <c r="L3072">
        <v>3134</v>
      </c>
      <c r="M3072">
        <v>87.82</v>
      </c>
      <c r="N3072">
        <v>125.83</v>
      </c>
      <c r="O3072">
        <v>2.88</v>
      </c>
      <c r="P3072">
        <v>4.49</v>
      </c>
      <c r="Q3072">
        <v>0.22</v>
      </c>
      <c r="R3072">
        <v>0.44</v>
      </c>
      <c r="S3072">
        <v>1000</v>
      </c>
      <c r="T3072">
        <v>4000</v>
      </c>
      <c r="U3072" t="s">
        <v>19690</v>
      </c>
      <c r="V3072" t="s">
        <v>27698</v>
      </c>
    </row>
    <row r="3073" spans="1:22" x14ac:dyDescent="0.3">
      <c r="A3073" t="s">
        <v>21</v>
      </c>
      <c r="B3073" t="s">
        <v>3090</v>
      </c>
      <c r="C3073" t="s">
        <v>11461</v>
      </c>
      <c r="D3073">
        <v>0</v>
      </c>
      <c r="E3073">
        <v>0</v>
      </c>
      <c r="F3073">
        <v>1</v>
      </c>
      <c r="G3073">
        <v>0.63</v>
      </c>
      <c r="H3073">
        <v>0.09</v>
      </c>
      <c r="I3073">
        <v>56.07</v>
      </c>
      <c r="J3073">
        <v>0.24</v>
      </c>
      <c r="K3073">
        <v>1.94</v>
      </c>
      <c r="L3073">
        <v>3135</v>
      </c>
      <c r="M3073">
        <v>37.57</v>
      </c>
      <c r="N3073">
        <v>53.83</v>
      </c>
      <c r="O3073">
        <v>1.1499999999999999</v>
      </c>
      <c r="P3073">
        <v>1.79</v>
      </c>
      <c r="Q3073">
        <v>0.1</v>
      </c>
      <c r="R3073">
        <v>0.2</v>
      </c>
      <c r="S3073">
        <v>1000</v>
      </c>
      <c r="T3073">
        <v>4000</v>
      </c>
      <c r="U3073" t="s">
        <v>19691</v>
      </c>
      <c r="V3073" t="s">
        <v>27699</v>
      </c>
    </row>
    <row r="3074" spans="1:22" x14ac:dyDescent="0.3">
      <c r="A3074" t="s">
        <v>21</v>
      </c>
      <c r="B3074" t="s">
        <v>3091</v>
      </c>
      <c r="C3074" t="s">
        <v>11462</v>
      </c>
      <c r="D3074">
        <v>0</v>
      </c>
      <c r="E3074">
        <v>0</v>
      </c>
      <c r="F3074">
        <v>1</v>
      </c>
      <c r="G3074">
        <v>0.11</v>
      </c>
      <c r="H3074">
        <v>0.09</v>
      </c>
      <c r="I3074">
        <v>41.51</v>
      </c>
      <c r="J3074">
        <v>0.18</v>
      </c>
      <c r="K3074">
        <v>1.34</v>
      </c>
      <c r="L3074">
        <v>3136</v>
      </c>
      <c r="M3074">
        <v>27.81</v>
      </c>
      <c r="N3074">
        <v>39.85</v>
      </c>
      <c r="O3074">
        <v>0.79</v>
      </c>
      <c r="P3074">
        <v>1.23</v>
      </c>
      <c r="Q3074">
        <v>7.0000000000000007E-2</v>
      </c>
      <c r="R3074">
        <v>0.15</v>
      </c>
      <c r="S3074">
        <v>1000</v>
      </c>
      <c r="T3074">
        <v>4000</v>
      </c>
      <c r="U3074" t="s">
        <v>19692</v>
      </c>
      <c r="V3074" t="s">
        <v>27700</v>
      </c>
    </row>
    <row r="3075" spans="1:22" x14ac:dyDescent="0.3">
      <c r="A3075" t="s">
        <v>21</v>
      </c>
      <c r="B3075" t="s">
        <v>3092</v>
      </c>
      <c r="C3075" t="s">
        <v>11463</v>
      </c>
      <c r="D3075">
        <v>0</v>
      </c>
      <c r="E3075">
        <v>0</v>
      </c>
      <c r="F3075">
        <v>1</v>
      </c>
      <c r="G3075">
        <v>0.22</v>
      </c>
      <c r="H3075">
        <v>0.09</v>
      </c>
      <c r="I3075">
        <v>41.46</v>
      </c>
      <c r="J3075">
        <v>0.18</v>
      </c>
      <c r="K3075">
        <v>1.34</v>
      </c>
      <c r="L3075">
        <v>3137</v>
      </c>
      <c r="M3075">
        <v>27.78</v>
      </c>
      <c r="N3075">
        <v>39.799999999999997</v>
      </c>
      <c r="O3075">
        <v>0.79</v>
      </c>
      <c r="P3075">
        <v>1.23</v>
      </c>
      <c r="Q3075">
        <v>7.0000000000000007E-2</v>
      </c>
      <c r="R3075">
        <v>0.15</v>
      </c>
      <c r="S3075">
        <v>1000</v>
      </c>
      <c r="T3075">
        <v>4000</v>
      </c>
      <c r="U3075" t="s">
        <v>19693</v>
      </c>
      <c r="V3075" t="s">
        <v>27701</v>
      </c>
    </row>
    <row r="3076" spans="1:22" x14ac:dyDescent="0.3">
      <c r="A3076" t="s">
        <v>21</v>
      </c>
      <c r="B3076" t="s">
        <v>3093</v>
      </c>
      <c r="C3076" t="s">
        <v>11464</v>
      </c>
      <c r="D3076">
        <v>0</v>
      </c>
      <c r="E3076">
        <v>0</v>
      </c>
      <c r="F3076">
        <v>1</v>
      </c>
      <c r="G3076">
        <v>0.92</v>
      </c>
      <c r="H3076">
        <v>0.09</v>
      </c>
      <c r="I3076">
        <v>46.32</v>
      </c>
      <c r="J3076">
        <v>0.2</v>
      </c>
      <c r="K3076">
        <v>1.55</v>
      </c>
      <c r="L3076">
        <v>3138</v>
      </c>
      <c r="M3076">
        <v>31.04</v>
      </c>
      <c r="N3076">
        <v>44.47</v>
      </c>
      <c r="O3076">
        <v>0.92</v>
      </c>
      <c r="P3076">
        <v>1.43</v>
      </c>
      <c r="Q3076">
        <v>0.08</v>
      </c>
      <c r="R3076">
        <v>0.16</v>
      </c>
      <c r="S3076">
        <v>1000</v>
      </c>
      <c r="T3076">
        <v>4000</v>
      </c>
      <c r="U3076" t="s">
        <v>19694</v>
      </c>
      <c r="V3076" t="s">
        <v>27702</v>
      </c>
    </row>
    <row r="3077" spans="1:22" x14ac:dyDescent="0.3">
      <c r="A3077" t="s">
        <v>21</v>
      </c>
      <c r="B3077" t="s">
        <v>3094</v>
      </c>
      <c r="C3077" t="s">
        <v>11465</v>
      </c>
      <c r="D3077">
        <v>0</v>
      </c>
      <c r="E3077">
        <v>0</v>
      </c>
      <c r="F3077">
        <v>1</v>
      </c>
      <c r="G3077">
        <v>0.34</v>
      </c>
      <c r="H3077">
        <v>0.09</v>
      </c>
      <c r="I3077">
        <v>55.54</v>
      </c>
      <c r="J3077">
        <v>0.23</v>
      </c>
      <c r="K3077">
        <v>1.9</v>
      </c>
      <c r="L3077">
        <v>3139</v>
      </c>
      <c r="M3077">
        <v>37.21</v>
      </c>
      <c r="N3077">
        <v>53.32</v>
      </c>
      <c r="O3077">
        <v>1.1200000000000001</v>
      </c>
      <c r="P3077">
        <v>1.75</v>
      </c>
      <c r="Q3077">
        <v>0.09</v>
      </c>
      <c r="R3077">
        <v>0.19</v>
      </c>
      <c r="S3077">
        <v>1000</v>
      </c>
      <c r="T3077">
        <v>4000</v>
      </c>
      <c r="U3077" t="s">
        <v>19695</v>
      </c>
      <c r="V3077" t="s">
        <v>27703</v>
      </c>
    </row>
    <row r="3078" spans="1:22" x14ac:dyDescent="0.3">
      <c r="A3078" t="s">
        <v>21</v>
      </c>
      <c r="B3078" t="s">
        <v>3095</v>
      </c>
      <c r="C3078" t="s">
        <v>11466</v>
      </c>
      <c r="D3078">
        <v>0</v>
      </c>
      <c r="E3078">
        <v>0</v>
      </c>
      <c r="F3078">
        <v>1</v>
      </c>
      <c r="G3078">
        <v>0.31</v>
      </c>
      <c r="H3078">
        <v>0.09</v>
      </c>
      <c r="I3078">
        <v>48.72</v>
      </c>
      <c r="J3078">
        <v>0.21</v>
      </c>
      <c r="K3078">
        <v>1.63</v>
      </c>
      <c r="L3078">
        <v>3140</v>
      </c>
      <c r="M3078">
        <v>32.64</v>
      </c>
      <c r="N3078">
        <v>46.77</v>
      </c>
      <c r="O3078">
        <v>0.96</v>
      </c>
      <c r="P3078">
        <v>1.5</v>
      </c>
      <c r="Q3078">
        <v>0.09</v>
      </c>
      <c r="R3078">
        <v>0.17</v>
      </c>
      <c r="S3078">
        <v>1000</v>
      </c>
      <c r="T3078">
        <v>4000</v>
      </c>
      <c r="U3078" t="s">
        <v>19696</v>
      </c>
      <c r="V3078" t="s">
        <v>27704</v>
      </c>
    </row>
    <row r="3079" spans="1:22" x14ac:dyDescent="0.3">
      <c r="A3079" t="s">
        <v>21</v>
      </c>
      <c r="B3079" t="s">
        <v>3096</v>
      </c>
      <c r="C3079" t="s">
        <v>11467</v>
      </c>
      <c r="D3079">
        <v>0</v>
      </c>
      <c r="E3079">
        <v>0</v>
      </c>
      <c r="F3079">
        <v>1</v>
      </c>
      <c r="G3079">
        <v>0.86</v>
      </c>
      <c r="H3079">
        <v>0.09</v>
      </c>
      <c r="I3079">
        <v>98.19</v>
      </c>
      <c r="J3079">
        <v>0.41</v>
      </c>
      <c r="K3079">
        <v>3.58</v>
      </c>
      <c r="L3079">
        <v>3141</v>
      </c>
      <c r="M3079">
        <v>65.790000000000006</v>
      </c>
      <c r="N3079">
        <v>94.27</v>
      </c>
      <c r="O3079">
        <v>2.11</v>
      </c>
      <c r="P3079">
        <v>3.3</v>
      </c>
      <c r="Q3079">
        <v>0.17</v>
      </c>
      <c r="R3079">
        <v>0.33</v>
      </c>
      <c r="S3079">
        <v>1000</v>
      </c>
      <c r="T3079">
        <v>4000</v>
      </c>
      <c r="U3079" t="s">
        <v>19697</v>
      </c>
      <c r="V3079" t="s">
        <v>27705</v>
      </c>
    </row>
    <row r="3080" spans="1:22" x14ac:dyDescent="0.3">
      <c r="A3080" t="s">
        <v>21</v>
      </c>
      <c r="B3080" t="s">
        <v>3097</v>
      </c>
      <c r="C3080" t="s">
        <v>11468</v>
      </c>
      <c r="D3080">
        <v>0</v>
      </c>
      <c r="E3080">
        <v>0</v>
      </c>
      <c r="F3080">
        <v>1</v>
      </c>
      <c r="G3080">
        <v>1.42</v>
      </c>
      <c r="H3080">
        <v>0.09</v>
      </c>
      <c r="I3080">
        <v>161.94</v>
      </c>
      <c r="J3080">
        <v>0.67</v>
      </c>
      <c r="K3080">
        <v>6.09</v>
      </c>
      <c r="L3080">
        <v>3142</v>
      </c>
      <c r="M3080">
        <v>108.5</v>
      </c>
      <c r="N3080">
        <v>155.47</v>
      </c>
      <c r="O3080">
        <v>3.6</v>
      </c>
      <c r="P3080">
        <v>5.61</v>
      </c>
      <c r="Q3080">
        <v>0.28000000000000003</v>
      </c>
      <c r="R3080">
        <v>0.54</v>
      </c>
      <c r="S3080">
        <v>1000</v>
      </c>
      <c r="T3080">
        <v>4000</v>
      </c>
      <c r="U3080" t="s">
        <v>19698</v>
      </c>
      <c r="V3080" t="s">
        <v>27706</v>
      </c>
    </row>
    <row r="3081" spans="1:22" x14ac:dyDescent="0.3">
      <c r="A3081" t="s">
        <v>21</v>
      </c>
      <c r="B3081" t="s">
        <v>3098</v>
      </c>
      <c r="C3081" t="s">
        <v>11469</v>
      </c>
      <c r="D3081">
        <v>0</v>
      </c>
      <c r="E3081">
        <v>0</v>
      </c>
      <c r="F3081">
        <v>1</v>
      </c>
      <c r="G3081">
        <v>0.39</v>
      </c>
      <c r="H3081">
        <v>0.09</v>
      </c>
      <c r="I3081">
        <v>42.64</v>
      </c>
      <c r="J3081">
        <v>0.19</v>
      </c>
      <c r="K3081">
        <v>1.39</v>
      </c>
      <c r="L3081">
        <v>3143</v>
      </c>
      <c r="M3081">
        <v>28.57</v>
      </c>
      <c r="N3081">
        <v>40.93</v>
      </c>
      <c r="O3081">
        <v>0.82</v>
      </c>
      <c r="P3081">
        <v>1.28</v>
      </c>
      <c r="Q3081">
        <v>0.08</v>
      </c>
      <c r="R3081">
        <v>0.15</v>
      </c>
      <c r="S3081">
        <v>1000</v>
      </c>
      <c r="T3081">
        <v>4000</v>
      </c>
      <c r="U3081" t="s">
        <v>19699</v>
      </c>
      <c r="V3081" t="s">
        <v>27707</v>
      </c>
    </row>
    <row r="3082" spans="1:22" x14ac:dyDescent="0.3">
      <c r="A3082" t="s">
        <v>21</v>
      </c>
      <c r="B3082" t="s">
        <v>3099</v>
      </c>
      <c r="C3082" t="s">
        <v>11470</v>
      </c>
      <c r="D3082">
        <v>0</v>
      </c>
      <c r="E3082">
        <v>0</v>
      </c>
      <c r="F3082">
        <v>1</v>
      </c>
      <c r="G3082">
        <v>0.46</v>
      </c>
      <c r="H3082">
        <v>0.09</v>
      </c>
      <c r="I3082">
        <v>41.54</v>
      </c>
      <c r="J3082">
        <v>0.18</v>
      </c>
      <c r="K3082">
        <v>1.35</v>
      </c>
      <c r="L3082">
        <v>3144</v>
      </c>
      <c r="M3082">
        <v>27.83</v>
      </c>
      <c r="N3082">
        <v>39.880000000000003</v>
      </c>
      <c r="O3082">
        <v>0.79</v>
      </c>
      <c r="P3082">
        <v>1.24</v>
      </c>
      <c r="Q3082">
        <v>7.0000000000000007E-2</v>
      </c>
      <c r="R3082">
        <v>0.15</v>
      </c>
      <c r="S3082">
        <v>1000</v>
      </c>
      <c r="T3082">
        <v>4000</v>
      </c>
      <c r="U3082" t="s">
        <v>17277</v>
      </c>
      <c r="V3082" t="s">
        <v>27708</v>
      </c>
    </row>
    <row r="3083" spans="1:22" x14ac:dyDescent="0.3">
      <c r="A3083" t="s">
        <v>21</v>
      </c>
      <c r="B3083" t="s">
        <v>3100</v>
      </c>
      <c r="C3083" t="s">
        <v>11471</v>
      </c>
      <c r="D3083">
        <v>0</v>
      </c>
      <c r="E3083">
        <v>0</v>
      </c>
      <c r="F3083">
        <v>1</v>
      </c>
      <c r="G3083">
        <v>0.64</v>
      </c>
      <c r="H3083">
        <v>0.09</v>
      </c>
      <c r="I3083">
        <v>44.35</v>
      </c>
      <c r="J3083">
        <v>0.19</v>
      </c>
      <c r="K3083">
        <v>1.47</v>
      </c>
      <c r="L3083">
        <v>3145</v>
      </c>
      <c r="M3083">
        <v>29.71</v>
      </c>
      <c r="N3083">
        <v>42.57</v>
      </c>
      <c r="O3083">
        <v>0.87</v>
      </c>
      <c r="P3083">
        <v>1.35</v>
      </c>
      <c r="Q3083">
        <v>0.08</v>
      </c>
      <c r="R3083">
        <v>0.16</v>
      </c>
      <c r="S3083">
        <v>1000</v>
      </c>
      <c r="T3083">
        <v>4000</v>
      </c>
      <c r="U3083" t="s">
        <v>19700</v>
      </c>
      <c r="V3083" t="s">
        <v>27709</v>
      </c>
    </row>
    <row r="3084" spans="1:22" x14ac:dyDescent="0.3">
      <c r="A3084" t="s">
        <v>21</v>
      </c>
      <c r="B3084" t="s">
        <v>3101</v>
      </c>
      <c r="C3084" t="s">
        <v>11472</v>
      </c>
      <c r="D3084">
        <v>0</v>
      </c>
      <c r="E3084">
        <v>0</v>
      </c>
      <c r="F3084">
        <v>1</v>
      </c>
      <c r="G3084">
        <v>0.42</v>
      </c>
      <c r="H3084">
        <v>0.09</v>
      </c>
      <c r="I3084">
        <v>42.79</v>
      </c>
      <c r="J3084">
        <v>0.19</v>
      </c>
      <c r="K3084">
        <v>1.4</v>
      </c>
      <c r="L3084">
        <v>3146</v>
      </c>
      <c r="M3084">
        <v>28.67</v>
      </c>
      <c r="N3084">
        <v>41.08</v>
      </c>
      <c r="O3084">
        <v>0.83</v>
      </c>
      <c r="P3084">
        <v>1.29</v>
      </c>
      <c r="Q3084">
        <v>0.08</v>
      </c>
      <c r="R3084">
        <v>0.15</v>
      </c>
      <c r="S3084">
        <v>1000</v>
      </c>
      <c r="T3084">
        <v>4000</v>
      </c>
      <c r="U3084" t="s">
        <v>19701</v>
      </c>
      <c r="V3084" t="s">
        <v>27710</v>
      </c>
    </row>
    <row r="3085" spans="1:22" x14ac:dyDescent="0.3">
      <c r="A3085" t="s">
        <v>21</v>
      </c>
      <c r="B3085" t="s">
        <v>3102</v>
      </c>
      <c r="C3085" t="s">
        <v>11473</v>
      </c>
      <c r="D3085">
        <v>0</v>
      </c>
      <c r="E3085">
        <v>0</v>
      </c>
      <c r="F3085">
        <v>1</v>
      </c>
      <c r="G3085">
        <v>0.91</v>
      </c>
      <c r="H3085">
        <v>0.09</v>
      </c>
      <c r="I3085">
        <v>114.66</v>
      </c>
      <c r="J3085">
        <v>0.48</v>
      </c>
      <c r="K3085">
        <v>4.2300000000000004</v>
      </c>
      <c r="L3085">
        <v>3147</v>
      </c>
      <c r="M3085">
        <v>76.819999999999993</v>
      </c>
      <c r="N3085">
        <v>110.08</v>
      </c>
      <c r="O3085">
        <v>2.4900000000000002</v>
      </c>
      <c r="P3085">
        <v>3.89</v>
      </c>
      <c r="Q3085">
        <v>0.2</v>
      </c>
      <c r="R3085">
        <v>0.39</v>
      </c>
      <c r="S3085">
        <v>1000</v>
      </c>
      <c r="T3085">
        <v>4000</v>
      </c>
      <c r="U3085" t="s">
        <v>19702</v>
      </c>
      <c r="V3085" t="s">
        <v>27711</v>
      </c>
    </row>
    <row r="3086" spans="1:22" x14ac:dyDescent="0.3">
      <c r="A3086" t="s">
        <v>21</v>
      </c>
      <c r="B3086" t="s">
        <v>3103</v>
      </c>
      <c r="C3086" t="s">
        <v>11474</v>
      </c>
      <c r="D3086">
        <v>0</v>
      </c>
      <c r="E3086">
        <v>0</v>
      </c>
      <c r="F3086">
        <v>1</v>
      </c>
      <c r="G3086">
        <v>2.94</v>
      </c>
      <c r="H3086">
        <v>0.09</v>
      </c>
      <c r="I3086">
        <v>224.02</v>
      </c>
      <c r="J3086">
        <v>0.89</v>
      </c>
      <c r="K3086">
        <v>8.58</v>
      </c>
      <c r="L3086">
        <v>3148</v>
      </c>
      <c r="M3086">
        <v>150.09</v>
      </c>
      <c r="N3086">
        <v>215.06</v>
      </c>
      <c r="O3086">
        <v>5.0599999999999996</v>
      </c>
      <c r="P3086">
        <v>7.89</v>
      </c>
      <c r="Q3086">
        <v>0.37</v>
      </c>
      <c r="R3086">
        <v>0.72</v>
      </c>
      <c r="S3086">
        <v>1000</v>
      </c>
      <c r="T3086">
        <v>4000</v>
      </c>
      <c r="U3086" t="s">
        <v>19703</v>
      </c>
      <c r="V3086" t="s">
        <v>27712</v>
      </c>
    </row>
    <row r="3087" spans="1:22" x14ac:dyDescent="0.3">
      <c r="A3087" t="s">
        <v>21</v>
      </c>
      <c r="B3087" t="s">
        <v>3104</v>
      </c>
      <c r="C3087" t="s">
        <v>11475</v>
      </c>
      <c r="D3087">
        <v>0</v>
      </c>
      <c r="E3087">
        <v>0</v>
      </c>
      <c r="F3087">
        <v>1</v>
      </c>
      <c r="G3087">
        <v>0.38</v>
      </c>
      <c r="H3087">
        <v>0.09</v>
      </c>
      <c r="I3087">
        <v>66.62</v>
      </c>
      <c r="J3087">
        <v>0.28000000000000003</v>
      </c>
      <c r="K3087">
        <v>2.33</v>
      </c>
      <c r="L3087">
        <v>3149</v>
      </c>
      <c r="M3087">
        <v>44.63</v>
      </c>
      <c r="N3087">
        <v>63.95</v>
      </c>
      <c r="O3087">
        <v>1.38</v>
      </c>
      <c r="P3087">
        <v>2.15</v>
      </c>
      <c r="Q3087">
        <v>0.12</v>
      </c>
      <c r="R3087">
        <v>0.23</v>
      </c>
      <c r="S3087">
        <v>1000</v>
      </c>
      <c r="T3087">
        <v>4000</v>
      </c>
      <c r="U3087" t="s">
        <v>19704</v>
      </c>
      <c r="V3087" t="s">
        <v>27713</v>
      </c>
    </row>
    <row r="3088" spans="1:22" x14ac:dyDescent="0.3">
      <c r="A3088" t="s">
        <v>21</v>
      </c>
      <c r="B3088" t="s">
        <v>3105</v>
      </c>
      <c r="C3088" t="s">
        <v>11476</v>
      </c>
      <c r="D3088">
        <v>0</v>
      </c>
      <c r="E3088">
        <v>0</v>
      </c>
      <c r="F3088">
        <v>1</v>
      </c>
      <c r="G3088">
        <v>0.38</v>
      </c>
      <c r="H3088">
        <v>0.09</v>
      </c>
      <c r="I3088">
        <v>42.47</v>
      </c>
      <c r="J3088">
        <v>0.19</v>
      </c>
      <c r="K3088">
        <v>1.39</v>
      </c>
      <c r="L3088">
        <v>3150</v>
      </c>
      <c r="M3088">
        <v>28.45</v>
      </c>
      <c r="N3088">
        <v>40.770000000000003</v>
      </c>
      <c r="O3088">
        <v>0.82</v>
      </c>
      <c r="P3088">
        <v>1.28</v>
      </c>
      <c r="Q3088">
        <v>0.08</v>
      </c>
      <c r="R3088">
        <v>0.15</v>
      </c>
      <c r="S3088">
        <v>1000</v>
      </c>
      <c r="T3088">
        <v>4000</v>
      </c>
      <c r="U3088" t="s">
        <v>19705</v>
      </c>
      <c r="V3088" t="s">
        <v>27714</v>
      </c>
    </row>
    <row r="3089" spans="1:22" x14ac:dyDescent="0.3">
      <c r="A3089" t="s">
        <v>21</v>
      </c>
      <c r="B3089" t="s">
        <v>3106</v>
      </c>
      <c r="C3089" t="s">
        <v>11477</v>
      </c>
      <c r="D3089">
        <v>0</v>
      </c>
      <c r="E3089">
        <v>0</v>
      </c>
      <c r="F3089">
        <v>1</v>
      </c>
      <c r="G3089">
        <v>0.17</v>
      </c>
      <c r="H3089">
        <v>0.09</v>
      </c>
      <c r="I3089">
        <v>41.01</v>
      </c>
      <c r="J3089">
        <v>0.18</v>
      </c>
      <c r="K3089">
        <v>1.32</v>
      </c>
      <c r="L3089">
        <v>3151</v>
      </c>
      <c r="M3089">
        <v>27.48</v>
      </c>
      <c r="N3089">
        <v>39.369999999999997</v>
      </c>
      <c r="O3089">
        <v>0.78</v>
      </c>
      <c r="P3089">
        <v>1.22</v>
      </c>
      <c r="Q3089">
        <v>7.0000000000000007E-2</v>
      </c>
      <c r="R3089">
        <v>0.15</v>
      </c>
      <c r="S3089">
        <v>1000</v>
      </c>
      <c r="T3089">
        <v>4000</v>
      </c>
      <c r="U3089" t="s">
        <v>19706</v>
      </c>
      <c r="V3089" t="s">
        <v>27715</v>
      </c>
    </row>
    <row r="3090" spans="1:22" x14ac:dyDescent="0.3">
      <c r="A3090" t="s">
        <v>21</v>
      </c>
      <c r="B3090" t="s">
        <v>3107</v>
      </c>
      <c r="C3090" t="s">
        <v>11478</v>
      </c>
      <c r="D3090">
        <v>0</v>
      </c>
      <c r="E3090">
        <v>0</v>
      </c>
      <c r="F3090">
        <v>1</v>
      </c>
      <c r="G3090">
        <v>0.69</v>
      </c>
      <c r="H3090">
        <v>0.09</v>
      </c>
      <c r="I3090">
        <v>94.88</v>
      </c>
      <c r="J3090">
        <v>0.4</v>
      </c>
      <c r="K3090">
        <v>3.45</v>
      </c>
      <c r="L3090">
        <v>3152</v>
      </c>
      <c r="M3090">
        <v>63.57</v>
      </c>
      <c r="N3090">
        <v>91.08</v>
      </c>
      <c r="O3090">
        <v>2.0299999999999998</v>
      </c>
      <c r="P3090">
        <v>3.17</v>
      </c>
      <c r="Q3090">
        <v>0.16</v>
      </c>
      <c r="R3090">
        <v>0.32</v>
      </c>
      <c r="S3090">
        <v>1000</v>
      </c>
      <c r="T3090">
        <v>4000</v>
      </c>
      <c r="U3090" t="s">
        <v>19707</v>
      </c>
      <c r="V3090" t="s">
        <v>27716</v>
      </c>
    </row>
    <row r="3091" spans="1:22" x14ac:dyDescent="0.3">
      <c r="A3091" t="s">
        <v>21</v>
      </c>
      <c r="B3091" t="s">
        <v>3108</v>
      </c>
      <c r="C3091" t="s">
        <v>11479</v>
      </c>
      <c r="D3091">
        <v>0</v>
      </c>
      <c r="E3091">
        <v>0</v>
      </c>
      <c r="F3091">
        <v>1</v>
      </c>
      <c r="G3091">
        <v>1.38</v>
      </c>
      <c r="H3091">
        <v>0.09</v>
      </c>
      <c r="I3091">
        <v>49.39</v>
      </c>
      <c r="J3091">
        <v>0.22</v>
      </c>
      <c r="K3091">
        <v>1.69</v>
      </c>
      <c r="L3091">
        <v>3153</v>
      </c>
      <c r="M3091">
        <v>33.090000000000003</v>
      </c>
      <c r="N3091">
        <v>47.41</v>
      </c>
      <c r="O3091">
        <v>1</v>
      </c>
      <c r="P3091">
        <v>1.55</v>
      </c>
      <c r="Q3091">
        <v>0.09</v>
      </c>
      <c r="R3091">
        <v>0.18</v>
      </c>
      <c r="S3091">
        <v>1000</v>
      </c>
      <c r="T3091">
        <v>4000</v>
      </c>
      <c r="U3091" t="s">
        <v>19708</v>
      </c>
      <c r="V3091" t="s">
        <v>27717</v>
      </c>
    </row>
    <row r="3092" spans="1:22" x14ac:dyDescent="0.3">
      <c r="A3092" t="s">
        <v>21</v>
      </c>
      <c r="B3092" t="s">
        <v>3109</v>
      </c>
      <c r="C3092" t="s">
        <v>11480</v>
      </c>
      <c r="D3092">
        <v>0</v>
      </c>
      <c r="E3092">
        <v>0</v>
      </c>
      <c r="F3092">
        <v>1</v>
      </c>
      <c r="G3092">
        <v>0.33</v>
      </c>
      <c r="H3092">
        <v>0.09</v>
      </c>
      <c r="I3092">
        <v>47.35</v>
      </c>
      <c r="J3092">
        <v>0.21</v>
      </c>
      <c r="K3092">
        <v>1.58</v>
      </c>
      <c r="L3092">
        <v>3154</v>
      </c>
      <c r="M3092">
        <v>31.73</v>
      </c>
      <c r="N3092">
        <v>45.46</v>
      </c>
      <c r="O3092">
        <v>0.94</v>
      </c>
      <c r="P3092">
        <v>1.46</v>
      </c>
      <c r="Q3092">
        <v>0.08</v>
      </c>
      <c r="R3092">
        <v>0.17</v>
      </c>
      <c r="S3092">
        <v>1000</v>
      </c>
      <c r="T3092">
        <v>4000</v>
      </c>
      <c r="U3092" t="s">
        <v>19709</v>
      </c>
      <c r="V3092" t="s">
        <v>27718</v>
      </c>
    </row>
    <row r="3093" spans="1:22" x14ac:dyDescent="0.3">
      <c r="A3093" t="s">
        <v>21</v>
      </c>
      <c r="B3093" t="s">
        <v>3110</v>
      </c>
      <c r="C3093" t="s">
        <v>11481</v>
      </c>
      <c r="D3093">
        <v>0</v>
      </c>
      <c r="E3093">
        <v>0</v>
      </c>
      <c r="F3093">
        <v>1</v>
      </c>
      <c r="G3093">
        <v>0.19</v>
      </c>
      <c r="H3093">
        <v>0.09</v>
      </c>
      <c r="I3093">
        <v>41.1</v>
      </c>
      <c r="J3093">
        <v>0.18</v>
      </c>
      <c r="K3093">
        <v>1.33</v>
      </c>
      <c r="L3093">
        <v>3155</v>
      </c>
      <c r="M3093">
        <v>27.54</v>
      </c>
      <c r="N3093">
        <v>39.46</v>
      </c>
      <c r="O3093">
        <v>0.78</v>
      </c>
      <c r="P3093">
        <v>1.22</v>
      </c>
      <c r="Q3093">
        <v>7.0000000000000007E-2</v>
      </c>
      <c r="R3093">
        <v>0.15</v>
      </c>
      <c r="S3093">
        <v>1000</v>
      </c>
      <c r="T3093">
        <v>4000</v>
      </c>
      <c r="U3093" t="s">
        <v>19710</v>
      </c>
      <c r="V3093" t="s">
        <v>27719</v>
      </c>
    </row>
    <row r="3094" spans="1:22" x14ac:dyDescent="0.3">
      <c r="A3094" t="s">
        <v>21</v>
      </c>
      <c r="B3094" t="s">
        <v>3111</v>
      </c>
      <c r="C3094" t="s">
        <v>11482</v>
      </c>
      <c r="D3094">
        <v>0</v>
      </c>
      <c r="E3094">
        <v>0</v>
      </c>
      <c r="F3094">
        <v>1</v>
      </c>
      <c r="G3094">
        <v>0.15</v>
      </c>
      <c r="H3094">
        <v>0.09</v>
      </c>
      <c r="I3094">
        <v>40.86</v>
      </c>
      <c r="J3094">
        <v>0.18</v>
      </c>
      <c r="K3094">
        <v>1.32</v>
      </c>
      <c r="L3094">
        <v>3156</v>
      </c>
      <c r="M3094">
        <v>27.38</v>
      </c>
      <c r="N3094">
        <v>39.229999999999997</v>
      </c>
      <c r="O3094">
        <v>0.78</v>
      </c>
      <c r="P3094">
        <v>1.21</v>
      </c>
      <c r="Q3094">
        <v>7.0000000000000007E-2</v>
      </c>
      <c r="R3094">
        <v>0.15</v>
      </c>
      <c r="S3094">
        <v>1000</v>
      </c>
      <c r="T3094">
        <v>4000</v>
      </c>
      <c r="U3094" t="s">
        <v>19711</v>
      </c>
      <c r="V3094" t="s">
        <v>27720</v>
      </c>
    </row>
    <row r="3095" spans="1:22" x14ac:dyDescent="0.3">
      <c r="A3095" t="s">
        <v>21</v>
      </c>
      <c r="B3095" t="s">
        <v>3112</v>
      </c>
      <c r="C3095" t="s">
        <v>11483</v>
      </c>
      <c r="D3095">
        <v>0</v>
      </c>
      <c r="E3095">
        <v>0</v>
      </c>
      <c r="F3095">
        <v>1</v>
      </c>
      <c r="G3095">
        <v>0.86</v>
      </c>
      <c r="H3095">
        <v>0.09</v>
      </c>
      <c r="I3095">
        <v>104.32</v>
      </c>
      <c r="J3095">
        <v>0.44</v>
      </c>
      <c r="K3095">
        <v>3.83</v>
      </c>
      <c r="L3095">
        <v>3157</v>
      </c>
      <c r="M3095">
        <v>69.89</v>
      </c>
      <c r="N3095">
        <v>100.14</v>
      </c>
      <c r="O3095">
        <v>2.2599999999999998</v>
      </c>
      <c r="P3095">
        <v>3.52</v>
      </c>
      <c r="Q3095">
        <v>0.18</v>
      </c>
      <c r="R3095">
        <v>0.35</v>
      </c>
      <c r="S3095">
        <v>1000</v>
      </c>
      <c r="T3095">
        <v>4000</v>
      </c>
      <c r="U3095" t="s">
        <v>19712</v>
      </c>
      <c r="V3095" t="s">
        <v>27721</v>
      </c>
    </row>
    <row r="3096" spans="1:22" x14ac:dyDescent="0.3">
      <c r="A3096" t="s">
        <v>21</v>
      </c>
      <c r="B3096" t="s">
        <v>3113</v>
      </c>
      <c r="C3096" t="s">
        <v>11484</v>
      </c>
      <c r="D3096">
        <v>0</v>
      </c>
      <c r="E3096">
        <v>0</v>
      </c>
      <c r="F3096">
        <v>1</v>
      </c>
      <c r="G3096">
        <v>0.22</v>
      </c>
      <c r="H3096">
        <v>0.09</v>
      </c>
      <c r="I3096">
        <v>47.88</v>
      </c>
      <c r="J3096">
        <v>0.2</v>
      </c>
      <c r="K3096">
        <v>1.6</v>
      </c>
      <c r="L3096">
        <v>3158</v>
      </c>
      <c r="M3096">
        <v>32.08</v>
      </c>
      <c r="N3096">
        <v>45.97</v>
      </c>
      <c r="O3096">
        <v>0.94</v>
      </c>
      <c r="P3096">
        <v>1.47</v>
      </c>
      <c r="Q3096">
        <v>0.08</v>
      </c>
      <c r="R3096">
        <v>0.17</v>
      </c>
      <c r="S3096">
        <v>1000</v>
      </c>
      <c r="T3096">
        <v>4000</v>
      </c>
      <c r="U3096" t="s">
        <v>19713</v>
      </c>
      <c r="V3096" t="s">
        <v>27722</v>
      </c>
    </row>
    <row r="3097" spans="1:22" x14ac:dyDescent="0.3">
      <c r="A3097" t="s">
        <v>21</v>
      </c>
      <c r="B3097" t="s">
        <v>3114</v>
      </c>
      <c r="C3097" t="s">
        <v>11485</v>
      </c>
      <c r="D3097">
        <v>0</v>
      </c>
      <c r="E3097">
        <v>0</v>
      </c>
      <c r="F3097">
        <v>1</v>
      </c>
      <c r="G3097">
        <v>0.45</v>
      </c>
      <c r="H3097">
        <v>0.09</v>
      </c>
      <c r="I3097">
        <v>58.47</v>
      </c>
      <c r="J3097">
        <v>0.25</v>
      </c>
      <c r="K3097">
        <v>2.02</v>
      </c>
      <c r="L3097">
        <v>3159</v>
      </c>
      <c r="M3097">
        <v>39.17</v>
      </c>
      <c r="N3097">
        <v>56.13</v>
      </c>
      <c r="O3097">
        <v>1.19</v>
      </c>
      <c r="P3097">
        <v>1.85</v>
      </c>
      <c r="Q3097">
        <v>0.1</v>
      </c>
      <c r="R3097">
        <v>0.2</v>
      </c>
      <c r="S3097">
        <v>1000</v>
      </c>
      <c r="T3097">
        <v>4000</v>
      </c>
      <c r="U3097" t="s">
        <v>19714</v>
      </c>
      <c r="V3097" t="s">
        <v>27723</v>
      </c>
    </row>
    <row r="3098" spans="1:22" x14ac:dyDescent="0.3">
      <c r="A3098" t="s">
        <v>21</v>
      </c>
      <c r="B3098" t="s">
        <v>3115</v>
      </c>
      <c r="C3098" t="s">
        <v>11486</v>
      </c>
      <c r="D3098">
        <v>0</v>
      </c>
      <c r="E3098">
        <v>0</v>
      </c>
      <c r="F3098">
        <v>1</v>
      </c>
      <c r="G3098">
        <v>0.38</v>
      </c>
      <c r="H3098">
        <v>0.09</v>
      </c>
      <c r="I3098">
        <v>66.42</v>
      </c>
      <c r="J3098">
        <v>0.28000000000000003</v>
      </c>
      <c r="K3098">
        <v>2.3199999999999998</v>
      </c>
      <c r="L3098">
        <v>3160</v>
      </c>
      <c r="M3098">
        <v>44.5</v>
      </c>
      <c r="N3098">
        <v>63.76</v>
      </c>
      <c r="O3098">
        <v>1.37</v>
      </c>
      <c r="P3098">
        <v>2.14</v>
      </c>
      <c r="Q3098">
        <v>0.12</v>
      </c>
      <c r="R3098">
        <v>0.23</v>
      </c>
      <c r="S3098">
        <v>1000</v>
      </c>
      <c r="T3098">
        <v>4000</v>
      </c>
      <c r="U3098" t="s">
        <v>19715</v>
      </c>
      <c r="V3098" t="s">
        <v>27724</v>
      </c>
    </row>
    <row r="3099" spans="1:22" x14ac:dyDescent="0.3">
      <c r="A3099" t="s">
        <v>21</v>
      </c>
      <c r="B3099" t="s">
        <v>3116</v>
      </c>
      <c r="C3099" t="s">
        <v>11487</v>
      </c>
      <c r="D3099">
        <v>0</v>
      </c>
      <c r="E3099">
        <v>0</v>
      </c>
      <c r="F3099">
        <v>1</v>
      </c>
      <c r="G3099">
        <v>1.1200000000000001</v>
      </c>
      <c r="H3099">
        <v>0.09</v>
      </c>
      <c r="I3099">
        <v>70.2</v>
      </c>
      <c r="J3099">
        <v>0.3</v>
      </c>
      <c r="K3099">
        <v>2.5299999999999998</v>
      </c>
      <c r="L3099">
        <v>3161</v>
      </c>
      <c r="M3099">
        <v>47.03</v>
      </c>
      <c r="N3099">
        <v>67.39</v>
      </c>
      <c r="O3099">
        <v>1.49</v>
      </c>
      <c r="P3099">
        <v>2.33</v>
      </c>
      <c r="Q3099">
        <v>0.12</v>
      </c>
      <c r="R3099">
        <v>0.24</v>
      </c>
      <c r="S3099">
        <v>1000</v>
      </c>
      <c r="T3099">
        <v>4000</v>
      </c>
      <c r="U3099" t="s">
        <v>19716</v>
      </c>
      <c r="V3099" t="s">
        <v>27725</v>
      </c>
    </row>
    <row r="3100" spans="1:22" x14ac:dyDescent="0.3">
      <c r="A3100" t="s">
        <v>21</v>
      </c>
      <c r="B3100" t="s">
        <v>3117</v>
      </c>
      <c r="C3100" t="s">
        <v>11488</v>
      </c>
      <c r="D3100">
        <v>0</v>
      </c>
      <c r="E3100">
        <v>0</v>
      </c>
      <c r="F3100">
        <v>1</v>
      </c>
      <c r="G3100">
        <v>0.1</v>
      </c>
      <c r="H3100">
        <v>0.09</v>
      </c>
      <c r="I3100">
        <v>41.16</v>
      </c>
      <c r="J3100">
        <v>0.18</v>
      </c>
      <c r="K3100">
        <v>1.33</v>
      </c>
      <c r="L3100">
        <v>3162</v>
      </c>
      <c r="M3100">
        <v>27.58</v>
      </c>
      <c r="N3100">
        <v>39.520000000000003</v>
      </c>
      <c r="O3100">
        <v>0.78</v>
      </c>
      <c r="P3100">
        <v>1.22</v>
      </c>
      <c r="Q3100">
        <v>7.0000000000000007E-2</v>
      </c>
      <c r="R3100">
        <v>0.15</v>
      </c>
      <c r="S3100">
        <v>1000</v>
      </c>
      <c r="T3100">
        <v>4000</v>
      </c>
      <c r="U3100" t="s">
        <v>19717</v>
      </c>
      <c r="V3100" t="s">
        <v>27726</v>
      </c>
    </row>
    <row r="3101" spans="1:22" x14ac:dyDescent="0.3">
      <c r="A3101" t="s">
        <v>21</v>
      </c>
      <c r="B3101" t="s">
        <v>3118</v>
      </c>
      <c r="C3101" t="s">
        <v>11489</v>
      </c>
      <c r="D3101">
        <v>0</v>
      </c>
      <c r="E3101">
        <v>0</v>
      </c>
      <c r="F3101">
        <v>1</v>
      </c>
      <c r="G3101">
        <v>0.33</v>
      </c>
      <c r="H3101">
        <v>0.09</v>
      </c>
      <c r="I3101">
        <v>62.02</v>
      </c>
      <c r="J3101">
        <v>0.27</v>
      </c>
      <c r="K3101">
        <v>2.15</v>
      </c>
      <c r="L3101">
        <v>3163</v>
      </c>
      <c r="M3101">
        <v>41.55</v>
      </c>
      <c r="N3101">
        <v>59.54</v>
      </c>
      <c r="O3101">
        <v>1.27</v>
      </c>
      <c r="P3101">
        <v>1.98</v>
      </c>
      <c r="Q3101">
        <v>0.11</v>
      </c>
      <c r="R3101">
        <v>0.21</v>
      </c>
      <c r="S3101">
        <v>1000</v>
      </c>
      <c r="T3101">
        <v>4000</v>
      </c>
      <c r="U3101" t="s">
        <v>19718</v>
      </c>
      <c r="V3101" t="s">
        <v>27727</v>
      </c>
    </row>
    <row r="3102" spans="1:22" x14ac:dyDescent="0.3">
      <c r="A3102" t="s">
        <v>21</v>
      </c>
      <c r="B3102" t="s">
        <v>3119</v>
      </c>
      <c r="C3102" t="s">
        <v>11490</v>
      </c>
      <c r="D3102">
        <v>0</v>
      </c>
      <c r="E3102">
        <v>0</v>
      </c>
      <c r="F3102">
        <v>1</v>
      </c>
      <c r="G3102">
        <v>0.16</v>
      </c>
      <c r="H3102">
        <v>0.09</v>
      </c>
      <c r="I3102">
        <v>44.33</v>
      </c>
      <c r="J3102">
        <v>0.19</v>
      </c>
      <c r="K3102">
        <v>1.46</v>
      </c>
      <c r="L3102">
        <v>3164</v>
      </c>
      <c r="M3102">
        <v>29.7</v>
      </c>
      <c r="N3102">
        <v>42.56</v>
      </c>
      <c r="O3102">
        <v>0.86</v>
      </c>
      <c r="P3102">
        <v>1.34</v>
      </c>
      <c r="Q3102">
        <v>0.08</v>
      </c>
      <c r="R3102">
        <v>0.16</v>
      </c>
      <c r="S3102">
        <v>1000</v>
      </c>
      <c r="T3102">
        <v>4000</v>
      </c>
      <c r="U3102" t="s">
        <v>19719</v>
      </c>
      <c r="V3102" t="s">
        <v>27728</v>
      </c>
    </row>
    <row r="3103" spans="1:22" x14ac:dyDescent="0.3">
      <c r="A3103" t="s">
        <v>21</v>
      </c>
      <c r="B3103" t="s">
        <v>3120</v>
      </c>
      <c r="C3103" t="s">
        <v>11491</v>
      </c>
      <c r="D3103">
        <v>0</v>
      </c>
      <c r="E3103">
        <v>0</v>
      </c>
      <c r="F3103">
        <v>1</v>
      </c>
      <c r="G3103">
        <v>0.4</v>
      </c>
      <c r="H3103">
        <v>0.09</v>
      </c>
      <c r="I3103">
        <v>42.47</v>
      </c>
      <c r="J3103">
        <v>0.19</v>
      </c>
      <c r="K3103">
        <v>1.39</v>
      </c>
      <c r="L3103">
        <v>3165</v>
      </c>
      <c r="M3103">
        <v>28.45</v>
      </c>
      <c r="N3103">
        <v>40.770000000000003</v>
      </c>
      <c r="O3103">
        <v>0.82</v>
      </c>
      <c r="P3103">
        <v>1.28</v>
      </c>
      <c r="Q3103">
        <v>0.08</v>
      </c>
      <c r="R3103">
        <v>0.15</v>
      </c>
      <c r="S3103">
        <v>1000</v>
      </c>
      <c r="T3103">
        <v>4000</v>
      </c>
      <c r="U3103" t="s">
        <v>19720</v>
      </c>
      <c r="V3103" t="s">
        <v>27729</v>
      </c>
    </row>
    <row r="3104" spans="1:22" x14ac:dyDescent="0.3">
      <c r="A3104" t="s">
        <v>21</v>
      </c>
      <c r="B3104" t="s">
        <v>3121</v>
      </c>
      <c r="C3104" t="s">
        <v>11492</v>
      </c>
      <c r="D3104">
        <v>0</v>
      </c>
      <c r="E3104">
        <v>0</v>
      </c>
      <c r="F3104">
        <v>1</v>
      </c>
      <c r="G3104">
        <v>0.25</v>
      </c>
      <c r="H3104">
        <v>0.09</v>
      </c>
      <c r="I3104">
        <v>41.45</v>
      </c>
      <c r="J3104">
        <v>0.18</v>
      </c>
      <c r="K3104">
        <v>1.34</v>
      </c>
      <c r="L3104">
        <v>3166</v>
      </c>
      <c r="M3104">
        <v>27.77</v>
      </c>
      <c r="N3104">
        <v>39.79</v>
      </c>
      <c r="O3104">
        <v>0.79</v>
      </c>
      <c r="P3104">
        <v>1.24</v>
      </c>
      <c r="Q3104">
        <v>7.0000000000000007E-2</v>
      </c>
      <c r="R3104">
        <v>0.15</v>
      </c>
      <c r="S3104">
        <v>1000</v>
      </c>
      <c r="T3104">
        <v>4000</v>
      </c>
      <c r="U3104" t="s">
        <v>19721</v>
      </c>
      <c r="V3104" t="s">
        <v>27730</v>
      </c>
    </row>
    <row r="3105" spans="1:22" x14ac:dyDescent="0.3">
      <c r="A3105" t="s">
        <v>21</v>
      </c>
      <c r="B3105" t="s">
        <v>3122</v>
      </c>
      <c r="C3105" t="s">
        <v>11493</v>
      </c>
      <c r="D3105">
        <v>0</v>
      </c>
      <c r="E3105">
        <v>0</v>
      </c>
      <c r="F3105">
        <v>1</v>
      </c>
      <c r="G3105">
        <v>0.26</v>
      </c>
      <c r="H3105">
        <v>0.09</v>
      </c>
      <c r="I3105">
        <v>41.52</v>
      </c>
      <c r="J3105">
        <v>0.18</v>
      </c>
      <c r="K3105">
        <v>1.35</v>
      </c>
      <c r="L3105">
        <v>3167</v>
      </c>
      <c r="M3105">
        <v>27.82</v>
      </c>
      <c r="N3105">
        <v>39.86</v>
      </c>
      <c r="O3105">
        <v>0.79</v>
      </c>
      <c r="P3105">
        <v>1.24</v>
      </c>
      <c r="Q3105">
        <v>7.0000000000000007E-2</v>
      </c>
      <c r="R3105">
        <v>0.15</v>
      </c>
      <c r="S3105">
        <v>1000</v>
      </c>
      <c r="T3105">
        <v>4000</v>
      </c>
      <c r="U3105" t="s">
        <v>19722</v>
      </c>
      <c r="V3105" t="s">
        <v>27731</v>
      </c>
    </row>
    <row r="3106" spans="1:22" x14ac:dyDescent="0.3">
      <c r="A3106" t="s">
        <v>21</v>
      </c>
      <c r="B3106" t="s">
        <v>3123</v>
      </c>
      <c r="C3106" t="s">
        <v>11494</v>
      </c>
      <c r="D3106">
        <v>0</v>
      </c>
      <c r="E3106">
        <v>0</v>
      </c>
      <c r="F3106">
        <v>1</v>
      </c>
      <c r="G3106">
        <v>0.33</v>
      </c>
      <c r="H3106">
        <v>0.09</v>
      </c>
      <c r="I3106">
        <v>48.47</v>
      </c>
      <c r="J3106">
        <v>0.21</v>
      </c>
      <c r="K3106">
        <v>1.62</v>
      </c>
      <c r="L3106">
        <v>3168</v>
      </c>
      <c r="M3106">
        <v>32.47</v>
      </c>
      <c r="N3106">
        <v>46.53</v>
      </c>
      <c r="O3106">
        <v>0.96</v>
      </c>
      <c r="P3106">
        <v>1.49</v>
      </c>
      <c r="Q3106">
        <v>0.09</v>
      </c>
      <c r="R3106">
        <v>0.17</v>
      </c>
      <c r="S3106">
        <v>1000</v>
      </c>
      <c r="T3106">
        <v>4000</v>
      </c>
      <c r="U3106" t="s">
        <v>19723</v>
      </c>
      <c r="V3106" t="s">
        <v>27732</v>
      </c>
    </row>
    <row r="3107" spans="1:22" x14ac:dyDescent="0.3">
      <c r="A3107" t="s">
        <v>21</v>
      </c>
      <c r="B3107" t="s">
        <v>3124</v>
      </c>
      <c r="C3107" t="s">
        <v>11495</v>
      </c>
      <c r="D3107">
        <v>0</v>
      </c>
      <c r="E3107">
        <v>0</v>
      </c>
      <c r="F3107">
        <v>1</v>
      </c>
      <c r="G3107">
        <v>0.99</v>
      </c>
      <c r="H3107">
        <v>0.09</v>
      </c>
      <c r="I3107">
        <v>71.67</v>
      </c>
      <c r="J3107">
        <v>0.31</v>
      </c>
      <c r="K3107">
        <v>2.5499999999999998</v>
      </c>
      <c r="L3107">
        <v>3169</v>
      </c>
      <c r="M3107">
        <v>48.02</v>
      </c>
      <c r="N3107">
        <v>68.81</v>
      </c>
      <c r="O3107">
        <v>1.5</v>
      </c>
      <c r="P3107">
        <v>2.35</v>
      </c>
      <c r="Q3107">
        <v>0.13</v>
      </c>
      <c r="R3107">
        <v>0.25</v>
      </c>
      <c r="S3107">
        <v>1000</v>
      </c>
      <c r="T3107">
        <v>4000</v>
      </c>
      <c r="U3107" t="s">
        <v>19724</v>
      </c>
      <c r="V3107" t="s">
        <v>27733</v>
      </c>
    </row>
    <row r="3108" spans="1:22" x14ac:dyDescent="0.3">
      <c r="A3108" t="s">
        <v>21</v>
      </c>
      <c r="B3108" t="s">
        <v>3125</v>
      </c>
      <c r="C3108" t="s">
        <v>11496</v>
      </c>
      <c r="D3108">
        <v>0</v>
      </c>
      <c r="E3108">
        <v>0</v>
      </c>
      <c r="F3108">
        <v>1</v>
      </c>
      <c r="G3108">
        <v>0.98</v>
      </c>
      <c r="H3108">
        <v>0.09</v>
      </c>
      <c r="I3108">
        <v>62.95</v>
      </c>
      <c r="J3108">
        <v>0.27</v>
      </c>
      <c r="K3108">
        <v>2.21</v>
      </c>
      <c r="L3108">
        <v>3170</v>
      </c>
      <c r="M3108">
        <v>42.18</v>
      </c>
      <c r="N3108">
        <v>60.43</v>
      </c>
      <c r="O3108">
        <v>1.3</v>
      </c>
      <c r="P3108">
        <v>2.0299999999999998</v>
      </c>
      <c r="Q3108">
        <v>0.11</v>
      </c>
      <c r="R3108">
        <v>0.22</v>
      </c>
      <c r="S3108">
        <v>1000</v>
      </c>
      <c r="T3108">
        <v>4000</v>
      </c>
      <c r="U3108" t="s">
        <v>19725</v>
      </c>
      <c r="V3108" t="s">
        <v>27734</v>
      </c>
    </row>
    <row r="3109" spans="1:22" x14ac:dyDescent="0.3">
      <c r="A3109" t="s">
        <v>21</v>
      </c>
      <c r="B3109" t="s">
        <v>3126</v>
      </c>
      <c r="C3109" t="s">
        <v>11497</v>
      </c>
      <c r="D3109">
        <v>0</v>
      </c>
      <c r="E3109">
        <v>0</v>
      </c>
      <c r="F3109">
        <v>1</v>
      </c>
      <c r="G3109">
        <v>0.24</v>
      </c>
      <c r="H3109">
        <v>0.09</v>
      </c>
      <c r="I3109">
        <v>54.29</v>
      </c>
      <c r="J3109">
        <v>0.23</v>
      </c>
      <c r="K3109">
        <v>1.85</v>
      </c>
      <c r="L3109">
        <v>3171</v>
      </c>
      <c r="M3109">
        <v>36.380000000000003</v>
      </c>
      <c r="N3109">
        <v>52.12</v>
      </c>
      <c r="O3109">
        <v>1.0900000000000001</v>
      </c>
      <c r="P3109">
        <v>1.7</v>
      </c>
      <c r="Q3109">
        <v>0.1</v>
      </c>
      <c r="R3109">
        <v>0.19</v>
      </c>
      <c r="S3109">
        <v>1000</v>
      </c>
      <c r="T3109">
        <v>4000</v>
      </c>
      <c r="U3109" t="s">
        <v>19726</v>
      </c>
      <c r="V3109" t="s">
        <v>27735</v>
      </c>
    </row>
    <row r="3110" spans="1:22" x14ac:dyDescent="0.3">
      <c r="A3110" t="s">
        <v>21</v>
      </c>
      <c r="B3110" t="s">
        <v>3127</v>
      </c>
      <c r="C3110" t="s">
        <v>11498</v>
      </c>
      <c r="D3110">
        <v>0</v>
      </c>
      <c r="E3110">
        <v>0</v>
      </c>
      <c r="F3110">
        <v>1</v>
      </c>
      <c r="G3110">
        <v>0.55000000000000004</v>
      </c>
      <c r="H3110">
        <v>0.09</v>
      </c>
      <c r="I3110">
        <v>81.790000000000006</v>
      </c>
      <c r="J3110">
        <v>0.35</v>
      </c>
      <c r="K3110">
        <v>2.93</v>
      </c>
      <c r="L3110">
        <v>3172</v>
      </c>
      <c r="M3110">
        <v>54.8</v>
      </c>
      <c r="N3110">
        <v>78.52</v>
      </c>
      <c r="O3110">
        <v>1.73</v>
      </c>
      <c r="P3110">
        <v>2.7</v>
      </c>
      <c r="Q3110">
        <v>0.14000000000000001</v>
      </c>
      <c r="R3110">
        <v>0.28000000000000003</v>
      </c>
      <c r="S3110">
        <v>1000</v>
      </c>
      <c r="T3110">
        <v>4000</v>
      </c>
      <c r="U3110" t="s">
        <v>19727</v>
      </c>
      <c r="V3110" t="s">
        <v>27736</v>
      </c>
    </row>
    <row r="3111" spans="1:22" x14ac:dyDescent="0.3">
      <c r="A3111" t="s">
        <v>21</v>
      </c>
      <c r="B3111" t="s">
        <v>3128</v>
      </c>
      <c r="C3111" t="s">
        <v>11499</v>
      </c>
      <c r="D3111">
        <v>0</v>
      </c>
      <c r="E3111">
        <v>0</v>
      </c>
      <c r="F3111">
        <v>1</v>
      </c>
      <c r="G3111">
        <v>0.31</v>
      </c>
      <c r="H3111">
        <v>0.09</v>
      </c>
      <c r="I3111">
        <v>41.8</v>
      </c>
      <c r="J3111">
        <v>0.18</v>
      </c>
      <c r="K3111">
        <v>1.36</v>
      </c>
      <c r="L3111">
        <v>3173</v>
      </c>
      <c r="M3111">
        <v>28.01</v>
      </c>
      <c r="N3111">
        <v>40.130000000000003</v>
      </c>
      <c r="O3111">
        <v>0.8</v>
      </c>
      <c r="P3111">
        <v>1.25</v>
      </c>
      <c r="Q3111">
        <v>0.08</v>
      </c>
      <c r="R3111">
        <v>0.15</v>
      </c>
      <c r="S3111">
        <v>1000</v>
      </c>
      <c r="T3111">
        <v>4000</v>
      </c>
      <c r="U3111" t="s">
        <v>19728</v>
      </c>
      <c r="V3111" t="s">
        <v>27737</v>
      </c>
    </row>
    <row r="3112" spans="1:22" x14ac:dyDescent="0.3">
      <c r="A3112" t="s">
        <v>21</v>
      </c>
      <c r="B3112" t="s">
        <v>3129</v>
      </c>
      <c r="C3112" t="s">
        <v>11500</v>
      </c>
      <c r="D3112">
        <v>0</v>
      </c>
      <c r="E3112">
        <v>0</v>
      </c>
      <c r="F3112">
        <v>1</v>
      </c>
      <c r="G3112">
        <v>0.4</v>
      </c>
      <c r="H3112">
        <v>0.09</v>
      </c>
      <c r="I3112">
        <v>42.44</v>
      </c>
      <c r="J3112">
        <v>0.19</v>
      </c>
      <c r="K3112">
        <v>1.39</v>
      </c>
      <c r="L3112">
        <v>3174</v>
      </c>
      <c r="M3112">
        <v>28.43</v>
      </c>
      <c r="N3112">
        <v>40.74</v>
      </c>
      <c r="O3112">
        <v>0.82</v>
      </c>
      <c r="P3112">
        <v>1.28</v>
      </c>
      <c r="Q3112">
        <v>0.08</v>
      </c>
      <c r="R3112">
        <v>0.15</v>
      </c>
      <c r="S3112">
        <v>1000</v>
      </c>
      <c r="T3112">
        <v>4000</v>
      </c>
      <c r="U3112" t="s">
        <v>19729</v>
      </c>
      <c r="V3112" t="s">
        <v>27738</v>
      </c>
    </row>
    <row r="3113" spans="1:22" x14ac:dyDescent="0.3">
      <c r="A3113" t="s">
        <v>21</v>
      </c>
      <c r="B3113" t="s">
        <v>3130</v>
      </c>
      <c r="C3113" t="s">
        <v>11501</v>
      </c>
      <c r="D3113">
        <v>0</v>
      </c>
      <c r="E3113">
        <v>0</v>
      </c>
      <c r="F3113">
        <v>1</v>
      </c>
      <c r="G3113">
        <v>1.32</v>
      </c>
      <c r="H3113">
        <v>0.09</v>
      </c>
      <c r="I3113">
        <v>101.57</v>
      </c>
      <c r="J3113">
        <v>0.39</v>
      </c>
      <c r="K3113">
        <v>3.75</v>
      </c>
      <c r="L3113">
        <v>3175</v>
      </c>
      <c r="M3113">
        <v>68.05</v>
      </c>
      <c r="N3113">
        <v>97.51</v>
      </c>
      <c r="O3113">
        <v>2.21</v>
      </c>
      <c r="P3113">
        <v>3.45</v>
      </c>
      <c r="Q3113">
        <v>0.16</v>
      </c>
      <c r="R3113">
        <v>0.32</v>
      </c>
      <c r="S3113">
        <v>1000</v>
      </c>
      <c r="T3113">
        <v>4000</v>
      </c>
      <c r="U3113" t="s">
        <v>19730</v>
      </c>
      <c r="V3113" t="s">
        <v>27739</v>
      </c>
    </row>
    <row r="3114" spans="1:22" x14ac:dyDescent="0.3">
      <c r="A3114" t="s">
        <v>21</v>
      </c>
      <c r="B3114" t="s">
        <v>3131</v>
      </c>
      <c r="C3114" t="s">
        <v>11502</v>
      </c>
      <c r="D3114">
        <v>0</v>
      </c>
      <c r="E3114">
        <v>0</v>
      </c>
      <c r="F3114">
        <v>1</v>
      </c>
      <c r="G3114">
        <v>1.36</v>
      </c>
      <c r="H3114">
        <v>0.09</v>
      </c>
      <c r="I3114">
        <v>49.08</v>
      </c>
      <c r="J3114">
        <v>0.22</v>
      </c>
      <c r="K3114">
        <v>1.68</v>
      </c>
      <c r="L3114">
        <v>3176</v>
      </c>
      <c r="M3114">
        <v>32.89</v>
      </c>
      <c r="N3114">
        <v>47.12</v>
      </c>
      <c r="O3114">
        <v>0.99</v>
      </c>
      <c r="P3114">
        <v>1.54</v>
      </c>
      <c r="Q3114">
        <v>0.09</v>
      </c>
      <c r="R3114">
        <v>0.17</v>
      </c>
      <c r="S3114">
        <v>1000</v>
      </c>
      <c r="T3114">
        <v>4000</v>
      </c>
      <c r="U3114" t="s">
        <v>19731</v>
      </c>
      <c r="V3114" t="s">
        <v>27740</v>
      </c>
    </row>
    <row r="3115" spans="1:22" x14ac:dyDescent="0.3">
      <c r="A3115" t="s">
        <v>21</v>
      </c>
      <c r="B3115" t="s">
        <v>3132</v>
      </c>
      <c r="C3115" t="s">
        <v>11503</v>
      </c>
      <c r="D3115">
        <v>0</v>
      </c>
      <c r="E3115">
        <v>0</v>
      </c>
      <c r="F3115">
        <v>1</v>
      </c>
      <c r="G3115">
        <v>0.38</v>
      </c>
      <c r="H3115">
        <v>0.09</v>
      </c>
      <c r="I3115">
        <v>42.28</v>
      </c>
      <c r="J3115">
        <v>0.19</v>
      </c>
      <c r="K3115">
        <v>1.38</v>
      </c>
      <c r="L3115">
        <v>3177</v>
      </c>
      <c r="M3115">
        <v>28.33</v>
      </c>
      <c r="N3115">
        <v>40.590000000000003</v>
      </c>
      <c r="O3115">
        <v>0.81</v>
      </c>
      <c r="P3115">
        <v>1.27</v>
      </c>
      <c r="Q3115">
        <v>0.08</v>
      </c>
      <c r="R3115">
        <v>0.15</v>
      </c>
      <c r="S3115">
        <v>1000</v>
      </c>
      <c r="T3115">
        <v>4000</v>
      </c>
      <c r="U3115" t="s">
        <v>19732</v>
      </c>
      <c r="V3115" t="s">
        <v>27741</v>
      </c>
    </row>
    <row r="3116" spans="1:22" x14ac:dyDescent="0.3">
      <c r="A3116" t="s">
        <v>21</v>
      </c>
      <c r="B3116" t="s">
        <v>3133</v>
      </c>
      <c r="C3116" t="s">
        <v>11504</v>
      </c>
      <c r="D3116">
        <v>0</v>
      </c>
      <c r="E3116">
        <v>0</v>
      </c>
      <c r="F3116">
        <v>1</v>
      </c>
      <c r="G3116">
        <v>1.55</v>
      </c>
      <c r="H3116">
        <v>0.09</v>
      </c>
      <c r="I3116">
        <v>173.47</v>
      </c>
      <c r="J3116">
        <v>0.72</v>
      </c>
      <c r="K3116">
        <v>6.55</v>
      </c>
      <c r="L3116">
        <v>3178</v>
      </c>
      <c r="M3116">
        <v>116.22</v>
      </c>
      <c r="N3116">
        <v>166.53</v>
      </c>
      <c r="O3116">
        <v>3.87</v>
      </c>
      <c r="P3116">
        <v>6.03</v>
      </c>
      <c r="Q3116">
        <v>0.28999999999999998</v>
      </c>
      <c r="R3116">
        <v>0.57999999999999996</v>
      </c>
      <c r="S3116">
        <v>1000</v>
      </c>
      <c r="T3116">
        <v>4000</v>
      </c>
      <c r="U3116" t="s">
        <v>19733</v>
      </c>
      <c r="V3116" t="s">
        <v>27742</v>
      </c>
    </row>
    <row r="3117" spans="1:22" x14ac:dyDescent="0.3">
      <c r="A3117" t="s">
        <v>21</v>
      </c>
      <c r="B3117" t="s">
        <v>3134</v>
      </c>
      <c r="C3117" t="s">
        <v>11505</v>
      </c>
      <c r="D3117">
        <v>0</v>
      </c>
      <c r="E3117">
        <v>0</v>
      </c>
      <c r="F3117">
        <v>1</v>
      </c>
      <c r="G3117">
        <v>0.53</v>
      </c>
      <c r="H3117">
        <v>0.09</v>
      </c>
      <c r="I3117">
        <v>43.31</v>
      </c>
      <c r="J3117">
        <v>0.19</v>
      </c>
      <c r="K3117">
        <v>1.43</v>
      </c>
      <c r="L3117">
        <v>3179</v>
      </c>
      <c r="M3117">
        <v>29.02</v>
      </c>
      <c r="N3117">
        <v>41.58</v>
      </c>
      <c r="O3117">
        <v>0.84</v>
      </c>
      <c r="P3117">
        <v>1.31</v>
      </c>
      <c r="Q3117">
        <v>0.08</v>
      </c>
      <c r="R3117">
        <v>0.15</v>
      </c>
      <c r="S3117">
        <v>1000</v>
      </c>
      <c r="T3117">
        <v>4000</v>
      </c>
      <c r="U3117" t="s">
        <v>19734</v>
      </c>
      <c r="V3117" t="s">
        <v>27743</v>
      </c>
    </row>
    <row r="3118" spans="1:22" x14ac:dyDescent="0.3">
      <c r="A3118" t="s">
        <v>21</v>
      </c>
      <c r="B3118" t="s">
        <v>3135</v>
      </c>
      <c r="C3118" t="s">
        <v>11506</v>
      </c>
      <c r="D3118">
        <v>0</v>
      </c>
      <c r="E3118">
        <v>0</v>
      </c>
      <c r="F3118">
        <v>1</v>
      </c>
      <c r="G3118">
        <v>0.36</v>
      </c>
      <c r="H3118">
        <v>0.09</v>
      </c>
      <c r="I3118">
        <v>42.16</v>
      </c>
      <c r="J3118">
        <v>0.19</v>
      </c>
      <c r="K3118">
        <v>1.38</v>
      </c>
      <c r="L3118">
        <v>3180</v>
      </c>
      <c r="M3118">
        <v>28.24</v>
      </c>
      <c r="N3118">
        <v>40.47</v>
      </c>
      <c r="O3118">
        <v>0.81</v>
      </c>
      <c r="P3118">
        <v>1.27</v>
      </c>
      <c r="Q3118">
        <v>0.08</v>
      </c>
      <c r="R3118">
        <v>0.15</v>
      </c>
      <c r="S3118">
        <v>1000</v>
      </c>
      <c r="T3118">
        <v>4000</v>
      </c>
      <c r="U3118" t="s">
        <v>19735</v>
      </c>
      <c r="V3118" t="s">
        <v>27744</v>
      </c>
    </row>
    <row r="3119" spans="1:22" x14ac:dyDescent="0.3">
      <c r="A3119" t="s">
        <v>21</v>
      </c>
      <c r="B3119" t="s">
        <v>3136</v>
      </c>
      <c r="C3119" t="s">
        <v>11507</v>
      </c>
      <c r="D3119">
        <v>0</v>
      </c>
      <c r="E3119">
        <v>0</v>
      </c>
      <c r="F3119">
        <v>1</v>
      </c>
      <c r="G3119">
        <v>1.02</v>
      </c>
      <c r="H3119">
        <v>0.09</v>
      </c>
      <c r="I3119">
        <v>46.65</v>
      </c>
      <c r="J3119">
        <v>0.2</v>
      </c>
      <c r="K3119">
        <v>1.57</v>
      </c>
      <c r="L3119">
        <v>3181</v>
      </c>
      <c r="M3119">
        <v>31.26</v>
      </c>
      <c r="N3119">
        <v>44.79</v>
      </c>
      <c r="O3119">
        <v>0.93</v>
      </c>
      <c r="P3119">
        <v>1.45</v>
      </c>
      <c r="Q3119">
        <v>0.08</v>
      </c>
      <c r="R3119">
        <v>0.17</v>
      </c>
      <c r="S3119">
        <v>1000</v>
      </c>
      <c r="T3119">
        <v>4000</v>
      </c>
      <c r="U3119" t="s">
        <v>19736</v>
      </c>
      <c r="V3119" t="s">
        <v>27745</v>
      </c>
    </row>
    <row r="3120" spans="1:22" x14ac:dyDescent="0.3">
      <c r="A3120" t="s">
        <v>21</v>
      </c>
      <c r="B3120" t="s">
        <v>3137</v>
      </c>
      <c r="C3120" t="s">
        <v>11508</v>
      </c>
      <c r="D3120">
        <v>0</v>
      </c>
      <c r="E3120">
        <v>0</v>
      </c>
      <c r="F3120">
        <v>1</v>
      </c>
      <c r="G3120">
        <v>0.46</v>
      </c>
      <c r="H3120">
        <v>0.09</v>
      </c>
      <c r="I3120">
        <v>42.78</v>
      </c>
      <c r="J3120">
        <v>0.19</v>
      </c>
      <c r="K3120">
        <v>1.4</v>
      </c>
      <c r="L3120">
        <v>3182</v>
      </c>
      <c r="M3120">
        <v>28.66</v>
      </c>
      <c r="N3120">
        <v>41.07</v>
      </c>
      <c r="O3120">
        <v>0.83</v>
      </c>
      <c r="P3120">
        <v>1.29</v>
      </c>
      <c r="Q3120">
        <v>0.08</v>
      </c>
      <c r="R3120">
        <v>0.15</v>
      </c>
      <c r="S3120">
        <v>1000</v>
      </c>
      <c r="T3120">
        <v>4000</v>
      </c>
      <c r="U3120" t="s">
        <v>19737</v>
      </c>
      <c r="V3120" t="s">
        <v>27746</v>
      </c>
    </row>
    <row r="3121" spans="1:22" x14ac:dyDescent="0.3">
      <c r="A3121" t="s">
        <v>21</v>
      </c>
      <c r="B3121" t="s">
        <v>3138</v>
      </c>
      <c r="C3121" t="s">
        <v>11509</v>
      </c>
      <c r="D3121">
        <v>0</v>
      </c>
      <c r="E3121">
        <v>0</v>
      </c>
      <c r="F3121">
        <v>1</v>
      </c>
      <c r="G3121">
        <v>0.77</v>
      </c>
      <c r="H3121">
        <v>0.09</v>
      </c>
      <c r="I3121">
        <v>101.87</v>
      </c>
      <c r="J3121">
        <v>0.43</v>
      </c>
      <c r="K3121">
        <v>3.73</v>
      </c>
      <c r="L3121">
        <v>3183</v>
      </c>
      <c r="M3121">
        <v>68.25</v>
      </c>
      <c r="N3121">
        <v>97.79</v>
      </c>
      <c r="O3121">
        <v>2.2000000000000002</v>
      </c>
      <c r="P3121">
        <v>3.43</v>
      </c>
      <c r="Q3121">
        <v>0.18</v>
      </c>
      <c r="R3121">
        <v>0.35</v>
      </c>
      <c r="S3121">
        <v>1000</v>
      </c>
      <c r="T3121">
        <v>4000</v>
      </c>
      <c r="U3121" t="s">
        <v>19738</v>
      </c>
      <c r="V3121" t="s">
        <v>27747</v>
      </c>
    </row>
    <row r="3122" spans="1:22" x14ac:dyDescent="0.3">
      <c r="A3122" t="s">
        <v>21</v>
      </c>
      <c r="B3122" t="s">
        <v>3139</v>
      </c>
      <c r="C3122" t="s">
        <v>11510</v>
      </c>
      <c r="D3122">
        <v>0</v>
      </c>
      <c r="E3122">
        <v>0</v>
      </c>
      <c r="F3122">
        <v>1</v>
      </c>
      <c r="G3122">
        <v>0.34</v>
      </c>
      <c r="H3122">
        <v>0.09</v>
      </c>
      <c r="I3122">
        <v>55.28</v>
      </c>
      <c r="J3122">
        <v>0.23</v>
      </c>
      <c r="K3122">
        <v>1.9</v>
      </c>
      <c r="L3122">
        <v>3184</v>
      </c>
      <c r="M3122">
        <v>37.04</v>
      </c>
      <c r="N3122">
        <v>53.07</v>
      </c>
      <c r="O3122">
        <v>1.1200000000000001</v>
      </c>
      <c r="P3122">
        <v>1.74</v>
      </c>
      <c r="Q3122">
        <v>0.09</v>
      </c>
      <c r="R3122">
        <v>0.19</v>
      </c>
      <c r="S3122">
        <v>1000</v>
      </c>
      <c r="T3122">
        <v>4000</v>
      </c>
      <c r="U3122" t="s">
        <v>19739</v>
      </c>
      <c r="V3122" t="s">
        <v>27748</v>
      </c>
    </row>
    <row r="3123" spans="1:22" x14ac:dyDescent="0.3">
      <c r="A3123" t="s">
        <v>21</v>
      </c>
      <c r="B3123" t="s">
        <v>3140</v>
      </c>
      <c r="C3123" t="s">
        <v>11511</v>
      </c>
      <c r="D3123">
        <v>0</v>
      </c>
      <c r="E3123">
        <v>0</v>
      </c>
      <c r="F3123">
        <v>1</v>
      </c>
      <c r="G3123">
        <v>0.26</v>
      </c>
      <c r="H3123">
        <v>0.09</v>
      </c>
      <c r="I3123">
        <v>41.4</v>
      </c>
      <c r="J3123">
        <v>0.18</v>
      </c>
      <c r="K3123">
        <v>1.34</v>
      </c>
      <c r="L3123">
        <v>3185</v>
      </c>
      <c r="M3123">
        <v>27.74</v>
      </c>
      <c r="N3123">
        <v>39.74</v>
      </c>
      <c r="O3123">
        <v>0.79</v>
      </c>
      <c r="P3123">
        <v>1.24</v>
      </c>
      <c r="Q3123">
        <v>7.0000000000000007E-2</v>
      </c>
      <c r="R3123">
        <v>0.15</v>
      </c>
      <c r="S3123">
        <v>1000</v>
      </c>
      <c r="T3123">
        <v>4000</v>
      </c>
      <c r="U3123" t="s">
        <v>19740</v>
      </c>
      <c r="V3123" t="s">
        <v>27749</v>
      </c>
    </row>
    <row r="3124" spans="1:22" x14ac:dyDescent="0.3">
      <c r="A3124" t="s">
        <v>21</v>
      </c>
      <c r="B3124" t="s">
        <v>3141</v>
      </c>
      <c r="C3124" t="s">
        <v>11512</v>
      </c>
      <c r="D3124">
        <v>0</v>
      </c>
      <c r="E3124">
        <v>0</v>
      </c>
      <c r="F3124">
        <v>1</v>
      </c>
      <c r="G3124">
        <v>0.25</v>
      </c>
      <c r="H3124">
        <v>0.09</v>
      </c>
      <c r="I3124">
        <v>49.89</v>
      </c>
      <c r="J3124">
        <v>0.21</v>
      </c>
      <c r="K3124">
        <v>1.68</v>
      </c>
      <c r="L3124">
        <v>3186</v>
      </c>
      <c r="M3124">
        <v>33.43</v>
      </c>
      <c r="N3124">
        <v>47.9</v>
      </c>
      <c r="O3124">
        <v>0.99</v>
      </c>
      <c r="P3124">
        <v>1.55</v>
      </c>
      <c r="Q3124">
        <v>0.09</v>
      </c>
      <c r="R3124">
        <v>0.17</v>
      </c>
      <c r="S3124">
        <v>1000</v>
      </c>
      <c r="T3124">
        <v>4000</v>
      </c>
      <c r="U3124" t="s">
        <v>19741</v>
      </c>
      <c r="V3124" t="s">
        <v>27750</v>
      </c>
    </row>
    <row r="3125" spans="1:22" x14ac:dyDescent="0.3">
      <c r="A3125" t="s">
        <v>21</v>
      </c>
      <c r="B3125" t="s">
        <v>3142</v>
      </c>
      <c r="C3125" t="s">
        <v>11513</v>
      </c>
      <c r="D3125">
        <v>0</v>
      </c>
      <c r="E3125">
        <v>0</v>
      </c>
      <c r="F3125">
        <v>1</v>
      </c>
      <c r="G3125">
        <v>0.46</v>
      </c>
      <c r="H3125">
        <v>0.09</v>
      </c>
      <c r="I3125">
        <v>42.74</v>
      </c>
      <c r="J3125">
        <v>0.19</v>
      </c>
      <c r="K3125">
        <v>1.4</v>
      </c>
      <c r="L3125">
        <v>3187</v>
      </c>
      <c r="M3125">
        <v>28.64</v>
      </c>
      <c r="N3125">
        <v>41.03</v>
      </c>
      <c r="O3125">
        <v>0.83</v>
      </c>
      <c r="P3125">
        <v>1.29</v>
      </c>
      <c r="Q3125">
        <v>0.08</v>
      </c>
      <c r="R3125">
        <v>0.15</v>
      </c>
      <c r="S3125">
        <v>1000</v>
      </c>
      <c r="T3125">
        <v>4000</v>
      </c>
      <c r="U3125" t="s">
        <v>19742</v>
      </c>
      <c r="V3125" t="s">
        <v>27751</v>
      </c>
    </row>
    <row r="3126" spans="1:22" x14ac:dyDescent="0.3">
      <c r="A3126" t="s">
        <v>21</v>
      </c>
      <c r="B3126" t="s">
        <v>3143</v>
      </c>
      <c r="C3126" t="s">
        <v>11514</v>
      </c>
      <c r="D3126">
        <v>0</v>
      </c>
      <c r="E3126">
        <v>0</v>
      </c>
      <c r="F3126">
        <v>1</v>
      </c>
      <c r="G3126">
        <v>0.56999999999999995</v>
      </c>
      <c r="H3126">
        <v>0.09</v>
      </c>
      <c r="I3126">
        <v>43.5</v>
      </c>
      <c r="J3126">
        <v>0.19</v>
      </c>
      <c r="K3126">
        <v>1.43</v>
      </c>
      <c r="L3126">
        <v>3188</v>
      </c>
      <c r="M3126">
        <v>29.15</v>
      </c>
      <c r="N3126">
        <v>41.76</v>
      </c>
      <c r="O3126">
        <v>0.85</v>
      </c>
      <c r="P3126">
        <v>1.32</v>
      </c>
      <c r="Q3126">
        <v>0.08</v>
      </c>
      <c r="R3126">
        <v>0.15</v>
      </c>
      <c r="S3126">
        <v>1000</v>
      </c>
      <c r="T3126">
        <v>4000</v>
      </c>
      <c r="U3126" t="s">
        <v>19743</v>
      </c>
      <c r="V3126" t="s">
        <v>27752</v>
      </c>
    </row>
    <row r="3127" spans="1:22" x14ac:dyDescent="0.3">
      <c r="A3127" t="s">
        <v>21</v>
      </c>
      <c r="B3127" t="s">
        <v>3144</v>
      </c>
      <c r="C3127" t="s">
        <v>11515</v>
      </c>
      <c r="D3127">
        <v>0</v>
      </c>
      <c r="E3127">
        <v>0</v>
      </c>
      <c r="F3127">
        <v>1</v>
      </c>
      <c r="G3127">
        <v>0.23</v>
      </c>
      <c r="H3127">
        <v>0.09</v>
      </c>
      <c r="I3127">
        <v>41.15</v>
      </c>
      <c r="J3127">
        <v>0.18</v>
      </c>
      <c r="K3127">
        <v>1.33</v>
      </c>
      <c r="L3127">
        <v>3189</v>
      </c>
      <c r="M3127">
        <v>27.57</v>
      </c>
      <c r="N3127">
        <v>39.5</v>
      </c>
      <c r="O3127">
        <v>0.79</v>
      </c>
      <c r="P3127">
        <v>1.23</v>
      </c>
      <c r="Q3127">
        <v>7.0000000000000007E-2</v>
      </c>
      <c r="R3127">
        <v>0.15</v>
      </c>
      <c r="S3127">
        <v>1000</v>
      </c>
      <c r="T3127">
        <v>4000</v>
      </c>
      <c r="U3127" t="s">
        <v>19744</v>
      </c>
      <c r="V3127" t="s">
        <v>27753</v>
      </c>
    </row>
    <row r="3128" spans="1:22" x14ac:dyDescent="0.3">
      <c r="A3128" t="s">
        <v>21</v>
      </c>
      <c r="B3128" t="s">
        <v>3145</v>
      </c>
      <c r="C3128" t="s">
        <v>11516</v>
      </c>
      <c r="D3128">
        <v>0</v>
      </c>
      <c r="E3128">
        <v>0</v>
      </c>
      <c r="F3128">
        <v>1</v>
      </c>
      <c r="G3128">
        <v>0.59</v>
      </c>
      <c r="H3128">
        <v>0.09</v>
      </c>
      <c r="I3128">
        <v>99.89</v>
      </c>
      <c r="J3128">
        <v>0.33</v>
      </c>
      <c r="K3128">
        <v>2.91</v>
      </c>
      <c r="L3128">
        <v>3190</v>
      </c>
      <c r="M3128">
        <v>66.930000000000007</v>
      </c>
      <c r="N3128">
        <v>95.9</v>
      </c>
      <c r="O3128">
        <v>1.72</v>
      </c>
      <c r="P3128">
        <v>2.68</v>
      </c>
      <c r="Q3128">
        <v>0.14000000000000001</v>
      </c>
      <c r="R3128">
        <v>0.27</v>
      </c>
      <c r="S3128">
        <v>1000</v>
      </c>
      <c r="T3128">
        <v>4000</v>
      </c>
      <c r="U3128" t="s">
        <v>19745</v>
      </c>
      <c r="V3128" t="s">
        <v>27754</v>
      </c>
    </row>
    <row r="3129" spans="1:22" x14ac:dyDescent="0.3">
      <c r="A3129" t="s">
        <v>21</v>
      </c>
      <c r="B3129" t="s">
        <v>3146</v>
      </c>
      <c r="C3129" t="s">
        <v>11517</v>
      </c>
      <c r="D3129">
        <v>0</v>
      </c>
      <c r="E3129">
        <v>0</v>
      </c>
      <c r="F3129">
        <v>1</v>
      </c>
      <c r="G3129">
        <v>2.5299999999999998</v>
      </c>
      <c r="H3129">
        <v>0.09</v>
      </c>
      <c r="I3129">
        <v>130.99</v>
      </c>
      <c r="J3129">
        <v>0.52</v>
      </c>
      <c r="K3129">
        <v>4.91</v>
      </c>
      <c r="L3129">
        <v>3191</v>
      </c>
      <c r="M3129">
        <v>87.76</v>
      </c>
      <c r="N3129">
        <v>125.75</v>
      </c>
      <c r="O3129">
        <v>2.9</v>
      </c>
      <c r="P3129">
        <v>4.5199999999999996</v>
      </c>
      <c r="Q3129">
        <v>0.21</v>
      </c>
      <c r="R3129">
        <v>0.42</v>
      </c>
      <c r="S3129">
        <v>1000</v>
      </c>
      <c r="T3129">
        <v>4000</v>
      </c>
      <c r="U3129" t="s">
        <v>19746</v>
      </c>
      <c r="V3129" t="s">
        <v>27755</v>
      </c>
    </row>
    <row r="3130" spans="1:22" x14ac:dyDescent="0.3">
      <c r="A3130" t="s">
        <v>21</v>
      </c>
      <c r="B3130" t="s">
        <v>3147</v>
      </c>
      <c r="C3130" t="s">
        <v>11518</v>
      </c>
      <c r="D3130">
        <v>0</v>
      </c>
      <c r="E3130">
        <v>0</v>
      </c>
      <c r="F3130">
        <v>1</v>
      </c>
      <c r="G3130">
        <v>3.2</v>
      </c>
      <c r="H3130">
        <v>0.09</v>
      </c>
      <c r="I3130">
        <v>277.97000000000003</v>
      </c>
      <c r="J3130">
        <v>1.1399999999999999</v>
      </c>
      <c r="K3130">
        <v>10.69</v>
      </c>
      <c r="L3130">
        <v>3192</v>
      </c>
      <c r="M3130">
        <v>186.24</v>
      </c>
      <c r="N3130">
        <v>266.85000000000002</v>
      </c>
      <c r="O3130">
        <v>6.31</v>
      </c>
      <c r="P3130">
        <v>9.84</v>
      </c>
      <c r="Q3130">
        <v>0.47</v>
      </c>
      <c r="R3130">
        <v>0.93</v>
      </c>
      <c r="S3130">
        <v>1000</v>
      </c>
      <c r="T3130">
        <v>4000</v>
      </c>
      <c r="U3130" t="s">
        <v>19747</v>
      </c>
      <c r="V3130" t="s">
        <v>27756</v>
      </c>
    </row>
    <row r="3131" spans="1:22" x14ac:dyDescent="0.3">
      <c r="A3131" t="s">
        <v>21</v>
      </c>
      <c r="B3131" t="s">
        <v>3148</v>
      </c>
      <c r="C3131" t="s">
        <v>11519</v>
      </c>
      <c r="D3131">
        <v>0</v>
      </c>
      <c r="E3131">
        <v>0</v>
      </c>
      <c r="F3131">
        <v>1</v>
      </c>
      <c r="G3131">
        <v>0.51</v>
      </c>
      <c r="H3131">
        <v>0.09</v>
      </c>
      <c r="I3131">
        <v>78.45</v>
      </c>
      <c r="J3131">
        <v>0.33</v>
      </c>
      <c r="K3131">
        <v>2.8</v>
      </c>
      <c r="L3131">
        <v>3193</v>
      </c>
      <c r="M3131">
        <v>52.56</v>
      </c>
      <c r="N3131">
        <v>75.31</v>
      </c>
      <c r="O3131">
        <v>1.65</v>
      </c>
      <c r="P3131">
        <v>2.58</v>
      </c>
      <c r="Q3131">
        <v>0.14000000000000001</v>
      </c>
      <c r="R3131">
        <v>0.27</v>
      </c>
      <c r="S3131">
        <v>1000</v>
      </c>
      <c r="T3131">
        <v>4000</v>
      </c>
      <c r="U3131" t="s">
        <v>19748</v>
      </c>
      <c r="V3131" t="s">
        <v>27757</v>
      </c>
    </row>
    <row r="3132" spans="1:22" x14ac:dyDescent="0.3">
      <c r="A3132" t="s">
        <v>21</v>
      </c>
      <c r="B3132" t="s">
        <v>3149</v>
      </c>
      <c r="C3132" t="s">
        <v>11520</v>
      </c>
      <c r="D3132">
        <v>0</v>
      </c>
      <c r="E3132">
        <v>0</v>
      </c>
      <c r="F3132">
        <v>1</v>
      </c>
      <c r="G3132">
        <v>0.36</v>
      </c>
      <c r="H3132">
        <v>0.09</v>
      </c>
      <c r="I3132">
        <v>42.04</v>
      </c>
      <c r="J3132">
        <v>0.18</v>
      </c>
      <c r="K3132">
        <v>1.37</v>
      </c>
      <c r="L3132">
        <v>3194</v>
      </c>
      <c r="M3132">
        <v>28.17</v>
      </c>
      <c r="N3132">
        <v>40.36</v>
      </c>
      <c r="O3132">
        <v>0.81</v>
      </c>
      <c r="P3132">
        <v>1.26</v>
      </c>
      <c r="Q3132">
        <v>0.08</v>
      </c>
      <c r="R3132">
        <v>0.15</v>
      </c>
      <c r="S3132">
        <v>1000</v>
      </c>
      <c r="T3132">
        <v>4000</v>
      </c>
      <c r="U3132" t="s">
        <v>19749</v>
      </c>
      <c r="V3132" t="s">
        <v>27758</v>
      </c>
    </row>
    <row r="3133" spans="1:22" x14ac:dyDescent="0.3">
      <c r="A3133" t="s">
        <v>21</v>
      </c>
      <c r="B3133" t="s">
        <v>3150</v>
      </c>
      <c r="C3133" t="s">
        <v>11521</v>
      </c>
      <c r="D3133">
        <v>0</v>
      </c>
      <c r="E3133">
        <v>0</v>
      </c>
      <c r="F3133">
        <v>1</v>
      </c>
      <c r="G3133">
        <v>0.57999999999999996</v>
      </c>
      <c r="H3133">
        <v>0.09</v>
      </c>
      <c r="I3133">
        <v>43.54</v>
      </c>
      <c r="J3133">
        <v>0.19</v>
      </c>
      <c r="K3133">
        <v>1.44</v>
      </c>
      <c r="L3133">
        <v>3195</v>
      </c>
      <c r="M3133">
        <v>29.17</v>
      </c>
      <c r="N3133">
        <v>41.8</v>
      </c>
      <c r="O3133">
        <v>0.85</v>
      </c>
      <c r="P3133">
        <v>1.32</v>
      </c>
      <c r="Q3133">
        <v>0.08</v>
      </c>
      <c r="R3133">
        <v>0.15</v>
      </c>
      <c r="S3133">
        <v>1000</v>
      </c>
      <c r="T3133">
        <v>4000</v>
      </c>
      <c r="U3133" t="s">
        <v>19750</v>
      </c>
      <c r="V3133" t="s">
        <v>27759</v>
      </c>
    </row>
    <row r="3134" spans="1:22" x14ac:dyDescent="0.3">
      <c r="A3134" t="s">
        <v>21</v>
      </c>
      <c r="B3134" t="s">
        <v>3151</v>
      </c>
      <c r="C3134" t="s">
        <v>11522</v>
      </c>
      <c r="D3134">
        <v>0</v>
      </c>
      <c r="E3134">
        <v>0</v>
      </c>
      <c r="F3134">
        <v>1</v>
      </c>
      <c r="G3134">
        <v>0.28000000000000003</v>
      </c>
      <c r="H3134">
        <v>0.09</v>
      </c>
      <c r="I3134">
        <v>41.45</v>
      </c>
      <c r="J3134">
        <v>0.18</v>
      </c>
      <c r="K3134">
        <v>1.35</v>
      </c>
      <c r="L3134">
        <v>3196</v>
      </c>
      <c r="M3134">
        <v>27.77</v>
      </c>
      <c r="N3134">
        <v>39.79</v>
      </c>
      <c r="O3134">
        <v>0.79</v>
      </c>
      <c r="P3134">
        <v>1.24</v>
      </c>
      <c r="Q3134">
        <v>7.0000000000000007E-2</v>
      </c>
      <c r="R3134">
        <v>0.15</v>
      </c>
      <c r="S3134">
        <v>1000</v>
      </c>
      <c r="T3134">
        <v>4000</v>
      </c>
      <c r="U3134" t="s">
        <v>19751</v>
      </c>
      <c r="V3134" t="s">
        <v>27760</v>
      </c>
    </row>
    <row r="3135" spans="1:22" x14ac:dyDescent="0.3">
      <c r="A3135" t="s">
        <v>21</v>
      </c>
      <c r="B3135" t="s">
        <v>3152</v>
      </c>
      <c r="C3135" t="s">
        <v>11523</v>
      </c>
      <c r="D3135">
        <v>0</v>
      </c>
      <c r="E3135">
        <v>0</v>
      </c>
      <c r="F3135">
        <v>1</v>
      </c>
      <c r="G3135">
        <v>0.24</v>
      </c>
      <c r="H3135">
        <v>0.09</v>
      </c>
      <c r="I3135">
        <v>42.83</v>
      </c>
      <c r="J3135">
        <v>0.19</v>
      </c>
      <c r="K3135">
        <v>1.4</v>
      </c>
      <c r="L3135">
        <v>3197</v>
      </c>
      <c r="M3135">
        <v>28.7</v>
      </c>
      <c r="N3135">
        <v>41.12</v>
      </c>
      <c r="O3135">
        <v>0.83</v>
      </c>
      <c r="P3135">
        <v>1.29</v>
      </c>
      <c r="Q3135">
        <v>0.08</v>
      </c>
      <c r="R3135">
        <v>0.15</v>
      </c>
      <c r="S3135">
        <v>1000</v>
      </c>
      <c r="T3135">
        <v>4000</v>
      </c>
      <c r="U3135" t="s">
        <v>19752</v>
      </c>
      <c r="V3135" t="s">
        <v>27761</v>
      </c>
    </row>
    <row r="3136" spans="1:22" x14ac:dyDescent="0.3">
      <c r="A3136" t="s">
        <v>21</v>
      </c>
      <c r="B3136" t="s">
        <v>3153</v>
      </c>
      <c r="C3136" t="s">
        <v>11524</v>
      </c>
      <c r="D3136">
        <v>0</v>
      </c>
      <c r="E3136">
        <v>0</v>
      </c>
      <c r="F3136">
        <v>1</v>
      </c>
      <c r="G3136">
        <v>1.1200000000000001</v>
      </c>
      <c r="H3136">
        <v>0.09</v>
      </c>
      <c r="I3136">
        <v>140.5</v>
      </c>
      <c r="J3136">
        <v>0.39</v>
      </c>
      <c r="K3136">
        <v>3.48</v>
      </c>
      <c r="L3136">
        <v>3198</v>
      </c>
      <c r="M3136">
        <v>94.14</v>
      </c>
      <c r="N3136">
        <v>134.88</v>
      </c>
      <c r="O3136">
        <v>2.0499999999999998</v>
      </c>
      <c r="P3136">
        <v>3.2</v>
      </c>
      <c r="Q3136">
        <v>0.16</v>
      </c>
      <c r="R3136">
        <v>0.32</v>
      </c>
      <c r="S3136">
        <v>1000</v>
      </c>
      <c r="T3136">
        <v>4000</v>
      </c>
      <c r="U3136" t="s">
        <v>19753</v>
      </c>
      <c r="V3136" t="s">
        <v>27762</v>
      </c>
    </row>
    <row r="3137" spans="1:22" x14ac:dyDescent="0.3">
      <c r="A3137" t="s">
        <v>21</v>
      </c>
      <c r="B3137" t="s">
        <v>3154</v>
      </c>
      <c r="C3137" t="s">
        <v>11525</v>
      </c>
      <c r="D3137">
        <v>0</v>
      </c>
      <c r="E3137">
        <v>0</v>
      </c>
      <c r="F3137">
        <v>1</v>
      </c>
      <c r="G3137">
        <v>0.49</v>
      </c>
      <c r="H3137">
        <v>0.09</v>
      </c>
      <c r="I3137">
        <v>42.87</v>
      </c>
      <c r="J3137">
        <v>0.19</v>
      </c>
      <c r="K3137">
        <v>1.41</v>
      </c>
      <c r="L3137">
        <v>3199</v>
      </c>
      <c r="M3137">
        <v>28.72</v>
      </c>
      <c r="N3137">
        <v>41.15</v>
      </c>
      <c r="O3137">
        <v>0.83</v>
      </c>
      <c r="P3137">
        <v>1.3</v>
      </c>
      <c r="Q3137">
        <v>0.08</v>
      </c>
      <c r="R3137">
        <v>0.15</v>
      </c>
      <c r="S3137">
        <v>1000</v>
      </c>
      <c r="T3137">
        <v>4000</v>
      </c>
      <c r="U3137" t="s">
        <v>19754</v>
      </c>
      <c r="V3137" t="s">
        <v>27763</v>
      </c>
    </row>
    <row r="3138" spans="1:22" x14ac:dyDescent="0.3">
      <c r="A3138" t="s">
        <v>21</v>
      </c>
      <c r="B3138" t="s">
        <v>3155</v>
      </c>
      <c r="C3138" t="s">
        <v>11526</v>
      </c>
      <c r="D3138">
        <v>0</v>
      </c>
      <c r="E3138">
        <v>0</v>
      </c>
      <c r="F3138">
        <v>1</v>
      </c>
      <c r="G3138">
        <v>0.32</v>
      </c>
      <c r="H3138">
        <v>0.09</v>
      </c>
      <c r="I3138">
        <v>41.72</v>
      </c>
      <c r="J3138">
        <v>0.18</v>
      </c>
      <c r="K3138">
        <v>1.36</v>
      </c>
      <c r="L3138">
        <v>3200</v>
      </c>
      <c r="M3138">
        <v>27.95</v>
      </c>
      <c r="N3138">
        <v>40.049999999999997</v>
      </c>
      <c r="O3138">
        <v>0.8</v>
      </c>
      <c r="P3138">
        <v>1.25</v>
      </c>
      <c r="Q3138">
        <v>0.08</v>
      </c>
      <c r="R3138">
        <v>0.15</v>
      </c>
      <c r="S3138">
        <v>1000</v>
      </c>
      <c r="T3138">
        <v>4000</v>
      </c>
      <c r="U3138" t="s">
        <v>19755</v>
      </c>
      <c r="V3138" t="s">
        <v>27764</v>
      </c>
    </row>
    <row r="3139" spans="1:22" x14ac:dyDescent="0.3">
      <c r="A3139" t="s">
        <v>21</v>
      </c>
      <c r="B3139" t="s">
        <v>3156</v>
      </c>
      <c r="C3139" t="s">
        <v>11527</v>
      </c>
      <c r="D3139">
        <v>0</v>
      </c>
      <c r="E3139">
        <v>0</v>
      </c>
      <c r="F3139">
        <v>1</v>
      </c>
      <c r="G3139">
        <v>1.93</v>
      </c>
      <c r="H3139">
        <v>0.09</v>
      </c>
      <c r="I3139">
        <v>207.41</v>
      </c>
      <c r="J3139">
        <v>0.86</v>
      </c>
      <c r="K3139">
        <v>7.89</v>
      </c>
      <c r="L3139">
        <v>3201</v>
      </c>
      <c r="M3139">
        <v>138.96</v>
      </c>
      <c r="N3139">
        <v>199.11</v>
      </c>
      <c r="O3139">
        <v>4.66</v>
      </c>
      <c r="P3139">
        <v>7.26</v>
      </c>
      <c r="Q3139">
        <v>0.35</v>
      </c>
      <c r="R3139">
        <v>0.69</v>
      </c>
      <c r="S3139">
        <v>1000</v>
      </c>
      <c r="T3139">
        <v>4000</v>
      </c>
      <c r="U3139" t="s">
        <v>19756</v>
      </c>
      <c r="V3139" t="s">
        <v>27765</v>
      </c>
    </row>
    <row r="3140" spans="1:22" x14ac:dyDescent="0.3">
      <c r="A3140" t="s">
        <v>21</v>
      </c>
      <c r="B3140" t="s">
        <v>3157</v>
      </c>
      <c r="C3140" t="s">
        <v>11528</v>
      </c>
      <c r="D3140">
        <v>0</v>
      </c>
      <c r="E3140">
        <v>0</v>
      </c>
      <c r="F3140">
        <v>1</v>
      </c>
      <c r="G3140">
        <v>0.37</v>
      </c>
      <c r="H3140">
        <v>0.09</v>
      </c>
      <c r="I3140">
        <v>41.99</v>
      </c>
      <c r="J3140">
        <v>0.18</v>
      </c>
      <c r="K3140">
        <v>1.37</v>
      </c>
      <c r="L3140">
        <v>3202</v>
      </c>
      <c r="M3140">
        <v>28.14</v>
      </c>
      <c r="N3140">
        <v>40.31</v>
      </c>
      <c r="O3140">
        <v>0.81</v>
      </c>
      <c r="P3140">
        <v>1.26</v>
      </c>
      <c r="Q3140">
        <v>0.08</v>
      </c>
      <c r="R3140">
        <v>0.15</v>
      </c>
      <c r="S3140">
        <v>1000</v>
      </c>
      <c r="T3140">
        <v>4000</v>
      </c>
      <c r="U3140" t="s">
        <v>19757</v>
      </c>
      <c r="V3140" t="s">
        <v>27766</v>
      </c>
    </row>
    <row r="3141" spans="1:22" x14ac:dyDescent="0.3">
      <c r="A3141" t="s">
        <v>21</v>
      </c>
      <c r="B3141" t="s">
        <v>3158</v>
      </c>
      <c r="C3141" t="s">
        <v>11529</v>
      </c>
      <c r="D3141">
        <v>0</v>
      </c>
      <c r="E3141">
        <v>0</v>
      </c>
      <c r="F3141">
        <v>1</v>
      </c>
      <c r="G3141">
        <v>1.81</v>
      </c>
      <c r="H3141">
        <v>0.09</v>
      </c>
      <c r="I3141">
        <v>184.21</v>
      </c>
      <c r="J3141">
        <v>0.76</v>
      </c>
      <c r="K3141">
        <v>7.02</v>
      </c>
      <c r="L3141">
        <v>3203</v>
      </c>
      <c r="M3141">
        <v>123.42</v>
      </c>
      <c r="N3141">
        <v>176.84</v>
      </c>
      <c r="O3141">
        <v>4.1399999999999997</v>
      </c>
      <c r="P3141">
        <v>6.46</v>
      </c>
      <c r="Q3141">
        <v>0.31</v>
      </c>
      <c r="R3141">
        <v>0.62</v>
      </c>
      <c r="S3141">
        <v>1000</v>
      </c>
      <c r="T3141">
        <v>4000</v>
      </c>
      <c r="U3141" t="s">
        <v>19758</v>
      </c>
      <c r="V3141" t="s">
        <v>27767</v>
      </c>
    </row>
    <row r="3142" spans="1:22" x14ac:dyDescent="0.3">
      <c r="A3142" t="s">
        <v>21</v>
      </c>
      <c r="B3142" t="s">
        <v>3159</v>
      </c>
      <c r="C3142" t="s">
        <v>11530</v>
      </c>
      <c r="D3142">
        <v>0</v>
      </c>
      <c r="E3142">
        <v>0</v>
      </c>
      <c r="F3142">
        <v>1</v>
      </c>
      <c r="G3142">
        <v>0.13</v>
      </c>
      <c r="H3142">
        <v>0.09</v>
      </c>
      <c r="I3142">
        <v>42.45</v>
      </c>
      <c r="J3142">
        <v>0.18</v>
      </c>
      <c r="K3142">
        <v>1.38</v>
      </c>
      <c r="L3142">
        <v>3204</v>
      </c>
      <c r="M3142">
        <v>28.44</v>
      </c>
      <c r="N3142">
        <v>40.75</v>
      </c>
      <c r="O3142">
        <v>0.82</v>
      </c>
      <c r="P3142">
        <v>1.27</v>
      </c>
      <c r="Q3142">
        <v>0.08</v>
      </c>
      <c r="R3142">
        <v>0.15</v>
      </c>
      <c r="S3142">
        <v>1000</v>
      </c>
      <c r="T3142">
        <v>4000</v>
      </c>
      <c r="U3142" t="s">
        <v>19759</v>
      </c>
      <c r="V3142" t="s">
        <v>27768</v>
      </c>
    </row>
    <row r="3143" spans="1:22" x14ac:dyDescent="0.3">
      <c r="A3143" t="s">
        <v>21</v>
      </c>
      <c r="B3143" t="s">
        <v>3160</v>
      </c>
      <c r="C3143" t="s">
        <v>11531</v>
      </c>
      <c r="D3143">
        <v>0</v>
      </c>
      <c r="E3143">
        <v>0</v>
      </c>
      <c r="F3143">
        <v>1</v>
      </c>
      <c r="G3143">
        <v>1.81</v>
      </c>
      <c r="H3143">
        <v>0.09</v>
      </c>
      <c r="I3143">
        <v>51.7</v>
      </c>
      <c r="J3143">
        <v>0.23</v>
      </c>
      <c r="K3143">
        <v>1.79</v>
      </c>
      <c r="L3143">
        <v>3205</v>
      </c>
      <c r="M3143">
        <v>34.64</v>
      </c>
      <c r="N3143">
        <v>49.63</v>
      </c>
      <c r="O3143">
        <v>1.06</v>
      </c>
      <c r="P3143">
        <v>1.65</v>
      </c>
      <c r="Q3143">
        <v>0.09</v>
      </c>
      <c r="R3143">
        <v>0.18</v>
      </c>
      <c r="S3143">
        <v>1000</v>
      </c>
      <c r="T3143">
        <v>4000</v>
      </c>
      <c r="U3143" t="s">
        <v>19760</v>
      </c>
      <c r="V3143" t="s">
        <v>27769</v>
      </c>
    </row>
    <row r="3144" spans="1:22" x14ac:dyDescent="0.3">
      <c r="A3144" t="s">
        <v>21</v>
      </c>
      <c r="B3144" t="s">
        <v>3161</v>
      </c>
      <c r="C3144" t="s">
        <v>11532</v>
      </c>
      <c r="D3144">
        <v>0</v>
      </c>
      <c r="E3144">
        <v>0</v>
      </c>
      <c r="F3144">
        <v>1</v>
      </c>
      <c r="G3144">
        <v>0.22</v>
      </c>
      <c r="H3144">
        <v>0.09</v>
      </c>
      <c r="I3144">
        <v>40.94</v>
      </c>
      <c r="J3144">
        <v>0.18</v>
      </c>
      <c r="K3144">
        <v>1.32</v>
      </c>
      <c r="L3144">
        <v>3206</v>
      </c>
      <c r="M3144">
        <v>27.43</v>
      </c>
      <c r="N3144">
        <v>39.31</v>
      </c>
      <c r="O3144">
        <v>0.78</v>
      </c>
      <c r="P3144">
        <v>1.22</v>
      </c>
      <c r="Q3144">
        <v>7.0000000000000007E-2</v>
      </c>
      <c r="R3144">
        <v>0.15</v>
      </c>
      <c r="S3144">
        <v>1000</v>
      </c>
      <c r="T3144">
        <v>4000</v>
      </c>
      <c r="U3144" t="s">
        <v>19761</v>
      </c>
      <c r="V3144" t="s">
        <v>27770</v>
      </c>
    </row>
    <row r="3145" spans="1:22" x14ac:dyDescent="0.3">
      <c r="A3145" t="s">
        <v>21</v>
      </c>
      <c r="B3145" t="s">
        <v>3162</v>
      </c>
      <c r="C3145" t="s">
        <v>11533</v>
      </c>
      <c r="D3145">
        <v>0</v>
      </c>
      <c r="E3145">
        <v>0</v>
      </c>
      <c r="F3145">
        <v>1</v>
      </c>
      <c r="G3145">
        <v>0.49</v>
      </c>
      <c r="H3145">
        <v>0.09</v>
      </c>
      <c r="I3145">
        <v>42.83</v>
      </c>
      <c r="J3145">
        <v>0.19</v>
      </c>
      <c r="K3145">
        <v>1.41</v>
      </c>
      <c r="L3145">
        <v>3207</v>
      </c>
      <c r="M3145">
        <v>28.69</v>
      </c>
      <c r="N3145">
        <v>41.11</v>
      </c>
      <c r="O3145">
        <v>0.83</v>
      </c>
      <c r="P3145">
        <v>1.29</v>
      </c>
      <c r="Q3145">
        <v>0.08</v>
      </c>
      <c r="R3145">
        <v>0.15</v>
      </c>
      <c r="S3145">
        <v>1000</v>
      </c>
      <c r="T3145">
        <v>4000</v>
      </c>
      <c r="U3145" t="s">
        <v>19762</v>
      </c>
      <c r="V3145" t="s">
        <v>27771</v>
      </c>
    </row>
    <row r="3146" spans="1:22" x14ac:dyDescent="0.3">
      <c r="A3146" t="s">
        <v>21</v>
      </c>
      <c r="B3146" t="s">
        <v>3163</v>
      </c>
      <c r="C3146" t="s">
        <v>11534</v>
      </c>
      <c r="D3146">
        <v>0</v>
      </c>
      <c r="E3146">
        <v>0</v>
      </c>
      <c r="F3146">
        <v>1</v>
      </c>
      <c r="G3146">
        <v>0.54</v>
      </c>
      <c r="H3146">
        <v>0.09</v>
      </c>
      <c r="I3146">
        <v>70.59</v>
      </c>
      <c r="J3146">
        <v>0.3</v>
      </c>
      <c r="K3146">
        <v>2.5</v>
      </c>
      <c r="L3146">
        <v>3208</v>
      </c>
      <c r="M3146">
        <v>47.3</v>
      </c>
      <c r="N3146">
        <v>67.77</v>
      </c>
      <c r="O3146">
        <v>1.48</v>
      </c>
      <c r="P3146">
        <v>2.2999999999999998</v>
      </c>
      <c r="Q3146">
        <v>0.12</v>
      </c>
      <c r="R3146">
        <v>0.24</v>
      </c>
      <c r="S3146">
        <v>1000</v>
      </c>
      <c r="T3146">
        <v>4000</v>
      </c>
      <c r="U3146" t="s">
        <v>19763</v>
      </c>
      <c r="V3146" t="s">
        <v>27772</v>
      </c>
    </row>
    <row r="3147" spans="1:22" x14ac:dyDescent="0.3">
      <c r="A3147" t="s">
        <v>21</v>
      </c>
      <c r="B3147" t="s">
        <v>3164</v>
      </c>
      <c r="C3147" t="s">
        <v>11535</v>
      </c>
      <c r="D3147">
        <v>0</v>
      </c>
      <c r="E3147">
        <v>0</v>
      </c>
      <c r="F3147">
        <v>1</v>
      </c>
      <c r="G3147">
        <v>0.66</v>
      </c>
      <c r="H3147">
        <v>0.09</v>
      </c>
      <c r="I3147">
        <v>92.01</v>
      </c>
      <c r="J3147">
        <v>0.39</v>
      </c>
      <c r="K3147">
        <v>3.34</v>
      </c>
      <c r="L3147">
        <v>3209</v>
      </c>
      <c r="M3147">
        <v>61.65</v>
      </c>
      <c r="N3147">
        <v>88.33</v>
      </c>
      <c r="O3147">
        <v>1.97</v>
      </c>
      <c r="P3147">
        <v>3.07</v>
      </c>
      <c r="Q3147">
        <v>0.16</v>
      </c>
      <c r="R3147">
        <v>0.31</v>
      </c>
      <c r="S3147">
        <v>1000</v>
      </c>
      <c r="T3147">
        <v>4000</v>
      </c>
      <c r="U3147" t="s">
        <v>19764</v>
      </c>
      <c r="V3147" t="s">
        <v>27773</v>
      </c>
    </row>
    <row r="3148" spans="1:22" x14ac:dyDescent="0.3">
      <c r="A3148" t="s">
        <v>21</v>
      </c>
      <c r="B3148" t="s">
        <v>3165</v>
      </c>
      <c r="C3148" t="s">
        <v>11536</v>
      </c>
      <c r="D3148">
        <v>0</v>
      </c>
      <c r="E3148">
        <v>0</v>
      </c>
      <c r="F3148">
        <v>1</v>
      </c>
      <c r="G3148">
        <v>0.38</v>
      </c>
      <c r="H3148">
        <v>0.09</v>
      </c>
      <c r="I3148">
        <v>63.9</v>
      </c>
      <c r="J3148">
        <v>0.27</v>
      </c>
      <c r="K3148">
        <v>2.23</v>
      </c>
      <c r="L3148">
        <v>3210</v>
      </c>
      <c r="M3148">
        <v>42.81</v>
      </c>
      <c r="N3148">
        <v>61.34</v>
      </c>
      <c r="O3148">
        <v>1.31</v>
      </c>
      <c r="P3148">
        <v>2.0499999999999998</v>
      </c>
      <c r="Q3148">
        <v>0.11</v>
      </c>
      <c r="R3148">
        <v>0.22</v>
      </c>
      <c r="S3148">
        <v>1000</v>
      </c>
      <c r="T3148">
        <v>4000</v>
      </c>
      <c r="U3148" t="s">
        <v>19765</v>
      </c>
      <c r="V3148" t="s">
        <v>27774</v>
      </c>
    </row>
    <row r="3149" spans="1:22" x14ac:dyDescent="0.3">
      <c r="A3149" t="s">
        <v>21</v>
      </c>
      <c r="B3149" t="s">
        <v>3166</v>
      </c>
      <c r="C3149" t="s">
        <v>11537</v>
      </c>
      <c r="D3149">
        <v>0</v>
      </c>
      <c r="E3149">
        <v>0</v>
      </c>
      <c r="F3149">
        <v>1</v>
      </c>
      <c r="G3149">
        <v>0.23</v>
      </c>
      <c r="H3149">
        <v>0.09</v>
      </c>
      <c r="I3149">
        <v>48.21</v>
      </c>
      <c r="J3149">
        <v>0.2</v>
      </c>
      <c r="K3149">
        <v>1.61</v>
      </c>
      <c r="L3149">
        <v>3211</v>
      </c>
      <c r="M3149">
        <v>32.299999999999997</v>
      </c>
      <c r="N3149">
        <v>46.28</v>
      </c>
      <c r="O3149">
        <v>0.95</v>
      </c>
      <c r="P3149">
        <v>1.48</v>
      </c>
      <c r="Q3149">
        <v>0.08</v>
      </c>
      <c r="R3149">
        <v>0.17</v>
      </c>
      <c r="S3149">
        <v>1000</v>
      </c>
      <c r="T3149">
        <v>4000</v>
      </c>
      <c r="U3149" t="s">
        <v>19766</v>
      </c>
      <c r="V3149" t="s">
        <v>27775</v>
      </c>
    </row>
    <row r="3150" spans="1:22" x14ac:dyDescent="0.3">
      <c r="A3150" t="s">
        <v>21</v>
      </c>
      <c r="B3150" t="s">
        <v>3167</v>
      </c>
      <c r="C3150" t="s">
        <v>11538</v>
      </c>
      <c r="D3150">
        <v>0</v>
      </c>
      <c r="E3150">
        <v>0</v>
      </c>
      <c r="F3150">
        <v>1</v>
      </c>
      <c r="G3150">
        <v>0.69</v>
      </c>
      <c r="H3150">
        <v>0.09</v>
      </c>
      <c r="I3150">
        <v>57.35</v>
      </c>
      <c r="J3150">
        <v>0.25</v>
      </c>
      <c r="K3150">
        <v>2</v>
      </c>
      <c r="L3150">
        <v>3212</v>
      </c>
      <c r="M3150">
        <v>38.42</v>
      </c>
      <c r="N3150">
        <v>55.05</v>
      </c>
      <c r="O3150">
        <v>1.18</v>
      </c>
      <c r="P3150">
        <v>1.84</v>
      </c>
      <c r="Q3150">
        <v>0.1</v>
      </c>
      <c r="R3150">
        <v>0.2</v>
      </c>
      <c r="S3150">
        <v>1000</v>
      </c>
      <c r="T3150">
        <v>4000</v>
      </c>
      <c r="U3150" t="s">
        <v>19767</v>
      </c>
      <c r="V3150" t="s">
        <v>27776</v>
      </c>
    </row>
    <row r="3151" spans="1:22" x14ac:dyDescent="0.3">
      <c r="A3151" t="s">
        <v>21</v>
      </c>
      <c r="B3151" t="s">
        <v>3168</v>
      </c>
      <c r="C3151" t="s">
        <v>11539</v>
      </c>
      <c r="D3151">
        <v>0</v>
      </c>
      <c r="E3151">
        <v>0</v>
      </c>
      <c r="F3151">
        <v>1</v>
      </c>
      <c r="G3151">
        <v>0.28000000000000003</v>
      </c>
      <c r="H3151">
        <v>0.09</v>
      </c>
      <c r="I3151">
        <v>51.1</v>
      </c>
      <c r="J3151">
        <v>0.21</v>
      </c>
      <c r="K3151">
        <v>1.73</v>
      </c>
      <c r="L3151">
        <v>3213</v>
      </c>
      <c r="M3151">
        <v>34.229999999999997</v>
      </c>
      <c r="N3151">
        <v>49.05</v>
      </c>
      <c r="O3151">
        <v>1.02</v>
      </c>
      <c r="P3151">
        <v>1.59</v>
      </c>
      <c r="Q3151">
        <v>0.09</v>
      </c>
      <c r="R3151">
        <v>0.17</v>
      </c>
      <c r="S3151">
        <v>1000</v>
      </c>
      <c r="T3151">
        <v>4000</v>
      </c>
      <c r="U3151" t="s">
        <v>19768</v>
      </c>
      <c r="V3151" t="s">
        <v>27777</v>
      </c>
    </row>
    <row r="3152" spans="1:22" x14ac:dyDescent="0.3">
      <c r="A3152" t="s">
        <v>21</v>
      </c>
      <c r="B3152" t="s">
        <v>3169</v>
      </c>
      <c r="C3152" t="s">
        <v>11540</v>
      </c>
      <c r="D3152">
        <v>0</v>
      </c>
      <c r="E3152">
        <v>0</v>
      </c>
      <c r="F3152">
        <v>1</v>
      </c>
      <c r="G3152">
        <v>0.15</v>
      </c>
      <c r="H3152">
        <v>0.09</v>
      </c>
      <c r="I3152">
        <v>43.47</v>
      </c>
      <c r="J3152">
        <v>0.19</v>
      </c>
      <c r="K3152">
        <v>1.42</v>
      </c>
      <c r="L3152">
        <v>3214</v>
      </c>
      <c r="M3152">
        <v>29.12</v>
      </c>
      <c r="N3152">
        <v>41.73</v>
      </c>
      <c r="O3152">
        <v>0.84</v>
      </c>
      <c r="P3152">
        <v>1.31</v>
      </c>
      <c r="Q3152">
        <v>0.08</v>
      </c>
      <c r="R3152">
        <v>0.15</v>
      </c>
      <c r="S3152">
        <v>1000</v>
      </c>
      <c r="T3152">
        <v>4000</v>
      </c>
      <c r="U3152" t="s">
        <v>19769</v>
      </c>
      <c r="V3152" t="s">
        <v>27778</v>
      </c>
    </row>
    <row r="3153" spans="1:22" x14ac:dyDescent="0.3">
      <c r="A3153" t="s">
        <v>21</v>
      </c>
      <c r="B3153" t="s">
        <v>3170</v>
      </c>
      <c r="C3153" t="s">
        <v>11541</v>
      </c>
      <c r="D3153">
        <v>0</v>
      </c>
      <c r="E3153">
        <v>0</v>
      </c>
      <c r="F3153">
        <v>1</v>
      </c>
      <c r="G3153">
        <v>0.27</v>
      </c>
      <c r="H3153">
        <v>0.09</v>
      </c>
      <c r="I3153">
        <v>50.96</v>
      </c>
      <c r="J3153">
        <v>0.21</v>
      </c>
      <c r="K3153">
        <v>1.72</v>
      </c>
      <c r="L3153">
        <v>3215</v>
      </c>
      <c r="M3153">
        <v>34.14</v>
      </c>
      <c r="N3153">
        <v>48.92</v>
      </c>
      <c r="O3153">
        <v>1.02</v>
      </c>
      <c r="P3153">
        <v>1.59</v>
      </c>
      <c r="Q3153">
        <v>0.09</v>
      </c>
      <c r="R3153">
        <v>0.17</v>
      </c>
      <c r="S3153">
        <v>1000</v>
      </c>
      <c r="T3153">
        <v>4000</v>
      </c>
      <c r="U3153" t="s">
        <v>19770</v>
      </c>
      <c r="V3153" t="s">
        <v>27779</v>
      </c>
    </row>
    <row r="3154" spans="1:22" x14ac:dyDescent="0.3">
      <c r="A3154" t="s">
        <v>21</v>
      </c>
      <c r="B3154" t="s">
        <v>3171</v>
      </c>
      <c r="C3154" t="s">
        <v>11542</v>
      </c>
      <c r="D3154">
        <v>0</v>
      </c>
      <c r="E3154">
        <v>0</v>
      </c>
      <c r="F3154">
        <v>1</v>
      </c>
      <c r="G3154">
        <v>0.28999999999999998</v>
      </c>
      <c r="H3154">
        <v>0.09</v>
      </c>
      <c r="I3154">
        <v>52.05</v>
      </c>
      <c r="J3154">
        <v>0.22</v>
      </c>
      <c r="K3154">
        <v>1.77</v>
      </c>
      <c r="L3154">
        <v>3216</v>
      </c>
      <c r="M3154">
        <v>34.869999999999997</v>
      </c>
      <c r="N3154">
        <v>49.96</v>
      </c>
      <c r="O3154">
        <v>1.04</v>
      </c>
      <c r="P3154">
        <v>1.63</v>
      </c>
      <c r="Q3154">
        <v>0.09</v>
      </c>
      <c r="R3154">
        <v>0.18</v>
      </c>
      <c r="S3154">
        <v>1000</v>
      </c>
      <c r="T3154">
        <v>4000</v>
      </c>
      <c r="U3154" t="s">
        <v>19771</v>
      </c>
      <c r="V3154" t="s">
        <v>27780</v>
      </c>
    </row>
    <row r="3155" spans="1:22" x14ac:dyDescent="0.3">
      <c r="A3155" t="s">
        <v>21</v>
      </c>
      <c r="B3155" t="s">
        <v>3172</v>
      </c>
      <c r="C3155" t="s">
        <v>11543</v>
      </c>
      <c r="D3155">
        <v>0</v>
      </c>
      <c r="E3155">
        <v>0</v>
      </c>
      <c r="F3155">
        <v>1</v>
      </c>
      <c r="G3155">
        <v>1.4</v>
      </c>
      <c r="H3155">
        <v>0.09</v>
      </c>
      <c r="I3155">
        <v>49.05</v>
      </c>
      <c r="J3155">
        <v>0.22</v>
      </c>
      <c r="K3155">
        <v>1.68</v>
      </c>
      <c r="L3155">
        <v>3217</v>
      </c>
      <c r="M3155">
        <v>32.86</v>
      </c>
      <c r="N3155">
        <v>47.09</v>
      </c>
      <c r="O3155">
        <v>0.99</v>
      </c>
      <c r="P3155">
        <v>1.54</v>
      </c>
      <c r="Q3155">
        <v>0.09</v>
      </c>
      <c r="R3155">
        <v>0.17</v>
      </c>
      <c r="S3155">
        <v>1000</v>
      </c>
      <c r="T3155">
        <v>4000</v>
      </c>
      <c r="U3155" t="s">
        <v>19772</v>
      </c>
      <c r="V3155" t="s">
        <v>27781</v>
      </c>
    </row>
    <row r="3156" spans="1:22" x14ac:dyDescent="0.3">
      <c r="A3156" t="s">
        <v>21</v>
      </c>
      <c r="B3156" t="s">
        <v>3173</v>
      </c>
      <c r="C3156" t="s">
        <v>11544</v>
      </c>
      <c r="D3156">
        <v>0</v>
      </c>
      <c r="E3156">
        <v>0</v>
      </c>
      <c r="F3156">
        <v>1</v>
      </c>
      <c r="G3156">
        <v>0.17</v>
      </c>
      <c r="H3156">
        <v>0.09</v>
      </c>
      <c r="I3156">
        <v>45.21</v>
      </c>
      <c r="J3156">
        <v>0.19</v>
      </c>
      <c r="K3156">
        <v>1.48</v>
      </c>
      <c r="L3156">
        <v>3218</v>
      </c>
      <c r="M3156">
        <v>30.29</v>
      </c>
      <c r="N3156">
        <v>43.4</v>
      </c>
      <c r="O3156">
        <v>0.88</v>
      </c>
      <c r="P3156">
        <v>1.37</v>
      </c>
      <c r="Q3156">
        <v>0.08</v>
      </c>
      <c r="R3156">
        <v>0.16</v>
      </c>
      <c r="S3156">
        <v>1000</v>
      </c>
      <c r="T3156">
        <v>4000</v>
      </c>
      <c r="U3156" t="s">
        <v>19773</v>
      </c>
      <c r="V3156" t="s">
        <v>27782</v>
      </c>
    </row>
    <row r="3157" spans="1:22" x14ac:dyDescent="0.3">
      <c r="A3157" t="s">
        <v>21</v>
      </c>
      <c r="B3157" t="s">
        <v>3174</v>
      </c>
      <c r="C3157" t="s">
        <v>11545</v>
      </c>
      <c r="D3157">
        <v>0</v>
      </c>
      <c r="E3157">
        <v>0</v>
      </c>
      <c r="F3157">
        <v>1</v>
      </c>
      <c r="G3157">
        <v>0.23</v>
      </c>
      <c r="H3157">
        <v>0.09</v>
      </c>
      <c r="I3157">
        <v>40.97</v>
      </c>
      <c r="J3157">
        <v>0.18</v>
      </c>
      <c r="K3157">
        <v>1.33</v>
      </c>
      <c r="L3157">
        <v>3219</v>
      </c>
      <c r="M3157">
        <v>27.45</v>
      </c>
      <c r="N3157">
        <v>39.33</v>
      </c>
      <c r="O3157">
        <v>0.78</v>
      </c>
      <c r="P3157">
        <v>1.22</v>
      </c>
      <c r="Q3157">
        <v>7.0000000000000007E-2</v>
      </c>
      <c r="R3157">
        <v>0.15</v>
      </c>
      <c r="S3157">
        <v>1000</v>
      </c>
      <c r="T3157">
        <v>4000</v>
      </c>
      <c r="U3157" t="s">
        <v>19774</v>
      </c>
      <c r="V3157" t="s">
        <v>27783</v>
      </c>
    </row>
    <row r="3158" spans="1:22" x14ac:dyDescent="0.3">
      <c r="A3158" t="s">
        <v>21</v>
      </c>
      <c r="B3158" t="s">
        <v>3175</v>
      </c>
      <c r="C3158" t="s">
        <v>11546</v>
      </c>
      <c r="D3158">
        <v>0</v>
      </c>
      <c r="E3158">
        <v>0</v>
      </c>
      <c r="F3158">
        <v>1</v>
      </c>
      <c r="G3158">
        <v>0.69</v>
      </c>
      <c r="H3158">
        <v>0.09</v>
      </c>
      <c r="I3158">
        <v>44.05</v>
      </c>
      <c r="J3158">
        <v>0.19</v>
      </c>
      <c r="K3158">
        <v>1.46</v>
      </c>
      <c r="L3158">
        <v>3220</v>
      </c>
      <c r="M3158">
        <v>29.52</v>
      </c>
      <c r="N3158">
        <v>42.29</v>
      </c>
      <c r="O3158">
        <v>0.86</v>
      </c>
      <c r="P3158">
        <v>1.34</v>
      </c>
      <c r="Q3158">
        <v>0.08</v>
      </c>
      <c r="R3158">
        <v>0.16</v>
      </c>
      <c r="S3158">
        <v>1000</v>
      </c>
      <c r="T3158">
        <v>4000</v>
      </c>
      <c r="U3158" t="s">
        <v>19775</v>
      </c>
      <c r="V3158" t="s">
        <v>27784</v>
      </c>
    </row>
    <row r="3159" spans="1:22" x14ac:dyDescent="0.3">
      <c r="A3159" t="s">
        <v>21</v>
      </c>
      <c r="B3159" t="s">
        <v>3176</v>
      </c>
      <c r="C3159" t="s">
        <v>11547</v>
      </c>
      <c r="D3159">
        <v>0</v>
      </c>
      <c r="E3159">
        <v>0</v>
      </c>
      <c r="F3159">
        <v>1</v>
      </c>
      <c r="G3159">
        <v>0.77</v>
      </c>
      <c r="H3159">
        <v>0.09</v>
      </c>
      <c r="I3159">
        <v>101.88</v>
      </c>
      <c r="J3159">
        <v>0.43</v>
      </c>
      <c r="K3159">
        <v>3.73</v>
      </c>
      <c r="L3159">
        <v>3221</v>
      </c>
      <c r="M3159">
        <v>68.260000000000005</v>
      </c>
      <c r="N3159">
        <v>97.81</v>
      </c>
      <c r="O3159">
        <v>2.2000000000000002</v>
      </c>
      <c r="P3159">
        <v>3.43</v>
      </c>
      <c r="Q3159">
        <v>0.18</v>
      </c>
      <c r="R3159">
        <v>0.35</v>
      </c>
      <c r="S3159">
        <v>1000</v>
      </c>
      <c r="T3159">
        <v>4000</v>
      </c>
      <c r="U3159" t="s">
        <v>19776</v>
      </c>
      <c r="V3159" t="s">
        <v>27785</v>
      </c>
    </row>
    <row r="3160" spans="1:22" x14ac:dyDescent="0.3">
      <c r="A3160" t="s">
        <v>21</v>
      </c>
      <c r="B3160" t="s">
        <v>3177</v>
      </c>
      <c r="C3160" t="s">
        <v>11548</v>
      </c>
      <c r="D3160">
        <v>0</v>
      </c>
      <c r="E3160">
        <v>0</v>
      </c>
      <c r="F3160">
        <v>1</v>
      </c>
      <c r="G3160">
        <v>0.18</v>
      </c>
      <c r="H3160">
        <v>0.09</v>
      </c>
      <c r="I3160">
        <v>40.57</v>
      </c>
      <c r="J3160">
        <v>0.18</v>
      </c>
      <c r="K3160">
        <v>1.31</v>
      </c>
      <c r="L3160">
        <v>3222</v>
      </c>
      <c r="M3160">
        <v>27.18</v>
      </c>
      <c r="N3160">
        <v>38.950000000000003</v>
      </c>
      <c r="O3160">
        <v>0.77</v>
      </c>
      <c r="P3160">
        <v>1.21</v>
      </c>
      <c r="Q3160">
        <v>7.0000000000000007E-2</v>
      </c>
      <c r="R3160">
        <v>0.14000000000000001</v>
      </c>
      <c r="S3160">
        <v>1000</v>
      </c>
      <c r="T3160">
        <v>4000</v>
      </c>
      <c r="U3160" t="s">
        <v>19777</v>
      </c>
      <c r="V3160" t="s">
        <v>27786</v>
      </c>
    </row>
    <row r="3161" spans="1:22" x14ac:dyDescent="0.3">
      <c r="A3161" t="s">
        <v>21</v>
      </c>
      <c r="B3161" t="s">
        <v>3178</v>
      </c>
      <c r="C3161" t="s">
        <v>11549</v>
      </c>
      <c r="D3161">
        <v>0</v>
      </c>
      <c r="E3161">
        <v>0</v>
      </c>
      <c r="F3161">
        <v>1</v>
      </c>
      <c r="G3161">
        <v>0.16</v>
      </c>
      <c r="H3161">
        <v>0.09</v>
      </c>
      <c r="I3161">
        <v>43.93</v>
      </c>
      <c r="J3161">
        <v>0.19</v>
      </c>
      <c r="K3161">
        <v>1.44</v>
      </c>
      <c r="L3161">
        <v>3223</v>
      </c>
      <c r="M3161">
        <v>29.43</v>
      </c>
      <c r="N3161">
        <v>42.17</v>
      </c>
      <c r="O3161">
        <v>0.85</v>
      </c>
      <c r="P3161">
        <v>1.33</v>
      </c>
      <c r="Q3161">
        <v>0.08</v>
      </c>
      <c r="R3161">
        <v>0.15</v>
      </c>
      <c r="S3161">
        <v>1000</v>
      </c>
      <c r="T3161">
        <v>4000</v>
      </c>
      <c r="U3161" t="s">
        <v>19778</v>
      </c>
      <c r="V3161" t="s">
        <v>27787</v>
      </c>
    </row>
    <row r="3162" spans="1:22" x14ac:dyDescent="0.3">
      <c r="A3162" t="s">
        <v>21</v>
      </c>
      <c r="B3162" t="s">
        <v>3179</v>
      </c>
      <c r="C3162" t="s">
        <v>11550</v>
      </c>
      <c r="D3162">
        <v>0</v>
      </c>
      <c r="E3162">
        <v>0</v>
      </c>
      <c r="F3162">
        <v>1</v>
      </c>
      <c r="G3162">
        <v>0.99</v>
      </c>
      <c r="H3162">
        <v>0.09</v>
      </c>
      <c r="I3162">
        <v>46.01</v>
      </c>
      <c r="J3162">
        <v>0.2</v>
      </c>
      <c r="K3162">
        <v>1.55</v>
      </c>
      <c r="L3162">
        <v>3224</v>
      </c>
      <c r="M3162">
        <v>30.83</v>
      </c>
      <c r="N3162">
        <v>44.17</v>
      </c>
      <c r="O3162">
        <v>0.91</v>
      </c>
      <c r="P3162">
        <v>1.42</v>
      </c>
      <c r="Q3162">
        <v>0.08</v>
      </c>
      <c r="R3162">
        <v>0.16</v>
      </c>
      <c r="S3162">
        <v>1000</v>
      </c>
      <c r="T3162">
        <v>4000</v>
      </c>
      <c r="U3162" t="s">
        <v>19779</v>
      </c>
      <c r="V3162" t="s">
        <v>27788</v>
      </c>
    </row>
    <row r="3163" spans="1:22" x14ac:dyDescent="0.3">
      <c r="A3163" t="s">
        <v>21</v>
      </c>
      <c r="B3163" t="s">
        <v>3180</v>
      </c>
      <c r="C3163" t="s">
        <v>11551</v>
      </c>
      <c r="D3163">
        <v>0</v>
      </c>
      <c r="E3163">
        <v>0</v>
      </c>
      <c r="F3163">
        <v>1</v>
      </c>
      <c r="G3163">
        <v>0.59</v>
      </c>
      <c r="H3163">
        <v>0.09</v>
      </c>
      <c r="I3163">
        <v>65.27</v>
      </c>
      <c r="J3163">
        <v>0.28000000000000003</v>
      </c>
      <c r="K3163">
        <v>2.29</v>
      </c>
      <c r="L3163">
        <v>3225</v>
      </c>
      <c r="M3163">
        <v>43.73</v>
      </c>
      <c r="N3163">
        <v>62.66</v>
      </c>
      <c r="O3163">
        <v>1.35</v>
      </c>
      <c r="P3163">
        <v>2.11</v>
      </c>
      <c r="Q3163">
        <v>0.11</v>
      </c>
      <c r="R3163">
        <v>0.23</v>
      </c>
      <c r="S3163">
        <v>1000</v>
      </c>
      <c r="T3163">
        <v>4000</v>
      </c>
      <c r="U3163" t="s">
        <v>19780</v>
      </c>
      <c r="V3163" t="s">
        <v>27789</v>
      </c>
    </row>
    <row r="3164" spans="1:22" x14ac:dyDescent="0.3">
      <c r="A3164" t="s">
        <v>21</v>
      </c>
      <c r="B3164" t="s">
        <v>3181</v>
      </c>
      <c r="C3164" t="s">
        <v>11552</v>
      </c>
      <c r="D3164">
        <v>0</v>
      </c>
      <c r="E3164">
        <v>0</v>
      </c>
      <c r="F3164">
        <v>1</v>
      </c>
      <c r="G3164">
        <v>0.72</v>
      </c>
      <c r="H3164">
        <v>0.09</v>
      </c>
      <c r="I3164">
        <v>70.78</v>
      </c>
      <c r="J3164">
        <v>0.3</v>
      </c>
      <c r="K3164">
        <v>2.5099999999999998</v>
      </c>
      <c r="L3164">
        <v>3226</v>
      </c>
      <c r="M3164">
        <v>47.42</v>
      </c>
      <c r="N3164">
        <v>67.95</v>
      </c>
      <c r="O3164">
        <v>1.48</v>
      </c>
      <c r="P3164">
        <v>2.31</v>
      </c>
      <c r="Q3164">
        <v>0.12</v>
      </c>
      <c r="R3164">
        <v>0.24</v>
      </c>
      <c r="S3164">
        <v>1000</v>
      </c>
      <c r="T3164">
        <v>4000</v>
      </c>
      <c r="U3164" t="s">
        <v>19781</v>
      </c>
      <c r="V3164" t="s">
        <v>27790</v>
      </c>
    </row>
    <row r="3165" spans="1:22" x14ac:dyDescent="0.3">
      <c r="A3165" t="s">
        <v>21</v>
      </c>
      <c r="B3165" t="s">
        <v>3182</v>
      </c>
      <c r="C3165" t="s">
        <v>11553</v>
      </c>
      <c r="D3165">
        <v>0</v>
      </c>
      <c r="E3165">
        <v>0</v>
      </c>
      <c r="F3165">
        <v>1</v>
      </c>
      <c r="G3165">
        <v>0.69</v>
      </c>
      <c r="H3165">
        <v>0.09</v>
      </c>
      <c r="I3165">
        <v>94.67</v>
      </c>
      <c r="J3165">
        <v>0.4</v>
      </c>
      <c r="K3165">
        <v>3.44</v>
      </c>
      <c r="L3165">
        <v>3227</v>
      </c>
      <c r="M3165">
        <v>63.43</v>
      </c>
      <c r="N3165">
        <v>90.88</v>
      </c>
      <c r="O3165">
        <v>2.0299999999999998</v>
      </c>
      <c r="P3165">
        <v>3.17</v>
      </c>
      <c r="Q3165">
        <v>0.16</v>
      </c>
      <c r="R3165">
        <v>0.32</v>
      </c>
      <c r="S3165">
        <v>1000</v>
      </c>
      <c r="T3165">
        <v>4000</v>
      </c>
      <c r="U3165" t="s">
        <v>19782</v>
      </c>
      <c r="V3165" t="s">
        <v>27791</v>
      </c>
    </row>
    <row r="3166" spans="1:22" x14ac:dyDescent="0.3">
      <c r="A3166" t="s">
        <v>21</v>
      </c>
      <c r="B3166" t="s">
        <v>3183</v>
      </c>
      <c r="C3166" t="s">
        <v>11554</v>
      </c>
      <c r="D3166">
        <v>0</v>
      </c>
      <c r="E3166">
        <v>0</v>
      </c>
      <c r="F3166">
        <v>1</v>
      </c>
      <c r="G3166">
        <v>0.24</v>
      </c>
      <c r="H3166">
        <v>0.09</v>
      </c>
      <c r="I3166">
        <v>53.1</v>
      </c>
      <c r="J3166">
        <v>0.23</v>
      </c>
      <c r="K3166">
        <v>1.8</v>
      </c>
      <c r="L3166">
        <v>3228</v>
      </c>
      <c r="M3166">
        <v>35.58</v>
      </c>
      <c r="N3166">
        <v>50.98</v>
      </c>
      <c r="O3166">
        <v>1.06</v>
      </c>
      <c r="P3166">
        <v>1.66</v>
      </c>
      <c r="Q3166">
        <v>0.09</v>
      </c>
      <c r="R3166">
        <v>0.19</v>
      </c>
      <c r="S3166">
        <v>1000</v>
      </c>
      <c r="T3166">
        <v>4000</v>
      </c>
      <c r="U3166" t="s">
        <v>19783</v>
      </c>
      <c r="V3166" t="s">
        <v>27792</v>
      </c>
    </row>
    <row r="3167" spans="1:22" x14ac:dyDescent="0.3">
      <c r="A3167" t="s">
        <v>21</v>
      </c>
      <c r="B3167" t="s">
        <v>3184</v>
      </c>
      <c r="C3167" t="s">
        <v>11555</v>
      </c>
      <c r="D3167">
        <v>0</v>
      </c>
      <c r="E3167">
        <v>0</v>
      </c>
      <c r="F3167">
        <v>1</v>
      </c>
      <c r="G3167">
        <v>2.08</v>
      </c>
      <c r="H3167">
        <v>0.09</v>
      </c>
      <c r="I3167">
        <v>85.55</v>
      </c>
      <c r="J3167">
        <v>0.37</v>
      </c>
      <c r="K3167">
        <v>3.18</v>
      </c>
      <c r="L3167">
        <v>3229</v>
      </c>
      <c r="M3167">
        <v>57.32</v>
      </c>
      <c r="N3167">
        <v>82.13</v>
      </c>
      <c r="O3167">
        <v>1.88</v>
      </c>
      <c r="P3167">
        <v>2.92</v>
      </c>
      <c r="Q3167">
        <v>0.15</v>
      </c>
      <c r="R3167">
        <v>0.3</v>
      </c>
      <c r="S3167">
        <v>1000</v>
      </c>
      <c r="T3167">
        <v>4000</v>
      </c>
      <c r="U3167" t="s">
        <v>19784</v>
      </c>
      <c r="V3167" t="s">
        <v>27793</v>
      </c>
    </row>
    <row r="3168" spans="1:22" x14ac:dyDescent="0.3">
      <c r="A3168" t="s">
        <v>21</v>
      </c>
      <c r="B3168" t="s">
        <v>3185</v>
      </c>
      <c r="C3168" t="s">
        <v>11556</v>
      </c>
      <c r="D3168">
        <v>0</v>
      </c>
      <c r="E3168">
        <v>0</v>
      </c>
      <c r="F3168">
        <v>1</v>
      </c>
      <c r="G3168">
        <v>0.64</v>
      </c>
      <c r="H3168">
        <v>0.09</v>
      </c>
      <c r="I3168">
        <v>78.63</v>
      </c>
      <c r="J3168">
        <v>0.33</v>
      </c>
      <c r="K3168">
        <v>2.82</v>
      </c>
      <c r="L3168">
        <v>3230</v>
      </c>
      <c r="M3168">
        <v>52.68</v>
      </c>
      <c r="N3168">
        <v>75.48</v>
      </c>
      <c r="O3168">
        <v>1.66</v>
      </c>
      <c r="P3168">
        <v>2.6</v>
      </c>
      <c r="Q3168">
        <v>0.14000000000000001</v>
      </c>
      <c r="R3168">
        <v>0.27</v>
      </c>
      <c r="S3168">
        <v>1000</v>
      </c>
      <c r="T3168">
        <v>4000</v>
      </c>
      <c r="U3168" t="s">
        <v>19785</v>
      </c>
      <c r="V3168" t="s">
        <v>27794</v>
      </c>
    </row>
    <row r="3169" spans="1:22" x14ac:dyDescent="0.3">
      <c r="A3169" t="s">
        <v>21</v>
      </c>
      <c r="B3169" t="s">
        <v>3186</v>
      </c>
      <c r="C3169" t="s">
        <v>11557</v>
      </c>
      <c r="D3169">
        <v>0</v>
      </c>
      <c r="E3169">
        <v>0</v>
      </c>
      <c r="F3169">
        <v>1</v>
      </c>
      <c r="G3169">
        <v>0.97</v>
      </c>
      <c r="H3169">
        <v>0.09</v>
      </c>
      <c r="I3169">
        <v>113.69</v>
      </c>
      <c r="J3169">
        <v>0.47</v>
      </c>
      <c r="K3169">
        <v>4.18</v>
      </c>
      <c r="L3169">
        <v>3231</v>
      </c>
      <c r="M3169">
        <v>76.17</v>
      </c>
      <c r="N3169">
        <v>109.15</v>
      </c>
      <c r="O3169">
        <v>2.4700000000000002</v>
      </c>
      <c r="P3169">
        <v>3.85</v>
      </c>
      <c r="Q3169">
        <v>0.19</v>
      </c>
      <c r="R3169">
        <v>0.38</v>
      </c>
      <c r="S3169">
        <v>1000</v>
      </c>
      <c r="T3169">
        <v>4000</v>
      </c>
      <c r="U3169" t="s">
        <v>19786</v>
      </c>
      <c r="V3169" t="s">
        <v>27795</v>
      </c>
    </row>
    <row r="3170" spans="1:22" x14ac:dyDescent="0.3">
      <c r="A3170" t="s">
        <v>21</v>
      </c>
      <c r="B3170" t="s">
        <v>3187</v>
      </c>
      <c r="C3170" t="s">
        <v>11558</v>
      </c>
      <c r="D3170">
        <v>0</v>
      </c>
      <c r="E3170">
        <v>0</v>
      </c>
      <c r="F3170">
        <v>1</v>
      </c>
      <c r="G3170">
        <v>0.32</v>
      </c>
      <c r="H3170">
        <v>0.09</v>
      </c>
      <c r="I3170">
        <v>41.43</v>
      </c>
      <c r="J3170">
        <v>0.18</v>
      </c>
      <c r="K3170">
        <v>1.35</v>
      </c>
      <c r="L3170">
        <v>3232</v>
      </c>
      <c r="M3170">
        <v>27.76</v>
      </c>
      <c r="N3170">
        <v>39.770000000000003</v>
      </c>
      <c r="O3170">
        <v>0.8</v>
      </c>
      <c r="P3170">
        <v>1.24</v>
      </c>
      <c r="Q3170">
        <v>7.0000000000000007E-2</v>
      </c>
      <c r="R3170">
        <v>0.15</v>
      </c>
      <c r="S3170">
        <v>1000</v>
      </c>
      <c r="T3170">
        <v>4000</v>
      </c>
      <c r="U3170" t="s">
        <v>19787</v>
      </c>
      <c r="V3170" t="s">
        <v>27796</v>
      </c>
    </row>
    <row r="3171" spans="1:22" x14ac:dyDescent="0.3">
      <c r="A3171" t="s">
        <v>21</v>
      </c>
      <c r="B3171" t="s">
        <v>3188</v>
      </c>
      <c r="C3171" t="s">
        <v>11559</v>
      </c>
      <c r="D3171">
        <v>0</v>
      </c>
      <c r="E3171">
        <v>0</v>
      </c>
      <c r="F3171">
        <v>1</v>
      </c>
      <c r="G3171">
        <v>0.45</v>
      </c>
      <c r="H3171">
        <v>0.09</v>
      </c>
      <c r="I3171">
        <v>50.27</v>
      </c>
      <c r="J3171">
        <v>0.22</v>
      </c>
      <c r="K3171">
        <v>1.71</v>
      </c>
      <c r="L3171">
        <v>3233</v>
      </c>
      <c r="M3171">
        <v>33.68</v>
      </c>
      <c r="N3171">
        <v>48.25</v>
      </c>
      <c r="O3171">
        <v>1.01</v>
      </c>
      <c r="P3171">
        <v>1.57</v>
      </c>
      <c r="Q3171">
        <v>0.09</v>
      </c>
      <c r="R3171">
        <v>0.18</v>
      </c>
      <c r="S3171">
        <v>1000</v>
      </c>
      <c r="T3171">
        <v>4000</v>
      </c>
      <c r="U3171" t="s">
        <v>19788</v>
      </c>
      <c r="V3171" t="s">
        <v>27797</v>
      </c>
    </row>
    <row r="3172" spans="1:22" x14ac:dyDescent="0.3">
      <c r="A3172" t="s">
        <v>21</v>
      </c>
      <c r="B3172" t="s">
        <v>3189</v>
      </c>
      <c r="C3172" t="s">
        <v>11560</v>
      </c>
      <c r="D3172">
        <v>0</v>
      </c>
      <c r="E3172">
        <v>0</v>
      </c>
      <c r="F3172">
        <v>1</v>
      </c>
      <c r="G3172">
        <v>1.34</v>
      </c>
      <c r="H3172">
        <v>0.09</v>
      </c>
      <c r="I3172">
        <v>94.86</v>
      </c>
      <c r="J3172">
        <v>0.4</v>
      </c>
      <c r="K3172">
        <v>3.47</v>
      </c>
      <c r="L3172">
        <v>3234</v>
      </c>
      <c r="M3172">
        <v>63.56</v>
      </c>
      <c r="N3172">
        <v>91.07</v>
      </c>
      <c r="O3172">
        <v>2.0499999999999998</v>
      </c>
      <c r="P3172">
        <v>3.19</v>
      </c>
      <c r="Q3172">
        <v>0.16</v>
      </c>
      <c r="R3172">
        <v>0.32</v>
      </c>
      <c r="S3172">
        <v>1000</v>
      </c>
      <c r="T3172">
        <v>4000</v>
      </c>
      <c r="U3172" t="s">
        <v>19789</v>
      </c>
      <c r="V3172" t="s">
        <v>27798</v>
      </c>
    </row>
    <row r="3173" spans="1:22" x14ac:dyDescent="0.3">
      <c r="A3173" t="s">
        <v>21</v>
      </c>
      <c r="B3173" t="s">
        <v>3190</v>
      </c>
      <c r="C3173" t="s">
        <v>11561</v>
      </c>
      <c r="D3173">
        <v>0</v>
      </c>
      <c r="E3173">
        <v>0</v>
      </c>
      <c r="F3173">
        <v>1</v>
      </c>
      <c r="G3173">
        <v>0.61</v>
      </c>
      <c r="H3173">
        <v>0.09</v>
      </c>
      <c r="I3173">
        <v>48.58</v>
      </c>
      <c r="J3173">
        <v>0.21</v>
      </c>
      <c r="K3173">
        <v>1.65</v>
      </c>
      <c r="L3173">
        <v>3235</v>
      </c>
      <c r="M3173">
        <v>32.549999999999997</v>
      </c>
      <c r="N3173">
        <v>46.64</v>
      </c>
      <c r="O3173">
        <v>0.97</v>
      </c>
      <c r="P3173">
        <v>1.51</v>
      </c>
      <c r="Q3173">
        <v>0.09</v>
      </c>
      <c r="R3173">
        <v>0.17</v>
      </c>
      <c r="S3173">
        <v>1000</v>
      </c>
      <c r="T3173">
        <v>4000</v>
      </c>
      <c r="U3173" t="s">
        <v>17479</v>
      </c>
      <c r="V3173" t="s">
        <v>27799</v>
      </c>
    </row>
    <row r="3174" spans="1:22" x14ac:dyDescent="0.3">
      <c r="A3174" t="s">
        <v>21</v>
      </c>
      <c r="B3174" t="s">
        <v>3191</v>
      </c>
      <c r="C3174" t="s">
        <v>11562</v>
      </c>
      <c r="D3174">
        <v>0</v>
      </c>
      <c r="E3174">
        <v>0</v>
      </c>
      <c r="F3174">
        <v>1</v>
      </c>
      <c r="G3174">
        <v>0.39</v>
      </c>
      <c r="H3174">
        <v>0.09</v>
      </c>
      <c r="I3174">
        <v>40.75</v>
      </c>
      <c r="J3174">
        <v>0.18</v>
      </c>
      <c r="K3174">
        <v>1.32</v>
      </c>
      <c r="L3174">
        <v>3236</v>
      </c>
      <c r="M3174">
        <v>27.3</v>
      </c>
      <c r="N3174">
        <v>39.119999999999997</v>
      </c>
      <c r="O3174">
        <v>0.78</v>
      </c>
      <c r="P3174">
        <v>1.21</v>
      </c>
      <c r="Q3174">
        <v>7.0000000000000007E-2</v>
      </c>
      <c r="R3174">
        <v>0.15</v>
      </c>
      <c r="S3174">
        <v>1000</v>
      </c>
      <c r="T3174">
        <v>4000</v>
      </c>
      <c r="U3174" t="s">
        <v>19790</v>
      </c>
      <c r="V3174" t="s">
        <v>27800</v>
      </c>
    </row>
    <row r="3175" spans="1:22" x14ac:dyDescent="0.3">
      <c r="A3175" t="s">
        <v>21</v>
      </c>
      <c r="B3175" t="s">
        <v>3192</v>
      </c>
      <c r="C3175" t="s">
        <v>11563</v>
      </c>
      <c r="D3175">
        <v>0</v>
      </c>
      <c r="E3175">
        <v>0</v>
      </c>
      <c r="F3175">
        <v>1</v>
      </c>
      <c r="G3175">
        <v>3.01</v>
      </c>
      <c r="H3175">
        <v>0.09</v>
      </c>
      <c r="I3175">
        <v>259.92</v>
      </c>
      <c r="J3175">
        <v>1.07</v>
      </c>
      <c r="K3175">
        <v>9.98</v>
      </c>
      <c r="L3175">
        <v>3237</v>
      </c>
      <c r="M3175">
        <v>174.15</v>
      </c>
      <c r="N3175">
        <v>249.53</v>
      </c>
      <c r="O3175">
        <v>5.89</v>
      </c>
      <c r="P3175">
        <v>9.18</v>
      </c>
      <c r="Q3175">
        <v>0.44</v>
      </c>
      <c r="R3175">
        <v>0.87</v>
      </c>
      <c r="S3175">
        <v>1000</v>
      </c>
      <c r="T3175">
        <v>4000</v>
      </c>
      <c r="U3175" t="s">
        <v>19791</v>
      </c>
      <c r="V3175" t="s">
        <v>27801</v>
      </c>
    </row>
    <row r="3176" spans="1:22" x14ac:dyDescent="0.3">
      <c r="A3176" t="s">
        <v>21</v>
      </c>
      <c r="B3176" t="s">
        <v>3193</v>
      </c>
      <c r="C3176" t="s">
        <v>11564</v>
      </c>
      <c r="D3176">
        <v>0</v>
      </c>
      <c r="E3176">
        <v>0</v>
      </c>
      <c r="F3176">
        <v>1</v>
      </c>
      <c r="G3176">
        <v>0.25</v>
      </c>
      <c r="H3176">
        <v>0.09</v>
      </c>
      <c r="I3176">
        <v>40.880000000000003</v>
      </c>
      <c r="J3176">
        <v>0.18</v>
      </c>
      <c r="K3176">
        <v>1.33</v>
      </c>
      <c r="L3176">
        <v>3238</v>
      </c>
      <c r="M3176">
        <v>27.39</v>
      </c>
      <c r="N3176">
        <v>39.25</v>
      </c>
      <c r="O3176">
        <v>0.78</v>
      </c>
      <c r="P3176">
        <v>1.22</v>
      </c>
      <c r="Q3176">
        <v>7.0000000000000007E-2</v>
      </c>
      <c r="R3176">
        <v>0.15</v>
      </c>
      <c r="S3176">
        <v>1000</v>
      </c>
      <c r="T3176">
        <v>4000</v>
      </c>
      <c r="U3176" t="s">
        <v>19792</v>
      </c>
      <c r="V3176" t="s">
        <v>27802</v>
      </c>
    </row>
    <row r="3177" spans="1:22" x14ac:dyDescent="0.3">
      <c r="A3177" t="s">
        <v>21</v>
      </c>
      <c r="B3177" t="s">
        <v>3194</v>
      </c>
      <c r="C3177" t="s">
        <v>11565</v>
      </c>
      <c r="D3177">
        <v>0</v>
      </c>
      <c r="E3177">
        <v>0</v>
      </c>
      <c r="F3177">
        <v>1</v>
      </c>
      <c r="G3177">
        <v>0.87</v>
      </c>
      <c r="H3177">
        <v>0.09</v>
      </c>
      <c r="I3177">
        <v>75.45</v>
      </c>
      <c r="J3177">
        <v>0.32</v>
      </c>
      <c r="K3177">
        <v>2.72</v>
      </c>
      <c r="L3177">
        <v>3239</v>
      </c>
      <c r="M3177">
        <v>50.55</v>
      </c>
      <c r="N3177">
        <v>72.44</v>
      </c>
      <c r="O3177">
        <v>1.6</v>
      </c>
      <c r="P3177">
        <v>2.5</v>
      </c>
      <c r="Q3177">
        <v>0.13</v>
      </c>
      <c r="R3177">
        <v>0.26</v>
      </c>
      <c r="S3177">
        <v>1000</v>
      </c>
      <c r="T3177">
        <v>4000</v>
      </c>
      <c r="U3177" t="s">
        <v>19793</v>
      </c>
      <c r="V3177" t="s">
        <v>27803</v>
      </c>
    </row>
    <row r="3178" spans="1:22" x14ac:dyDescent="0.3">
      <c r="A3178" t="s">
        <v>21</v>
      </c>
      <c r="B3178" t="s">
        <v>3195</v>
      </c>
      <c r="C3178" t="s">
        <v>11566</v>
      </c>
      <c r="D3178">
        <v>0</v>
      </c>
      <c r="E3178">
        <v>0</v>
      </c>
      <c r="F3178">
        <v>1</v>
      </c>
      <c r="G3178">
        <v>0.46</v>
      </c>
      <c r="H3178">
        <v>0.09</v>
      </c>
      <c r="I3178">
        <v>69.349999999999994</v>
      </c>
      <c r="J3178">
        <v>0.28999999999999998</v>
      </c>
      <c r="K3178">
        <v>2.4500000000000002</v>
      </c>
      <c r="L3178">
        <v>3240</v>
      </c>
      <c r="M3178">
        <v>46.46</v>
      </c>
      <c r="N3178">
        <v>66.569999999999993</v>
      </c>
      <c r="O3178">
        <v>1.44</v>
      </c>
      <c r="P3178">
        <v>2.25</v>
      </c>
      <c r="Q3178">
        <v>0.12</v>
      </c>
      <c r="R3178">
        <v>0.24</v>
      </c>
      <c r="S3178">
        <v>1000</v>
      </c>
      <c r="T3178">
        <v>4000</v>
      </c>
      <c r="U3178" t="s">
        <v>19794</v>
      </c>
      <c r="V3178" t="s">
        <v>27804</v>
      </c>
    </row>
    <row r="3179" spans="1:22" x14ac:dyDescent="0.3">
      <c r="A3179" t="s">
        <v>21</v>
      </c>
      <c r="B3179" t="s">
        <v>3196</v>
      </c>
      <c r="C3179" t="s">
        <v>11567</v>
      </c>
      <c r="D3179">
        <v>0</v>
      </c>
      <c r="E3179">
        <v>0</v>
      </c>
      <c r="F3179">
        <v>1</v>
      </c>
      <c r="G3179">
        <v>0.21</v>
      </c>
      <c r="H3179">
        <v>0.09</v>
      </c>
      <c r="I3179">
        <v>40.64</v>
      </c>
      <c r="J3179">
        <v>0.18</v>
      </c>
      <c r="K3179">
        <v>1.31</v>
      </c>
      <c r="L3179">
        <v>3241</v>
      </c>
      <c r="M3179">
        <v>27.23</v>
      </c>
      <c r="N3179">
        <v>39.01</v>
      </c>
      <c r="O3179">
        <v>0.78</v>
      </c>
      <c r="P3179">
        <v>1.21</v>
      </c>
      <c r="Q3179">
        <v>7.0000000000000007E-2</v>
      </c>
      <c r="R3179">
        <v>0.14000000000000001</v>
      </c>
      <c r="S3179">
        <v>1000</v>
      </c>
      <c r="T3179">
        <v>4000</v>
      </c>
      <c r="U3179" t="s">
        <v>19795</v>
      </c>
      <c r="V3179" t="s">
        <v>27805</v>
      </c>
    </row>
    <row r="3180" spans="1:22" x14ac:dyDescent="0.3">
      <c r="A3180" t="s">
        <v>21</v>
      </c>
      <c r="B3180" t="s">
        <v>3197</v>
      </c>
      <c r="C3180" t="s">
        <v>11568</v>
      </c>
      <c r="D3180">
        <v>0</v>
      </c>
      <c r="E3180">
        <v>0</v>
      </c>
      <c r="F3180">
        <v>1</v>
      </c>
      <c r="G3180">
        <v>0.56999999999999995</v>
      </c>
      <c r="H3180">
        <v>0.09</v>
      </c>
      <c r="I3180">
        <v>45.81</v>
      </c>
      <c r="J3180">
        <v>0.2</v>
      </c>
      <c r="K3180">
        <v>1.53</v>
      </c>
      <c r="L3180">
        <v>3242</v>
      </c>
      <c r="M3180">
        <v>30.69</v>
      </c>
      <c r="N3180">
        <v>43.98</v>
      </c>
      <c r="O3180">
        <v>0.9</v>
      </c>
      <c r="P3180">
        <v>1.41</v>
      </c>
      <c r="Q3180">
        <v>0.08</v>
      </c>
      <c r="R3180">
        <v>0.16</v>
      </c>
      <c r="S3180">
        <v>1000</v>
      </c>
      <c r="T3180">
        <v>4000</v>
      </c>
      <c r="U3180" t="s">
        <v>19796</v>
      </c>
      <c r="V3180" t="s">
        <v>27806</v>
      </c>
    </row>
    <row r="3181" spans="1:22" x14ac:dyDescent="0.3">
      <c r="A3181" t="s">
        <v>21</v>
      </c>
      <c r="B3181" t="s">
        <v>3198</v>
      </c>
      <c r="C3181" t="s">
        <v>11569</v>
      </c>
      <c r="D3181">
        <v>0</v>
      </c>
      <c r="E3181">
        <v>0</v>
      </c>
      <c r="F3181">
        <v>1</v>
      </c>
      <c r="G3181">
        <v>0.79</v>
      </c>
      <c r="H3181">
        <v>0.09</v>
      </c>
      <c r="I3181">
        <v>92.34</v>
      </c>
      <c r="J3181">
        <v>0.38</v>
      </c>
      <c r="K3181">
        <v>3.37</v>
      </c>
      <c r="L3181">
        <v>3243</v>
      </c>
      <c r="M3181">
        <v>61.87</v>
      </c>
      <c r="N3181">
        <v>88.65</v>
      </c>
      <c r="O3181">
        <v>1.99</v>
      </c>
      <c r="P3181">
        <v>3.1</v>
      </c>
      <c r="Q3181">
        <v>0.15</v>
      </c>
      <c r="R3181">
        <v>0.3</v>
      </c>
      <c r="S3181">
        <v>1000</v>
      </c>
      <c r="T3181">
        <v>4000</v>
      </c>
      <c r="U3181" t="s">
        <v>19797</v>
      </c>
      <c r="V3181" t="s">
        <v>27807</v>
      </c>
    </row>
    <row r="3182" spans="1:22" x14ac:dyDescent="0.3">
      <c r="A3182" t="s">
        <v>21</v>
      </c>
      <c r="B3182" t="s">
        <v>3199</v>
      </c>
      <c r="C3182" t="s">
        <v>11570</v>
      </c>
      <c r="D3182">
        <v>0</v>
      </c>
      <c r="E3182">
        <v>0</v>
      </c>
      <c r="F3182">
        <v>1</v>
      </c>
      <c r="G3182">
        <v>0.24</v>
      </c>
      <c r="H3182">
        <v>0.09</v>
      </c>
      <c r="I3182">
        <v>40.79</v>
      </c>
      <c r="J3182">
        <v>0.18</v>
      </c>
      <c r="K3182">
        <v>1.32</v>
      </c>
      <c r="L3182">
        <v>3244</v>
      </c>
      <c r="M3182">
        <v>27.33</v>
      </c>
      <c r="N3182">
        <v>39.159999999999997</v>
      </c>
      <c r="O3182">
        <v>0.78</v>
      </c>
      <c r="P3182">
        <v>1.22</v>
      </c>
      <c r="Q3182">
        <v>7.0000000000000007E-2</v>
      </c>
      <c r="R3182">
        <v>0.15</v>
      </c>
      <c r="S3182">
        <v>1000</v>
      </c>
      <c r="T3182">
        <v>4000</v>
      </c>
      <c r="U3182" t="s">
        <v>19798</v>
      </c>
      <c r="V3182" t="s">
        <v>27808</v>
      </c>
    </row>
    <row r="3183" spans="1:22" x14ac:dyDescent="0.3">
      <c r="A3183" t="s">
        <v>21</v>
      </c>
      <c r="B3183" t="s">
        <v>3200</v>
      </c>
      <c r="C3183" t="s">
        <v>11571</v>
      </c>
      <c r="D3183">
        <v>0</v>
      </c>
      <c r="E3183">
        <v>0</v>
      </c>
      <c r="F3183">
        <v>1</v>
      </c>
      <c r="G3183">
        <v>0.4</v>
      </c>
      <c r="H3183">
        <v>0.09</v>
      </c>
      <c r="I3183">
        <v>41.9</v>
      </c>
      <c r="J3183">
        <v>0.18</v>
      </c>
      <c r="K3183">
        <v>1.37</v>
      </c>
      <c r="L3183">
        <v>3245</v>
      </c>
      <c r="M3183">
        <v>28.07</v>
      </c>
      <c r="N3183">
        <v>40.22</v>
      </c>
      <c r="O3183">
        <v>0.81</v>
      </c>
      <c r="P3183">
        <v>1.26</v>
      </c>
      <c r="Q3183">
        <v>0.08</v>
      </c>
      <c r="R3183">
        <v>0.15</v>
      </c>
      <c r="S3183">
        <v>1000</v>
      </c>
      <c r="T3183">
        <v>4000</v>
      </c>
      <c r="U3183" t="s">
        <v>19799</v>
      </c>
      <c r="V3183" t="s">
        <v>27809</v>
      </c>
    </row>
    <row r="3184" spans="1:22" x14ac:dyDescent="0.3">
      <c r="A3184" t="s">
        <v>21</v>
      </c>
      <c r="B3184" t="s">
        <v>3201</v>
      </c>
      <c r="C3184" t="s">
        <v>11572</v>
      </c>
      <c r="D3184">
        <v>0</v>
      </c>
      <c r="E3184">
        <v>0</v>
      </c>
      <c r="F3184">
        <v>1</v>
      </c>
      <c r="G3184">
        <v>0.28999999999999998</v>
      </c>
      <c r="H3184">
        <v>0.09</v>
      </c>
      <c r="I3184">
        <v>41.11</v>
      </c>
      <c r="J3184">
        <v>0.18</v>
      </c>
      <c r="K3184">
        <v>1.34</v>
      </c>
      <c r="L3184">
        <v>3246</v>
      </c>
      <c r="M3184">
        <v>27.54</v>
      </c>
      <c r="N3184">
        <v>39.47</v>
      </c>
      <c r="O3184">
        <v>0.79</v>
      </c>
      <c r="P3184">
        <v>1.23</v>
      </c>
      <c r="Q3184">
        <v>7.0000000000000007E-2</v>
      </c>
      <c r="R3184">
        <v>0.15</v>
      </c>
      <c r="S3184">
        <v>1000</v>
      </c>
      <c r="T3184">
        <v>4000</v>
      </c>
      <c r="U3184" t="s">
        <v>19800</v>
      </c>
      <c r="V3184" t="s">
        <v>27810</v>
      </c>
    </row>
    <row r="3185" spans="1:22" x14ac:dyDescent="0.3">
      <c r="A3185" t="s">
        <v>21</v>
      </c>
      <c r="B3185" t="s">
        <v>3202</v>
      </c>
      <c r="C3185" t="s">
        <v>11573</v>
      </c>
      <c r="D3185">
        <v>0</v>
      </c>
      <c r="E3185">
        <v>0</v>
      </c>
      <c r="F3185">
        <v>1</v>
      </c>
      <c r="G3185">
        <v>0.49</v>
      </c>
      <c r="H3185">
        <v>0.09</v>
      </c>
      <c r="I3185">
        <v>62.69</v>
      </c>
      <c r="J3185">
        <v>0.26</v>
      </c>
      <c r="K3185">
        <v>2.2000000000000002</v>
      </c>
      <c r="L3185">
        <v>3247</v>
      </c>
      <c r="M3185">
        <v>42</v>
      </c>
      <c r="N3185">
        <v>60.18</v>
      </c>
      <c r="O3185">
        <v>1.3</v>
      </c>
      <c r="P3185">
        <v>2.02</v>
      </c>
      <c r="Q3185">
        <v>0.1</v>
      </c>
      <c r="R3185">
        <v>0.21</v>
      </c>
      <c r="S3185">
        <v>1000</v>
      </c>
      <c r="T3185">
        <v>4000</v>
      </c>
      <c r="U3185" t="s">
        <v>19801</v>
      </c>
      <c r="V3185" t="s">
        <v>27811</v>
      </c>
    </row>
    <row r="3186" spans="1:22" x14ac:dyDescent="0.3">
      <c r="A3186" t="s">
        <v>21</v>
      </c>
      <c r="B3186" t="s">
        <v>3203</v>
      </c>
      <c r="C3186" t="s">
        <v>11574</v>
      </c>
      <c r="D3186">
        <v>0</v>
      </c>
      <c r="E3186">
        <v>0</v>
      </c>
      <c r="F3186">
        <v>1</v>
      </c>
      <c r="G3186">
        <v>0.92</v>
      </c>
      <c r="H3186">
        <v>0.09</v>
      </c>
      <c r="I3186">
        <v>63.78</v>
      </c>
      <c r="J3186">
        <v>0.27</v>
      </c>
      <c r="K3186">
        <v>2.27</v>
      </c>
      <c r="L3186">
        <v>3248</v>
      </c>
      <c r="M3186">
        <v>42.73</v>
      </c>
      <c r="N3186">
        <v>61.23</v>
      </c>
      <c r="O3186">
        <v>1.34</v>
      </c>
      <c r="P3186">
        <v>2.09</v>
      </c>
      <c r="Q3186">
        <v>0.11</v>
      </c>
      <c r="R3186">
        <v>0.22</v>
      </c>
      <c r="S3186">
        <v>1000</v>
      </c>
      <c r="T3186">
        <v>4000</v>
      </c>
      <c r="U3186" t="s">
        <v>19802</v>
      </c>
      <c r="V3186" t="s">
        <v>27812</v>
      </c>
    </row>
    <row r="3187" spans="1:22" x14ac:dyDescent="0.3">
      <c r="A3187" t="s">
        <v>21</v>
      </c>
      <c r="B3187" t="s">
        <v>3204</v>
      </c>
      <c r="C3187" t="s">
        <v>11575</v>
      </c>
      <c r="D3187">
        <v>0</v>
      </c>
      <c r="E3187">
        <v>0</v>
      </c>
      <c r="F3187">
        <v>1</v>
      </c>
      <c r="G3187">
        <v>0.71</v>
      </c>
      <c r="H3187">
        <v>0.09</v>
      </c>
      <c r="I3187">
        <v>57.81</v>
      </c>
      <c r="J3187">
        <v>0.25</v>
      </c>
      <c r="K3187">
        <v>2.02</v>
      </c>
      <c r="L3187">
        <v>3249</v>
      </c>
      <c r="M3187">
        <v>38.729999999999997</v>
      </c>
      <c r="N3187">
        <v>55.5</v>
      </c>
      <c r="O3187">
        <v>1.19</v>
      </c>
      <c r="P3187">
        <v>1.86</v>
      </c>
      <c r="Q3187">
        <v>0.1</v>
      </c>
      <c r="R3187">
        <v>0.2</v>
      </c>
      <c r="S3187">
        <v>1000</v>
      </c>
      <c r="T3187">
        <v>4000</v>
      </c>
      <c r="U3187" t="s">
        <v>19803</v>
      </c>
      <c r="V3187" t="s">
        <v>27813</v>
      </c>
    </row>
    <row r="3188" spans="1:22" x14ac:dyDescent="0.3">
      <c r="A3188" t="s">
        <v>21</v>
      </c>
      <c r="B3188" t="s">
        <v>3205</v>
      </c>
      <c r="C3188" t="s">
        <v>11576</v>
      </c>
      <c r="D3188">
        <v>0</v>
      </c>
      <c r="E3188">
        <v>0</v>
      </c>
      <c r="F3188">
        <v>1</v>
      </c>
      <c r="G3188">
        <v>1.06</v>
      </c>
      <c r="H3188">
        <v>0.09</v>
      </c>
      <c r="I3188">
        <v>80.03</v>
      </c>
      <c r="J3188">
        <v>0.34</v>
      </c>
      <c r="K3188">
        <v>2.88</v>
      </c>
      <c r="L3188">
        <v>3250</v>
      </c>
      <c r="M3188">
        <v>53.62</v>
      </c>
      <c r="N3188">
        <v>76.83</v>
      </c>
      <c r="O3188">
        <v>1.7</v>
      </c>
      <c r="P3188">
        <v>2.65</v>
      </c>
      <c r="Q3188">
        <v>0.14000000000000001</v>
      </c>
      <c r="R3188">
        <v>0.27</v>
      </c>
      <c r="S3188">
        <v>1000</v>
      </c>
      <c r="T3188">
        <v>4000</v>
      </c>
      <c r="U3188" t="s">
        <v>19804</v>
      </c>
      <c r="V3188" t="s">
        <v>27814</v>
      </c>
    </row>
    <row r="3189" spans="1:22" x14ac:dyDescent="0.3">
      <c r="A3189" t="s">
        <v>21</v>
      </c>
      <c r="B3189" t="s">
        <v>3206</v>
      </c>
      <c r="C3189" t="s">
        <v>11577</v>
      </c>
      <c r="D3189">
        <v>0</v>
      </c>
      <c r="E3189">
        <v>0</v>
      </c>
      <c r="F3189">
        <v>1</v>
      </c>
      <c r="G3189">
        <v>0.56999999999999995</v>
      </c>
      <c r="H3189">
        <v>0.09</v>
      </c>
      <c r="I3189">
        <v>78.39</v>
      </c>
      <c r="J3189">
        <v>0.33</v>
      </c>
      <c r="K3189">
        <v>2.8</v>
      </c>
      <c r="L3189">
        <v>3251</v>
      </c>
      <c r="M3189">
        <v>52.52</v>
      </c>
      <c r="N3189">
        <v>75.25</v>
      </c>
      <c r="O3189">
        <v>1.65</v>
      </c>
      <c r="P3189">
        <v>2.58</v>
      </c>
      <c r="Q3189">
        <v>0.14000000000000001</v>
      </c>
      <c r="R3189">
        <v>0.27</v>
      </c>
      <c r="S3189">
        <v>1000</v>
      </c>
      <c r="T3189">
        <v>4000</v>
      </c>
      <c r="U3189" t="s">
        <v>19805</v>
      </c>
      <c r="V3189" t="s">
        <v>27815</v>
      </c>
    </row>
    <row r="3190" spans="1:22" x14ac:dyDescent="0.3">
      <c r="A3190" t="s">
        <v>21</v>
      </c>
      <c r="B3190" t="s">
        <v>3207</v>
      </c>
      <c r="C3190" t="s">
        <v>11578</v>
      </c>
      <c r="D3190">
        <v>0</v>
      </c>
      <c r="E3190">
        <v>0</v>
      </c>
      <c r="F3190">
        <v>1</v>
      </c>
      <c r="G3190">
        <v>0.37</v>
      </c>
      <c r="H3190">
        <v>0.09</v>
      </c>
      <c r="I3190">
        <v>41.65</v>
      </c>
      <c r="J3190">
        <v>0.18</v>
      </c>
      <c r="K3190">
        <v>1.36</v>
      </c>
      <c r="L3190">
        <v>3252</v>
      </c>
      <c r="M3190">
        <v>27.91</v>
      </c>
      <c r="N3190">
        <v>39.99</v>
      </c>
      <c r="O3190">
        <v>0.8</v>
      </c>
      <c r="P3190">
        <v>1.25</v>
      </c>
      <c r="Q3190">
        <v>0.08</v>
      </c>
      <c r="R3190">
        <v>0.15</v>
      </c>
      <c r="S3190">
        <v>1000</v>
      </c>
      <c r="T3190">
        <v>4000</v>
      </c>
      <c r="U3190" t="s">
        <v>19806</v>
      </c>
      <c r="V3190" t="s">
        <v>27816</v>
      </c>
    </row>
    <row r="3191" spans="1:22" x14ac:dyDescent="0.3">
      <c r="A3191" t="s">
        <v>21</v>
      </c>
      <c r="B3191" t="s">
        <v>3208</v>
      </c>
      <c r="C3191" t="s">
        <v>11579</v>
      </c>
      <c r="D3191">
        <v>0</v>
      </c>
      <c r="E3191">
        <v>0</v>
      </c>
      <c r="F3191">
        <v>1</v>
      </c>
      <c r="G3191">
        <v>0.73</v>
      </c>
      <c r="H3191">
        <v>0.09</v>
      </c>
      <c r="I3191">
        <v>44.15</v>
      </c>
      <c r="J3191">
        <v>0.19</v>
      </c>
      <c r="K3191">
        <v>1.47</v>
      </c>
      <c r="L3191">
        <v>3253</v>
      </c>
      <c r="M3191">
        <v>29.58</v>
      </c>
      <c r="N3191">
        <v>42.38</v>
      </c>
      <c r="O3191">
        <v>0.87</v>
      </c>
      <c r="P3191">
        <v>1.35</v>
      </c>
      <c r="Q3191">
        <v>0.08</v>
      </c>
      <c r="R3191">
        <v>0.16</v>
      </c>
      <c r="S3191">
        <v>1000</v>
      </c>
      <c r="T3191">
        <v>4000</v>
      </c>
      <c r="U3191" t="s">
        <v>19807</v>
      </c>
      <c r="V3191" t="s">
        <v>27817</v>
      </c>
    </row>
    <row r="3192" spans="1:22" x14ac:dyDescent="0.3">
      <c r="A3192" t="s">
        <v>21</v>
      </c>
      <c r="B3192" t="s">
        <v>3209</v>
      </c>
      <c r="C3192" t="s">
        <v>11580</v>
      </c>
      <c r="D3192">
        <v>0</v>
      </c>
      <c r="E3192">
        <v>0</v>
      </c>
      <c r="F3192">
        <v>1</v>
      </c>
      <c r="G3192">
        <v>0.77</v>
      </c>
      <c r="H3192">
        <v>0.09</v>
      </c>
      <c r="I3192">
        <v>69.67</v>
      </c>
      <c r="J3192">
        <v>0.3</v>
      </c>
      <c r="K3192">
        <v>2.4700000000000002</v>
      </c>
      <c r="L3192">
        <v>3254</v>
      </c>
      <c r="M3192">
        <v>46.68</v>
      </c>
      <c r="N3192">
        <v>66.89</v>
      </c>
      <c r="O3192">
        <v>1.46</v>
      </c>
      <c r="P3192">
        <v>2.27</v>
      </c>
      <c r="Q3192">
        <v>0.12</v>
      </c>
      <c r="R3192">
        <v>0.24</v>
      </c>
      <c r="S3192">
        <v>1000</v>
      </c>
      <c r="T3192">
        <v>4000</v>
      </c>
      <c r="U3192" t="s">
        <v>19808</v>
      </c>
      <c r="V3192" t="s">
        <v>27818</v>
      </c>
    </row>
    <row r="3193" spans="1:22" x14ac:dyDescent="0.3">
      <c r="A3193" t="s">
        <v>21</v>
      </c>
      <c r="B3193" t="s">
        <v>3210</v>
      </c>
      <c r="C3193" t="s">
        <v>11581</v>
      </c>
      <c r="D3193">
        <v>0</v>
      </c>
      <c r="E3193">
        <v>0</v>
      </c>
      <c r="F3193">
        <v>1</v>
      </c>
      <c r="G3193">
        <v>0.24</v>
      </c>
      <c r="H3193">
        <v>0.09</v>
      </c>
      <c r="I3193">
        <v>53.31</v>
      </c>
      <c r="J3193">
        <v>0.23</v>
      </c>
      <c r="K3193">
        <v>1.81</v>
      </c>
      <c r="L3193">
        <v>3255</v>
      </c>
      <c r="M3193">
        <v>35.72</v>
      </c>
      <c r="N3193">
        <v>51.18</v>
      </c>
      <c r="O3193">
        <v>1.07</v>
      </c>
      <c r="P3193">
        <v>1.67</v>
      </c>
      <c r="Q3193">
        <v>0.09</v>
      </c>
      <c r="R3193">
        <v>0.19</v>
      </c>
      <c r="S3193">
        <v>1000</v>
      </c>
      <c r="T3193">
        <v>4000</v>
      </c>
      <c r="U3193" t="s">
        <v>19809</v>
      </c>
      <c r="V3193" t="s">
        <v>27819</v>
      </c>
    </row>
    <row r="3194" spans="1:22" x14ac:dyDescent="0.3">
      <c r="A3194" t="s">
        <v>21</v>
      </c>
      <c r="B3194" t="s">
        <v>3211</v>
      </c>
      <c r="C3194" t="s">
        <v>11582</v>
      </c>
      <c r="D3194">
        <v>0</v>
      </c>
      <c r="E3194">
        <v>0</v>
      </c>
      <c r="F3194">
        <v>1</v>
      </c>
      <c r="G3194">
        <v>0.25</v>
      </c>
      <c r="H3194">
        <v>0.09</v>
      </c>
      <c r="I3194">
        <v>54.01</v>
      </c>
      <c r="J3194">
        <v>0.23</v>
      </c>
      <c r="K3194">
        <v>1.84</v>
      </c>
      <c r="L3194">
        <v>3256</v>
      </c>
      <c r="M3194">
        <v>36.19</v>
      </c>
      <c r="N3194">
        <v>51.85</v>
      </c>
      <c r="O3194">
        <v>1.0900000000000001</v>
      </c>
      <c r="P3194">
        <v>1.69</v>
      </c>
      <c r="Q3194">
        <v>0.1</v>
      </c>
      <c r="R3194">
        <v>0.19</v>
      </c>
      <c r="S3194">
        <v>1000</v>
      </c>
      <c r="T3194">
        <v>4000</v>
      </c>
      <c r="U3194" t="s">
        <v>19810</v>
      </c>
      <c r="V3194" t="s">
        <v>27820</v>
      </c>
    </row>
    <row r="3195" spans="1:22" x14ac:dyDescent="0.3">
      <c r="A3195" t="s">
        <v>21</v>
      </c>
      <c r="B3195" t="s">
        <v>3212</v>
      </c>
      <c r="C3195" t="s">
        <v>11583</v>
      </c>
      <c r="D3195">
        <v>0</v>
      </c>
      <c r="E3195">
        <v>0</v>
      </c>
      <c r="F3195">
        <v>1</v>
      </c>
      <c r="G3195">
        <v>0.45</v>
      </c>
      <c r="H3195">
        <v>0.09</v>
      </c>
      <c r="I3195">
        <v>50.11</v>
      </c>
      <c r="J3195">
        <v>0.22</v>
      </c>
      <c r="K3195">
        <v>1.71</v>
      </c>
      <c r="L3195">
        <v>3257</v>
      </c>
      <c r="M3195">
        <v>33.58</v>
      </c>
      <c r="N3195">
        <v>48.11</v>
      </c>
      <c r="O3195">
        <v>1.01</v>
      </c>
      <c r="P3195">
        <v>1.57</v>
      </c>
      <c r="Q3195">
        <v>0.09</v>
      </c>
      <c r="R3195">
        <v>0.18</v>
      </c>
      <c r="S3195">
        <v>1000</v>
      </c>
      <c r="T3195">
        <v>4000</v>
      </c>
      <c r="U3195" t="s">
        <v>19811</v>
      </c>
      <c r="V3195" t="s">
        <v>27821</v>
      </c>
    </row>
    <row r="3196" spans="1:22" x14ac:dyDescent="0.3">
      <c r="A3196" t="s">
        <v>21</v>
      </c>
      <c r="B3196" t="s">
        <v>3213</v>
      </c>
      <c r="C3196" t="s">
        <v>11584</v>
      </c>
      <c r="D3196">
        <v>0</v>
      </c>
      <c r="E3196">
        <v>0</v>
      </c>
      <c r="F3196">
        <v>1</v>
      </c>
      <c r="G3196">
        <v>0.4</v>
      </c>
      <c r="H3196">
        <v>0.09</v>
      </c>
      <c r="I3196">
        <v>41.8</v>
      </c>
      <c r="J3196">
        <v>0.18</v>
      </c>
      <c r="K3196">
        <v>1.37</v>
      </c>
      <c r="L3196">
        <v>3258</v>
      </c>
      <c r="M3196">
        <v>28.01</v>
      </c>
      <c r="N3196">
        <v>40.130000000000003</v>
      </c>
      <c r="O3196">
        <v>0.81</v>
      </c>
      <c r="P3196">
        <v>1.26</v>
      </c>
      <c r="Q3196">
        <v>0.08</v>
      </c>
      <c r="R3196">
        <v>0.15</v>
      </c>
      <c r="S3196">
        <v>1000</v>
      </c>
      <c r="T3196">
        <v>4000</v>
      </c>
      <c r="U3196" t="s">
        <v>19812</v>
      </c>
      <c r="V3196" t="s">
        <v>27822</v>
      </c>
    </row>
    <row r="3197" spans="1:22" x14ac:dyDescent="0.3">
      <c r="A3197" t="s">
        <v>21</v>
      </c>
      <c r="B3197" t="s">
        <v>3214</v>
      </c>
      <c r="C3197" t="s">
        <v>11585</v>
      </c>
      <c r="D3197">
        <v>0</v>
      </c>
      <c r="E3197">
        <v>0</v>
      </c>
      <c r="F3197">
        <v>1</v>
      </c>
      <c r="G3197">
        <v>0.73</v>
      </c>
      <c r="H3197">
        <v>0.09</v>
      </c>
      <c r="I3197">
        <v>80.69</v>
      </c>
      <c r="J3197">
        <v>0.34</v>
      </c>
      <c r="K3197">
        <v>2.9</v>
      </c>
      <c r="L3197">
        <v>3259</v>
      </c>
      <c r="M3197">
        <v>54.07</v>
      </c>
      <c r="N3197">
        <v>77.47</v>
      </c>
      <c r="O3197">
        <v>1.71</v>
      </c>
      <c r="P3197">
        <v>2.67</v>
      </c>
      <c r="Q3197">
        <v>0.14000000000000001</v>
      </c>
      <c r="R3197">
        <v>0.28000000000000003</v>
      </c>
      <c r="S3197">
        <v>1000</v>
      </c>
      <c r="T3197">
        <v>4000</v>
      </c>
      <c r="U3197" t="s">
        <v>19813</v>
      </c>
      <c r="V3197" t="s">
        <v>27823</v>
      </c>
    </row>
    <row r="3198" spans="1:22" x14ac:dyDescent="0.3">
      <c r="A3198" t="s">
        <v>21</v>
      </c>
      <c r="B3198" t="s">
        <v>3215</v>
      </c>
      <c r="C3198" t="s">
        <v>11586</v>
      </c>
      <c r="D3198">
        <v>0</v>
      </c>
      <c r="E3198">
        <v>0</v>
      </c>
      <c r="F3198">
        <v>1</v>
      </c>
      <c r="G3198">
        <v>1.22</v>
      </c>
      <c r="H3198">
        <v>0.09</v>
      </c>
      <c r="I3198">
        <v>47.48</v>
      </c>
      <c r="J3198">
        <v>0.21</v>
      </c>
      <c r="K3198">
        <v>1.61</v>
      </c>
      <c r="L3198">
        <v>3260</v>
      </c>
      <c r="M3198">
        <v>31.81</v>
      </c>
      <c r="N3198">
        <v>45.58</v>
      </c>
      <c r="O3198">
        <v>0.95</v>
      </c>
      <c r="P3198">
        <v>1.48</v>
      </c>
      <c r="Q3198">
        <v>0.09</v>
      </c>
      <c r="R3198">
        <v>0.17</v>
      </c>
      <c r="S3198">
        <v>1000</v>
      </c>
      <c r="T3198">
        <v>4000</v>
      </c>
      <c r="U3198" t="s">
        <v>19814</v>
      </c>
      <c r="V3198" t="s">
        <v>27824</v>
      </c>
    </row>
    <row r="3199" spans="1:22" x14ac:dyDescent="0.3">
      <c r="A3199" t="s">
        <v>21</v>
      </c>
      <c r="B3199" t="s">
        <v>3216</v>
      </c>
      <c r="C3199" t="s">
        <v>11587</v>
      </c>
      <c r="D3199">
        <v>0</v>
      </c>
      <c r="E3199">
        <v>0</v>
      </c>
      <c r="F3199">
        <v>1</v>
      </c>
      <c r="G3199">
        <v>0.28000000000000003</v>
      </c>
      <c r="H3199">
        <v>0.09</v>
      </c>
      <c r="I3199">
        <v>40.950000000000003</v>
      </c>
      <c r="J3199">
        <v>0.18</v>
      </c>
      <c r="K3199">
        <v>1.33</v>
      </c>
      <c r="L3199">
        <v>3261</v>
      </c>
      <c r="M3199">
        <v>27.44</v>
      </c>
      <c r="N3199">
        <v>39.31</v>
      </c>
      <c r="O3199">
        <v>0.78</v>
      </c>
      <c r="P3199">
        <v>1.22</v>
      </c>
      <c r="Q3199">
        <v>7.0000000000000007E-2</v>
      </c>
      <c r="R3199">
        <v>0.15</v>
      </c>
      <c r="S3199">
        <v>1000</v>
      </c>
      <c r="T3199">
        <v>4000</v>
      </c>
      <c r="U3199" t="s">
        <v>19815</v>
      </c>
      <c r="V3199" t="s">
        <v>27825</v>
      </c>
    </row>
    <row r="3200" spans="1:22" x14ac:dyDescent="0.3">
      <c r="A3200" t="s">
        <v>21</v>
      </c>
      <c r="B3200" t="s">
        <v>3217</v>
      </c>
      <c r="C3200" t="s">
        <v>11588</v>
      </c>
      <c r="D3200">
        <v>0</v>
      </c>
      <c r="E3200">
        <v>0</v>
      </c>
      <c r="F3200">
        <v>1</v>
      </c>
      <c r="G3200">
        <v>0.23</v>
      </c>
      <c r="H3200">
        <v>0.09</v>
      </c>
      <c r="I3200">
        <v>40.590000000000003</v>
      </c>
      <c r="J3200">
        <v>0.18</v>
      </c>
      <c r="K3200">
        <v>1.31</v>
      </c>
      <c r="L3200">
        <v>3262</v>
      </c>
      <c r="M3200">
        <v>27.2</v>
      </c>
      <c r="N3200">
        <v>38.97</v>
      </c>
      <c r="O3200">
        <v>0.78</v>
      </c>
      <c r="P3200">
        <v>1.21</v>
      </c>
      <c r="Q3200">
        <v>7.0000000000000007E-2</v>
      </c>
      <c r="R3200">
        <v>0.14000000000000001</v>
      </c>
      <c r="S3200">
        <v>1000</v>
      </c>
      <c r="T3200">
        <v>4000</v>
      </c>
      <c r="U3200" t="s">
        <v>19816</v>
      </c>
      <c r="V3200" t="s">
        <v>27826</v>
      </c>
    </row>
    <row r="3201" spans="1:22" x14ac:dyDescent="0.3">
      <c r="A3201" t="s">
        <v>21</v>
      </c>
      <c r="B3201" t="s">
        <v>3218</v>
      </c>
      <c r="C3201" t="s">
        <v>11589</v>
      </c>
      <c r="D3201">
        <v>0</v>
      </c>
      <c r="E3201">
        <v>0</v>
      </c>
      <c r="F3201">
        <v>1</v>
      </c>
      <c r="G3201">
        <v>0.45</v>
      </c>
      <c r="H3201">
        <v>0.09</v>
      </c>
      <c r="I3201">
        <v>42.52</v>
      </c>
      <c r="J3201">
        <v>0.19</v>
      </c>
      <c r="K3201">
        <v>1.4</v>
      </c>
      <c r="L3201">
        <v>3263</v>
      </c>
      <c r="M3201">
        <v>28.49</v>
      </c>
      <c r="N3201">
        <v>40.82</v>
      </c>
      <c r="O3201">
        <v>0.82</v>
      </c>
      <c r="P3201">
        <v>1.29</v>
      </c>
      <c r="Q3201">
        <v>0.08</v>
      </c>
      <c r="R3201">
        <v>0.15</v>
      </c>
      <c r="S3201">
        <v>1000</v>
      </c>
      <c r="T3201">
        <v>4000</v>
      </c>
      <c r="U3201" t="s">
        <v>19817</v>
      </c>
      <c r="V3201" t="s">
        <v>27827</v>
      </c>
    </row>
    <row r="3202" spans="1:22" x14ac:dyDescent="0.3">
      <c r="A3202" t="s">
        <v>21</v>
      </c>
      <c r="B3202" t="s">
        <v>3219</v>
      </c>
      <c r="C3202" t="s">
        <v>11590</v>
      </c>
      <c r="D3202">
        <v>0</v>
      </c>
      <c r="E3202">
        <v>0</v>
      </c>
      <c r="F3202">
        <v>1</v>
      </c>
      <c r="G3202">
        <v>0.46</v>
      </c>
      <c r="H3202">
        <v>0.09</v>
      </c>
      <c r="I3202">
        <v>73.08</v>
      </c>
      <c r="J3202">
        <v>0.31</v>
      </c>
      <c r="K3202">
        <v>2.59</v>
      </c>
      <c r="L3202">
        <v>3264</v>
      </c>
      <c r="M3202">
        <v>48.97</v>
      </c>
      <c r="N3202">
        <v>70.16</v>
      </c>
      <c r="O3202">
        <v>1.53</v>
      </c>
      <c r="P3202">
        <v>2.39</v>
      </c>
      <c r="Q3202">
        <v>0.13</v>
      </c>
      <c r="R3202">
        <v>0.25</v>
      </c>
      <c r="S3202">
        <v>1000</v>
      </c>
      <c r="T3202">
        <v>4000</v>
      </c>
      <c r="U3202" t="s">
        <v>19818</v>
      </c>
      <c r="V3202" t="s">
        <v>27828</v>
      </c>
    </row>
    <row r="3203" spans="1:22" x14ac:dyDescent="0.3">
      <c r="A3203" t="s">
        <v>21</v>
      </c>
      <c r="B3203" t="s">
        <v>3220</v>
      </c>
      <c r="C3203" t="s">
        <v>11591</v>
      </c>
      <c r="D3203">
        <v>0</v>
      </c>
      <c r="E3203">
        <v>0</v>
      </c>
      <c r="F3203">
        <v>1</v>
      </c>
      <c r="G3203">
        <v>0.39</v>
      </c>
      <c r="H3203">
        <v>0.09</v>
      </c>
      <c r="I3203">
        <v>41.67</v>
      </c>
      <c r="J3203">
        <v>0.18</v>
      </c>
      <c r="K3203">
        <v>1.36</v>
      </c>
      <c r="L3203">
        <v>3265</v>
      </c>
      <c r="M3203">
        <v>27.92</v>
      </c>
      <c r="N3203">
        <v>40</v>
      </c>
      <c r="O3203">
        <v>0.8</v>
      </c>
      <c r="P3203">
        <v>1.25</v>
      </c>
      <c r="Q3203">
        <v>0.08</v>
      </c>
      <c r="R3203">
        <v>0.15</v>
      </c>
      <c r="S3203">
        <v>1000</v>
      </c>
      <c r="T3203">
        <v>4000</v>
      </c>
      <c r="U3203" t="s">
        <v>19819</v>
      </c>
      <c r="V3203" t="s">
        <v>27829</v>
      </c>
    </row>
    <row r="3204" spans="1:22" x14ac:dyDescent="0.3">
      <c r="A3204" t="s">
        <v>21</v>
      </c>
      <c r="B3204" t="s">
        <v>3221</v>
      </c>
      <c r="C3204" t="s">
        <v>11592</v>
      </c>
      <c r="D3204">
        <v>0</v>
      </c>
      <c r="E3204">
        <v>0</v>
      </c>
      <c r="F3204">
        <v>1</v>
      </c>
      <c r="G3204">
        <v>0.42</v>
      </c>
      <c r="H3204">
        <v>0.09</v>
      </c>
      <c r="I3204">
        <v>41.91</v>
      </c>
      <c r="J3204">
        <v>0.18</v>
      </c>
      <c r="K3204">
        <v>1.37</v>
      </c>
      <c r="L3204">
        <v>3266</v>
      </c>
      <c r="M3204">
        <v>28.08</v>
      </c>
      <c r="N3204">
        <v>40.24</v>
      </c>
      <c r="O3204">
        <v>0.81</v>
      </c>
      <c r="P3204">
        <v>1.26</v>
      </c>
      <c r="Q3204">
        <v>0.08</v>
      </c>
      <c r="R3204">
        <v>0.15</v>
      </c>
      <c r="S3204">
        <v>1000</v>
      </c>
      <c r="T3204">
        <v>4000</v>
      </c>
      <c r="U3204" t="s">
        <v>19820</v>
      </c>
      <c r="V3204" t="s">
        <v>27830</v>
      </c>
    </row>
    <row r="3205" spans="1:22" x14ac:dyDescent="0.3">
      <c r="A3205" t="s">
        <v>21</v>
      </c>
      <c r="B3205" t="s">
        <v>3222</v>
      </c>
      <c r="C3205" t="s">
        <v>11593</v>
      </c>
      <c r="D3205">
        <v>0</v>
      </c>
      <c r="E3205">
        <v>0</v>
      </c>
      <c r="F3205">
        <v>1</v>
      </c>
      <c r="G3205">
        <v>0.35</v>
      </c>
      <c r="H3205">
        <v>0.09</v>
      </c>
      <c r="I3205">
        <v>63.24</v>
      </c>
      <c r="J3205">
        <v>0.27</v>
      </c>
      <c r="K3205">
        <v>2.2000000000000002</v>
      </c>
      <c r="L3205">
        <v>3267</v>
      </c>
      <c r="M3205">
        <v>42.37</v>
      </c>
      <c r="N3205">
        <v>60.71</v>
      </c>
      <c r="O3205">
        <v>1.3</v>
      </c>
      <c r="P3205">
        <v>2.0299999999999998</v>
      </c>
      <c r="Q3205">
        <v>0.11</v>
      </c>
      <c r="R3205">
        <v>0.22</v>
      </c>
      <c r="S3205">
        <v>1000</v>
      </c>
      <c r="T3205">
        <v>4000</v>
      </c>
      <c r="U3205" t="s">
        <v>19821</v>
      </c>
      <c r="V3205" t="s">
        <v>27831</v>
      </c>
    </row>
    <row r="3206" spans="1:22" x14ac:dyDescent="0.3">
      <c r="A3206" t="s">
        <v>21</v>
      </c>
      <c r="B3206" t="s">
        <v>3223</v>
      </c>
      <c r="C3206" t="s">
        <v>11594</v>
      </c>
      <c r="D3206">
        <v>0</v>
      </c>
      <c r="E3206">
        <v>0</v>
      </c>
      <c r="F3206">
        <v>1</v>
      </c>
      <c r="G3206">
        <v>0.09</v>
      </c>
      <c r="H3206">
        <v>0.09</v>
      </c>
      <c r="I3206">
        <v>39.96</v>
      </c>
      <c r="J3206">
        <v>0.18</v>
      </c>
      <c r="K3206">
        <v>1.29</v>
      </c>
      <c r="L3206">
        <v>3268</v>
      </c>
      <c r="M3206">
        <v>26.77</v>
      </c>
      <c r="N3206">
        <v>38.36</v>
      </c>
      <c r="O3206">
        <v>0.76</v>
      </c>
      <c r="P3206">
        <v>1.18</v>
      </c>
      <c r="Q3206">
        <v>7.0000000000000007E-2</v>
      </c>
      <c r="R3206">
        <v>0.14000000000000001</v>
      </c>
      <c r="S3206">
        <v>1000</v>
      </c>
      <c r="T3206">
        <v>4000</v>
      </c>
      <c r="U3206" t="s">
        <v>19822</v>
      </c>
      <c r="V3206" t="s">
        <v>27832</v>
      </c>
    </row>
    <row r="3207" spans="1:22" x14ac:dyDescent="0.3">
      <c r="A3207" t="s">
        <v>21</v>
      </c>
      <c r="B3207" t="s">
        <v>3224</v>
      </c>
      <c r="C3207" t="s">
        <v>11595</v>
      </c>
      <c r="D3207">
        <v>0</v>
      </c>
      <c r="E3207">
        <v>0</v>
      </c>
      <c r="F3207">
        <v>1</v>
      </c>
      <c r="G3207">
        <v>1.33</v>
      </c>
      <c r="H3207">
        <v>0.09</v>
      </c>
      <c r="I3207">
        <v>115.8</v>
      </c>
      <c r="J3207">
        <v>0.47</v>
      </c>
      <c r="K3207">
        <v>4.3</v>
      </c>
      <c r="L3207">
        <v>3269</v>
      </c>
      <c r="M3207">
        <v>77.59</v>
      </c>
      <c r="N3207">
        <v>111.17</v>
      </c>
      <c r="O3207">
        <v>2.54</v>
      </c>
      <c r="P3207">
        <v>3.95</v>
      </c>
      <c r="Q3207">
        <v>0.19</v>
      </c>
      <c r="R3207">
        <v>0.38</v>
      </c>
      <c r="S3207">
        <v>1000</v>
      </c>
      <c r="T3207">
        <v>4000</v>
      </c>
      <c r="U3207" t="s">
        <v>19823</v>
      </c>
      <c r="V3207" t="s">
        <v>27833</v>
      </c>
    </row>
    <row r="3208" spans="1:22" x14ac:dyDescent="0.3">
      <c r="A3208" t="s">
        <v>21</v>
      </c>
      <c r="B3208" t="s">
        <v>3225</v>
      </c>
      <c r="C3208" t="s">
        <v>11596</v>
      </c>
      <c r="D3208">
        <v>0</v>
      </c>
      <c r="E3208">
        <v>0</v>
      </c>
      <c r="F3208">
        <v>1</v>
      </c>
      <c r="G3208">
        <v>0.5</v>
      </c>
      <c r="H3208">
        <v>0.09</v>
      </c>
      <c r="I3208">
        <v>77.150000000000006</v>
      </c>
      <c r="J3208">
        <v>0.33</v>
      </c>
      <c r="K3208">
        <v>2.75</v>
      </c>
      <c r="L3208">
        <v>3270</v>
      </c>
      <c r="M3208">
        <v>51.69</v>
      </c>
      <c r="N3208">
        <v>74.069999999999993</v>
      </c>
      <c r="O3208">
        <v>1.63</v>
      </c>
      <c r="P3208">
        <v>2.5299999999999998</v>
      </c>
      <c r="Q3208">
        <v>0.13</v>
      </c>
      <c r="R3208">
        <v>0.26</v>
      </c>
      <c r="S3208">
        <v>1000</v>
      </c>
      <c r="T3208">
        <v>4000</v>
      </c>
      <c r="U3208" t="s">
        <v>19824</v>
      </c>
      <c r="V3208" t="s">
        <v>27834</v>
      </c>
    </row>
    <row r="3209" spans="1:22" x14ac:dyDescent="0.3">
      <c r="A3209" t="s">
        <v>21</v>
      </c>
      <c r="B3209" t="s">
        <v>3226</v>
      </c>
      <c r="C3209" t="s">
        <v>11597</v>
      </c>
      <c r="D3209">
        <v>0</v>
      </c>
      <c r="E3209">
        <v>0</v>
      </c>
      <c r="F3209">
        <v>1</v>
      </c>
      <c r="G3209">
        <v>0.51</v>
      </c>
      <c r="H3209">
        <v>0.09</v>
      </c>
      <c r="I3209">
        <v>42.51</v>
      </c>
      <c r="J3209">
        <v>0.19</v>
      </c>
      <c r="K3209">
        <v>1.4</v>
      </c>
      <c r="L3209">
        <v>3271</v>
      </c>
      <c r="M3209">
        <v>28.48</v>
      </c>
      <c r="N3209">
        <v>40.81</v>
      </c>
      <c r="O3209">
        <v>0.83</v>
      </c>
      <c r="P3209">
        <v>1.29</v>
      </c>
      <c r="Q3209">
        <v>0.08</v>
      </c>
      <c r="R3209">
        <v>0.15</v>
      </c>
      <c r="S3209">
        <v>1000</v>
      </c>
      <c r="T3209">
        <v>4000</v>
      </c>
      <c r="U3209" t="s">
        <v>19825</v>
      </c>
      <c r="V3209" t="s">
        <v>27835</v>
      </c>
    </row>
    <row r="3210" spans="1:22" x14ac:dyDescent="0.3">
      <c r="A3210" t="s">
        <v>21</v>
      </c>
      <c r="B3210" t="s">
        <v>3227</v>
      </c>
      <c r="C3210" t="s">
        <v>11598</v>
      </c>
      <c r="D3210">
        <v>0</v>
      </c>
      <c r="E3210">
        <v>0</v>
      </c>
      <c r="F3210">
        <v>1</v>
      </c>
      <c r="G3210">
        <v>0.26</v>
      </c>
      <c r="H3210">
        <v>0.09</v>
      </c>
      <c r="I3210">
        <v>55.34</v>
      </c>
      <c r="J3210">
        <v>0.24</v>
      </c>
      <c r="K3210">
        <v>1.89</v>
      </c>
      <c r="L3210">
        <v>3272</v>
      </c>
      <c r="M3210">
        <v>37.08</v>
      </c>
      <c r="N3210">
        <v>53.13</v>
      </c>
      <c r="O3210">
        <v>1.1200000000000001</v>
      </c>
      <c r="P3210">
        <v>1.74</v>
      </c>
      <c r="Q3210">
        <v>0.1</v>
      </c>
      <c r="R3210">
        <v>0.19</v>
      </c>
      <c r="S3210">
        <v>1000</v>
      </c>
      <c r="T3210">
        <v>4000</v>
      </c>
      <c r="U3210" t="s">
        <v>19826</v>
      </c>
      <c r="V3210" t="s">
        <v>27836</v>
      </c>
    </row>
    <row r="3211" spans="1:22" x14ac:dyDescent="0.3">
      <c r="A3211" t="s">
        <v>21</v>
      </c>
      <c r="B3211" t="s">
        <v>3228</v>
      </c>
      <c r="C3211" t="s">
        <v>11599</v>
      </c>
      <c r="D3211">
        <v>0</v>
      </c>
      <c r="E3211">
        <v>0</v>
      </c>
      <c r="F3211">
        <v>1</v>
      </c>
      <c r="G3211">
        <v>0.43</v>
      </c>
      <c r="H3211">
        <v>0.09</v>
      </c>
      <c r="I3211">
        <v>41.87</v>
      </c>
      <c r="J3211">
        <v>0.18</v>
      </c>
      <c r="K3211">
        <v>1.37</v>
      </c>
      <c r="L3211">
        <v>3273</v>
      </c>
      <c r="M3211">
        <v>28.05</v>
      </c>
      <c r="N3211">
        <v>40.200000000000003</v>
      </c>
      <c r="O3211">
        <v>0.81</v>
      </c>
      <c r="P3211">
        <v>1.26</v>
      </c>
      <c r="Q3211">
        <v>0.08</v>
      </c>
      <c r="R3211">
        <v>0.15</v>
      </c>
      <c r="S3211">
        <v>1000</v>
      </c>
      <c r="T3211">
        <v>4000</v>
      </c>
      <c r="U3211" t="s">
        <v>19827</v>
      </c>
      <c r="V3211" t="s">
        <v>27837</v>
      </c>
    </row>
    <row r="3212" spans="1:22" x14ac:dyDescent="0.3">
      <c r="A3212" t="s">
        <v>21</v>
      </c>
      <c r="B3212" t="s">
        <v>3229</v>
      </c>
      <c r="C3212" t="s">
        <v>11600</v>
      </c>
      <c r="D3212">
        <v>0</v>
      </c>
      <c r="E3212">
        <v>0</v>
      </c>
      <c r="F3212">
        <v>1</v>
      </c>
      <c r="G3212">
        <v>0.47</v>
      </c>
      <c r="H3212">
        <v>0.09</v>
      </c>
      <c r="I3212">
        <v>42.13</v>
      </c>
      <c r="J3212">
        <v>0.19</v>
      </c>
      <c r="K3212">
        <v>1.38</v>
      </c>
      <c r="L3212">
        <v>3274</v>
      </c>
      <c r="M3212">
        <v>28.23</v>
      </c>
      <c r="N3212">
        <v>40.450000000000003</v>
      </c>
      <c r="O3212">
        <v>0.82</v>
      </c>
      <c r="P3212">
        <v>1.27</v>
      </c>
      <c r="Q3212">
        <v>0.08</v>
      </c>
      <c r="R3212">
        <v>0.15</v>
      </c>
      <c r="S3212">
        <v>1000</v>
      </c>
      <c r="T3212">
        <v>4000</v>
      </c>
      <c r="U3212" t="s">
        <v>19828</v>
      </c>
      <c r="V3212" t="s">
        <v>27838</v>
      </c>
    </row>
    <row r="3213" spans="1:22" x14ac:dyDescent="0.3">
      <c r="A3213" t="s">
        <v>21</v>
      </c>
      <c r="B3213" t="s">
        <v>3230</v>
      </c>
      <c r="C3213" t="s">
        <v>11601</v>
      </c>
      <c r="D3213">
        <v>0</v>
      </c>
      <c r="E3213">
        <v>0</v>
      </c>
      <c r="F3213">
        <v>1</v>
      </c>
      <c r="G3213">
        <v>0.93</v>
      </c>
      <c r="H3213">
        <v>0.09</v>
      </c>
      <c r="I3213">
        <v>63.84</v>
      </c>
      <c r="J3213">
        <v>0.27</v>
      </c>
      <c r="K3213">
        <v>2.2599999999999998</v>
      </c>
      <c r="L3213">
        <v>3275</v>
      </c>
      <c r="M3213">
        <v>42.78</v>
      </c>
      <c r="N3213">
        <v>61.29</v>
      </c>
      <c r="O3213">
        <v>1.34</v>
      </c>
      <c r="P3213">
        <v>2.08</v>
      </c>
      <c r="Q3213">
        <v>0.11</v>
      </c>
      <c r="R3213">
        <v>0.22</v>
      </c>
      <c r="S3213">
        <v>1000</v>
      </c>
      <c r="T3213">
        <v>4000</v>
      </c>
      <c r="U3213" t="s">
        <v>19829</v>
      </c>
      <c r="V3213" t="s">
        <v>27839</v>
      </c>
    </row>
    <row r="3214" spans="1:22" x14ac:dyDescent="0.3">
      <c r="A3214" t="s">
        <v>21</v>
      </c>
      <c r="B3214" t="s">
        <v>3231</v>
      </c>
      <c r="C3214" t="s">
        <v>11602</v>
      </c>
      <c r="D3214">
        <v>0</v>
      </c>
      <c r="E3214">
        <v>0</v>
      </c>
      <c r="F3214">
        <v>1</v>
      </c>
      <c r="G3214">
        <v>0.43</v>
      </c>
      <c r="H3214">
        <v>0.09</v>
      </c>
      <c r="I3214">
        <v>39.53</v>
      </c>
      <c r="J3214">
        <v>0.17</v>
      </c>
      <c r="K3214">
        <v>1.27</v>
      </c>
      <c r="L3214">
        <v>3276</v>
      </c>
      <c r="M3214">
        <v>26.48</v>
      </c>
      <c r="N3214">
        <v>37.950000000000003</v>
      </c>
      <c r="O3214">
        <v>0.75</v>
      </c>
      <c r="P3214">
        <v>1.17</v>
      </c>
      <c r="Q3214">
        <v>7.0000000000000007E-2</v>
      </c>
      <c r="R3214">
        <v>0.14000000000000001</v>
      </c>
      <c r="S3214">
        <v>1000</v>
      </c>
      <c r="T3214">
        <v>4000</v>
      </c>
      <c r="U3214" t="s">
        <v>19830</v>
      </c>
      <c r="V3214" t="s">
        <v>27840</v>
      </c>
    </row>
    <row r="3215" spans="1:22" x14ac:dyDescent="0.3">
      <c r="A3215" t="s">
        <v>21</v>
      </c>
      <c r="B3215" t="s">
        <v>3232</v>
      </c>
      <c r="C3215" t="s">
        <v>11603</v>
      </c>
      <c r="D3215">
        <v>0</v>
      </c>
      <c r="E3215">
        <v>0</v>
      </c>
      <c r="F3215">
        <v>1</v>
      </c>
      <c r="G3215">
        <v>0.39</v>
      </c>
      <c r="H3215">
        <v>0.09</v>
      </c>
      <c r="I3215">
        <v>41.61</v>
      </c>
      <c r="J3215">
        <v>0.18</v>
      </c>
      <c r="K3215">
        <v>1.36</v>
      </c>
      <c r="L3215">
        <v>3277</v>
      </c>
      <c r="M3215">
        <v>27.88</v>
      </c>
      <c r="N3215">
        <v>39.94</v>
      </c>
      <c r="O3215">
        <v>0.8</v>
      </c>
      <c r="P3215">
        <v>1.25</v>
      </c>
      <c r="Q3215">
        <v>7.0000000000000007E-2</v>
      </c>
      <c r="R3215">
        <v>0.15</v>
      </c>
      <c r="S3215">
        <v>1000</v>
      </c>
      <c r="T3215">
        <v>4000</v>
      </c>
      <c r="U3215" t="s">
        <v>19831</v>
      </c>
      <c r="V3215" t="s">
        <v>27841</v>
      </c>
    </row>
    <row r="3216" spans="1:22" x14ac:dyDescent="0.3">
      <c r="A3216" t="s">
        <v>21</v>
      </c>
      <c r="B3216" t="s">
        <v>3233</v>
      </c>
      <c r="C3216" t="s">
        <v>11604</v>
      </c>
      <c r="D3216">
        <v>0</v>
      </c>
      <c r="E3216">
        <v>0</v>
      </c>
      <c r="F3216">
        <v>1</v>
      </c>
      <c r="G3216">
        <v>2.5099999999999998</v>
      </c>
      <c r="H3216">
        <v>0.09</v>
      </c>
      <c r="I3216">
        <v>244.4</v>
      </c>
      <c r="J3216">
        <v>1</v>
      </c>
      <c r="K3216">
        <v>9.36</v>
      </c>
      <c r="L3216">
        <v>3278</v>
      </c>
      <c r="M3216">
        <v>163.75</v>
      </c>
      <c r="N3216">
        <v>234.63</v>
      </c>
      <c r="O3216">
        <v>5.52</v>
      </c>
      <c r="P3216">
        <v>8.61</v>
      </c>
      <c r="Q3216">
        <v>0.41</v>
      </c>
      <c r="R3216">
        <v>0.81</v>
      </c>
      <c r="S3216">
        <v>1000</v>
      </c>
      <c r="T3216">
        <v>4000</v>
      </c>
      <c r="U3216" t="s">
        <v>19832</v>
      </c>
      <c r="V3216" t="s">
        <v>27842</v>
      </c>
    </row>
    <row r="3217" spans="1:22" x14ac:dyDescent="0.3">
      <c r="A3217" t="s">
        <v>21</v>
      </c>
      <c r="B3217" t="s">
        <v>3234</v>
      </c>
      <c r="C3217" t="s">
        <v>11605</v>
      </c>
      <c r="D3217">
        <v>0</v>
      </c>
      <c r="E3217">
        <v>0</v>
      </c>
      <c r="F3217">
        <v>1</v>
      </c>
      <c r="G3217">
        <v>0.35</v>
      </c>
      <c r="H3217">
        <v>0.09</v>
      </c>
      <c r="I3217">
        <v>41.32</v>
      </c>
      <c r="J3217">
        <v>0.18</v>
      </c>
      <c r="K3217">
        <v>1.35</v>
      </c>
      <c r="L3217">
        <v>3279</v>
      </c>
      <c r="M3217">
        <v>27.69</v>
      </c>
      <c r="N3217">
        <v>39.67</v>
      </c>
      <c r="O3217">
        <v>0.8</v>
      </c>
      <c r="P3217">
        <v>1.24</v>
      </c>
      <c r="Q3217">
        <v>7.0000000000000007E-2</v>
      </c>
      <c r="R3217">
        <v>0.15</v>
      </c>
      <c r="S3217">
        <v>1000</v>
      </c>
      <c r="T3217">
        <v>4000</v>
      </c>
      <c r="U3217" t="s">
        <v>19833</v>
      </c>
      <c r="V3217" t="s">
        <v>27843</v>
      </c>
    </row>
    <row r="3218" spans="1:22" x14ac:dyDescent="0.3">
      <c r="A3218" t="s">
        <v>21</v>
      </c>
      <c r="B3218" t="s">
        <v>3235</v>
      </c>
      <c r="C3218" t="s">
        <v>11606</v>
      </c>
      <c r="D3218">
        <v>0</v>
      </c>
      <c r="E3218">
        <v>0</v>
      </c>
      <c r="F3218">
        <v>1</v>
      </c>
      <c r="G3218">
        <v>0.99</v>
      </c>
      <c r="H3218">
        <v>0.09</v>
      </c>
      <c r="I3218">
        <v>121.48</v>
      </c>
      <c r="J3218">
        <v>0.51</v>
      </c>
      <c r="K3218">
        <v>4.5</v>
      </c>
      <c r="L3218">
        <v>3280</v>
      </c>
      <c r="M3218">
        <v>81.39</v>
      </c>
      <c r="N3218">
        <v>116.62</v>
      </c>
      <c r="O3218">
        <v>2.66</v>
      </c>
      <c r="P3218">
        <v>4.1399999999999997</v>
      </c>
      <c r="Q3218">
        <v>0.21</v>
      </c>
      <c r="R3218">
        <v>0.41</v>
      </c>
      <c r="S3218">
        <v>1000</v>
      </c>
      <c r="T3218">
        <v>4000</v>
      </c>
      <c r="U3218" t="s">
        <v>19834</v>
      </c>
      <c r="V3218" t="s">
        <v>27844</v>
      </c>
    </row>
    <row r="3219" spans="1:22" x14ac:dyDescent="0.3">
      <c r="A3219" t="s">
        <v>21</v>
      </c>
      <c r="B3219" t="s">
        <v>3236</v>
      </c>
      <c r="C3219" t="s">
        <v>11607</v>
      </c>
      <c r="D3219">
        <v>0</v>
      </c>
      <c r="E3219">
        <v>0</v>
      </c>
      <c r="F3219">
        <v>1</v>
      </c>
      <c r="G3219">
        <v>0.46</v>
      </c>
      <c r="H3219">
        <v>0.09</v>
      </c>
      <c r="I3219">
        <v>48.58</v>
      </c>
      <c r="J3219">
        <v>0.21</v>
      </c>
      <c r="K3219">
        <v>1.64</v>
      </c>
      <c r="L3219">
        <v>3281</v>
      </c>
      <c r="M3219">
        <v>32.549999999999997</v>
      </c>
      <c r="N3219">
        <v>46.64</v>
      </c>
      <c r="O3219">
        <v>0.96</v>
      </c>
      <c r="P3219">
        <v>1.5</v>
      </c>
      <c r="Q3219">
        <v>0.09</v>
      </c>
      <c r="R3219">
        <v>0.17</v>
      </c>
      <c r="S3219">
        <v>1000</v>
      </c>
      <c r="T3219">
        <v>4000</v>
      </c>
      <c r="U3219" t="s">
        <v>19835</v>
      </c>
      <c r="V3219" t="s">
        <v>27845</v>
      </c>
    </row>
    <row r="3220" spans="1:22" x14ac:dyDescent="0.3">
      <c r="A3220" t="s">
        <v>21</v>
      </c>
      <c r="B3220" t="s">
        <v>3237</v>
      </c>
      <c r="C3220" t="s">
        <v>11608</v>
      </c>
      <c r="D3220">
        <v>0</v>
      </c>
      <c r="E3220">
        <v>0</v>
      </c>
      <c r="F3220">
        <v>1</v>
      </c>
      <c r="G3220">
        <v>0.27</v>
      </c>
      <c r="H3220">
        <v>0.09</v>
      </c>
      <c r="I3220">
        <v>40.729999999999997</v>
      </c>
      <c r="J3220">
        <v>0.18</v>
      </c>
      <c r="K3220">
        <v>1.32</v>
      </c>
      <c r="L3220">
        <v>3282</v>
      </c>
      <c r="M3220">
        <v>27.29</v>
      </c>
      <c r="N3220">
        <v>39.1</v>
      </c>
      <c r="O3220">
        <v>0.78</v>
      </c>
      <c r="P3220">
        <v>1.22</v>
      </c>
      <c r="Q3220">
        <v>7.0000000000000007E-2</v>
      </c>
      <c r="R3220">
        <v>0.15</v>
      </c>
      <c r="S3220">
        <v>1000</v>
      </c>
      <c r="T3220">
        <v>4000</v>
      </c>
      <c r="U3220" t="s">
        <v>19836</v>
      </c>
      <c r="V3220" t="s">
        <v>27846</v>
      </c>
    </row>
    <row r="3221" spans="1:22" x14ac:dyDescent="0.3">
      <c r="A3221" t="s">
        <v>21</v>
      </c>
      <c r="B3221" t="s">
        <v>3238</v>
      </c>
      <c r="C3221" t="s">
        <v>11609</v>
      </c>
      <c r="D3221">
        <v>0</v>
      </c>
      <c r="E3221">
        <v>0</v>
      </c>
      <c r="F3221">
        <v>1</v>
      </c>
      <c r="G3221">
        <v>0.16</v>
      </c>
      <c r="H3221">
        <v>0.09</v>
      </c>
      <c r="I3221">
        <v>39.979999999999997</v>
      </c>
      <c r="J3221">
        <v>0.18</v>
      </c>
      <c r="K3221">
        <v>1.29</v>
      </c>
      <c r="L3221">
        <v>3283</v>
      </c>
      <c r="M3221">
        <v>26.79</v>
      </c>
      <c r="N3221">
        <v>38.380000000000003</v>
      </c>
      <c r="O3221">
        <v>0.76</v>
      </c>
      <c r="P3221">
        <v>1.19</v>
      </c>
      <c r="Q3221">
        <v>7.0000000000000007E-2</v>
      </c>
      <c r="R3221">
        <v>0.14000000000000001</v>
      </c>
      <c r="S3221">
        <v>1000</v>
      </c>
      <c r="T3221">
        <v>4000</v>
      </c>
      <c r="U3221" t="s">
        <v>19837</v>
      </c>
      <c r="V3221" t="s">
        <v>27847</v>
      </c>
    </row>
    <row r="3222" spans="1:22" x14ac:dyDescent="0.3">
      <c r="A3222" t="s">
        <v>21</v>
      </c>
      <c r="B3222" t="s">
        <v>3239</v>
      </c>
      <c r="C3222" t="s">
        <v>11610</v>
      </c>
      <c r="D3222">
        <v>0</v>
      </c>
      <c r="E3222">
        <v>0</v>
      </c>
      <c r="F3222">
        <v>1</v>
      </c>
      <c r="G3222">
        <v>0.39</v>
      </c>
      <c r="H3222">
        <v>0.09</v>
      </c>
      <c r="I3222">
        <v>41.59</v>
      </c>
      <c r="J3222">
        <v>0.18</v>
      </c>
      <c r="K3222">
        <v>1.36</v>
      </c>
      <c r="L3222">
        <v>3284</v>
      </c>
      <c r="M3222">
        <v>27.86</v>
      </c>
      <c r="N3222">
        <v>39.92</v>
      </c>
      <c r="O3222">
        <v>0.8</v>
      </c>
      <c r="P3222">
        <v>1.25</v>
      </c>
      <c r="Q3222">
        <v>7.0000000000000007E-2</v>
      </c>
      <c r="R3222">
        <v>0.15</v>
      </c>
      <c r="S3222">
        <v>1000</v>
      </c>
      <c r="T3222">
        <v>4000</v>
      </c>
      <c r="U3222" t="s">
        <v>19838</v>
      </c>
      <c r="V3222" t="s">
        <v>27848</v>
      </c>
    </row>
    <row r="3223" spans="1:22" x14ac:dyDescent="0.3">
      <c r="A3223" t="s">
        <v>21</v>
      </c>
      <c r="B3223" t="s">
        <v>3240</v>
      </c>
      <c r="C3223" t="s">
        <v>11611</v>
      </c>
      <c r="D3223">
        <v>0</v>
      </c>
      <c r="E3223">
        <v>0</v>
      </c>
      <c r="F3223">
        <v>1</v>
      </c>
      <c r="G3223">
        <v>1.29</v>
      </c>
      <c r="H3223">
        <v>0.09</v>
      </c>
      <c r="I3223">
        <v>132.97</v>
      </c>
      <c r="J3223">
        <v>0.55000000000000004</v>
      </c>
      <c r="K3223">
        <v>4.96</v>
      </c>
      <c r="L3223">
        <v>3285</v>
      </c>
      <c r="M3223">
        <v>89.09</v>
      </c>
      <c r="N3223">
        <v>127.65</v>
      </c>
      <c r="O3223">
        <v>2.93</v>
      </c>
      <c r="P3223">
        <v>4.57</v>
      </c>
      <c r="Q3223">
        <v>0.23</v>
      </c>
      <c r="R3223">
        <v>0.45</v>
      </c>
      <c r="S3223">
        <v>1000</v>
      </c>
      <c r="T3223">
        <v>4000</v>
      </c>
      <c r="U3223" t="s">
        <v>19839</v>
      </c>
      <c r="V3223" t="s">
        <v>27849</v>
      </c>
    </row>
    <row r="3224" spans="1:22" x14ac:dyDescent="0.3">
      <c r="A3224" t="s">
        <v>21</v>
      </c>
      <c r="B3224" t="s">
        <v>3241</v>
      </c>
      <c r="C3224" t="s">
        <v>11612</v>
      </c>
      <c r="D3224">
        <v>0</v>
      </c>
      <c r="E3224">
        <v>0</v>
      </c>
      <c r="F3224">
        <v>1</v>
      </c>
      <c r="G3224">
        <v>0.24</v>
      </c>
      <c r="H3224">
        <v>0.09</v>
      </c>
      <c r="I3224">
        <v>58.8</v>
      </c>
      <c r="J3224">
        <v>0.21</v>
      </c>
      <c r="K3224">
        <v>1.67</v>
      </c>
      <c r="L3224">
        <v>3286</v>
      </c>
      <c r="M3224">
        <v>39.4</v>
      </c>
      <c r="N3224">
        <v>56.45</v>
      </c>
      <c r="O3224">
        <v>0.99</v>
      </c>
      <c r="P3224">
        <v>1.54</v>
      </c>
      <c r="Q3224">
        <v>0.09</v>
      </c>
      <c r="R3224">
        <v>0.17</v>
      </c>
      <c r="S3224">
        <v>1000</v>
      </c>
      <c r="T3224">
        <v>4000</v>
      </c>
      <c r="U3224" t="s">
        <v>19840</v>
      </c>
      <c r="V3224" t="s">
        <v>27850</v>
      </c>
    </row>
    <row r="3225" spans="1:22" x14ac:dyDescent="0.3">
      <c r="A3225" t="s">
        <v>21</v>
      </c>
      <c r="B3225" t="s">
        <v>3242</v>
      </c>
      <c r="C3225" t="s">
        <v>11613</v>
      </c>
      <c r="D3225">
        <v>0</v>
      </c>
      <c r="E3225">
        <v>0</v>
      </c>
      <c r="F3225">
        <v>1</v>
      </c>
      <c r="G3225">
        <v>0.96</v>
      </c>
      <c r="H3225">
        <v>0.09</v>
      </c>
      <c r="I3225">
        <v>93.76</v>
      </c>
      <c r="J3225">
        <v>0.39</v>
      </c>
      <c r="K3225">
        <v>3.43</v>
      </c>
      <c r="L3225">
        <v>3287</v>
      </c>
      <c r="M3225">
        <v>62.82</v>
      </c>
      <c r="N3225">
        <v>90.01</v>
      </c>
      <c r="O3225">
        <v>2.0299999999999998</v>
      </c>
      <c r="P3225">
        <v>3.16</v>
      </c>
      <c r="Q3225">
        <v>0.16</v>
      </c>
      <c r="R3225">
        <v>0.32</v>
      </c>
      <c r="S3225">
        <v>1000</v>
      </c>
      <c r="T3225">
        <v>4000</v>
      </c>
      <c r="U3225" t="s">
        <v>19841</v>
      </c>
      <c r="V3225" t="s">
        <v>27851</v>
      </c>
    </row>
    <row r="3226" spans="1:22" x14ac:dyDescent="0.3">
      <c r="A3226" t="s">
        <v>21</v>
      </c>
      <c r="B3226" t="s">
        <v>3243</v>
      </c>
      <c r="C3226" t="s">
        <v>11614</v>
      </c>
      <c r="D3226">
        <v>0</v>
      </c>
      <c r="E3226">
        <v>0</v>
      </c>
      <c r="F3226">
        <v>1</v>
      </c>
      <c r="G3226">
        <v>0.33</v>
      </c>
      <c r="H3226">
        <v>0.09</v>
      </c>
      <c r="I3226">
        <v>41.11</v>
      </c>
      <c r="J3226">
        <v>0.18</v>
      </c>
      <c r="K3226">
        <v>1.34</v>
      </c>
      <c r="L3226">
        <v>3288</v>
      </c>
      <c r="M3226">
        <v>27.55</v>
      </c>
      <c r="N3226">
        <v>39.47</v>
      </c>
      <c r="O3226">
        <v>0.79</v>
      </c>
      <c r="P3226">
        <v>1.23</v>
      </c>
      <c r="Q3226">
        <v>7.0000000000000007E-2</v>
      </c>
      <c r="R3226">
        <v>0.15</v>
      </c>
      <c r="S3226">
        <v>1000</v>
      </c>
      <c r="T3226">
        <v>4000</v>
      </c>
      <c r="U3226" t="s">
        <v>19842</v>
      </c>
      <c r="V3226" t="s">
        <v>27852</v>
      </c>
    </row>
    <row r="3227" spans="1:22" x14ac:dyDescent="0.3">
      <c r="A3227" t="s">
        <v>21</v>
      </c>
      <c r="B3227" t="s">
        <v>3244</v>
      </c>
      <c r="C3227" t="s">
        <v>11615</v>
      </c>
      <c r="D3227">
        <v>0</v>
      </c>
      <c r="E3227">
        <v>0</v>
      </c>
      <c r="F3227">
        <v>1</v>
      </c>
      <c r="G3227">
        <v>0.16</v>
      </c>
      <c r="H3227">
        <v>0.09</v>
      </c>
      <c r="I3227">
        <v>39.96</v>
      </c>
      <c r="J3227">
        <v>0.18</v>
      </c>
      <c r="K3227">
        <v>1.29</v>
      </c>
      <c r="L3227">
        <v>3289</v>
      </c>
      <c r="M3227">
        <v>26.77</v>
      </c>
      <c r="N3227">
        <v>38.36</v>
      </c>
      <c r="O3227">
        <v>0.76</v>
      </c>
      <c r="P3227">
        <v>1.19</v>
      </c>
      <c r="Q3227">
        <v>7.0000000000000007E-2</v>
      </c>
      <c r="R3227">
        <v>0.14000000000000001</v>
      </c>
      <c r="S3227">
        <v>1000</v>
      </c>
      <c r="T3227">
        <v>4000</v>
      </c>
      <c r="U3227" t="s">
        <v>19843</v>
      </c>
      <c r="V3227" t="s">
        <v>27853</v>
      </c>
    </row>
    <row r="3228" spans="1:22" x14ac:dyDescent="0.3">
      <c r="A3228" t="s">
        <v>21</v>
      </c>
      <c r="B3228" t="s">
        <v>3245</v>
      </c>
      <c r="C3228" t="s">
        <v>11616</v>
      </c>
      <c r="D3228">
        <v>0</v>
      </c>
      <c r="E3228">
        <v>0</v>
      </c>
      <c r="F3228">
        <v>1</v>
      </c>
      <c r="G3228">
        <v>0.7</v>
      </c>
      <c r="H3228">
        <v>0.09</v>
      </c>
      <c r="I3228">
        <v>75.400000000000006</v>
      </c>
      <c r="J3228">
        <v>0.32</v>
      </c>
      <c r="K3228">
        <v>2.7</v>
      </c>
      <c r="L3228">
        <v>3290</v>
      </c>
      <c r="M3228">
        <v>50.52</v>
      </c>
      <c r="N3228">
        <v>72.38</v>
      </c>
      <c r="O3228">
        <v>1.59</v>
      </c>
      <c r="P3228">
        <v>2.4900000000000002</v>
      </c>
      <c r="Q3228">
        <v>0.13</v>
      </c>
      <c r="R3228">
        <v>0.26</v>
      </c>
      <c r="S3228">
        <v>1000</v>
      </c>
      <c r="T3228">
        <v>4000</v>
      </c>
      <c r="U3228" t="s">
        <v>19844</v>
      </c>
      <c r="V3228" t="s">
        <v>27854</v>
      </c>
    </row>
    <row r="3229" spans="1:22" x14ac:dyDescent="0.3">
      <c r="A3229" t="s">
        <v>21</v>
      </c>
      <c r="B3229" t="s">
        <v>3246</v>
      </c>
      <c r="C3229" t="s">
        <v>11617</v>
      </c>
      <c r="D3229">
        <v>0</v>
      </c>
      <c r="E3229">
        <v>0</v>
      </c>
      <c r="F3229">
        <v>1</v>
      </c>
      <c r="G3229">
        <v>0.5</v>
      </c>
      <c r="H3229">
        <v>0.09</v>
      </c>
      <c r="I3229">
        <v>42.26</v>
      </c>
      <c r="J3229">
        <v>0.19</v>
      </c>
      <c r="K3229">
        <v>1.39</v>
      </c>
      <c r="L3229">
        <v>3291</v>
      </c>
      <c r="M3229">
        <v>28.31</v>
      </c>
      <c r="N3229">
        <v>40.57</v>
      </c>
      <c r="O3229">
        <v>0.82</v>
      </c>
      <c r="P3229">
        <v>1.28</v>
      </c>
      <c r="Q3229">
        <v>0.08</v>
      </c>
      <c r="R3229">
        <v>0.15</v>
      </c>
      <c r="S3229">
        <v>1000</v>
      </c>
      <c r="T3229">
        <v>4000</v>
      </c>
      <c r="U3229" t="s">
        <v>19845</v>
      </c>
      <c r="V3229" t="s">
        <v>27855</v>
      </c>
    </row>
    <row r="3230" spans="1:22" x14ac:dyDescent="0.3">
      <c r="A3230" t="s">
        <v>21</v>
      </c>
      <c r="B3230" t="s">
        <v>3247</v>
      </c>
      <c r="C3230" t="s">
        <v>11618</v>
      </c>
      <c r="D3230">
        <v>0</v>
      </c>
      <c r="E3230">
        <v>0</v>
      </c>
      <c r="F3230">
        <v>1</v>
      </c>
      <c r="G3230">
        <v>1.06</v>
      </c>
      <c r="H3230">
        <v>0.09</v>
      </c>
      <c r="I3230">
        <v>127.56</v>
      </c>
      <c r="J3230">
        <v>0.53</v>
      </c>
      <c r="K3230">
        <v>4.75</v>
      </c>
      <c r="L3230">
        <v>3292</v>
      </c>
      <c r="M3230">
        <v>85.47</v>
      </c>
      <c r="N3230">
        <v>122.46</v>
      </c>
      <c r="O3230">
        <v>2.8</v>
      </c>
      <c r="P3230">
        <v>4.37</v>
      </c>
      <c r="Q3230">
        <v>0.22</v>
      </c>
      <c r="R3230">
        <v>0.43</v>
      </c>
      <c r="S3230">
        <v>1000</v>
      </c>
      <c r="T3230">
        <v>4000</v>
      </c>
      <c r="U3230" t="s">
        <v>19846</v>
      </c>
      <c r="V3230" t="s">
        <v>27856</v>
      </c>
    </row>
    <row r="3231" spans="1:22" x14ac:dyDescent="0.3">
      <c r="A3231" t="s">
        <v>21</v>
      </c>
      <c r="B3231" t="s">
        <v>3248</v>
      </c>
      <c r="C3231" t="s">
        <v>11619</v>
      </c>
      <c r="D3231">
        <v>0</v>
      </c>
      <c r="E3231">
        <v>0</v>
      </c>
      <c r="F3231">
        <v>1</v>
      </c>
      <c r="G3231">
        <v>0.2</v>
      </c>
      <c r="H3231">
        <v>0.09</v>
      </c>
      <c r="I3231">
        <v>49.81</v>
      </c>
      <c r="J3231">
        <v>0.22</v>
      </c>
      <c r="K3231">
        <v>1.68</v>
      </c>
      <c r="L3231">
        <v>3293</v>
      </c>
      <c r="M3231">
        <v>33.369999999999997</v>
      </c>
      <c r="N3231">
        <v>47.82</v>
      </c>
      <c r="O3231">
        <v>0.99</v>
      </c>
      <c r="P3231">
        <v>1.54</v>
      </c>
      <c r="Q3231">
        <v>0.09</v>
      </c>
      <c r="R3231">
        <v>0.17</v>
      </c>
      <c r="S3231">
        <v>1000</v>
      </c>
      <c r="T3231">
        <v>4000</v>
      </c>
      <c r="U3231" t="s">
        <v>19847</v>
      </c>
      <c r="V3231" t="s">
        <v>27857</v>
      </c>
    </row>
    <row r="3232" spans="1:22" x14ac:dyDescent="0.3">
      <c r="A3232" t="s">
        <v>21</v>
      </c>
      <c r="B3232" t="s">
        <v>3249</v>
      </c>
      <c r="C3232" t="s">
        <v>11620</v>
      </c>
      <c r="D3232">
        <v>0</v>
      </c>
      <c r="E3232">
        <v>0</v>
      </c>
      <c r="F3232">
        <v>1</v>
      </c>
      <c r="G3232">
        <v>0.38</v>
      </c>
      <c r="H3232">
        <v>0.09</v>
      </c>
      <c r="I3232">
        <v>44.13</v>
      </c>
      <c r="J3232">
        <v>0.19</v>
      </c>
      <c r="K3232">
        <v>1.46</v>
      </c>
      <c r="L3232">
        <v>3294</v>
      </c>
      <c r="M3232">
        <v>29.57</v>
      </c>
      <c r="N3232">
        <v>42.36</v>
      </c>
      <c r="O3232">
        <v>0.86</v>
      </c>
      <c r="P3232">
        <v>1.35</v>
      </c>
      <c r="Q3232">
        <v>0.08</v>
      </c>
      <c r="R3232">
        <v>0.16</v>
      </c>
      <c r="S3232">
        <v>1000</v>
      </c>
      <c r="T3232">
        <v>4000</v>
      </c>
      <c r="U3232" t="s">
        <v>19848</v>
      </c>
      <c r="V3232" t="s">
        <v>27858</v>
      </c>
    </row>
    <row r="3233" spans="1:22" x14ac:dyDescent="0.3">
      <c r="A3233" t="s">
        <v>21</v>
      </c>
      <c r="B3233" t="s">
        <v>3250</v>
      </c>
      <c r="C3233" t="s">
        <v>11621</v>
      </c>
      <c r="D3233">
        <v>0</v>
      </c>
      <c r="E3233">
        <v>0</v>
      </c>
      <c r="F3233">
        <v>1</v>
      </c>
      <c r="G3233">
        <v>0.21</v>
      </c>
      <c r="H3233">
        <v>0.09</v>
      </c>
      <c r="I3233">
        <v>46.5</v>
      </c>
      <c r="J3233">
        <v>0.2</v>
      </c>
      <c r="K3233">
        <v>1.55</v>
      </c>
      <c r="L3233">
        <v>3295</v>
      </c>
      <c r="M3233">
        <v>31.16</v>
      </c>
      <c r="N3233">
        <v>44.64</v>
      </c>
      <c r="O3233">
        <v>0.92</v>
      </c>
      <c r="P3233">
        <v>1.43</v>
      </c>
      <c r="Q3233">
        <v>0.08</v>
      </c>
      <c r="R3233">
        <v>0.16</v>
      </c>
      <c r="S3233">
        <v>1000</v>
      </c>
      <c r="T3233">
        <v>4000</v>
      </c>
      <c r="U3233" t="s">
        <v>19849</v>
      </c>
      <c r="V3233" t="s">
        <v>27859</v>
      </c>
    </row>
    <row r="3234" spans="1:22" x14ac:dyDescent="0.3">
      <c r="A3234" t="s">
        <v>21</v>
      </c>
      <c r="B3234" t="s">
        <v>3251</v>
      </c>
      <c r="C3234" t="s">
        <v>11622</v>
      </c>
      <c r="D3234">
        <v>0</v>
      </c>
      <c r="E3234">
        <v>0</v>
      </c>
      <c r="F3234">
        <v>1</v>
      </c>
      <c r="G3234">
        <v>0.53</v>
      </c>
      <c r="H3234">
        <v>0.09</v>
      </c>
      <c r="I3234">
        <v>74.69</v>
      </c>
      <c r="J3234">
        <v>0.32</v>
      </c>
      <c r="K3234">
        <v>2.66</v>
      </c>
      <c r="L3234">
        <v>3296</v>
      </c>
      <c r="M3234">
        <v>50.04</v>
      </c>
      <c r="N3234">
        <v>71.7</v>
      </c>
      <c r="O3234">
        <v>1.57</v>
      </c>
      <c r="P3234">
        <v>2.4500000000000002</v>
      </c>
      <c r="Q3234">
        <v>0.13</v>
      </c>
      <c r="R3234">
        <v>0.26</v>
      </c>
      <c r="S3234">
        <v>1000</v>
      </c>
      <c r="T3234">
        <v>4000</v>
      </c>
      <c r="U3234" t="s">
        <v>19850</v>
      </c>
      <c r="V3234" t="s">
        <v>27860</v>
      </c>
    </row>
    <row r="3235" spans="1:22" x14ac:dyDescent="0.3">
      <c r="A3235" t="s">
        <v>21</v>
      </c>
      <c r="B3235" t="s">
        <v>3252</v>
      </c>
      <c r="C3235" t="s">
        <v>11623</v>
      </c>
      <c r="D3235">
        <v>0</v>
      </c>
      <c r="E3235">
        <v>0</v>
      </c>
      <c r="F3235">
        <v>1</v>
      </c>
      <c r="G3235">
        <v>0.39</v>
      </c>
      <c r="H3235">
        <v>0.09</v>
      </c>
      <c r="I3235">
        <v>41.44</v>
      </c>
      <c r="J3235">
        <v>0.18</v>
      </c>
      <c r="K3235">
        <v>1.35</v>
      </c>
      <c r="L3235">
        <v>3297</v>
      </c>
      <c r="M3235">
        <v>27.77</v>
      </c>
      <c r="N3235">
        <v>39.78</v>
      </c>
      <c r="O3235">
        <v>0.8</v>
      </c>
      <c r="P3235">
        <v>1.25</v>
      </c>
      <c r="Q3235">
        <v>7.0000000000000007E-2</v>
      </c>
      <c r="R3235">
        <v>0.15</v>
      </c>
      <c r="S3235">
        <v>1000</v>
      </c>
      <c r="T3235">
        <v>4000</v>
      </c>
      <c r="U3235" t="s">
        <v>19851</v>
      </c>
      <c r="V3235" t="s">
        <v>27861</v>
      </c>
    </row>
    <row r="3236" spans="1:22" x14ac:dyDescent="0.3">
      <c r="A3236" t="s">
        <v>21</v>
      </c>
      <c r="B3236" t="s">
        <v>3253</v>
      </c>
      <c r="C3236" t="s">
        <v>11624</v>
      </c>
      <c r="D3236">
        <v>0</v>
      </c>
      <c r="E3236">
        <v>0</v>
      </c>
      <c r="F3236">
        <v>1</v>
      </c>
      <c r="G3236">
        <v>0.98</v>
      </c>
      <c r="H3236">
        <v>0.09</v>
      </c>
      <c r="I3236">
        <v>120.49</v>
      </c>
      <c r="J3236">
        <v>0.5</v>
      </c>
      <c r="K3236">
        <v>4.47</v>
      </c>
      <c r="L3236">
        <v>3298</v>
      </c>
      <c r="M3236">
        <v>80.73</v>
      </c>
      <c r="N3236">
        <v>115.67</v>
      </c>
      <c r="O3236">
        <v>2.64</v>
      </c>
      <c r="P3236">
        <v>4.1100000000000003</v>
      </c>
      <c r="Q3236">
        <v>0.21</v>
      </c>
      <c r="R3236">
        <v>0.41</v>
      </c>
      <c r="S3236">
        <v>1000</v>
      </c>
      <c r="T3236">
        <v>4000</v>
      </c>
      <c r="U3236" t="s">
        <v>19852</v>
      </c>
      <c r="V3236" t="s">
        <v>27862</v>
      </c>
    </row>
    <row r="3237" spans="1:22" x14ac:dyDescent="0.3">
      <c r="A3237" t="s">
        <v>21</v>
      </c>
      <c r="B3237" t="s">
        <v>3254</v>
      </c>
      <c r="C3237" t="s">
        <v>11625</v>
      </c>
      <c r="D3237">
        <v>0</v>
      </c>
      <c r="E3237">
        <v>0</v>
      </c>
      <c r="F3237">
        <v>1</v>
      </c>
      <c r="G3237">
        <v>1.02</v>
      </c>
      <c r="H3237">
        <v>0.09</v>
      </c>
      <c r="I3237">
        <v>92.63</v>
      </c>
      <c r="J3237">
        <v>0.39</v>
      </c>
      <c r="K3237">
        <v>3.38</v>
      </c>
      <c r="L3237">
        <v>3299</v>
      </c>
      <c r="M3237">
        <v>62.06</v>
      </c>
      <c r="N3237">
        <v>88.92</v>
      </c>
      <c r="O3237">
        <v>1.99</v>
      </c>
      <c r="P3237">
        <v>3.11</v>
      </c>
      <c r="Q3237">
        <v>0.16</v>
      </c>
      <c r="R3237">
        <v>0.32</v>
      </c>
      <c r="S3237">
        <v>1000</v>
      </c>
      <c r="T3237">
        <v>4000</v>
      </c>
      <c r="U3237" t="s">
        <v>19853</v>
      </c>
      <c r="V3237" t="s">
        <v>27863</v>
      </c>
    </row>
    <row r="3238" spans="1:22" x14ac:dyDescent="0.3">
      <c r="A3238" t="s">
        <v>21</v>
      </c>
      <c r="B3238" t="s">
        <v>3255</v>
      </c>
      <c r="C3238" t="s">
        <v>11626</v>
      </c>
      <c r="D3238">
        <v>0</v>
      </c>
      <c r="E3238">
        <v>0</v>
      </c>
      <c r="F3238">
        <v>1</v>
      </c>
      <c r="G3238">
        <v>0.6</v>
      </c>
      <c r="H3238">
        <v>0.09</v>
      </c>
      <c r="I3238">
        <v>42.86</v>
      </c>
      <c r="J3238">
        <v>0.19</v>
      </c>
      <c r="K3238">
        <v>1.42</v>
      </c>
      <c r="L3238">
        <v>3300</v>
      </c>
      <c r="M3238">
        <v>28.72</v>
      </c>
      <c r="N3238">
        <v>41.15</v>
      </c>
      <c r="O3238">
        <v>0.84</v>
      </c>
      <c r="P3238">
        <v>1.3</v>
      </c>
      <c r="Q3238">
        <v>0.08</v>
      </c>
      <c r="R3238">
        <v>0.15</v>
      </c>
      <c r="S3238">
        <v>1000</v>
      </c>
      <c r="T3238">
        <v>4000</v>
      </c>
      <c r="U3238" t="s">
        <v>19854</v>
      </c>
      <c r="V3238" t="s">
        <v>27864</v>
      </c>
    </row>
    <row r="3239" spans="1:22" x14ac:dyDescent="0.3">
      <c r="A3239" t="s">
        <v>21</v>
      </c>
      <c r="B3239" t="s">
        <v>3256</v>
      </c>
      <c r="C3239" t="s">
        <v>11627</v>
      </c>
      <c r="D3239">
        <v>0</v>
      </c>
      <c r="E3239">
        <v>0</v>
      </c>
      <c r="F3239">
        <v>1</v>
      </c>
      <c r="G3239">
        <v>0.36</v>
      </c>
      <c r="H3239">
        <v>0.09</v>
      </c>
      <c r="I3239">
        <v>41.18</v>
      </c>
      <c r="J3239">
        <v>0.18</v>
      </c>
      <c r="K3239">
        <v>1.34</v>
      </c>
      <c r="L3239">
        <v>3301</v>
      </c>
      <c r="M3239">
        <v>27.59</v>
      </c>
      <c r="N3239">
        <v>39.53</v>
      </c>
      <c r="O3239">
        <v>0.79</v>
      </c>
      <c r="P3239">
        <v>1.24</v>
      </c>
      <c r="Q3239">
        <v>7.0000000000000007E-2</v>
      </c>
      <c r="R3239">
        <v>0.15</v>
      </c>
      <c r="S3239">
        <v>1000</v>
      </c>
      <c r="T3239">
        <v>4000</v>
      </c>
      <c r="U3239" t="s">
        <v>19855</v>
      </c>
      <c r="V3239" t="s">
        <v>27865</v>
      </c>
    </row>
    <row r="3240" spans="1:22" x14ac:dyDescent="0.3">
      <c r="A3240" t="s">
        <v>21</v>
      </c>
      <c r="B3240" t="s">
        <v>3257</v>
      </c>
      <c r="C3240" t="s">
        <v>11628</v>
      </c>
      <c r="D3240">
        <v>0</v>
      </c>
      <c r="E3240">
        <v>0</v>
      </c>
      <c r="F3240">
        <v>1</v>
      </c>
      <c r="G3240">
        <v>0.28000000000000003</v>
      </c>
      <c r="H3240">
        <v>0.09</v>
      </c>
      <c r="I3240">
        <v>56.55</v>
      </c>
      <c r="J3240">
        <v>0.24</v>
      </c>
      <c r="K3240">
        <v>1.94</v>
      </c>
      <c r="L3240">
        <v>3302</v>
      </c>
      <c r="M3240">
        <v>37.89</v>
      </c>
      <c r="N3240">
        <v>54.29</v>
      </c>
      <c r="O3240">
        <v>1.1499999999999999</v>
      </c>
      <c r="P3240">
        <v>1.79</v>
      </c>
      <c r="Q3240">
        <v>0.1</v>
      </c>
      <c r="R3240">
        <v>0.2</v>
      </c>
      <c r="S3240">
        <v>1000</v>
      </c>
      <c r="T3240">
        <v>4000</v>
      </c>
      <c r="U3240" t="s">
        <v>19856</v>
      </c>
      <c r="V3240" t="s">
        <v>27866</v>
      </c>
    </row>
    <row r="3241" spans="1:22" x14ac:dyDescent="0.3">
      <c r="A3241" t="s">
        <v>21</v>
      </c>
      <c r="B3241" t="s">
        <v>3258</v>
      </c>
      <c r="C3241" t="s">
        <v>11629</v>
      </c>
      <c r="D3241">
        <v>0</v>
      </c>
      <c r="E3241">
        <v>0</v>
      </c>
      <c r="F3241">
        <v>1</v>
      </c>
      <c r="G3241">
        <v>0.26</v>
      </c>
      <c r="H3241">
        <v>0.09</v>
      </c>
      <c r="I3241">
        <v>40.520000000000003</v>
      </c>
      <c r="J3241">
        <v>0.18</v>
      </c>
      <c r="K3241">
        <v>1.31</v>
      </c>
      <c r="L3241">
        <v>3303</v>
      </c>
      <c r="M3241">
        <v>27.15</v>
      </c>
      <c r="N3241">
        <v>38.9</v>
      </c>
      <c r="O3241">
        <v>0.78</v>
      </c>
      <c r="P3241">
        <v>1.21</v>
      </c>
      <c r="Q3241">
        <v>7.0000000000000007E-2</v>
      </c>
      <c r="R3241">
        <v>0.14000000000000001</v>
      </c>
      <c r="S3241">
        <v>1000</v>
      </c>
      <c r="T3241">
        <v>4000</v>
      </c>
      <c r="U3241" t="s">
        <v>19857</v>
      </c>
      <c r="V3241" t="s">
        <v>27867</v>
      </c>
    </row>
    <row r="3242" spans="1:22" x14ac:dyDescent="0.3">
      <c r="A3242" t="s">
        <v>21</v>
      </c>
      <c r="B3242" t="s">
        <v>3259</v>
      </c>
      <c r="C3242" t="s">
        <v>11630</v>
      </c>
      <c r="D3242">
        <v>0</v>
      </c>
      <c r="E3242">
        <v>0</v>
      </c>
      <c r="F3242">
        <v>1</v>
      </c>
      <c r="G3242">
        <v>0.35</v>
      </c>
      <c r="H3242">
        <v>0.09</v>
      </c>
      <c r="I3242">
        <v>41.08</v>
      </c>
      <c r="J3242">
        <v>0.18</v>
      </c>
      <c r="K3242">
        <v>1.34</v>
      </c>
      <c r="L3242">
        <v>3304</v>
      </c>
      <c r="M3242">
        <v>27.53</v>
      </c>
      <c r="N3242">
        <v>39.44</v>
      </c>
      <c r="O3242">
        <v>0.79</v>
      </c>
      <c r="P3242">
        <v>1.23</v>
      </c>
      <c r="Q3242">
        <v>7.0000000000000007E-2</v>
      </c>
      <c r="R3242">
        <v>0.15</v>
      </c>
      <c r="S3242">
        <v>1000</v>
      </c>
      <c r="T3242">
        <v>4000</v>
      </c>
      <c r="U3242" t="s">
        <v>19858</v>
      </c>
      <c r="V3242" t="s">
        <v>27868</v>
      </c>
    </row>
    <row r="3243" spans="1:22" x14ac:dyDescent="0.3">
      <c r="A3243" t="s">
        <v>21</v>
      </c>
      <c r="B3243" t="s">
        <v>3260</v>
      </c>
      <c r="C3243" t="s">
        <v>11631</v>
      </c>
      <c r="D3243">
        <v>0</v>
      </c>
      <c r="E3243">
        <v>0</v>
      </c>
      <c r="F3243">
        <v>1</v>
      </c>
      <c r="G3243">
        <v>0.28000000000000003</v>
      </c>
      <c r="H3243">
        <v>0.09</v>
      </c>
      <c r="I3243">
        <v>40.6</v>
      </c>
      <c r="J3243">
        <v>0.18</v>
      </c>
      <c r="K3243">
        <v>1.32</v>
      </c>
      <c r="L3243">
        <v>3305</v>
      </c>
      <c r="M3243">
        <v>27.2</v>
      </c>
      <c r="N3243">
        <v>38.979999999999997</v>
      </c>
      <c r="O3243">
        <v>0.78</v>
      </c>
      <c r="P3243">
        <v>1.21</v>
      </c>
      <c r="Q3243">
        <v>7.0000000000000007E-2</v>
      </c>
      <c r="R3243">
        <v>0.14000000000000001</v>
      </c>
      <c r="S3243">
        <v>1000</v>
      </c>
      <c r="T3243">
        <v>4000</v>
      </c>
      <c r="U3243" t="s">
        <v>19859</v>
      </c>
      <c r="V3243" t="s">
        <v>27869</v>
      </c>
    </row>
    <row r="3244" spans="1:22" x14ac:dyDescent="0.3">
      <c r="A3244" t="s">
        <v>21</v>
      </c>
      <c r="B3244" t="s">
        <v>3261</v>
      </c>
      <c r="C3244" t="s">
        <v>11632</v>
      </c>
      <c r="D3244">
        <v>0</v>
      </c>
      <c r="E3244">
        <v>0</v>
      </c>
      <c r="F3244">
        <v>1</v>
      </c>
      <c r="G3244">
        <v>1.17</v>
      </c>
      <c r="H3244">
        <v>0.09</v>
      </c>
      <c r="I3244">
        <v>110.24</v>
      </c>
      <c r="J3244">
        <v>0.46</v>
      </c>
      <c r="K3244">
        <v>4.07</v>
      </c>
      <c r="L3244">
        <v>3306</v>
      </c>
      <c r="M3244">
        <v>73.86</v>
      </c>
      <c r="N3244">
        <v>105.83</v>
      </c>
      <c r="O3244">
        <v>2.4</v>
      </c>
      <c r="P3244">
        <v>3.75</v>
      </c>
      <c r="Q3244">
        <v>0.19</v>
      </c>
      <c r="R3244">
        <v>0.37</v>
      </c>
      <c r="S3244">
        <v>1000</v>
      </c>
      <c r="T3244">
        <v>4000</v>
      </c>
      <c r="U3244" t="s">
        <v>19860</v>
      </c>
      <c r="V3244" t="s">
        <v>27870</v>
      </c>
    </row>
    <row r="3245" spans="1:22" x14ac:dyDescent="0.3">
      <c r="A3245" t="s">
        <v>21</v>
      </c>
      <c r="B3245" t="s">
        <v>3262</v>
      </c>
      <c r="C3245" t="s">
        <v>11633</v>
      </c>
      <c r="D3245">
        <v>0</v>
      </c>
      <c r="E3245">
        <v>0</v>
      </c>
      <c r="F3245">
        <v>1</v>
      </c>
      <c r="G3245">
        <v>0.42</v>
      </c>
      <c r="H3245">
        <v>0.09</v>
      </c>
      <c r="I3245">
        <v>69.7</v>
      </c>
      <c r="J3245">
        <v>0.3</v>
      </c>
      <c r="K3245">
        <v>2.46</v>
      </c>
      <c r="L3245">
        <v>3307</v>
      </c>
      <c r="M3245">
        <v>46.7</v>
      </c>
      <c r="N3245">
        <v>66.91</v>
      </c>
      <c r="O3245">
        <v>1.45</v>
      </c>
      <c r="P3245">
        <v>2.27</v>
      </c>
      <c r="Q3245">
        <v>0.12</v>
      </c>
      <c r="R3245">
        <v>0.24</v>
      </c>
      <c r="S3245">
        <v>1000</v>
      </c>
      <c r="T3245">
        <v>4000</v>
      </c>
      <c r="U3245" t="s">
        <v>19861</v>
      </c>
      <c r="V3245" t="s">
        <v>27871</v>
      </c>
    </row>
    <row r="3246" spans="1:22" x14ac:dyDescent="0.3">
      <c r="A3246" t="s">
        <v>21</v>
      </c>
      <c r="B3246" t="s">
        <v>3263</v>
      </c>
      <c r="C3246" t="s">
        <v>11634</v>
      </c>
      <c r="D3246">
        <v>0</v>
      </c>
      <c r="E3246">
        <v>0</v>
      </c>
      <c r="F3246">
        <v>1</v>
      </c>
      <c r="G3246">
        <v>0.97</v>
      </c>
      <c r="H3246">
        <v>0.09</v>
      </c>
      <c r="I3246">
        <v>85.89</v>
      </c>
      <c r="J3246">
        <v>0.36</v>
      </c>
      <c r="K3246">
        <v>3.1</v>
      </c>
      <c r="L3246">
        <v>3308</v>
      </c>
      <c r="M3246">
        <v>57.55</v>
      </c>
      <c r="N3246">
        <v>82.46</v>
      </c>
      <c r="O3246">
        <v>1.83</v>
      </c>
      <c r="P3246">
        <v>2.85</v>
      </c>
      <c r="Q3246">
        <v>0.15</v>
      </c>
      <c r="R3246">
        <v>0.28999999999999998</v>
      </c>
      <c r="S3246">
        <v>1000</v>
      </c>
      <c r="T3246">
        <v>4000</v>
      </c>
      <c r="U3246" t="s">
        <v>19862</v>
      </c>
      <c r="V3246" t="s">
        <v>27872</v>
      </c>
    </row>
    <row r="3247" spans="1:22" x14ac:dyDescent="0.3">
      <c r="A3247" t="s">
        <v>21</v>
      </c>
      <c r="B3247" t="s">
        <v>3264</v>
      </c>
      <c r="C3247" t="s">
        <v>11635</v>
      </c>
      <c r="D3247">
        <v>0</v>
      </c>
      <c r="E3247">
        <v>0</v>
      </c>
      <c r="F3247">
        <v>1</v>
      </c>
      <c r="G3247">
        <v>0.64</v>
      </c>
      <c r="H3247">
        <v>0.09</v>
      </c>
      <c r="I3247">
        <v>43.06</v>
      </c>
      <c r="J3247">
        <v>0.19</v>
      </c>
      <c r="K3247">
        <v>1.43</v>
      </c>
      <c r="L3247">
        <v>3309</v>
      </c>
      <c r="M3247">
        <v>28.85</v>
      </c>
      <c r="N3247">
        <v>41.33</v>
      </c>
      <c r="O3247">
        <v>0.84</v>
      </c>
      <c r="P3247">
        <v>1.31</v>
      </c>
      <c r="Q3247">
        <v>0.08</v>
      </c>
      <c r="R3247">
        <v>0.15</v>
      </c>
      <c r="S3247">
        <v>1000</v>
      </c>
      <c r="T3247">
        <v>4000</v>
      </c>
      <c r="U3247" t="s">
        <v>19863</v>
      </c>
      <c r="V3247" t="s">
        <v>27873</v>
      </c>
    </row>
    <row r="3248" spans="1:22" x14ac:dyDescent="0.3">
      <c r="A3248" t="s">
        <v>21</v>
      </c>
      <c r="B3248" t="s">
        <v>3265</v>
      </c>
      <c r="C3248" t="s">
        <v>11636</v>
      </c>
      <c r="D3248">
        <v>0</v>
      </c>
      <c r="E3248">
        <v>0</v>
      </c>
      <c r="F3248">
        <v>1</v>
      </c>
      <c r="G3248">
        <v>0.27</v>
      </c>
      <c r="H3248">
        <v>0.09</v>
      </c>
      <c r="I3248">
        <v>55.53</v>
      </c>
      <c r="J3248">
        <v>0.24</v>
      </c>
      <c r="K3248">
        <v>1.9</v>
      </c>
      <c r="L3248">
        <v>3310</v>
      </c>
      <c r="M3248">
        <v>37.200000000000003</v>
      </c>
      <c r="N3248">
        <v>53.31</v>
      </c>
      <c r="O3248">
        <v>1.1200000000000001</v>
      </c>
      <c r="P3248">
        <v>1.75</v>
      </c>
      <c r="Q3248">
        <v>0.1</v>
      </c>
      <c r="R3248">
        <v>0.19</v>
      </c>
      <c r="S3248">
        <v>1000</v>
      </c>
      <c r="T3248">
        <v>4000</v>
      </c>
      <c r="U3248" t="s">
        <v>19864</v>
      </c>
      <c r="V3248" t="s">
        <v>27874</v>
      </c>
    </row>
    <row r="3249" spans="1:22" x14ac:dyDescent="0.3">
      <c r="A3249" t="s">
        <v>21</v>
      </c>
      <c r="B3249" t="s">
        <v>3266</v>
      </c>
      <c r="C3249" t="s">
        <v>11637</v>
      </c>
      <c r="D3249">
        <v>0</v>
      </c>
      <c r="E3249">
        <v>0</v>
      </c>
      <c r="F3249">
        <v>1</v>
      </c>
      <c r="G3249">
        <v>0.13</v>
      </c>
      <c r="H3249">
        <v>0.09</v>
      </c>
      <c r="I3249">
        <v>39.51</v>
      </c>
      <c r="J3249">
        <v>0.17</v>
      </c>
      <c r="K3249">
        <v>1.27</v>
      </c>
      <c r="L3249">
        <v>3311</v>
      </c>
      <c r="M3249">
        <v>26.47</v>
      </c>
      <c r="N3249">
        <v>37.93</v>
      </c>
      <c r="O3249">
        <v>0.75</v>
      </c>
      <c r="P3249">
        <v>1.17</v>
      </c>
      <c r="Q3249">
        <v>7.0000000000000007E-2</v>
      </c>
      <c r="R3249">
        <v>0.14000000000000001</v>
      </c>
      <c r="S3249">
        <v>1000</v>
      </c>
      <c r="T3249">
        <v>4000</v>
      </c>
      <c r="U3249" t="s">
        <v>19865</v>
      </c>
      <c r="V3249" t="s">
        <v>27875</v>
      </c>
    </row>
    <row r="3250" spans="1:22" x14ac:dyDescent="0.3">
      <c r="A3250" t="s">
        <v>21</v>
      </c>
      <c r="B3250" t="s">
        <v>3267</v>
      </c>
      <c r="C3250" t="s">
        <v>11638</v>
      </c>
      <c r="D3250">
        <v>0</v>
      </c>
      <c r="E3250">
        <v>0</v>
      </c>
      <c r="F3250">
        <v>1</v>
      </c>
      <c r="G3250">
        <v>0.41</v>
      </c>
      <c r="H3250">
        <v>0.09</v>
      </c>
      <c r="I3250">
        <v>41.49</v>
      </c>
      <c r="J3250">
        <v>0.18</v>
      </c>
      <c r="K3250">
        <v>1.36</v>
      </c>
      <c r="L3250">
        <v>3312</v>
      </c>
      <c r="M3250">
        <v>27.8</v>
      </c>
      <c r="N3250">
        <v>39.83</v>
      </c>
      <c r="O3250">
        <v>0.8</v>
      </c>
      <c r="P3250">
        <v>1.25</v>
      </c>
      <c r="Q3250">
        <v>7.0000000000000007E-2</v>
      </c>
      <c r="R3250">
        <v>0.15</v>
      </c>
      <c r="S3250">
        <v>1000</v>
      </c>
      <c r="T3250">
        <v>4000</v>
      </c>
      <c r="U3250" t="s">
        <v>19866</v>
      </c>
      <c r="V3250" t="s">
        <v>27876</v>
      </c>
    </row>
    <row r="3251" spans="1:22" x14ac:dyDescent="0.3">
      <c r="A3251" t="s">
        <v>21</v>
      </c>
      <c r="B3251" t="s">
        <v>3268</v>
      </c>
      <c r="C3251" t="s">
        <v>11639</v>
      </c>
      <c r="D3251">
        <v>0</v>
      </c>
      <c r="E3251">
        <v>0</v>
      </c>
      <c r="F3251">
        <v>1</v>
      </c>
      <c r="G3251">
        <v>0.52</v>
      </c>
      <c r="H3251">
        <v>0.09</v>
      </c>
      <c r="I3251">
        <v>45.39</v>
      </c>
      <c r="J3251">
        <v>0.2</v>
      </c>
      <c r="K3251">
        <v>1.52</v>
      </c>
      <c r="L3251">
        <v>3313</v>
      </c>
      <c r="M3251">
        <v>30.41</v>
      </c>
      <c r="N3251">
        <v>43.57</v>
      </c>
      <c r="O3251">
        <v>0.89</v>
      </c>
      <c r="P3251">
        <v>1.39</v>
      </c>
      <c r="Q3251">
        <v>0.08</v>
      </c>
      <c r="R3251">
        <v>0.16</v>
      </c>
      <c r="S3251">
        <v>1000</v>
      </c>
      <c r="T3251">
        <v>4000</v>
      </c>
      <c r="U3251" t="s">
        <v>19867</v>
      </c>
      <c r="V3251" t="s">
        <v>27877</v>
      </c>
    </row>
    <row r="3252" spans="1:22" x14ac:dyDescent="0.3">
      <c r="A3252" t="s">
        <v>21</v>
      </c>
      <c r="B3252" t="s">
        <v>3269</v>
      </c>
      <c r="C3252" t="s">
        <v>11640</v>
      </c>
      <c r="D3252">
        <v>0</v>
      </c>
      <c r="E3252">
        <v>0</v>
      </c>
      <c r="F3252">
        <v>1</v>
      </c>
      <c r="G3252">
        <v>0.49</v>
      </c>
      <c r="H3252">
        <v>0.09</v>
      </c>
      <c r="I3252">
        <v>76.22</v>
      </c>
      <c r="J3252">
        <v>0.32</v>
      </c>
      <c r="K3252">
        <v>2.72</v>
      </c>
      <c r="L3252">
        <v>3314</v>
      </c>
      <c r="M3252">
        <v>51.07</v>
      </c>
      <c r="N3252">
        <v>73.17</v>
      </c>
      <c r="O3252">
        <v>1.6</v>
      </c>
      <c r="P3252">
        <v>2.5</v>
      </c>
      <c r="Q3252">
        <v>0.13</v>
      </c>
      <c r="R3252">
        <v>0.26</v>
      </c>
      <c r="S3252">
        <v>1000</v>
      </c>
      <c r="T3252">
        <v>4000</v>
      </c>
      <c r="U3252" t="s">
        <v>19868</v>
      </c>
      <c r="V3252" t="s">
        <v>27878</v>
      </c>
    </row>
    <row r="3253" spans="1:22" x14ac:dyDescent="0.3">
      <c r="A3253" t="s">
        <v>21</v>
      </c>
      <c r="B3253" t="s">
        <v>3270</v>
      </c>
      <c r="C3253" t="s">
        <v>11641</v>
      </c>
      <c r="D3253">
        <v>0</v>
      </c>
      <c r="E3253">
        <v>0</v>
      </c>
      <c r="F3253">
        <v>1</v>
      </c>
      <c r="G3253">
        <v>0.28999999999999998</v>
      </c>
      <c r="H3253">
        <v>0.09</v>
      </c>
      <c r="I3253">
        <v>57.83</v>
      </c>
      <c r="J3253">
        <v>0.25</v>
      </c>
      <c r="K3253">
        <v>1.99</v>
      </c>
      <c r="L3253">
        <v>3315</v>
      </c>
      <c r="M3253">
        <v>38.75</v>
      </c>
      <c r="N3253">
        <v>55.52</v>
      </c>
      <c r="O3253">
        <v>1.18</v>
      </c>
      <c r="P3253">
        <v>1.83</v>
      </c>
      <c r="Q3253">
        <v>0.1</v>
      </c>
      <c r="R3253">
        <v>0.2</v>
      </c>
      <c r="S3253">
        <v>1000</v>
      </c>
      <c r="T3253">
        <v>4000</v>
      </c>
      <c r="U3253" t="s">
        <v>19869</v>
      </c>
      <c r="V3253" t="s">
        <v>27879</v>
      </c>
    </row>
    <row r="3254" spans="1:22" x14ac:dyDescent="0.3">
      <c r="A3254" t="s">
        <v>21</v>
      </c>
      <c r="B3254" t="s">
        <v>3271</v>
      </c>
      <c r="C3254" t="s">
        <v>11642</v>
      </c>
      <c r="D3254">
        <v>0</v>
      </c>
      <c r="E3254">
        <v>0</v>
      </c>
      <c r="F3254">
        <v>1</v>
      </c>
      <c r="G3254">
        <v>0.94</v>
      </c>
      <c r="H3254">
        <v>0.09</v>
      </c>
      <c r="I3254">
        <v>63.78</v>
      </c>
      <c r="J3254">
        <v>0.27</v>
      </c>
      <c r="K3254">
        <v>2.2799999999999998</v>
      </c>
      <c r="L3254">
        <v>3316</v>
      </c>
      <c r="M3254">
        <v>42.73</v>
      </c>
      <c r="N3254">
        <v>61.23</v>
      </c>
      <c r="O3254">
        <v>1.34</v>
      </c>
      <c r="P3254">
        <v>2.09</v>
      </c>
      <c r="Q3254">
        <v>0.11</v>
      </c>
      <c r="R3254">
        <v>0.22</v>
      </c>
      <c r="S3254">
        <v>1000</v>
      </c>
      <c r="T3254">
        <v>4000</v>
      </c>
      <c r="U3254" t="s">
        <v>19870</v>
      </c>
      <c r="V3254" t="s">
        <v>27880</v>
      </c>
    </row>
    <row r="3255" spans="1:22" x14ac:dyDescent="0.3">
      <c r="A3255" t="s">
        <v>21</v>
      </c>
      <c r="B3255" t="s">
        <v>3272</v>
      </c>
      <c r="C3255" t="s">
        <v>11643</v>
      </c>
      <c r="D3255">
        <v>0</v>
      </c>
      <c r="E3255">
        <v>0</v>
      </c>
      <c r="F3255">
        <v>1</v>
      </c>
      <c r="G3255">
        <v>0.18</v>
      </c>
      <c r="H3255">
        <v>0.09</v>
      </c>
      <c r="I3255">
        <v>39.43</v>
      </c>
      <c r="J3255">
        <v>0.17</v>
      </c>
      <c r="K3255">
        <v>1.3</v>
      </c>
      <c r="L3255">
        <v>3317</v>
      </c>
      <c r="M3255">
        <v>26.42</v>
      </c>
      <c r="N3255">
        <v>37.85</v>
      </c>
      <c r="O3255">
        <v>0.76</v>
      </c>
      <c r="P3255">
        <v>1.19</v>
      </c>
      <c r="Q3255">
        <v>7.0000000000000007E-2</v>
      </c>
      <c r="R3255">
        <v>0.14000000000000001</v>
      </c>
      <c r="S3255">
        <v>1000</v>
      </c>
      <c r="T3255">
        <v>4000</v>
      </c>
      <c r="U3255" t="s">
        <v>19871</v>
      </c>
      <c r="V3255" t="s">
        <v>27881</v>
      </c>
    </row>
    <row r="3256" spans="1:22" x14ac:dyDescent="0.3">
      <c r="A3256" t="s">
        <v>21</v>
      </c>
      <c r="B3256" t="s">
        <v>3273</v>
      </c>
      <c r="C3256" t="s">
        <v>11644</v>
      </c>
      <c r="D3256">
        <v>0</v>
      </c>
      <c r="E3256">
        <v>0</v>
      </c>
      <c r="F3256">
        <v>1</v>
      </c>
      <c r="G3256">
        <v>0.11</v>
      </c>
      <c r="H3256">
        <v>0.09</v>
      </c>
      <c r="I3256">
        <v>39.340000000000003</v>
      </c>
      <c r="J3256">
        <v>0.17</v>
      </c>
      <c r="K3256">
        <v>1.26</v>
      </c>
      <c r="L3256">
        <v>3318</v>
      </c>
      <c r="M3256">
        <v>26.36</v>
      </c>
      <c r="N3256">
        <v>37.770000000000003</v>
      </c>
      <c r="O3256">
        <v>0.75</v>
      </c>
      <c r="P3256">
        <v>1.1599999999999999</v>
      </c>
      <c r="Q3256">
        <v>7.0000000000000007E-2</v>
      </c>
      <c r="R3256">
        <v>0.14000000000000001</v>
      </c>
      <c r="S3256">
        <v>1000</v>
      </c>
      <c r="T3256">
        <v>4000</v>
      </c>
      <c r="U3256" t="s">
        <v>19872</v>
      </c>
      <c r="V3256" t="s">
        <v>27882</v>
      </c>
    </row>
    <row r="3257" spans="1:22" x14ac:dyDescent="0.3">
      <c r="A3257" t="s">
        <v>21</v>
      </c>
      <c r="B3257" t="s">
        <v>3274</v>
      </c>
      <c r="C3257" t="s">
        <v>11645</v>
      </c>
      <c r="D3257">
        <v>0</v>
      </c>
      <c r="E3257">
        <v>0</v>
      </c>
      <c r="F3257">
        <v>1</v>
      </c>
      <c r="G3257">
        <v>0.31</v>
      </c>
      <c r="H3257">
        <v>0.09</v>
      </c>
      <c r="I3257">
        <v>52.67</v>
      </c>
      <c r="J3257">
        <v>0.22</v>
      </c>
      <c r="K3257">
        <v>1.8</v>
      </c>
      <c r="L3257">
        <v>3319</v>
      </c>
      <c r="M3257">
        <v>35.29</v>
      </c>
      <c r="N3257">
        <v>50.57</v>
      </c>
      <c r="O3257">
        <v>1.06</v>
      </c>
      <c r="P3257">
        <v>1.66</v>
      </c>
      <c r="Q3257">
        <v>0.09</v>
      </c>
      <c r="R3257">
        <v>0.18</v>
      </c>
      <c r="S3257">
        <v>1000</v>
      </c>
      <c r="T3257">
        <v>4000</v>
      </c>
      <c r="U3257" t="s">
        <v>19873</v>
      </c>
      <c r="V3257" t="s">
        <v>27883</v>
      </c>
    </row>
    <row r="3258" spans="1:22" x14ac:dyDescent="0.3">
      <c r="A3258" t="s">
        <v>21</v>
      </c>
      <c r="B3258" t="s">
        <v>3275</v>
      </c>
      <c r="C3258" t="s">
        <v>11646</v>
      </c>
      <c r="D3258">
        <v>0</v>
      </c>
      <c r="E3258">
        <v>0</v>
      </c>
      <c r="F3258">
        <v>1</v>
      </c>
      <c r="G3258">
        <v>0.82</v>
      </c>
      <c r="H3258">
        <v>0.09</v>
      </c>
      <c r="I3258">
        <v>116.28</v>
      </c>
      <c r="J3258">
        <v>0.42</v>
      </c>
      <c r="K3258">
        <v>3.69</v>
      </c>
      <c r="L3258">
        <v>3320</v>
      </c>
      <c r="M3258">
        <v>77.91</v>
      </c>
      <c r="N3258">
        <v>111.63</v>
      </c>
      <c r="O3258">
        <v>2.1800000000000002</v>
      </c>
      <c r="P3258">
        <v>3.4</v>
      </c>
      <c r="Q3258">
        <v>0.17</v>
      </c>
      <c r="R3258">
        <v>0.34</v>
      </c>
      <c r="S3258">
        <v>1000</v>
      </c>
      <c r="T3258">
        <v>4000</v>
      </c>
      <c r="U3258" t="s">
        <v>19874</v>
      </c>
      <c r="V3258" t="s">
        <v>27884</v>
      </c>
    </row>
    <row r="3259" spans="1:22" x14ac:dyDescent="0.3">
      <c r="A3259" t="s">
        <v>21</v>
      </c>
      <c r="B3259" t="s">
        <v>3276</v>
      </c>
      <c r="C3259" t="s">
        <v>11647</v>
      </c>
      <c r="D3259">
        <v>0</v>
      </c>
      <c r="E3259">
        <v>0</v>
      </c>
      <c r="F3259">
        <v>1</v>
      </c>
      <c r="G3259">
        <v>0.28999999999999998</v>
      </c>
      <c r="H3259">
        <v>0.09</v>
      </c>
      <c r="I3259">
        <v>42.07</v>
      </c>
      <c r="J3259">
        <v>0.18</v>
      </c>
      <c r="K3259">
        <v>1.38</v>
      </c>
      <c r="L3259">
        <v>3321</v>
      </c>
      <c r="M3259">
        <v>28.19</v>
      </c>
      <c r="N3259">
        <v>40.39</v>
      </c>
      <c r="O3259">
        <v>0.81</v>
      </c>
      <c r="P3259">
        <v>1.27</v>
      </c>
      <c r="Q3259">
        <v>0.08</v>
      </c>
      <c r="R3259">
        <v>0.15</v>
      </c>
      <c r="S3259">
        <v>1000</v>
      </c>
      <c r="T3259">
        <v>4000</v>
      </c>
      <c r="U3259" t="s">
        <v>19875</v>
      </c>
      <c r="V3259" t="s">
        <v>27885</v>
      </c>
    </row>
    <row r="3260" spans="1:22" x14ac:dyDescent="0.3">
      <c r="A3260" t="s">
        <v>21</v>
      </c>
      <c r="B3260" t="s">
        <v>3277</v>
      </c>
      <c r="C3260" t="s">
        <v>11648</v>
      </c>
      <c r="D3260">
        <v>0</v>
      </c>
      <c r="E3260">
        <v>0</v>
      </c>
      <c r="F3260">
        <v>1</v>
      </c>
      <c r="G3260">
        <v>1.08</v>
      </c>
      <c r="H3260">
        <v>0.09</v>
      </c>
      <c r="I3260">
        <v>129.16</v>
      </c>
      <c r="J3260">
        <v>0.54</v>
      </c>
      <c r="K3260">
        <v>4.8099999999999996</v>
      </c>
      <c r="L3260">
        <v>3322</v>
      </c>
      <c r="M3260">
        <v>86.54</v>
      </c>
      <c r="N3260">
        <v>123.99</v>
      </c>
      <c r="O3260">
        <v>2.84</v>
      </c>
      <c r="P3260">
        <v>4.43</v>
      </c>
      <c r="Q3260">
        <v>0.22</v>
      </c>
      <c r="R3260">
        <v>0.44</v>
      </c>
      <c r="S3260">
        <v>1000</v>
      </c>
      <c r="T3260">
        <v>4000</v>
      </c>
      <c r="U3260" t="s">
        <v>19876</v>
      </c>
      <c r="V3260" t="s">
        <v>27886</v>
      </c>
    </row>
    <row r="3261" spans="1:22" x14ac:dyDescent="0.3">
      <c r="A3261" t="s">
        <v>21</v>
      </c>
      <c r="B3261" t="s">
        <v>3278</v>
      </c>
      <c r="C3261" t="s">
        <v>11649</v>
      </c>
      <c r="D3261">
        <v>0</v>
      </c>
      <c r="E3261">
        <v>0</v>
      </c>
      <c r="F3261">
        <v>1</v>
      </c>
      <c r="G3261">
        <v>0.95</v>
      </c>
      <c r="H3261">
        <v>0.09</v>
      </c>
      <c r="I3261">
        <v>45.09</v>
      </c>
      <c r="J3261">
        <v>0.2</v>
      </c>
      <c r="K3261">
        <v>1.52</v>
      </c>
      <c r="L3261">
        <v>3323</v>
      </c>
      <c r="M3261">
        <v>30.21</v>
      </c>
      <c r="N3261">
        <v>43.28</v>
      </c>
      <c r="O3261">
        <v>0.89</v>
      </c>
      <c r="P3261">
        <v>1.39</v>
      </c>
      <c r="Q3261">
        <v>0.08</v>
      </c>
      <c r="R3261">
        <v>0.16</v>
      </c>
      <c r="S3261">
        <v>1000</v>
      </c>
      <c r="T3261">
        <v>4000</v>
      </c>
      <c r="U3261" t="s">
        <v>19877</v>
      </c>
      <c r="V3261" t="s">
        <v>27887</v>
      </c>
    </row>
    <row r="3262" spans="1:22" x14ac:dyDescent="0.3">
      <c r="A3262" t="s">
        <v>21</v>
      </c>
      <c r="B3262" t="s">
        <v>3279</v>
      </c>
      <c r="C3262" t="s">
        <v>11650</v>
      </c>
      <c r="D3262">
        <v>0</v>
      </c>
      <c r="E3262">
        <v>0</v>
      </c>
      <c r="F3262">
        <v>1</v>
      </c>
      <c r="G3262">
        <v>0.14000000000000001</v>
      </c>
      <c r="H3262">
        <v>0.09</v>
      </c>
      <c r="I3262">
        <v>44.23</v>
      </c>
      <c r="J3262">
        <v>0.19</v>
      </c>
      <c r="K3262">
        <v>1.46</v>
      </c>
      <c r="L3262">
        <v>3324</v>
      </c>
      <c r="M3262">
        <v>29.63</v>
      </c>
      <c r="N3262">
        <v>42.46</v>
      </c>
      <c r="O3262">
        <v>0.86</v>
      </c>
      <c r="P3262">
        <v>1.34</v>
      </c>
      <c r="Q3262">
        <v>0.08</v>
      </c>
      <c r="R3262">
        <v>0.16</v>
      </c>
      <c r="S3262">
        <v>1000</v>
      </c>
      <c r="T3262">
        <v>4000</v>
      </c>
      <c r="U3262" t="s">
        <v>19878</v>
      </c>
      <c r="V3262" t="s">
        <v>27888</v>
      </c>
    </row>
    <row r="3263" spans="1:22" x14ac:dyDescent="0.3">
      <c r="A3263" t="s">
        <v>21</v>
      </c>
      <c r="B3263" t="s">
        <v>3280</v>
      </c>
      <c r="C3263" t="s">
        <v>11651</v>
      </c>
      <c r="D3263">
        <v>0</v>
      </c>
      <c r="E3263">
        <v>0</v>
      </c>
      <c r="F3263">
        <v>1</v>
      </c>
      <c r="G3263">
        <v>0.23</v>
      </c>
      <c r="H3263">
        <v>0.09</v>
      </c>
      <c r="I3263">
        <v>49.03</v>
      </c>
      <c r="J3263">
        <v>0.21</v>
      </c>
      <c r="K3263">
        <v>1.65</v>
      </c>
      <c r="L3263">
        <v>3325</v>
      </c>
      <c r="M3263">
        <v>32.85</v>
      </c>
      <c r="N3263">
        <v>47.07</v>
      </c>
      <c r="O3263">
        <v>0.97</v>
      </c>
      <c r="P3263">
        <v>1.52</v>
      </c>
      <c r="Q3263">
        <v>0.09</v>
      </c>
      <c r="R3263">
        <v>0.17</v>
      </c>
      <c r="S3263">
        <v>1000</v>
      </c>
      <c r="T3263">
        <v>4000</v>
      </c>
      <c r="U3263" t="s">
        <v>19879</v>
      </c>
      <c r="V3263" t="s">
        <v>27889</v>
      </c>
    </row>
    <row r="3264" spans="1:22" x14ac:dyDescent="0.3">
      <c r="A3264" t="s">
        <v>21</v>
      </c>
      <c r="B3264" t="s">
        <v>3281</v>
      </c>
      <c r="C3264" t="s">
        <v>11652</v>
      </c>
      <c r="D3264">
        <v>0</v>
      </c>
      <c r="E3264">
        <v>0</v>
      </c>
      <c r="F3264">
        <v>1</v>
      </c>
      <c r="G3264">
        <v>0.62</v>
      </c>
      <c r="H3264">
        <v>0.09</v>
      </c>
      <c r="I3264">
        <v>84.26</v>
      </c>
      <c r="J3264">
        <v>0.36</v>
      </c>
      <c r="K3264">
        <v>3.04</v>
      </c>
      <c r="L3264">
        <v>3326</v>
      </c>
      <c r="M3264">
        <v>56.45</v>
      </c>
      <c r="N3264">
        <v>80.89</v>
      </c>
      <c r="O3264">
        <v>1.79</v>
      </c>
      <c r="P3264">
        <v>2.8</v>
      </c>
      <c r="Q3264">
        <v>0.15</v>
      </c>
      <c r="R3264">
        <v>0.28999999999999998</v>
      </c>
      <c r="S3264">
        <v>1000</v>
      </c>
      <c r="T3264">
        <v>4000</v>
      </c>
      <c r="U3264" t="s">
        <v>19880</v>
      </c>
      <c r="V3264" t="s">
        <v>27890</v>
      </c>
    </row>
    <row r="3265" spans="1:22" x14ac:dyDescent="0.3">
      <c r="A3265" t="s">
        <v>21</v>
      </c>
      <c r="B3265" t="s">
        <v>3282</v>
      </c>
      <c r="C3265" t="s">
        <v>11653</v>
      </c>
      <c r="D3265">
        <v>0</v>
      </c>
      <c r="E3265">
        <v>0</v>
      </c>
      <c r="F3265">
        <v>1</v>
      </c>
      <c r="G3265">
        <v>0.49</v>
      </c>
      <c r="H3265">
        <v>0.09</v>
      </c>
      <c r="I3265">
        <v>75.17</v>
      </c>
      <c r="J3265">
        <v>0.32</v>
      </c>
      <c r="K3265">
        <v>2.68</v>
      </c>
      <c r="L3265">
        <v>3327</v>
      </c>
      <c r="M3265">
        <v>50.37</v>
      </c>
      <c r="N3265">
        <v>72.17</v>
      </c>
      <c r="O3265">
        <v>1.58</v>
      </c>
      <c r="P3265">
        <v>2.4700000000000002</v>
      </c>
      <c r="Q3265">
        <v>0.13</v>
      </c>
      <c r="R3265">
        <v>0.26</v>
      </c>
      <c r="S3265">
        <v>1000</v>
      </c>
      <c r="T3265">
        <v>4000</v>
      </c>
      <c r="U3265" t="s">
        <v>19881</v>
      </c>
      <c r="V3265" t="s">
        <v>27891</v>
      </c>
    </row>
    <row r="3266" spans="1:22" x14ac:dyDescent="0.3">
      <c r="A3266" t="s">
        <v>21</v>
      </c>
      <c r="B3266" t="s">
        <v>3283</v>
      </c>
      <c r="C3266" t="s">
        <v>11654</v>
      </c>
      <c r="D3266">
        <v>0</v>
      </c>
      <c r="E3266">
        <v>0</v>
      </c>
      <c r="F3266">
        <v>1</v>
      </c>
      <c r="G3266">
        <v>0.48</v>
      </c>
      <c r="H3266">
        <v>0.09</v>
      </c>
      <c r="I3266">
        <v>62.76</v>
      </c>
      <c r="J3266">
        <v>0.26</v>
      </c>
      <c r="K3266">
        <v>2.21</v>
      </c>
      <c r="L3266">
        <v>3328</v>
      </c>
      <c r="M3266">
        <v>42.05</v>
      </c>
      <c r="N3266">
        <v>60.25</v>
      </c>
      <c r="O3266">
        <v>1.3</v>
      </c>
      <c r="P3266">
        <v>2.0299999999999998</v>
      </c>
      <c r="Q3266">
        <v>0.1</v>
      </c>
      <c r="R3266">
        <v>0.21</v>
      </c>
      <c r="S3266">
        <v>1000</v>
      </c>
      <c r="T3266">
        <v>4000</v>
      </c>
      <c r="U3266" t="s">
        <v>19882</v>
      </c>
      <c r="V3266" t="s">
        <v>27892</v>
      </c>
    </row>
    <row r="3267" spans="1:22" x14ac:dyDescent="0.3">
      <c r="A3267" t="s">
        <v>21</v>
      </c>
      <c r="B3267" t="s">
        <v>3284</v>
      </c>
      <c r="C3267" t="s">
        <v>11655</v>
      </c>
      <c r="D3267">
        <v>0</v>
      </c>
      <c r="E3267">
        <v>0</v>
      </c>
      <c r="F3267">
        <v>1</v>
      </c>
      <c r="G3267">
        <v>0.28000000000000003</v>
      </c>
      <c r="H3267">
        <v>0.09</v>
      </c>
      <c r="I3267">
        <v>51.18</v>
      </c>
      <c r="J3267">
        <v>0.22</v>
      </c>
      <c r="K3267">
        <v>1.74</v>
      </c>
      <c r="L3267">
        <v>3329</v>
      </c>
      <c r="M3267">
        <v>34.29</v>
      </c>
      <c r="N3267">
        <v>49.13</v>
      </c>
      <c r="O3267">
        <v>1.03</v>
      </c>
      <c r="P3267">
        <v>1.6</v>
      </c>
      <c r="Q3267">
        <v>0.09</v>
      </c>
      <c r="R3267">
        <v>0.17</v>
      </c>
      <c r="S3267">
        <v>1000</v>
      </c>
      <c r="T3267">
        <v>4000</v>
      </c>
      <c r="U3267" t="s">
        <v>19883</v>
      </c>
      <c r="V3267" t="s">
        <v>27893</v>
      </c>
    </row>
    <row r="3268" spans="1:22" x14ac:dyDescent="0.3">
      <c r="A3268" t="s">
        <v>21</v>
      </c>
      <c r="B3268" t="s">
        <v>3285</v>
      </c>
      <c r="C3268" t="s">
        <v>11656</v>
      </c>
      <c r="D3268">
        <v>0</v>
      </c>
      <c r="E3268">
        <v>0</v>
      </c>
      <c r="F3268">
        <v>1</v>
      </c>
      <c r="G3268">
        <v>0.35</v>
      </c>
      <c r="H3268">
        <v>0.09</v>
      </c>
      <c r="I3268">
        <v>40.9</v>
      </c>
      <c r="J3268">
        <v>0.18</v>
      </c>
      <c r="K3268">
        <v>1.33</v>
      </c>
      <c r="L3268">
        <v>3330</v>
      </c>
      <c r="M3268">
        <v>27.4</v>
      </c>
      <c r="N3268">
        <v>39.26</v>
      </c>
      <c r="O3268">
        <v>0.79</v>
      </c>
      <c r="P3268">
        <v>1.23</v>
      </c>
      <c r="Q3268">
        <v>7.0000000000000007E-2</v>
      </c>
      <c r="R3268">
        <v>0.15</v>
      </c>
      <c r="S3268">
        <v>1000</v>
      </c>
      <c r="T3268">
        <v>4000</v>
      </c>
      <c r="U3268" t="s">
        <v>19884</v>
      </c>
      <c r="V3268" t="s">
        <v>27894</v>
      </c>
    </row>
    <row r="3269" spans="1:22" x14ac:dyDescent="0.3">
      <c r="A3269" t="s">
        <v>21</v>
      </c>
      <c r="B3269" t="s">
        <v>3286</v>
      </c>
      <c r="C3269" t="s">
        <v>11657</v>
      </c>
      <c r="D3269">
        <v>0</v>
      </c>
      <c r="E3269">
        <v>0</v>
      </c>
      <c r="F3269">
        <v>1</v>
      </c>
      <c r="G3269">
        <v>1.89</v>
      </c>
      <c r="H3269">
        <v>0.09</v>
      </c>
      <c r="I3269">
        <v>77.319999999999993</v>
      </c>
      <c r="J3269">
        <v>0.33</v>
      </c>
      <c r="K3269">
        <v>2.85</v>
      </c>
      <c r="L3269">
        <v>3331</v>
      </c>
      <c r="M3269">
        <v>51.81</v>
      </c>
      <c r="N3269">
        <v>74.23</v>
      </c>
      <c r="O3269">
        <v>1.68</v>
      </c>
      <c r="P3269">
        <v>2.62</v>
      </c>
      <c r="Q3269">
        <v>0.14000000000000001</v>
      </c>
      <c r="R3269">
        <v>0.27</v>
      </c>
      <c r="S3269">
        <v>1000</v>
      </c>
      <c r="T3269">
        <v>4000</v>
      </c>
      <c r="U3269" t="s">
        <v>19885</v>
      </c>
      <c r="V3269" t="s">
        <v>27895</v>
      </c>
    </row>
    <row r="3270" spans="1:22" x14ac:dyDescent="0.3">
      <c r="A3270" t="s">
        <v>21</v>
      </c>
      <c r="B3270" t="s">
        <v>3287</v>
      </c>
      <c r="C3270" t="s">
        <v>11658</v>
      </c>
      <c r="D3270">
        <v>0</v>
      </c>
      <c r="E3270">
        <v>0</v>
      </c>
      <c r="F3270">
        <v>1</v>
      </c>
      <c r="G3270">
        <v>0.28000000000000003</v>
      </c>
      <c r="H3270">
        <v>0.09</v>
      </c>
      <c r="I3270">
        <v>40.409999999999997</v>
      </c>
      <c r="J3270">
        <v>0.18</v>
      </c>
      <c r="K3270">
        <v>1.31</v>
      </c>
      <c r="L3270">
        <v>3332</v>
      </c>
      <c r="M3270">
        <v>27.07</v>
      </c>
      <c r="N3270">
        <v>38.79</v>
      </c>
      <c r="O3270">
        <v>0.77</v>
      </c>
      <c r="P3270">
        <v>1.21</v>
      </c>
      <c r="Q3270">
        <v>7.0000000000000007E-2</v>
      </c>
      <c r="R3270">
        <v>0.14000000000000001</v>
      </c>
      <c r="S3270">
        <v>1000</v>
      </c>
      <c r="T3270">
        <v>4000</v>
      </c>
      <c r="U3270" t="s">
        <v>19886</v>
      </c>
      <c r="V3270" t="s">
        <v>27896</v>
      </c>
    </row>
    <row r="3271" spans="1:22" x14ac:dyDescent="0.3">
      <c r="A3271" t="s">
        <v>21</v>
      </c>
      <c r="B3271" t="s">
        <v>3288</v>
      </c>
      <c r="C3271" t="s">
        <v>11659</v>
      </c>
      <c r="D3271">
        <v>0</v>
      </c>
      <c r="E3271">
        <v>0</v>
      </c>
      <c r="F3271">
        <v>1</v>
      </c>
      <c r="G3271">
        <v>0.38</v>
      </c>
      <c r="H3271">
        <v>0.09</v>
      </c>
      <c r="I3271">
        <v>41.07</v>
      </c>
      <c r="J3271">
        <v>0.18</v>
      </c>
      <c r="K3271">
        <v>1.34</v>
      </c>
      <c r="L3271">
        <v>3333</v>
      </c>
      <c r="M3271">
        <v>27.52</v>
      </c>
      <c r="N3271">
        <v>39.43</v>
      </c>
      <c r="O3271">
        <v>0.79</v>
      </c>
      <c r="P3271">
        <v>1.23</v>
      </c>
      <c r="Q3271">
        <v>7.0000000000000007E-2</v>
      </c>
      <c r="R3271">
        <v>0.15</v>
      </c>
      <c r="S3271">
        <v>1000</v>
      </c>
      <c r="T3271">
        <v>4000</v>
      </c>
      <c r="U3271" t="s">
        <v>19887</v>
      </c>
      <c r="V3271" t="s">
        <v>27897</v>
      </c>
    </row>
    <row r="3272" spans="1:22" x14ac:dyDescent="0.3">
      <c r="A3272" t="s">
        <v>21</v>
      </c>
      <c r="B3272" t="s">
        <v>3289</v>
      </c>
      <c r="C3272" t="s">
        <v>11660</v>
      </c>
      <c r="D3272">
        <v>0</v>
      </c>
      <c r="E3272">
        <v>0</v>
      </c>
      <c r="F3272">
        <v>1</v>
      </c>
      <c r="G3272">
        <v>0.3</v>
      </c>
      <c r="H3272">
        <v>0.09</v>
      </c>
      <c r="I3272">
        <v>51.54</v>
      </c>
      <c r="J3272">
        <v>0.22</v>
      </c>
      <c r="K3272">
        <v>1.76</v>
      </c>
      <c r="L3272">
        <v>3334</v>
      </c>
      <c r="M3272">
        <v>34.53</v>
      </c>
      <c r="N3272">
        <v>49.47</v>
      </c>
      <c r="O3272">
        <v>1.04</v>
      </c>
      <c r="P3272">
        <v>1.61</v>
      </c>
      <c r="Q3272">
        <v>0.09</v>
      </c>
      <c r="R3272">
        <v>0.17</v>
      </c>
      <c r="S3272">
        <v>1000</v>
      </c>
      <c r="T3272">
        <v>4000</v>
      </c>
      <c r="U3272" t="s">
        <v>19888</v>
      </c>
      <c r="V3272" t="s">
        <v>27898</v>
      </c>
    </row>
    <row r="3273" spans="1:22" x14ac:dyDescent="0.3">
      <c r="A3273" t="s">
        <v>21</v>
      </c>
      <c r="B3273" t="s">
        <v>3290</v>
      </c>
      <c r="C3273" t="s">
        <v>11661</v>
      </c>
      <c r="D3273">
        <v>0</v>
      </c>
      <c r="E3273">
        <v>0</v>
      </c>
      <c r="F3273">
        <v>1</v>
      </c>
      <c r="G3273">
        <v>0.2</v>
      </c>
      <c r="H3273">
        <v>0.09</v>
      </c>
      <c r="I3273">
        <v>49.55</v>
      </c>
      <c r="J3273">
        <v>0.21</v>
      </c>
      <c r="K3273">
        <v>1.67</v>
      </c>
      <c r="L3273">
        <v>3335</v>
      </c>
      <c r="M3273">
        <v>33.200000000000003</v>
      </c>
      <c r="N3273">
        <v>47.56</v>
      </c>
      <c r="O3273">
        <v>0.98</v>
      </c>
      <c r="P3273">
        <v>1.53</v>
      </c>
      <c r="Q3273">
        <v>0.09</v>
      </c>
      <c r="R3273">
        <v>0.17</v>
      </c>
      <c r="S3273">
        <v>1000</v>
      </c>
      <c r="T3273">
        <v>4000</v>
      </c>
      <c r="U3273" t="s">
        <v>19889</v>
      </c>
      <c r="V3273" t="s">
        <v>27899</v>
      </c>
    </row>
    <row r="3274" spans="1:22" x14ac:dyDescent="0.3">
      <c r="A3274" t="s">
        <v>21</v>
      </c>
      <c r="B3274" t="s">
        <v>3291</v>
      </c>
      <c r="C3274" t="s">
        <v>11662</v>
      </c>
      <c r="D3274">
        <v>0</v>
      </c>
      <c r="E3274">
        <v>0</v>
      </c>
      <c r="F3274">
        <v>1</v>
      </c>
      <c r="G3274">
        <v>0.45</v>
      </c>
      <c r="H3274">
        <v>0.09</v>
      </c>
      <c r="I3274">
        <v>55.97</v>
      </c>
      <c r="J3274">
        <v>0.23</v>
      </c>
      <c r="K3274">
        <v>1.94</v>
      </c>
      <c r="L3274">
        <v>3336</v>
      </c>
      <c r="M3274">
        <v>37.5</v>
      </c>
      <c r="N3274">
        <v>53.73</v>
      </c>
      <c r="O3274">
        <v>1.1399999999999999</v>
      </c>
      <c r="P3274">
        <v>1.78</v>
      </c>
      <c r="Q3274">
        <v>0.1</v>
      </c>
      <c r="R3274">
        <v>0.19</v>
      </c>
      <c r="S3274">
        <v>1000</v>
      </c>
      <c r="T3274">
        <v>4000</v>
      </c>
      <c r="U3274" t="s">
        <v>19890</v>
      </c>
      <c r="V3274" t="s">
        <v>27900</v>
      </c>
    </row>
    <row r="3275" spans="1:22" x14ac:dyDescent="0.3">
      <c r="A3275" t="s">
        <v>21</v>
      </c>
      <c r="B3275" t="s">
        <v>3292</v>
      </c>
      <c r="C3275" t="s">
        <v>11663</v>
      </c>
      <c r="D3275">
        <v>0</v>
      </c>
      <c r="E3275">
        <v>0</v>
      </c>
      <c r="F3275">
        <v>1</v>
      </c>
      <c r="G3275">
        <v>0.28000000000000003</v>
      </c>
      <c r="H3275">
        <v>0.09</v>
      </c>
      <c r="I3275">
        <v>40.409999999999997</v>
      </c>
      <c r="J3275">
        <v>0.18</v>
      </c>
      <c r="K3275">
        <v>1.31</v>
      </c>
      <c r="L3275">
        <v>3337</v>
      </c>
      <c r="M3275">
        <v>27.07</v>
      </c>
      <c r="N3275">
        <v>38.79</v>
      </c>
      <c r="O3275">
        <v>0.77</v>
      </c>
      <c r="P3275">
        <v>1.21</v>
      </c>
      <c r="Q3275">
        <v>7.0000000000000007E-2</v>
      </c>
      <c r="R3275">
        <v>0.14000000000000001</v>
      </c>
      <c r="S3275">
        <v>1000</v>
      </c>
      <c r="T3275">
        <v>4000</v>
      </c>
      <c r="U3275" t="s">
        <v>19891</v>
      </c>
      <c r="V3275" t="s">
        <v>27901</v>
      </c>
    </row>
    <row r="3276" spans="1:22" x14ac:dyDescent="0.3">
      <c r="A3276" t="s">
        <v>21</v>
      </c>
      <c r="B3276" t="s">
        <v>3293</v>
      </c>
      <c r="C3276" t="s">
        <v>11664</v>
      </c>
      <c r="D3276">
        <v>0</v>
      </c>
      <c r="E3276">
        <v>0</v>
      </c>
      <c r="F3276">
        <v>1</v>
      </c>
      <c r="G3276">
        <v>0.33</v>
      </c>
      <c r="H3276">
        <v>0.09</v>
      </c>
      <c r="I3276">
        <v>40.729999999999997</v>
      </c>
      <c r="J3276">
        <v>0.18</v>
      </c>
      <c r="K3276">
        <v>1.33</v>
      </c>
      <c r="L3276">
        <v>3338</v>
      </c>
      <c r="M3276">
        <v>27.29</v>
      </c>
      <c r="N3276">
        <v>39.1</v>
      </c>
      <c r="O3276">
        <v>0.78</v>
      </c>
      <c r="P3276">
        <v>1.22</v>
      </c>
      <c r="Q3276">
        <v>7.0000000000000007E-2</v>
      </c>
      <c r="R3276">
        <v>0.14000000000000001</v>
      </c>
      <c r="S3276">
        <v>1000</v>
      </c>
      <c r="T3276">
        <v>4000</v>
      </c>
      <c r="U3276" t="s">
        <v>19892</v>
      </c>
      <c r="V3276" t="s">
        <v>27902</v>
      </c>
    </row>
    <row r="3277" spans="1:22" x14ac:dyDescent="0.3">
      <c r="A3277" t="s">
        <v>21</v>
      </c>
      <c r="B3277" t="s">
        <v>3294</v>
      </c>
      <c r="C3277" t="s">
        <v>11665</v>
      </c>
      <c r="D3277">
        <v>0</v>
      </c>
      <c r="E3277">
        <v>0</v>
      </c>
      <c r="F3277">
        <v>1</v>
      </c>
      <c r="G3277">
        <v>0.19</v>
      </c>
      <c r="H3277">
        <v>0.09</v>
      </c>
      <c r="I3277">
        <v>48.34</v>
      </c>
      <c r="J3277">
        <v>0.21</v>
      </c>
      <c r="K3277">
        <v>1.62</v>
      </c>
      <c r="L3277">
        <v>3339</v>
      </c>
      <c r="M3277">
        <v>32.380000000000003</v>
      </c>
      <c r="N3277">
        <v>46.4</v>
      </c>
      <c r="O3277">
        <v>0.96</v>
      </c>
      <c r="P3277">
        <v>1.49</v>
      </c>
      <c r="Q3277">
        <v>0.09</v>
      </c>
      <c r="R3277">
        <v>0.17</v>
      </c>
      <c r="S3277">
        <v>1000</v>
      </c>
      <c r="T3277">
        <v>4000</v>
      </c>
      <c r="U3277" t="s">
        <v>19893</v>
      </c>
      <c r="V3277" t="s">
        <v>27903</v>
      </c>
    </row>
    <row r="3278" spans="1:22" x14ac:dyDescent="0.3">
      <c r="A3278" t="s">
        <v>21</v>
      </c>
      <c r="B3278" t="s">
        <v>3295</v>
      </c>
      <c r="C3278" t="s">
        <v>11666</v>
      </c>
      <c r="D3278">
        <v>0</v>
      </c>
      <c r="E3278">
        <v>0</v>
      </c>
      <c r="F3278">
        <v>1</v>
      </c>
      <c r="G3278">
        <v>0.46</v>
      </c>
      <c r="H3278">
        <v>0.09</v>
      </c>
      <c r="I3278">
        <v>41.36</v>
      </c>
      <c r="J3278">
        <v>0.18</v>
      </c>
      <c r="K3278">
        <v>1.34</v>
      </c>
      <c r="L3278">
        <v>3340</v>
      </c>
      <c r="M3278">
        <v>27.71</v>
      </c>
      <c r="N3278">
        <v>39.71</v>
      </c>
      <c r="O3278">
        <v>0.79</v>
      </c>
      <c r="P3278">
        <v>1.24</v>
      </c>
      <c r="Q3278">
        <v>7.0000000000000007E-2</v>
      </c>
      <c r="R3278">
        <v>0.15</v>
      </c>
      <c r="S3278">
        <v>1000</v>
      </c>
      <c r="T3278">
        <v>4000</v>
      </c>
      <c r="U3278" t="s">
        <v>19894</v>
      </c>
      <c r="V3278" t="s">
        <v>27904</v>
      </c>
    </row>
    <row r="3279" spans="1:22" x14ac:dyDescent="0.3">
      <c r="A3279" t="s">
        <v>21</v>
      </c>
      <c r="B3279" t="s">
        <v>3296</v>
      </c>
      <c r="C3279" t="s">
        <v>11667</v>
      </c>
      <c r="D3279">
        <v>0</v>
      </c>
      <c r="E3279">
        <v>0</v>
      </c>
      <c r="F3279">
        <v>1</v>
      </c>
      <c r="G3279">
        <v>0.34</v>
      </c>
      <c r="H3279">
        <v>0.09</v>
      </c>
      <c r="I3279">
        <v>40.770000000000003</v>
      </c>
      <c r="J3279">
        <v>0.18</v>
      </c>
      <c r="K3279">
        <v>1.33</v>
      </c>
      <c r="L3279">
        <v>3341</v>
      </c>
      <c r="M3279">
        <v>27.31</v>
      </c>
      <c r="N3279">
        <v>39.130000000000003</v>
      </c>
      <c r="O3279">
        <v>0.78</v>
      </c>
      <c r="P3279">
        <v>1.22</v>
      </c>
      <c r="Q3279">
        <v>7.0000000000000007E-2</v>
      </c>
      <c r="R3279">
        <v>0.15</v>
      </c>
      <c r="S3279">
        <v>1000</v>
      </c>
      <c r="T3279">
        <v>4000</v>
      </c>
      <c r="U3279" t="s">
        <v>19895</v>
      </c>
      <c r="V3279" t="s">
        <v>27905</v>
      </c>
    </row>
    <row r="3280" spans="1:22" x14ac:dyDescent="0.3">
      <c r="A3280" t="s">
        <v>21</v>
      </c>
      <c r="B3280" t="s">
        <v>3297</v>
      </c>
      <c r="C3280" t="s">
        <v>11668</v>
      </c>
      <c r="D3280">
        <v>0</v>
      </c>
      <c r="E3280">
        <v>0</v>
      </c>
      <c r="F3280">
        <v>1</v>
      </c>
      <c r="G3280">
        <v>0.49</v>
      </c>
      <c r="H3280">
        <v>0.09</v>
      </c>
      <c r="I3280">
        <v>50.71</v>
      </c>
      <c r="J3280">
        <v>0.22</v>
      </c>
      <c r="K3280">
        <v>1.74</v>
      </c>
      <c r="L3280">
        <v>3342</v>
      </c>
      <c r="M3280">
        <v>33.97</v>
      </c>
      <c r="N3280">
        <v>48.68</v>
      </c>
      <c r="O3280">
        <v>1.02</v>
      </c>
      <c r="P3280">
        <v>1.6</v>
      </c>
      <c r="Q3280">
        <v>0.09</v>
      </c>
      <c r="R3280">
        <v>0.18</v>
      </c>
      <c r="S3280">
        <v>1000</v>
      </c>
      <c r="T3280">
        <v>4000</v>
      </c>
      <c r="U3280" t="s">
        <v>19896</v>
      </c>
      <c r="V3280" t="s">
        <v>27906</v>
      </c>
    </row>
    <row r="3281" spans="1:22" x14ac:dyDescent="0.3">
      <c r="A3281" t="s">
        <v>21</v>
      </c>
      <c r="B3281" t="s">
        <v>3298</v>
      </c>
      <c r="C3281" t="s">
        <v>11669</v>
      </c>
      <c r="D3281">
        <v>0</v>
      </c>
      <c r="E3281">
        <v>0</v>
      </c>
      <c r="F3281">
        <v>1</v>
      </c>
      <c r="G3281">
        <v>0.51</v>
      </c>
      <c r="H3281">
        <v>0.09</v>
      </c>
      <c r="I3281">
        <v>77.569999999999993</v>
      </c>
      <c r="J3281">
        <v>0.33</v>
      </c>
      <c r="K3281">
        <v>2.77</v>
      </c>
      <c r="L3281">
        <v>3343</v>
      </c>
      <c r="M3281">
        <v>51.97</v>
      </c>
      <c r="N3281">
        <v>74.47</v>
      </c>
      <c r="O3281">
        <v>1.64</v>
      </c>
      <c r="P3281">
        <v>2.5499999999999998</v>
      </c>
      <c r="Q3281">
        <v>0.13</v>
      </c>
      <c r="R3281">
        <v>0.27</v>
      </c>
      <c r="S3281">
        <v>1000</v>
      </c>
      <c r="T3281">
        <v>4000</v>
      </c>
      <c r="U3281" t="s">
        <v>19897</v>
      </c>
      <c r="V3281" t="s">
        <v>27907</v>
      </c>
    </row>
    <row r="3282" spans="1:22" x14ac:dyDescent="0.3">
      <c r="A3282" t="s">
        <v>21</v>
      </c>
      <c r="B3282" t="s">
        <v>3299</v>
      </c>
      <c r="C3282" t="s">
        <v>11670</v>
      </c>
      <c r="D3282">
        <v>0</v>
      </c>
      <c r="E3282">
        <v>0</v>
      </c>
      <c r="F3282">
        <v>1</v>
      </c>
      <c r="G3282">
        <v>0.73</v>
      </c>
      <c r="H3282">
        <v>0.09</v>
      </c>
      <c r="I3282">
        <v>67.489999999999995</v>
      </c>
      <c r="J3282">
        <v>0.28999999999999998</v>
      </c>
      <c r="K3282">
        <v>2.4</v>
      </c>
      <c r="L3282">
        <v>3344</v>
      </c>
      <c r="M3282">
        <v>45.22</v>
      </c>
      <c r="N3282">
        <v>64.790000000000006</v>
      </c>
      <c r="O3282">
        <v>1.42</v>
      </c>
      <c r="P3282">
        <v>2.21</v>
      </c>
      <c r="Q3282">
        <v>0.12</v>
      </c>
      <c r="R3282">
        <v>0.23</v>
      </c>
      <c r="S3282">
        <v>1000</v>
      </c>
      <c r="T3282">
        <v>4000</v>
      </c>
      <c r="U3282" t="s">
        <v>19898</v>
      </c>
      <c r="V3282" t="s">
        <v>27908</v>
      </c>
    </row>
    <row r="3283" spans="1:22" x14ac:dyDescent="0.3">
      <c r="A3283" t="s">
        <v>21</v>
      </c>
      <c r="B3283" t="s">
        <v>3300</v>
      </c>
      <c r="C3283" t="s">
        <v>11671</v>
      </c>
      <c r="D3283">
        <v>0</v>
      </c>
      <c r="E3283">
        <v>0</v>
      </c>
      <c r="F3283">
        <v>1</v>
      </c>
      <c r="G3283">
        <v>0.11</v>
      </c>
      <c r="H3283">
        <v>0.09</v>
      </c>
      <c r="I3283">
        <v>41.32</v>
      </c>
      <c r="J3283">
        <v>0.18</v>
      </c>
      <c r="K3283">
        <v>1.34</v>
      </c>
      <c r="L3283">
        <v>3345</v>
      </c>
      <c r="M3283">
        <v>27.68</v>
      </c>
      <c r="N3283">
        <v>39.67</v>
      </c>
      <c r="O3283">
        <v>0.79</v>
      </c>
      <c r="P3283">
        <v>1.24</v>
      </c>
      <c r="Q3283">
        <v>7.0000000000000007E-2</v>
      </c>
      <c r="R3283">
        <v>0.15</v>
      </c>
      <c r="S3283">
        <v>1000</v>
      </c>
      <c r="T3283">
        <v>4000</v>
      </c>
      <c r="U3283" t="s">
        <v>19899</v>
      </c>
      <c r="V3283" t="s">
        <v>27909</v>
      </c>
    </row>
    <row r="3284" spans="1:22" x14ac:dyDescent="0.3">
      <c r="A3284" t="s">
        <v>21</v>
      </c>
      <c r="B3284" t="s">
        <v>3301</v>
      </c>
      <c r="C3284" t="s">
        <v>11672</v>
      </c>
      <c r="D3284">
        <v>0</v>
      </c>
      <c r="E3284">
        <v>0</v>
      </c>
      <c r="F3284">
        <v>1</v>
      </c>
      <c r="G3284">
        <v>0.52</v>
      </c>
      <c r="H3284">
        <v>0.09</v>
      </c>
      <c r="I3284">
        <v>41.99</v>
      </c>
      <c r="J3284">
        <v>0.18</v>
      </c>
      <c r="K3284">
        <v>1.38</v>
      </c>
      <c r="L3284">
        <v>3346</v>
      </c>
      <c r="M3284">
        <v>28.13</v>
      </c>
      <c r="N3284">
        <v>40.31</v>
      </c>
      <c r="O3284">
        <v>0.82</v>
      </c>
      <c r="P3284">
        <v>1.27</v>
      </c>
      <c r="Q3284">
        <v>0.08</v>
      </c>
      <c r="R3284">
        <v>0.15</v>
      </c>
      <c r="S3284">
        <v>1000</v>
      </c>
      <c r="T3284">
        <v>4000</v>
      </c>
      <c r="U3284" t="s">
        <v>19900</v>
      </c>
      <c r="V3284" t="s">
        <v>27910</v>
      </c>
    </row>
    <row r="3285" spans="1:22" x14ac:dyDescent="0.3">
      <c r="A3285" t="s">
        <v>21</v>
      </c>
      <c r="B3285" t="s">
        <v>3302</v>
      </c>
      <c r="C3285" t="s">
        <v>11673</v>
      </c>
      <c r="D3285">
        <v>0</v>
      </c>
      <c r="E3285">
        <v>0</v>
      </c>
      <c r="F3285">
        <v>1</v>
      </c>
      <c r="G3285">
        <v>0.12</v>
      </c>
      <c r="H3285">
        <v>0.09</v>
      </c>
      <c r="I3285">
        <v>40.65</v>
      </c>
      <c r="J3285">
        <v>0.18</v>
      </c>
      <c r="K3285">
        <v>1.32</v>
      </c>
      <c r="L3285">
        <v>3347</v>
      </c>
      <c r="M3285">
        <v>27.24</v>
      </c>
      <c r="N3285">
        <v>39.03</v>
      </c>
      <c r="O3285">
        <v>0.78</v>
      </c>
      <c r="P3285">
        <v>1.22</v>
      </c>
      <c r="Q3285">
        <v>7.0000000000000007E-2</v>
      </c>
      <c r="R3285">
        <v>0.14000000000000001</v>
      </c>
      <c r="S3285">
        <v>1000</v>
      </c>
      <c r="T3285">
        <v>4000</v>
      </c>
      <c r="U3285" t="s">
        <v>19901</v>
      </c>
      <c r="V3285" t="s">
        <v>27911</v>
      </c>
    </row>
    <row r="3286" spans="1:22" x14ac:dyDescent="0.3">
      <c r="A3286" t="s">
        <v>21</v>
      </c>
      <c r="B3286" t="s">
        <v>3303</v>
      </c>
      <c r="C3286" t="s">
        <v>11674</v>
      </c>
      <c r="D3286">
        <v>0</v>
      </c>
      <c r="E3286">
        <v>0</v>
      </c>
      <c r="F3286">
        <v>1</v>
      </c>
      <c r="G3286">
        <v>0.87</v>
      </c>
      <c r="H3286">
        <v>0.09</v>
      </c>
      <c r="I3286">
        <v>44.38</v>
      </c>
      <c r="J3286">
        <v>0.19</v>
      </c>
      <c r="K3286">
        <v>1.49</v>
      </c>
      <c r="L3286">
        <v>3348</v>
      </c>
      <c r="M3286">
        <v>29.73</v>
      </c>
      <c r="N3286">
        <v>42.6</v>
      </c>
      <c r="O3286">
        <v>0.88</v>
      </c>
      <c r="P3286">
        <v>1.37</v>
      </c>
      <c r="Q3286">
        <v>0.08</v>
      </c>
      <c r="R3286">
        <v>0.16</v>
      </c>
      <c r="S3286">
        <v>1000</v>
      </c>
      <c r="T3286">
        <v>4000</v>
      </c>
      <c r="U3286" t="s">
        <v>19902</v>
      </c>
      <c r="V3286" t="s">
        <v>27912</v>
      </c>
    </row>
    <row r="3287" spans="1:22" x14ac:dyDescent="0.3">
      <c r="A3287" t="s">
        <v>21</v>
      </c>
      <c r="B3287" t="s">
        <v>3304</v>
      </c>
      <c r="C3287" t="s">
        <v>11675</v>
      </c>
      <c r="D3287">
        <v>0</v>
      </c>
      <c r="E3287">
        <v>0</v>
      </c>
      <c r="F3287">
        <v>1</v>
      </c>
      <c r="G3287">
        <v>0.36</v>
      </c>
      <c r="H3287">
        <v>0.09</v>
      </c>
      <c r="I3287">
        <v>40.89</v>
      </c>
      <c r="J3287">
        <v>0.18</v>
      </c>
      <c r="K3287">
        <v>1.33</v>
      </c>
      <c r="L3287">
        <v>3349</v>
      </c>
      <c r="M3287">
        <v>27.39</v>
      </c>
      <c r="N3287">
        <v>39.25</v>
      </c>
      <c r="O3287">
        <v>0.79</v>
      </c>
      <c r="P3287">
        <v>1.23</v>
      </c>
      <c r="Q3287">
        <v>7.0000000000000007E-2</v>
      </c>
      <c r="R3287">
        <v>0.15</v>
      </c>
      <c r="S3287">
        <v>1000</v>
      </c>
      <c r="T3287">
        <v>4000</v>
      </c>
      <c r="U3287" t="s">
        <v>19903</v>
      </c>
      <c r="V3287" t="s">
        <v>27913</v>
      </c>
    </row>
    <row r="3288" spans="1:22" x14ac:dyDescent="0.3">
      <c r="A3288" t="s">
        <v>21</v>
      </c>
      <c r="B3288" t="s">
        <v>3305</v>
      </c>
      <c r="C3288" t="s">
        <v>11676</v>
      </c>
      <c r="D3288">
        <v>0</v>
      </c>
      <c r="E3288">
        <v>0</v>
      </c>
      <c r="F3288">
        <v>1</v>
      </c>
      <c r="G3288">
        <v>0.44</v>
      </c>
      <c r="H3288">
        <v>0.09</v>
      </c>
      <c r="I3288">
        <v>41.39</v>
      </c>
      <c r="J3288">
        <v>0.18</v>
      </c>
      <c r="K3288">
        <v>1.36</v>
      </c>
      <c r="L3288">
        <v>3350</v>
      </c>
      <c r="M3288">
        <v>27.73</v>
      </c>
      <c r="N3288">
        <v>39.74</v>
      </c>
      <c r="O3288">
        <v>0.8</v>
      </c>
      <c r="P3288">
        <v>1.25</v>
      </c>
      <c r="Q3288">
        <v>7.0000000000000007E-2</v>
      </c>
      <c r="R3288">
        <v>0.15</v>
      </c>
      <c r="S3288">
        <v>1000</v>
      </c>
      <c r="T3288">
        <v>4000</v>
      </c>
      <c r="U3288" t="s">
        <v>19904</v>
      </c>
      <c r="V3288" t="s">
        <v>27914</v>
      </c>
    </row>
    <row r="3289" spans="1:22" x14ac:dyDescent="0.3">
      <c r="A3289" t="s">
        <v>21</v>
      </c>
      <c r="B3289" t="s">
        <v>3306</v>
      </c>
      <c r="C3289" t="s">
        <v>11677</v>
      </c>
      <c r="D3289">
        <v>0</v>
      </c>
      <c r="E3289">
        <v>0</v>
      </c>
      <c r="F3289">
        <v>1</v>
      </c>
      <c r="G3289">
        <v>0.5</v>
      </c>
      <c r="H3289">
        <v>0.09</v>
      </c>
      <c r="I3289">
        <v>76.34</v>
      </c>
      <c r="J3289">
        <v>0.32</v>
      </c>
      <c r="K3289">
        <v>2.73</v>
      </c>
      <c r="L3289">
        <v>3351</v>
      </c>
      <c r="M3289">
        <v>51.15</v>
      </c>
      <c r="N3289">
        <v>73.28</v>
      </c>
      <c r="O3289">
        <v>1.61</v>
      </c>
      <c r="P3289">
        <v>2.5099999999999998</v>
      </c>
      <c r="Q3289">
        <v>0.13</v>
      </c>
      <c r="R3289">
        <v>0.26</v>
      </c>
      <c r="S3289">
        <v>1000</v>
      </c>
      <c r="T3289">
        <v>4000</v>
      </c>
      <c r="U3289" t="s">
        <v>19905</v>
      </c>
      <c r="V3289" t="s">
        <v>27915</v>
      </c>
    </row>
    <row r="3290" spans="1:22" x14ac:dyDescent="0.3">
      <c r="A3290" t="s">
        <v>21</v>
      </c>
      <c r="B3290" t="s">
        <v>3307</v>
      </c>
      <c r="C3290" t="s">
        <v>11678</v>
      </c>
      <c r="D3290">
        <v>0</v>
      </c>
      <c r="E3290">
        <v>0</v>
      </c>
      <c r="F3290">
        <v>1</v>
      </c>
      <c r="G3290">
        <v>2.04</v>
      </c>
      <c r="H3290">
        <v>0.09</v>
      </c>
      <c r="I3290">
        <v>159.81</v>
      </c>
      <c r="J3290">
        <v>0.66</v>
      </c>
      <c r="K3290">
        <v>6.04</v>
      </c>
      <c r="L3290">
        <v>3352</v>
      </c>
      <c r="M3290">
        <v>107.07</v>
      </c>
      <c r="N3290">
        <v>153.41999999999999</v>
      </c>
      <c r="O3290">
        <v>3.56</v>
      </c>
      <c r="P3290">
        <v>5.56</v>
      </c>
      <c r="Q3290">
        <v>0.27</v>
      </c>
      <c r="R3290">
        <v>0.54</v>
      </c>
      <c r="S3290">
        <v>1000</v>
      </c>
      <c r="T3290">
        <v>4000</v>
      </c>
      <c r="U3290" t="s">
        <v>19906</v>
      </c>
      <c r="V3290" t="s">
        <v>27916</v>
      </c>
    </row>
    <row r="3291" spans="1:22" x14ac:dyDescent="0.3">
      <c r="A3291" t="s">
        <v>21</v>
      </c>
      <c r="B3291" t="s">
        <v>3308</v>
      </c>
      <c r="C3291" t="s">
        <v>11679</v>
      </c>
      <c r="D3291">
        <v>0</v>
      </c>
      <c r="E3291">
        <v>0</v>
      </c>
      <c r="F3291">
        <v>1</v>
      </c>
      <c r="G3291">
        <v>1.72</v>
      </c>
      <c r="H3291">
        <v>0.09</v>
      </c>
      <c r="I3291">
        <v>186.58</v>
      </c>
      <c r="J3291">
        <v>0.77</v>
      </c>
      <c r="K3291">
        <v>7.08</v>
      </c>
      <c r="L3291">
        <v>3353</v>
      </c>
      <c r="M3291">
        <v>125.01</v>
      </c>
      <c r="N3291">
        <v>179.11</v>
      </c>
      <c r="O3291">
        <v>4.18</v>
      </c>
      <c r="P3291">
        <v>6.51</v>
      </c>
      <c r="Q3291">
        <v>0.32</v>
      </c>
      <c r="R3291">
        <v>0.62</v>
      </c>
      <c r="S3291">
        <v>1000</v>
      </c>
      <c r="T3291">
        <v>4000</v>
      </c>
      <c r="U3291" t="s">
        <v>19907</v>
      </c>
      <c r="V3291" t="s">
        <v>27917</v>
      </c>
    </row>
    <row r="3292" spans="1:22" x14ac:dyDescent="0.3">
      <c r="A3292" t="s">
        <v>21</v>
      </c>
      <c r="B3292" t="s">
        <v>3309</v>
      </c>
      <c r="C3292" t="s">
        <v>11680</v>
      </c>
      <c r="D3292">
        <v>0</v>
      </c>
      <c r="E3292">
        <v>0</v>
      </c>
      <c r="F3292">
        <v>1</v>
      </c>
      <c r="G3292">
        <v>0.45</v>
      </c>
      <c r="H3292">
        <v>0.09</v>
      </c>
      <c r="I3292">
        <v>68.27</v>
      </c>
      <c r="J3292">
        <v>0.28999999999999998</v>
      </c>
      <c r="K3292">
        <v>2.41</v>
      </c>
      <c r="L3292">
        <v>3354</v>
      </c>
      <c r="M3292">
        <v>45.74</v>
      </c>
      <c r="N3292">
        <v>65.540000000000006</v>
      </c>
      <c r="O3292">
        <v>1.42</v>
      </c>
      <c r="P3292">
        <v>2.2200000000000002</v>
      </c>
      <c r="Q3292">
        <v>0.12</v>
      </c>
      <c r="R3292">
        <v>0.24</v>
      </c>
      <c r="S3292">
        <v>1000</v>
      </c>
      <c r="T3292">
        <v>4000</v>
      </c>
      <c r="U3292" t="s">
        <v>19908</v>
      </c>
      <c r="V3292" t="s">
        <v>27918</v>
      </c>
    </row>
    <row r="3293" spans="1:22" x14ac:dyDescent="0.3">
      <c r="A3293" t="s">
        <v>21</v>
      </c>
      <c r="B3293" t="s">
        <v>3310</v>
      </c>
      <c r="C3293" t="s">
        <v>11681</v>
      </c>
      <c r="D3293">
        <v>0</v>
      </c>
      <c r="E3293">
        <v>0</v>
      </c>
      <c r="F3293">
        <v>1</v>
      </c>
      <c r="G3293">
        <v>1.45</v>
      </c>
      <c r="H3293">
        <v>0.09</v>
      </c>
      <c r="I3293">
        <v>53.77</v>
      </c>
      <c r="J3293">
        <v>0.23</v>
      </c>
      <c r="K3293">
        <v>1.84</v>
      </c>
      <c r="L3293">
        <v>3355</v>
      </c>
      <c r="M3293">
        <v>36.03</v>
      </c>
      <c r="N3293">
        <v>51.62</v>
      </c>
      <c r="O3293">
        <v>1.0900000000000001</v>
      </c>
      <c r="P3293">
        <v>1.7</v>
      </c>
      <c r="Q3293">
        <v>0.1</v>
      </c>
      <c r="R3293">
        <v>0.19</v>
      </c>
      <c r="S3293">
        <v>1000</v>
      </c>
      <c r="T3293">
        <v>4000</v>
      </c>
      <c r="U3293" t="s">
        <v>19909</v>
      </c>
      <c r="V3293" t="s">
        <v>27919</v>
      </c>
    </row>
    <row r="3294" spans="1:22" x14ac:dyDescent="0.3">
      <c r="A3294" t="s">
        <v>21</v>
      </c>
      <c r="B3294" t="s">
        <v>3311</v>
      </c>
      <c r="C3294" t="s">
        <v>11682</v>
      </c>
      <c r="D3294">
        <v>0</v>
      </c>
      <c r="E3294">
        <v>0</v>
      </c>
      <c r="F3294">
        <v>1</v>
      </c>
      <c r="G3294">
        <v>0.82</v>
      </c>
      <c r="H3294">
        <v>0.09</v>
      </c>
      <c r="I3294">
        <v>93.94</v>
      </c>
      <c r="J3294">
        <v>0.38</v>
      </c>
      <c r="K3294">
        <v>3.44</v>
      </c>
      <c r="L3294">
        <v>3356</v>
      </c>
      <c r="M3294">
        <v>62.94</v>
      </c>
      <c r="N3294">
        <v>90.18</v>
      </c>
      <c r="O3294">
        <v>2.0299999999999998</v>
      </c>
      <c r="P3294">
        <v>3.16</v>
      </c>
      <c r="Q3294">
        <v>0.16</v>
      </c>
      <c r="R3294">
        <v>0.31</v>
      </c>
      <c r="S3294">
        <v>1000</v>
      </c>
      <c r="T3294">
        <v>4000</v>
      </c>
      <c r="U3294" t="s">
        <v>19910</v>
      </c>
      <c r="V3294" t="s">
        <v>27920</v>
      </c>
    </row>
    <row r="3295" spans="1:22" x14ac:dyDescent="0.3">
      <c r="A3295" t="s">
        <v>21</v>
      </c>
      <c r="B3295" t="s">
        <v>3312</v>
      </c>
      <c r="C3295" t="s">
        <v>11683</v>
      </c>
      <c r="D3295">
        <v>0</v>
      </c>
      <c r="E3295">
        <v>0</v>
      </c>
      <c r="F3295">
        <v>1</v>
      </c>
      <c r="G3295">
        <v>0.25</v>
      </c>
      <c r="H3295">
        <v>0.09</v>
      </c>
      <c r="I3295">
        <v>44.32</v>
      </c>
      <c r="J3295">
        <v>0.19</v>
      </c>
      <c r="K3295">
        <v>1.47</v>
      </c>
      <c r="L3295">
        <v>3357</v>
      </c>
      <c r="M3295">
        <v>29.7</v>
      </c>
      <c r="N3295">
        <v>42.55</v>
      </c>
      <c r="O3295">
        <v>0.87</v>
      </c>
      <c r="P3295">
        <v>1.35</v>
      </c>
      <c r="Q3295">
        <v>0.08</v>
      </c>
      <c r="R3295">
        <v>0.16</v>
      </c>
      <c r="S3295">
        <v>1000</v>
      </c>
      <c r="T3295">
        <v>4000</v>
      </c>
      <c r="U3295" t="s">
        <v>19911</v>
      </c>
      <c r="V3295" t="s">
        <v>27921</v>
      </c>
    </row>
    <row r="3296" spans="1:22" x14ac:dyDescent="0.3">
      <c r="A3296" t="s">
        <v>21</v>
      </c>
      <c r="B3296" t="s">
        <v>3313</v>
      </c>
      <c r="C3296" t="s">
        <v>11684</v>
      </c>
      <c r="D3296">
        <v>0</v>
      </c>
      <c r="E3296">
        <v>0</v>
      </c>
      <c r="F3296">
        <v>1</v>
      </c>
      <c r="G3296">
        <v>2.06</v>
      </c>
      <c r="H3296">
        <v>0.09</v>
      </c>
      <c r="I3296">
        <v>52.56</v>
      </c>
      <c r="J3296">
        <v>0.23</v>
      </c>
      <c r="K3296">
        <v>1.84</v>
      </c>
      <c r="L3296">
        <v>3358</v>
      </c>
      <c r="M3296">
        <v>35.22</v>
      </c>
      <c r="N3296">
        <v>50.46</v>
      </c>
      <c r="O3296">
        <v>1.0900000000000001</v>
      </c>
      <c r="P3296">
        <v>1.7</v>
      </c>
      <c r="Q3296">
        <v>0.09</v>
      </c>
      <c r="R3296">
        <v>0.19</v>
      </c>
      <c r="S3296">
        <v>1000</v>
      </c>
      <c r="T3296">
        <v>4000</v>
      </c>
      <c r="U3296" t="s">
        <v>19912</v>
      </c>
      <c r="V3296" t="s">
        <v>27922</v>
      </c>
    </row>
    <row r="3297" spans="1:22" x14ac:dyDescent="0.3">
      <c r="A3297" t="s">
        <v>21</v>
      </c>
      <c r="B3297" t="s">
        <v>3314</v>
      </c>
      <c r="C3297" t="s">
        <v>11685</v>
      </c>
      <c r="D3297">
        <v>0</v>
      </c>
      <c r="E3297">
        <v>0</v>
      </c>
      <c r="F3297">
        <v>1</v>
      </c>
      <c r="G3297">
        <v>0.21</v>
      </c>
      <c r="H3297">
        <v>0.09</v>
      </c>
      <c r="I3297">
        <v>48.13</v>
      </c>
      <c r="J3297">
        <v>0.21</v>
      </c>
      <c r="K3297">
        <v>1.62</v>
      </c>
      <c r="L3297">
        <v>3359</v>
      </c>
      <c r="M3297">
        <v>32.25</v>
      </c>
      <c r="N3297">
        <v>46.21</v>
      </c>
      <c r="O3297">
        <v>0.95</v>
      </c>
      <c r="P3297">
        <v>1.49</v>
      </c>
      <c r="Q3297">
        <v>0.08</v>
      </c>
      <c r="R3297">
        <v>0.17</v>
      </c>
      <c r="S3297">
        <v>1000</v>
      </c>
      <c r="T3297">
        <v>4000</v>
      </c>
      <c r="U3297" t="s">
        <v>19913</v>
      </c>
      <c r="V3297" t="s">
        <v>27923</v>
      </c>
    </row>
    <row r="3298" spans="1:22" x14ac:dyDescent="0.3">
      <c r="A3298" t="s">
        <v>21</v>
      </c>
      <c r="B3298" t="s">
        <v>3315</v>
      </c>
      <c r="C3298" t="s">
        <v>11686</v>
      </c>
      <c r="D3298">
        <v>0</v>
      </c>
      <c r="E3298">
        <v>0</v>
      </c>
      <c r="F3298">
        <v>1</v>
      </c>
      <c r="G3298">
        <v>6.44</v>
      </c>
      <c r="H3298">
        <v>0.09</v>
      </c>
      <c r="I3298">
        <v>358.34</v>
      </c>
      <c r="J3298">
        <v>1.47</v>
      </c>
      <c r="K3298">
        <v>14.03</v>
      </c>
      <c r="L3298">
        <v>3360</v>
      </c>
      <c r="M3298">
        <v>240.09</v>
      </c>
      <c r="N3298">
        <v>344.01</v>
      </c>
      <c r="O3298">
        <v>8.2799999999999994</v>
      </c>
      <c r="P3298">
        <v>12.91</v>
      </c>
      <c r="Q3298">
        <v>0.6</v>
      </c>
      <c r="R3298">
        <v>1.19</v>
      </c>
      <c r="S3298">
        <v>1000</v>
      </c>
      <c r="T3298">
        <v>4000</v>
      </c>
      <c r="U3298" t="s">
        <v>16888</v>
      </c>
      <c r="V3298" t="s">
        <v>27924</v>
      </c>
    </row>
    <row r="3299" spans="1:22" x14ac:dyDescent="0.3">
      <c r="A3299" t="s">
        <v>21</v>
      </c>
      <c r="B3299" t="s">
        <v>3316</v>
      </c>
      <c r="C3299" t="s">
        <v>11687</v>
      </c>
      <c r="D3299">
        <v>0</v>
      </c>
      <c r="E3299">
        <v>0</v>
      </c>
      <c r="F3299">
        <v>1</v>
      </c>
      <c r="G3299">
        <v>0.38</v>
      </c>
      <c r="H3299">
        <v>0.09</v>
      </c>
      <c r="I3299">
        <v>40.880000000000003</v>
      </c>
      <c r="J3299">
        <v>0.18</v>
      </c>
      <c r="K3299">
        <v>1.34</v>
      </c>
      <c r="L3299">
        <v>3361</v>
      </c>
      <c r="M3299">
        <v>27.39</v>
      </c>
      <c r="N3299">
        <v>39.25</v>
      </c>
      <c r="O3299">
        <v>0.79</v>
      </c>
      <c r="P3299">
        <v>1.23</v>
      </c>
      <c r="Q3299">
        <v>7.0000000000000007E-2</v>
      </c>
      <c r="R3299">
        <v>0.15</v>
      </c>
      <c r="S3299">
        <v>1000</v>
      </c>
      <c r="T3299">
        <v>4000</v>
      </c>
      <c r="U3299" t="s">
        <v>19914</v>
      </c>
      <c r="V3299" t="s">
        <v>27925</v>
      </c>
    </row>
    <row r="3300" spans="1:22" x14ac:dyDescent="0.3">
      <c r="A3300" t="s">
        <v>21</v>
      </c>
      <c r="B3300" t="s">
        <v>3317</v>
      </c>
      <c r="C3300" t="s">
        <v>11688</v>
      </c>
      <c r="D3300">
        <v>0</v>
      </c>
      <c r="E3300">
        <v>0</v>
      </c>
      <c r="F3300">
        <v>1</v>
      </c>
      <c r="G3300">
        <v>0.94</v>
      </c>
      <c r="H3300">
        <v>0.09</v>
      </c>
      <c r="I3300">
        <v>44.74</v>
      </c>
      <c r="J3300">
        <v>0.2</v>
      </c>
      <c r="K3300">
        <v>1.5</v>
      </c>
      <c r="L3300">
        <v>3362</v>
      </c>
      <c r="M3300">
        <v>29.98</v>
      </c>
      <c r="N3300">
        <v>42.95</v>
      </c>
      <c r="O3300">
        <v>0.89</v>
      </c>
      <c r="P3300">
        <v>1.38</v>
      </c>
      <c r="Q3300">
        <v>0.08</v>
      </c>
      <c r="R3300">
        <v>0.16</v>
      </c>
      <c r="S3300">
        <v>1000</v>
      </c>
      <c r="T3300">
        <v>4000</v>
      </c>
      <c r="U3300" t="s">
        <v>19915</v>
      </c>
      <c r="V3300" t="s">
        <v>27926</v>
      </c>
    </row>
    <row r="3301" spans="1:22" x14ac:dyDescent="0.3">
      <c r="A3301" t="s">
        <v>21</v>
      </c>
      <c r="B3301" t="s">
        <v>3318</v>
      </c>
      <c r="C3301" t="s">
        <v>11689</v>
      </c>
      <c r="D3301">
        <v>0</v>
      </c>
      <c r="E3301">
        <v>0</v>
      </c>
      <c r="F3301">
        <v>1</v>
      </c>
      <c r="G3301">
        <v>0.62</v>
      </c>
      <c r="H3301">
        <v>0.09</v>
      </c>
      <c r="I3301">
        <v>69.099999999999994</v>
      </c>
      <c r="J3301">
        <v>0.28999999999999998</v>
      </c>
      <c r="K3301">
        <v>2.46</v>
      </c>
      <c r="L3301">
        <v>3363</v>
      </c>
      <c r="M3301">
        <v>46.3</v>
      </c>
      <c r="N3301">
        <v>66.33</v>
      </c>
      <c r="O3301">
        <v>1.45</v>
      </c>
      <c r="P3301">
        <v>2.2599999999999998</v>
      </c>
      <c r="Q3301">
        <v>0.12</v>
      </c>
      <c r="R3301">
        <v>0.24</v>
      </c>
      <c r="S3301">
        <v>1000</v>
      </c>
      <c r="T3301">
        <v>4000</v>
      </c>
      <c r="U3301" t="s">
        <v>19916</v>
      </c>
      <c r="V3301" t="s">
        <v>27927</v>
      </c>
    </row>
    <row r="3302" spans="1:22" x14ac:dyDescent="0.3">
      <c r="A3302" t="s">
        <v>21</v>
      </c>
      <c r="B3302" t="s">
        <v>3319</v>
      </c>
      <c r="C3302" t="s">
        <v>11690</v>
      </c>
      <c r="D3302">
        <v>0</v>
      </c>
      <c r="E3302">
        <v>0</v>
      </c>
      <c r="F3302">
        <v>1</v>
      </c>
      <c r="G3302">
        <v>0.17</v>
      </c>
      <c r="H3302">
        <v>0.09</v>
      </c>
      <c r="I3302">
        <v>46.08</v>
      </c>
      <c r="J3302">
        <v>0.2</v>
      </c>
      <c r="K3302">
        <v>1.53</v>
      </c>
      <c r="L3302">
        <v>3364</v>
      </c>
      <c r="M3302">
        <v>30.88</v>
      </c>
      <c r="N3302">
        <v>44.24</v>
      </c>
      <c r="O3302">
        <v>0.9</v>
      </c>
      <c r="P3302">
        <v>1.41</v>
      </c>
      <c r="Q3302">
        <v>0.08</v>
      </c>
      <c r="R3302">
        <v>0.16</v>
      </c>
      <c r="S3302">
        <v>1000</v>
      </c>
      <c r="T3302">
        <v>4000</v>
      </c>
      <c r="U3302" t="s">
        <v>19917</v>
      </c>
      <c r="V3302" t="s">
        <v>27928</v>
      </c>
    </row>
    <row r="3303" spans="1:22" x14ac:dyDescent="0.3">
      <c r="A3303" t="s">
        <v>21</v>
      </c>
      <c r="B3303" t="s">
        <v>3320</v>
      </c>
      <c r="C3303" t="s">
        <v>11691</v>
      </c>
      <c r="D3303">
        <v>0</v>
      </c>
      <c r="E3303">
        <v>0</v>
      </c>
      <c r="F3303">
        <v>1</v>
      </c>
      <c r="G3303">
        <v>0.56999999999999995</v>
      </c>
      <c r="H3303">
        <v>0.09</v>
      </c>
      <c r="I3303">
        <v>83.19</v>
      </c>
      <c r="J3303">
        <v>0.35</v>
      </c>
      <c r="K3303">
        <v>3</v>
      </c>
      <c r="L3303">
        <v>3365</v>
      </c>
      <c r="M3303">
        <v>55.74</v>
      </c>
      <c r="N3303">
        <v>79.87</v>
      </c>
      <c r="O3303">
        <v>1.77</v>
      </c>
      <c r="P3303">
        <v>2.76</v>
      </c>
      <c r="Q3303">
        <v>0.14000000000000001</v>
      </c>
      <c r="R3303">
        <v>0.28000000000000003</v>
      </c>
      <c r="S3303">
        <v>1000</v>
      </c>
      <c r="T3303">
        <v>4000</v>
      </c>
      <c r="U3303" t="s">
        <v>19918</v>
      </c>
      <c r="V3303" t="s">
        <v>27929</v>
      </c>
    </row>
    <row r="3304" spans="1:22" x14ac:dyDescent="0.3">
      <c r="A3304" t="s">
        <v>21</v>
      </c>
      <c r="B3304" t="s">
        <v>3321</v>
      </c>
      <c r="C3304" t="s">
        <v>11692</v>
      </c>
      <c r="D3304">
        <v>0</v>
      </c>
      <c r="E3304">
        <v>0</v>
      </c>
      <c r="F3304">
        <v>1</v>
      </c>
      <c r="G3304">
        <v>0.35</v>
      </c>
      <c r="H3304">
        <v>0.09</v>
      </c>
      <c r="I3304">
        <v>56.48</v>
      </c>
      <c r="J3304">
        <v>0.24</v>
      </c>
      <c r="K3304">
        <v>1.94</v>
      </c>
      <c r="L3304">
        <v>3366</v>
      </c>
      <c r="M3304">
        <v>37.840000000000003</v>
      </c>
      <c r="N3304">
        <v>54.23</v>
      </c>
      <c r="O3304">
        <v>1.1499999999999999</v>
      </c>
      <c r="P3304">
        <v>1.79</v>
      </c>
      <c r="Q3304">
        <v>0.1</v>
      </c>
      <c r="R3304">
        <v>0.2</v>
      </c>
      <c r="S3304">
        <v>1000</v>
      </c>
      <c r="T3304">
        <v>4000</v>
      </c>
      <c r="U3304" t="s">
        <v>19919</v>
      </c>
      <c r="V3304" t="s">
        <v>27930</v>
      </c>
    </row>
    <row r="3305" spans="1:22" x14ac:dyDescent="0.3">
      <c r="A3305" t="s">
        <v>21</v>
      </c>
      <c r="B3305" t="s">
        <v>3322</v>
      </c>
      <c r="C3305" t="s">
        <v>11693</v>
      </c>
      <c r="D3305">
        <v>0</v>
      </c>
      <c r="E3305">
        <v>0</v>
      </c>
      <c r="F3305">
        <v>1</v>
      </c>
      <c r="G3305">
        <v>0.2</v>
      </c>
      <c r="H3305">
        <v>0.09</v>
      </c>
      <c r="I3305">
        <v>39.630000000000003</v>
      </c>
      <c r="J3305">
        <v>0.17</v>
      </c>
      <c r="K3305">
        <v>1.28</v>
      </c>
      <c r="L3305">
        <v>3367</v>
      </c>
      <c r="M3305">
        <v>26.55</v>
      </c>
      <c r="N3305">
        <v>38.04</v>
      </c>
      <c r="O3305">
        <v>0.76</v>
      </c>
      <c r="P3305">
        <v>1.18</v>
      </c>
      <c r="Q3305">
        <v>7.0000000000000007E-2</v>
      </c>
      <c r="R3305">
        <v>0.14000000000000001</v>
      </c>
      <c r="S3305">
        <v>1000</v>
      </c>
      <c r="T3305">
        <v>4000</v>
      </c>
      <c r="U3305" t="s">
        <v>19920</v>
      </c>
      <c r="V3305" t="s">
        <v>27931</v>
      </c>
    </row>
    <row r="3306" spans="1:22" x14ac:dyDescent="0.3">
      <c r="A3306" t="s">
        <v>21</v>
      </c>
      <c r="B3306" t="s">
        <v>3323</v>
      </c>
      <c r="C3306" t="s">
        <v>11694</v>
      </c>
      <c r="D3306">
        <v>0</v>
      </c>
      <c r="E3306">
        <v>0</v>
      </c>
      <c r="F3306">
        <v>1</v>
      </c>
      <c r="G3306">
        <v>0.43</v>
      </c>
      <c r="H3306">
        <v>0.09</v>
      </c>
      <c r="I3306">
        <v>41.25</v>
      </c>
      <c r="J3306">
        <v>0.18</v>
      </c>
      <c r="K3306">
        <v>1.35</v>
      </c>
      <c r="L3306">
        <v>3368</v>
      </c>
      <c r="M3306">
        <v>27.64</v>
      </c>
      <c r="N3306">
        <v>39.6</v>
      </c>
      <c r="O3306">
        <v>0.8</v>
      </c>
      <c r="P3306">
        <v>1.24</v>
      </c>
      <c r="Q3306">
        <v>7.0000000000000007E-2</v>
      </c>
      <c r="R3306">
        <v>0.15</v>
      </c>
      <c r="S3306">
        <v>1000</v>
      </c>
      <c r="T3306">
        <v>4000</v>
      </c>
      <c r="U3306" t="s">
        <v>19921</v>
      </c>
      <c r="V3306" t="s">
        <v>27932</v>
      </c>
    </row>
    <row r="3307" spans="1:22" x14ac:dyDescent="0.3">
      <c r="A3307" t="s">
        <v>21</v>
      </c>
      <c r="B3307" t="s">
        <v>3324</v>
      </c>
      <c r="C3307" t="s">
        <v>11695</v>
      </c>
      <c r="D3307">
        <v>0</v>
      </c>
      <c r="E3307">
        <v>0</v>
      </c>
      <c r="F3307">
        <v>1</v>
      </c>
      <c r="G3307">
        <v>0.09</v>
      </c>
      <c r="H3307">
        <v>0.09</v>
      </c>
      <c r="I3307">
        <v>39.04</v>
      </c>
      <c r="J3307">
        <v>0.17</v>
      </c>
      <c r="K3307">
        <v>1.26</v>
      </c>
      <c r="L3307">
        <v>3369</v>
      </c>
      <c r="M3307">
        <v>26.16</v>
      </c>
      <c r="N3307">
        <v>37.479999999999997</v>
      </c>
      <c r="O3307">
        <v>0.74</v>
      </c>
      <c r="P3307">
        <v>1.1499999999999999</v>
      </c>
      <c r="Q3307">
        <v>7.0000000000000007E-2</v>
      </c>
      <c r="R3307">
        <v>0.14000000000000001</v>
      </c>
      <c r="S3307">
        <v>1000</v>
      </c>
      <c r="T3307">
        <v>4000</v>
      </c>
      <c r="U3307" t="s">
        <v>19922</v>
      </c>
      <c r="V3307" t="s">
        <v>27933</v>
      </c>
    </row>
    <row r="3308" spans="1:22" x14ac:dyDescent="0.3">
      <c r="A3308" t="s">
        <v>21</v>
      </c>
      <c r="B3308" t="s">
        <v>3325</v>
      </c>
      <c r="C3308" t="s">
        <v>11696</v>
      </c>
      <c r="D3308">
        <v>0</v>
      </c>
      <c r="E3308">
        <v>0</v>
      </c>
      <c r="F3308">
        <v>1</v>
      </c>
      <c r="G3308">
        <v>0.47</v>
      </c>
      <c r="H3308">
        <v>0.09</v>
      </c>
      <c r="I3308">
        <v>49.94</v>
      </c>
      <c r="J3308">
        <v>0.22</v>
      </c>
      <c r="K3308">
        <v>1.71</v>
      </c>
      <c r="L3308">
        <v>3370</v>
      </c>
      <c r="M3308">
        <v>33.46</v>
      </c>
      <c r="N3308">
        <v>47.94</v>
      </c>
      <c r="O3308">
        <v>1.01</v>
      </c>
      <c r="P3308">
        <v>1.57</v>
      </c>
      <c r="Q3308">
        <v>0.09</v>
      </c>
      <c r="R3308">
        <v>0.18</v>
      </c>
      <c r="S3308">
        <v>1000</v>
      </c>
      <c r="T3308">
        <v>4000</v>
      </c>
      <c r="U3308" t="s">
        <v>19923</v>
      </c>
      <c r="V3308" t="s">
        <v>27934</v>
      </c>
    </row>
    <row r="3309" spans="1:22" x14ac:dyDescent="0.3">
      <c r="A3309" t="s">
        <v>21</v>
      </c>
      <c r="B3309" t="s">
        <v>3326</v>
      </c>
      <c r="C3309" t="s">
        <v>11697</v>
      </c>
      <c r="D3309">
        <v>0</v>
      </c>
      <c r="E3309">
        <v>0</v>
      </c>
      <c r="F3309">
        <v>1</v>
      </c>
      <c r="G3309">
        <v>0.26</v>
      </c>
      <c r="H3309">
        <v>0.09</v>
      </c>
      <c r="I3309">
        <v>40.04</v>
      </c>
      <c r="J3309">
        <v>0.18</v>
      </c>
      <c r="K3309">
        <v>1.3</v>
      </c>
      <c r="L3309">
        <v>3371</v>
      </c>
      <c r="M3309">
        <v>26.82</v>
      </c>
      <c r="N3309">
        <v>38.43</v>
      </c>
      <c r="O3309">
        <v>0.77</v>
      </c>
      <c r="P3309">
        <v>1.2</v>
      </c>
      <c r="Q3309">
        <v>7.0000000000000007E-2</v>
      </c>
      <c r="R3309">
        <v>0.14000000000000001</v>
      </c>
      <c r="S3309">
        <v>1000</v>
      </c>
      <c r="T3309">
        <v>4000</v>
      </c>
      <c r="U3309" t="s">
        <v>19924</v>
      </c>
      <c r="V3309" t="s">
        <v>27935</v>
      </c>
    </row>
    <row r="3310" spans="1:22" x14ac:dyDescent="0.3">
      <c r="A3310" t="s">
        <v>21</v>
      </c>
      <c r="B3310" t="s">
        <v>3327</v>
      </c>
      <c r="C3310" t="s">
        <v>11698</v>
      </c>
      <c r="D3310">
        <v>0</v>
      </c>
      <c r="E3310">
        <v>0</v>
      </c>
      <c r="F3310">
        <v>1</v>
      </c>
      <c r="G3310">
        <v>0.33</v>
      </c>
      <c r="H3310">
        <v>0.09</v>
      </c>
      <c r="I3310">
        <v>40.520000000000003</v>
      </c>
      <c r="J3310">
        <v>0.18</v>
      </c>
      <c r="K3310">
        <v>1.32</v>
      </c>
      <c r="L3310">
        <v>3372</v>
      </c>
      <c r="M3310">
        <v>27.15</v>
      </c>
      <c r="N3310">
        <v>38.9</v>
      </c>
      <c r="O3310">
        <v>0.78</v>
      </c>
      <c r="P3310">
        <v>1.21</v>
      </c>
      <c r="Q3310">
        <v>7.0000000000000007E-2</v>
      </c>
      <c r="R3310">
        <v>0.14000000000000001</v>
      </c>
      <c r="S3310">
        <v>1000</v>
      </c>
      <c r="T3310">
        <v>4000</v>
      </c>
      <c r="U3310" t="s">
        <v>19925</v>
      </c>
      <c r="V3310" t="s">
        <v>27936</v>
      </c>
    </row>
    <row r="3311" spans="1:22" x14ac:dyDescent="0.3">
      <c r="A3311" t="s">
        <v>21</v>
      </c>
      <c r="B3311" t="s">
        <v>3328</v>
      </c>
      <c r="C3311" t="s">
        <v>11699</v>
      </c>
      <c r="D3311">
        <v>0</v>
      </c>
      <c r="E3311">
        <v>0</v>
      </c>
      <c r="F3311">
        <v>1</v>
      </c>
      <c r="G3311">
        <v>1.78</v>
      </c>
      <c r="H3311">
        <v>0.09</v>
      </c>
      <c r="I3311">
        <v>193.08</v>
      </c>
      <c r="J3311">
        <v>0.8</v>
      </c>
      <c r="K3311">
        <v>7.34</v>
      </c>
      <c r="L3311">
        <v>3373</v>
      </c>
      <c r="M3311">
        <v>129.36000000000001</v>
      </c>
      <c r="N3311">
        <v>185.36</v>
      </c>
      <c r="O3311">
        <v>4.33</v>
      </c>
      <c r="P3311">
        <v>6.75</v>
      </c>
      <c r="Q3311">
        <v>0.33</v>
      </c>
      <c r="R3311">
        <v>0.65</v>
      </c>
      <c r="S3311">
        <v>1000</v>
      </c>
      <c r="T3311">
        <v>4000</v>
      </c>
      <c r="U3311" t="s">
        <v>19926</v>
      </c>
      <c r="V3311" t="s">
        <v>27937</v>
      </c>
    </row>
    <row r="3312" spans="1:22" x14ac:dyDescent="0.3">
      <c r="A3312" t="s">
        <v>21</v>
      </c>
      <c r="B3312" t="s">
        <v>3329</v>
      </c>
      <c r="C3312" t="s">
        <v>11700</v>
      </c>
      <c r="D3312">
        <v>0</v>
      </c>
      <c r="E3312">
        <v>0</v>
      </c>
      <c r="F3312">
        <v>1</v>
      </c>
      <c r="G3312">
        <v>0.12</v>
      </c>
      <c r="H3312">
        <v>0.09</v>
      </c>
      <c r="I3312">
        <v>41.46</v>
      </c>
      <c r="J3312">
        <v>0.18</v>
      </c>
      <c r="K3312">
        <v>1.35</v>
      </c>
      <c r="L3312">
        <v>3374</v>
      </c>
      <c r="M3312">
        <v>27.78</v>
      </c>
      <c r="N3312">
        <v>39.799999999999997</v>
      </c>
      <c r="O3312">
        <v>0.8</v>
      </c>
      <c r="P3312">
        <v>1.24</v>
      </c>
      <c r="Q3312">
        <v>7.0000000000000007E-2</v>
      </c>
      <c r="R3312">
        <v>0.15</v>
      </c>
      <c r="S3312">
        <v>1000</v>
      </c>
      <c r="T3312">
        <v>4000</v>
      </c>
      <c r="U3312" t="s">
        <v>19927</v>
      </c>
      <c r="V3312" t="s">
        <v>27938</v>
      </c>
    </row>
    <row r="3313" spans="1:22" x14ac:dyDescent="0.3">
      <c r="A3313" t="s">
        <v>21</v>
      </c>
      <c r="B3313" t="s">
        <v>3330</v>
      </c>
      <c r="C3313" t="s">
        <v>11701</v>
      </c>
      <c r="D3313">
        <v>0</v>
      </c>
      <c r="E3313">
        <v>0</v>
      </c>
      <c r="F3313">
        <v>1</v>
      </c>
      <c r="G3313">
        <v>0.19</v>
      </c>
      <c r="H3313">
        <v>0.09</v>
      </c>
      <c r="I3313">
        <v>39.5</v>
      </c>
      <c r="J3313">
        <v>0.17</v>
      </c>
      <c r="K3313">
        <v>1.28</v>
      </c>
      <c r="L3313">
        <v>3375</v>
      </c>
      <c r="M3313">
        <v>26.46</v>
      </c>
      <c r="N3313">
        <v>37.92</v>
      </c>
      <c r="O3313">
        <v>0.75</v>
      </c>
      <c r="P3313">
        <v>1.17</v>
      </c>
      <c r="Q3313">
        <v>7.0000000000000007E-2</v>
      </c>
      <c r="R3313">
        <v>0.14000000000000001</v>
      </c>
      <c r="S3313">
        <v>1000</v>
      </c>
      <c r="T3313">
        <v>4000</v>
      </c>
      <c r="U3313" t="s">
        <v>19928</v>
      </c>
      <c r="V3313" t="s">
        <v>27939</v>
      </c>
    </row>
    <row r="3314" spans="1:22" x14ac:dyDescent="0.3">
      <c r="A3314" t="s">
        <v>21</v>
      </c>
      <c r="B3314" t="s">
        <v>3331</v>
      </c>
      <c r="C3314" t="s">
        <v>11702</v>
      </c>
      <c r="D3314">
        <v>0</v>
      </c>
      <c r="E3314">
        <v>0</v>
      </c>
      <c r="F3314">
        <v>1</v>
      </c>
      <c r="G3314">
        <v>0.22</v>
      </c>
      <c r="H3314">
        <v>0.09</v>
      </c>
      <c r="I3314">
        <v>39.74</v>
      </c>
      <c r="J3314">
        <v>0.17</v>
      </c>
      <c r="K3314">
        <v>1.29</v>
      </c>
      <c r="L3314">
        <v>3376</v>
      </c>
      <c r="M3314">
        <v>26.62</v>
      </c>
      <c r="N3314">
        <v>38.15</v>
      </c>
      <c r="O3314">
        <v>0.76</v>
      </c>
      <c r="P3314">
        <v>1.18</v>
      </c>
      <c r="Q3314">
        <v>7.0000000000000007E-2</v>
      </c>
      <c r="R3314">
        <v>0.14000000000000001</v>
      </c>
      <c r="S3314">
        <v>1000</v>
      </c>
      <c r="T3314">
        <v>4000</v>
      </c>
      <c r="U3314" t="s">
        <v>19929</v>
      </c>
      <c r="V3314" t="s">
        <v>27940</v>
      </c>
    </row>
    <row r="3315" spans="1:22" x14ac:dyDescent="0.3">
      <c r="A3315" t="s">
        <v>21</v>
      </c>
      <c r="B3315" t="s">
        <v>3332</v>
      </c>
      <c r="C3315" t="s">
        <v>11703</v>
      </c>
      <c r="D3315">
        <v>0</v>
      </c>
      <c r="E3315">
        <v>0</v>
      </c>
      <c r="F3315">
        <v>1</v>
      </c>
      <c r="G3315">
        <v>0.34</v>
      </c>
      <c r="H3315">
        <v>0.09</v>
      </c>
      <c r="I3315">
        <v>50.84</v>
      </c>
      <c r="J3315">
        <v>0.22</v>
      </c>
      <c r="K3315">
        <v>1.73</v>
      </c>
      <c r="L3315">
        <v>3377</v>
      </c>
      <c r="M3315">
        <v>34.06</v>
      </c>
      <c r="N3315">
        <v>48.8</v>
      </c>
      <c r="O3315">
        <v>1.02</v>
      </c>
      <c r="P3315">
        <v>1.59</v>
      </c>
      <c r="Q3315">
        <v>0.09</v>
      </c>
      <c r="R3315">
        <v>0.18</v>
      </c>
      <c r="S3315">
        <v>1000</v>
      </c>
      <c r="T3315">
        <v>4000</v>
      </c>
      <c r="U3315" t="s">
        <v>19930</v>
      </c>
      <c r="V3315" t="s">
        <v>27941</v>
      </c>
    </row>
    <row r="3316" spans="1:22" x14ac:dyDescent="0.3">
      <c r="A3316" t="s">
        <v>21</v>
      </c>
      <c r="B3316" t="s">
        <v>3333</v>
      </c>
      <c r="C3316" t="s">
        <v>11704</v>
      </c>
      <c r="D3316">
        <v>0</v>
      </c>
      <c r="E3316">
        <v>0</v>
      </c>
      <c r="F3316">
        <v>1</v>
      </c>
      <c r="G3316">
        <v>0.12</v>
      </c>
      <c r="H3316">
        <v>0.09</v>
      </c>
      <c r="I3316">
        <v>41.9</v>
      </c>
      <c r="J3316">
        <v>0.18</v>
      </c>
      <c r="K3316">
        <v>1.37</v>
      </c>
      <c r="L3316">
        <v>3378</v>
      </c>
      <c r="M3316">
        <v>28.07</v>
      </c>
      <c r="N3316">
        <v>40.229999999999997</v>
      </c>
      <c r="O3316">
        <v>0.81</v>
      </c>
      <c r="P3316">
        <v>1.26</v>
      </c>
      <c r="Q3316">
        <v>7.0000000000000007E-2</v>
      </c>
      <c r="R3316">
        <v>0.15</v>
      </c>
      <c r="S3316">
        <v>1000</v>
      </c>
      <c r="T3316">
        <v>4000</v>
      </c>
      <c r="U3316" t="s">
        <v>19931</v>
      </c>
      <c r="V3316" t="s">
        <v>27942</v>
      </c>
    </row>
    <row r="3317" spans="1:22" x14ac:dyDescent="0.3">
      <c r="A3317" t="s">
        <v>21</v>
      </c>
      <c r="B3317" t="s">
        <v>3334</v>
      </c>
      <c r="C3317" t="s">
        <v>11705</v>
      </c>
      <c r="D3317">
        <v>0</v>
      </c>
      <c r="E3317">
        <v>0</v>
      </c>
      <c r="F3317">
        <v>1</v>
      </c>
      <c r="G3317">
        <v>0.33</v>
      </c>
      <c r="H3317">
        <v>0.09</v>
      </c>
      <c r="I3317">
        <v>40.479999999999997</v>
      </c>
      <c r="J3317">
        <v>0.18</v>
      </c>
      <c r="K3317">
        <v>1.32</v>
      </c>
      <c r="L3317">
        <v>3379</v>
      </c>
      <c r="M3317">
        <v>27.12</v>
      </c>
      <c r="N3317">
        <v>38.86</v>
      </c>
      <c r="O3317">
        <v>0.78</v>
      </c>
      <c r="P3317">
        <v>1.21</v>
      </c>
      <c r="Q3317">
        <v>7.0000000000000007E-2</v>
      </c>
      <c r="R3317">
        <v>0.14000000000000001</v>
      </c>
      <c r="S3317">
        <v>1000</v>
      </c>
      <c r="T3317">
        <v>4000</v>
      </c>
      <c r="U3317" t="s">
        <v>19932</v>
      </c>
      <c r="V3317" t="s">
        <v>27943</v>
      </c>
    </row>
    <row r="3318" spans="1:22" x14ac:dyDescent="0.3">
      <c r="A3318" t="s">
        <v>21</v>
      </c>
      <c r="B3318" t="s">
        <v>3335</v>
      </c>
      <c r="C3318" t="s">
        <v>11706</v>
      </c>
      <c r="D3318">
        <v>0</v>
      </c>
      <c r="E3318">
        <v>0</v>
      </c>
      <c r="F3318">
        <v>1</v>
      </c>
      <c r="G3318">
        <v>1.1299999999999999</v>
      </c>
      <c r="H3318">
        <v>0.09</v>
      </c>
      <c r="I3318">
        <v>100.03</v>
      </c>
      <c r="J3318">
        <v>0.42</v>
      </c>
      <c r="K3318">
        <v>3.67</v>
      </c>
      <c r="L3318">
        <v>3380</v>
      </c>
      <c r="M3318">
        <v>67.02</v>
      </c>
      <c r="N3318">
        <v>96.03</v>
      </c>
      <c r="O3318">
        <v>2.17</v>
      </c>
      <c r="P3318">
        <v>3.38</v>
      </c>
      <c r="Q3318">
        <v>0.17</v>
      </c>
      <c r="R3318">
        <v>0.34</v>
      </c>
      <c r="S3318">
        <v>1000</v>
      </c>
      <c r="T3318">
        <v>4000</v>
      </c>
      <c r="U3318" t="s">
        <v>19933</v>
      </c>
      <c r="V3318" t="s">
        <v>27944</v>
      </c>
    </row>
    <row r="3319" spans="1:22" x14ac:dyDescent="0.3">
      <c r="A3319" t="s">
        <v>21</v>
      </c>
      <c r="B3319" t="s">
        <v>3336</v>
      </c>
      <c r="C3319" t="s">
        <v>11707</v>
      </c>
      <c r="D3319">
        <v>0</v>
      </c>
      <c r="E3319">
        <v>0</v>
      </c>
      <c r="F3319">
        <v>1</v>
      </c>
      <c r="G3319">
        <v>0.12</v>
      </c>
      <c r="H3319">
        <v>0.09</v>
      </c>
      <c r="I3319">
        <v>40.67</v>
      </c>
      <c r="J3319">
        <v>0.18</v>
      </c>
      <c r="K3319">
        <v>1.32</v>
      </c>
      <c r="L3319">
        <v>3381</v>
      </c>
      <c r="M3319">
        <v>27.25</v>
      </c>
      <c r="N3319">
        <v>39.049999999999997</v>
      </c>
      <c r="O3319">
        <v>0.78</v>
      </c>
      <c r="P3319">
        <v>1.22</v>
      </c>
      <c r="Q3319">
        <v>7.0000000000000007E-2</v>
      </c>
      <c r="R3319">
        <v>0.14000000000000001</v>
      </c>
      <c r="S3319">
        <v>1000</v>
      </c>
      <c r="T3319">
        <v>4000</v>
      </c>
      <c r="U3319" t="s">
        <v>19934</v>
      </c>
      <c r="V3319" t="s">
        <v>27945</v>
      </c>
    </row>
    <row r="3320" spans="1:22" x14ac:dyDescent="0.3">
      <c r="A3320" t="s">
        <v>21</v>
      </c>
      <c r="B3320" t="s">
        <v>3337</v>
      </c>
      <c r="C3320" t="s">
        <v>11708</v>
      </c>
      <c r="D3320">
        <v>0</v>
      </c>
      <c r="E3320">
        <v>0</v>
      </c>
      <c r="F3320">
        <v>1</v>
      </c>
      <c r="G3320">
        <v>0.19</v>
      </c>
      <c r="H3320">
        <v>0.09</v>
      </c>
      <c r="I3320">
        <v>39.5</v>
      </c>
      <c r="J3320">
        <v>0.17</v>
      </c>
      <c r="K3320">
        <v>1.28</v>
      </c>
      <c r="L3320">
        <v>3382</v>
      </c>
      <c r="M3320">
        <v>26.46</v>
      </c>
      <c r="N3320">
        <v>37.92</v>
      </c>
      <c r="O3320">
        <v>0.75</v>
      </c>
      <c r="P3320">
        <v>1.17</v>
      </c>
      <c r="Q3320">
        <v>7.0000000000000007E-2</v>
      </c>
      <c r="R3320">
        <v>0.14000000000000001</v>
      </c>
      <c r="S3320">
        <v>1000</v>
      </c>
      <c r="T3320">
        <v>4000</v>
      </c>
      <c r="U3320" t="s">
        <v>19935</v>
      </c>
      <c r="V3320" t="s">
        <v>27946</v>
      </c>
    </row>
    <row r="3321" spans="1:22" x14ac:dyDescent="0.3">
      <c r="A3321" t="s">
        <v>21</v>
      </c>
      <c r="B3321" t="s">
        <v>3338</v>
      </c>
      <c r="C3321" t="s">
        <v>11709</v>
      </c>
      <c r="D3321">
        <v>0</v>
      </c>
      <c r="E3321">
        <v>0</v>
      </c>
      <c r="F3321">
        <v>1</v>
      </c>
      <c r="G3321">
        <v>0.47</v>
      </c>
      <c r="H3321">
        <v>0.09</v>
      </c>
      <c r="I3321">
        <v>73.790000000000006</v>
      </c>
      <c r="J3321">
        <v>0.31</v>
      </c>
      <c r="K3321">
        <v>2.63</v>
      </c>
      <c r="L3321">
        <v>3383</v>
      </c>
      <c r="M3321">
        <v>49.44</v>
      </c>
      <c r="N3321">
        <v>70.84</v>
      </c>
      <c r="O3321">
        <v>1.55</v>
      </c>
      <c r="P3321">
        <v>2.42</v>
      </c>
      <c r="Q3321">
        <v>0.13</v>
      </c>
      <c r="R3321">
        <v>0.25</v>
      </c>
      <c r="S3321">
        <v>1000</v>
      </c>
      <c r="T3321">
        <v>4000</v>
      </c>
      <c r="U3321" t="s">
        <v>19936</v>
      </c>
      <c r="V3321" t="s">
        <v>27947</v>
      </c>
    </row>
    <row r="3322" spans="1:22" x14ac:dyDescent="0.3">
      <c r="A3322" t="s">
        <v>21</v>
      </c>
      <c r="B3322" t="s">
        <v>3339</v>
      </c>
      <c r="C3322" t="s">
        <v>11710</v>
      </c>
      <c r="D3322">
        <v>0</v>
      </c>
      <c r="E3322">
        <v>0</v>
      </c>
      <c r="F3322">
        <v>1</v>
      </c>
      <c r="G3322">
        <v>0.26</v>
      </c>
      <c r="H3322">
        <v>0.09</v>
      </c>
      <c r="I3322">
        <v>39.93</v>
      </c>
      <c r="J3322">
        <v>0.18</v>
      </c>
      <c r="K3322">
        <v>1.3</v>
      </c>
      <c r="L3322">
        <v>3384</v>
      </c>
      <c r="M3322">
        <v>26.75</v>
      </c>
      <c r="N3322">
        <v>38.33</v>
      </c>
      <c r="O3322">
        <v>0.76</v>
      </c>
      <c r="P3322">
        <v>1.19</v>
      </c>
      <c r="Q3322">
        <v>7.0000000000000007E-2</v>
      </c>
      <c r="R3322">
        <v>0.14000000000000001</v>
      </c>
      <c r="S3322">
        <v>1000</v>
      </c>
      <c r="T3322">
        <v>4000</v>
      </c>
      <c r="U3322" t="s">
        <v>19937</v>
      </c>
      <c r="V3322" t="s">
        <v>27948</v>
      </c>
    </row>
    <row r="3323" spans="1:22" x14ac:dyDescent="0.3">
      <c r="A3323" t="s">
        <v>21</v>
      </c>
      <c r="B3323" t="s">
        <v>3340</v>
      </c>
      <c r="C3323" t="s">
        <v>11711</v>
      </c>
      <c r="D3323">
        <v>0</v>
      </c>
      <c r="E3323">
        <v>0</v>
      </c>
      <c r="F3323">
        <v>1</v>
      </c>
      <c r="G3323">
        <v>0.14000000000000001</v>
      </c>
      <c r="H3323">
        <v>0.09</v>
      </c>
      <c r="I3323">
        <v>39.07</v>
      </c>
      <c r="J3323">
        <v>0.17</v>
      </c>
      <c r="K3323">
        <v>1.26</v>
      </c>
      <c r="L3323">
        <v>3385</v>
      </c>
      <c r="M3323">
        <v>26.18</v>
      </c>
      <c r="N3323">
        <v>37.51</v>
      </c>
      <c r="O3323">
        <v>0.74</v>
      </c>
      <c r="P3323">
        <v>1.1599999999999999</v>
      </c>
      <c r="Q3323">
        <v>7.0000000000000007E-2</v>
      </c>
      <c r="R3323">
        <v>0.14000000000000001</v>
      </c>
      <c r="S3323">
        <v>1000</v>
      </c>
      <c r="T3323">
        <v>4000</v>
      </c>
      <c r="U3323" t="s">
        <v>19938</v>
      </c>
      <c r="V3323" t="s">
        <v>27949</v>
      </c>
    </row>
    <row r="3324" spans="1:22" x14ac:dyDescent="0.3">
      <c r="A3324" t="s">
        <v>21</v>
      </c>
      <c r="B3324" t="s">
        <v>3341</v>
      </c>
      <c r="C3324" t="s">
        <v>11712</v>
      </c>
      <c r="D3324">
        <v>0</v>
      </c>
      <c r="E3324">
        <v>0</v>
      </c>
      <c r="F3324">
        <v>1</v>
      </c>
      <c r="G3324">
        <v>0.21</v>
      </c>
      <c r="H3324">
        <v>0.09</v>
      </c>
      <c r="I3324">
        <v>49.51</v>
      </c>
      <c r="J3324">
        <v>0.21</v>
      </c>
      <c r="K3324">
        <v>1.67</v>
      </c>
      <c r="L3324">
        <v>3386</v>
      </c>
      <c r="M3324">
        <v>33.17</v>
      </c>
      <c r="N3324">
        <v>47.53</v>
      </c>
      <c r="O3324">
        <v>0.98</v>
      </c>
      <c r="P3324">
        <v>1.53</v>
      </c>
      <c r="Q3324">
        <v>0.09</v>
      </c>
      <c r="R3324">
        <v>0.17</v>
      </c>
      <c r="S3324">
        <v>1000</v>
      </c>
      <c r="T3324">
        <v>4000</v>
      </c>
      <c r="U3324" t="s">
        <v>19939</v>
      </c>
      <c r="V3324" t="s">
        <v>27950</v>
      </c>
    </row>
    <row r="3325" spans="1:22" x14ac:dyDescent="0.3">
      <c r="A3325" t="s">
        <v>21</v>
      </c>
      <c r="B3325" t="s">
        <v>3342</v>
      </c>
      <c r="C3325" t="s">
        <v>11713</v>
      </c>
      <c r="D3325">
        <v>0</v>
      </c>
      <c r="E3325">
        <v>0</v>
      </c>
      <c r="F3325">
        <v>1</v>
      </c>
      <c r="G3325">
        <v>0.2</v>
      </c>
      <c r="H3325">
        <v>0.09</v>
      </c>
      <c r="I3325">
        <v>39.47</v>
      </c>
      <c r="J3325">
        <v>0.17</v>
      </c>
      <c r="K3325">
        <v>1.28</v>
      </c>
      <c r="L3325">
        <v>3387</v>
      </c>
      <c r="M3325">
        <v>26.45</v>
      </c>
      <c r="N3325">
        <v>37.89</v>
      </c>
      <c r="O3325">
        <v>0.75</v>
      </c>
      <c r="P3325">
        <v>1.17</v>
      </c>
      <c r="Q3325">
        <v>7.0000000000000007E-2</v>
      </c>
      <c r="R3325">
        <v>0.14000000000000001</v>
      </c>
      <c r="S3325">
        <v>1000</v>
      </c>
      <c r="T3325">
        <v>4000</v>
      </c>
      <c r="U3325" t="s">
        <v>19940</v>
      </c>
      <c r="V3325" t="s">
        <v>27951</v>
      </c>
    </row>
    <row r="3326" spans="1:22" x14ac:dyDescent="0.3">
      <c r="A3326" t="s">
        <v>21</v>
      </c>
      <c r="B3326" t="s">
        <v>3343</v>
      </c>
      <c r="C3326" t="s">
        <v>11714</v>
      </c>
      <c r="D3326">
        <v>0</v>
      </c>
      <c r="E3326">
        <v>0</v>
      </c>
      <c r="F3326">
        <v>1</v>
      </c>
      <c r="G3326">
        <v>0.67</v>
      </c>
      <c r="H3326">
        <v>0.09</v>
      </c>
      <c r="I3326">
        <v>91.92</v>
      </c>
      <c r="J3326">
        <v>0.39</v>
      </c>
      <c r="K3326">
        <v>3.34</v>
      </c>
      <c r="L3326">
        <v>3388</v>
      </c>
      <c r="M3326">
        <v>61.59</v>
      </c>
      <c r="N3326">
        <v>88.24</v>
      </c>
      <c r="O3326">
        <v>1.97</v>
      </c>
      <c r="P3326">
        <v>3.08</v>
      </c>
      <c r="Q3326">
        <v>0.16</v>
      </c>
      <c r="R3326">
        <v>0.31</v>
      </c>
      <c r="S3326">
        <v>1000</v>
      </c>
      <c r="T3326">
        <v>4000</v>
      </c>
      <c r="U3326" t="s">
        <v>17829</v>
      </c>
      <c r="V3326" t="s">
        <v>27952</v>
      </c>
    </row>
    <row r="3327" spans="1:22" x14ac:dyDescent="0.3">
      <c r="A3327" t="s">
        <v>21</v>
      </c>
      <c r="B3327" t="s">
        <v>3344</v>
      </c>
      <c r="C3327" t="s">
        <v>11715</v>
      </c>
      <c r="D3327">
        <v>0</v>
      </c>
      <c r="E3327">
        <v>0</v>
      </c>
      <c r="F3327">
        <v>1</v>
      </c>
      <c r="G3327">
        <v>0.45</v>
      </c>
      <c r="H3327">
        <v>0.09</v>
      </c>
      <c r="I3327">
        <v>58.8</v>
      </c>
      <c r="J3327">
        <v>0.25</v>
      </c>
      <c r="K3327">
        <v>2.04</v>
      </c>
      <c r="L3327">
        <v>3389</v>
      </c>
      <c r="M3327">
        <v>39.4</v>
      </c>
      <c r="N3327">
        <v>56.45</v>
      </c>
      <c r="O3327">
        <v>1.2</v>
      </c>
      <c r="P3327">
        <v>1.88</v>
      </c>
      <c r="Q3327">
        <v>0.1</v>
      </c>
      <c r="R3327">
        <v>0.2</v>
      </c>
      <c r="S3327">
        <v>1000</v>
      </c>
      <c r="T3327">
        <v>4000</v>
      </c>
      <c r="U3327" t="s">
        <v>19941</v>
      </c>
      <c r="V3327" t="s">
        <v>27953</v>
      </c>
    </row>
    <row r="3328" spans="1:22" x14ac:dyDescent="0.3">
      <c r="A3328" t="s">
        <v>21</v>
      </c>
      <c r="B3328" t="s">
        <v>3345</v>
      </c>
      <c r="C3328" t="s">
        <v>11716</v>
      </c>
      <c r="D3328">
        <v>0</v>
      </c>
      <c r="E3328">
        <v>0</v>
      </c>
      <c r="F3328">
        <v>1</v>
      </c>
      <c r="G3328">
        <v>0.13</v>
      </c>
      <c r="H3328">
        <v>0.09</v>
      </c>
      <c r="I3328">
        <v>35.46</v>
      </c>
      <c r="J3328">
        <v>0.16</v>
      </c>
      <c r="K3328">
        <v>1.42</v>
      </c>
      <c r="L3328">
        <v>3390</v>
      </c>
      <c r="M3328">
        <v>23.76</v>
      </c>
      <c r="N3328">
        <v>34.04</v>
      </c>
      <c r="O3328">
        <v>0.84</v>
      </c>
      <c r="P3328">
        <v>1.31</v>
      </c>
      <c r="Q3328">
        <v>7.0000000000000007E-2</v>
      </c>
      <c r="R3328">
        <v>0.13</v>
      </c>
      <c r="S3328">
        <v>1000</v>
      </c>
      <c r="T3328">
        <v>4000</v>
      </c>
      <c r="U3328" t="s">
        <v>19942</v>
      </c>
      <c r="V3328" t="s">
        <v>27954</v>
      </c>
    </row>
    <row r="3329" spans="1:22" x14ac:dyDescent="0.3">
      <c r="A3329" t="s">
        <v>21</v>
      </c>
      <c r="B3329" t="s">
        <v>3346</v>
      </c>
      <c r="C3329" t="s">
        <v>11717</v>
      </c>
      <c r="D3329">
        <v>0</v>
      </c>
      <c r="E3329">
        <v>0</v>
      </c>
      <c r="F3329">
        <v>1</v>
      </c>
      <c r="G3329">
        <v>0.2</v>
      </c>
      <c r="H3329">
        <v>0.09</v>
      </c>
      <c r="I3329">
        <v>43.44</v>
      </c>
      <c r="J3329">
        <v>0.19</v>
      </c>
      <c r="K3329">
        <v>1.43</v>
      </c>
      <c r="L3329">
        <v>3391</v>
      </c>
      <c r="M3329">
        <v>29.1</v>
      </c>
      <c r="N3329">
        <v>41.7</v>
      </c>
      <c r="O3329">
        <v>0.85</v>
      </c>
      <c r="P3329">
        <v>1.32</v>
      </c>
      <c r="Q3329">
        <v>0.08</v>
      </c>
      <c r="R3329">
        <v>0.15</v>
      </c>
      <c r="S3329">
        <v>1000</v>
      </c>
      <c r="T3329">
        <v>4000</v>
      </c>
      <c r="U3329" t="s">
        <v>19943</v>
      </c>
      <c r="V3329" t="s">
        <v>27955</v>
      </c>
    </row>
    <row r="3330" spans="1:22" x14ac:dyDescent="0.3">
      <c r="A3330" t="s">
        <v>21</v>
      </c>
      <c r="B3330" t="s">
        <v>3347</v>
      </c>
      <c r="C3330" t="s">
        <v>11718</v>
      </c>
      <c r="D3330">
        <v>0</v>
      </c>
      <c r="E3330">
        <v>0</v>
      </c>
      <c r="F3330">
        <v>1</v>
      </c>
      <c r="G3330">
        <v>0.2</v>
      </c>
      <c r="H3330">
        <v>0.09</v>
      </c>
      <c r="I3330">
        <v>39.42</v>
      </c>
      <c r="J3330">
        <v>0.17</v>
      </c>
      <c r="K3330">
        <v>1.27</v>
      </c>
      <c r="L3330">
        <v>3392</v>
      </c>
      <c r="M3330">
        <v>26.41</v>
      </c>
      <c r="N3330">
        <v>37.840000000000003</v>
      </c>
      <c r="O3330">
        <v>0.75</v>
      </c>
      <c r="P3330">
        <v>1.17</v>
      </c>
      <c r="Q3330">
        <v>7.0000000000000007E-2</v>
      </c>
      <c r="R3330">
        <v>0.14000000000000001</v>
      </c>
      <c r="S3330">
        <v>1000</v>
      </c>
      <c r="T3330">
        <v>4000</v>
      </c>
      <c r="U3330" t="s">
        <v>19944</v>
      </c>
      <c r="V3330" t="s">
        <v>27956</v>
      </c>
    </row>
    <row r="3331" spans="1:22" x14ac:dyDescent="0.3">
      <c r="A3331" t="s">
        <v>21</v>
      </c>
      <c r="B3331" t="s">
        <v>3348</v>
      </c>
      <c r="C3331" t="s">
        <v>11719</v>
      </c>
      <c r="D3331">
        <v>0</v>
      </c>
      <c r="E3331">
        <v>0</v>
      </c>
      <c r="F3331">
        <v>1</v>
      </c>
      <c r="G3331">
        <v>0.82</v>
      </c>
      <c r="H3331">
        <v>0.09</v>
      </c>
      <c r="I3331">
        <v>105.38</v>
      </c>
      <c r="J3331">
        <v>0.44</v>
      </c>
      <c r="K3331">
        <v>3.88</v>
      </c>
      <c r="L3331">
        <v>3393</v>
      </c>
      <c r="M3331">
        <v>70.599999999999994</v>
      </c>
      <c r="N3331">
        <v>101.16</v>
      </c>
      <c r="O3331">
        <v>2.29</v>
      </c>
      <c r="P3331">
        <v>3.57</v>
      </c>
      <c r="Q3331">
        <v>0.18</v>
      </c>
      <c r="R3331">
        <v>0.36</v>
      </c>
      <c r="S3331">
        <v>1000</v>
      </c>
      <c r="T3331">
        <v>4000</v>
      </c>
      <c r="U3331" t="s">
        <v>19945</v>
      </c>
      <c r="V3331" t="s">
        <v>27957</v>
      </c>
    </row>
    <row r="3332" spans="1:22" x14ac:dyDescent="0.3">
      <c r="A3332" t="s">
        <v>21</v>
      </c>
      <c r="B3332" t="s">
        <v>3349</v>
      </c>
      <c r="C3332" t="s">
        <v>11720</v>
      </c>
      <c r="D3332">
        <v>0</v>
      </c>
      <c r="E3332">
        <v>0</v>
      </c>
      <c r="F3332">
        <v>1</v>
      </c>
      <c r="G3332">
        <v>0.77</v>
      </c>
      <c r="H3332">
        <v>0.09</v>
      </c>
      <c r="I3332">
        <v>53.79</v>
      </c>
      <c r="J3332">
        <v>0.23</v>
      </c>
      <c r="K3332">
        <v>1.85</v>
      </c>
      <c r="L3332">
        <v>3394</v>
      </c>
      <c r="M3332">
        <v>36.04</v>
      </c>
      <c r="N3332">
        <v>51.64</v>
      </c>
      <c r="O3332">
        <v>1.0900000000000001</v>
      </c>
      <c r="P3332">
        <v>1.71</v>
      </c>
      <c r="Q3332">
        <v>0.1</v>
      </c>
      <c r="R3332">
        <v>0.19</v>
      </c>
      <c r="S3332">
        <v>1000</v>
      </c>
      <c r="T3332">
        <v>4000</v>
      </c>
      <c r="U3332" t="s">
        <v>19946</v>
      </c>
      <c r="V3332" t="s">
        <v>27958</v>
      </c>
    </row>
    <row r="3333" spans="1:22" x14ac:dyDescent="0.3">
      <c r="A3333" t="s">
        <v>21</v>
      </c>
      <c r="B3333" t="s">
        <v>3350</v>
      </c>
      <c r="C3333" t="s">
        <v>11721</v>
      </c>
      <c r="D3333">
        <v>0</v>
      </c>
      <c r="E3333">
        <v>0</v>
      </c>
      <c r="F3333">
        <v>1</v>
      </c>
      <c r="G3333">
        <v>1.29</v>
      </c>
      <c r="H3333">
        <v>0.09</v>
      </c>
      <c r="I3333">
        <v>100.29</v>
      </c>
      <c r="J3333">
        <v>0.42</v>
      </c>
      <c r="K3333">
        <v>3.72</v>
      </c>
      <c r="L3333">
        <v>3395</v>
      </c>
      <c r="M3333">
        <v>67.19</v>
      </c>
      <c r="N3333">
        <v>96.28</v>
      </c>
      <c r="O3333">
        <v>2.19</v>
      </c>
      <c r="P3333">
        <v>3.42</v>
      </c>
      <c r="Q3333">
        <v>0.17</v>
      </c>
      <c r="R3333">
        <v>0.34</v>
      </c>
      <c r="S3333">
        <v>1000</v>
      </c>
      <c r="T3333">
        <v>4000</v>
      </c>
      <c r="U3333" t="s">
        <v>19947</v>
      </c>
      <c r="V3333" t="s">
        <v>27959</v>
      </c>
    </row>
    <row r="3334" spans="1:22" x14ac:dyDescent="0.3">
      <c r="A3334" t="s">
        <v>21</v>
      </c>
      <c r="B3334" t="s">
        <v>3351</v>
      </c>
      <c r="C3334" t="s">
        <v>11722</v>
      </c>
      <c r="D3334">
        <v>0</v>
      </c>
      <c r="E3334">
        <v>0</v>
      </c>
      <c r="F3334">
        <v>1</v>
      </c>
      <c r="G3334">
        <v>0.82</v>
      </c>
      <c r="H3334">
        <v>0.09</v>
      </c>
      <c r="I3334">
        <v>76.2</v>
      </c>
      <c r="J3334">
        <v>0.32</v>
      </c>
      <c r="K3334">
        <v>2.73</v>
      </c>
      <c r="L3334">
        <v>3396</v>
      </c>
      <c r="M3334">
        <v>51.05</v>
      </c>
      <c r="N3334">
        <v>73.150000000000006</v>
      </c>
      <c r="O3334">
        <v>1.61</v>
      </c>
      <c r="P3334">
        <v>2.5099999999999998</v>
      </c>
      <c r="Q3334">
        <v>0.13</v>
      </c>
      <c r="R3334">
        <v>0.26</v>
      </c>
      <c r="S3334">
        <v>1000</v>
      </c>
      <c r="T3334">
        <v>4000</v>
      </c>
      <c r="U3334" t="s">
        <v>19948</v>
      </c>
      <c r="V3334" t="s">
        <v>27960</v>
      </c>
    </row>
    <row r="3335" spans="1:22" x14ac:dyDescent="0.3">
      <c r="A3335" t="s">
        <v>21</v>
      </c>
      <c r="B3335" t="s">
        <v>3352</v>
      </c>
      <c r="C3335" t="s">
        <v>11723</v>
      </c>
      <c r="D3335">
        <v>0</v>
      </c>
      <c r="E3335">
        <v>0</v>
      </c>
      <c r="F3335">
        <v>1</v>
      </c>
      <c r="G3335">
        <v>0.48</v>
      </c>
      <c r="H3335">
        <v>0.09</v>
      </c>
      <c r="I3335">
        <v>41.27</v>
      </c>
      <c r="J3335">
        <v>0.18</v>
      </c>
      <c r="K3335">
        <v>1.36</v>
      </c>
      <c r="L3335">
        <v>3397</v>
      </c>
      <c r="M3335">
        <v>27.65</v>
      </c>
      <c r="N3335">
        <v>39.619999999999997</v>
      </c>
      <c r="O3335">
        <v>0.8</v>
      </c>
      <c r="P3335">
        <v>1.25</v>
      </c>
      <c r="Q3335">
        <v>7.0000000000000007E-2</v>
      </c>
      <c r="R3335">
        <v>0.15</v>
      </c>
      <c r="S3335">
        <v>1000</v>
      </c>
      <c r="T3335">
        <v>4000</v>
      </c>
      <c r="U3335" t="s">
        <v>19949</v>
      </c>
      <c r="V3335" t="s">
        <v>27961</v>
      </c>
    </row>
    <row r="3336" spans="1:22" x14ac:dyDescent="0.3">
      <c r="A3336" t="s">
        <v>21</v>
      </c>
      <c r="B3336" t="s">
        <v>3353</v>
      </c>
      <c r="C3336" t="s">
        <v>11724</v>
      </c>
      <c r="D3336">
        <v>0</v>
      </c>
      <c r="E3336">
        <v>0</v>
      </c>
      <c r="F3336">
        <v>1</v>
      </c>
      <c r="G3336">
        <v>0.85</v>
      </c>
      <c r="H3336">
        <v>0.09</v>
      </c>
      <c r="I3336">
        <v>63.2</v>
      </c>
      <c r="J3336">
        <v>0.27</v>
      </c>
      <c r="K3336">
        <v>2.2400000000000002</v>
      </c>
      <c r="L3336">
        <v>3398</v>
      </c>
      <c r="M3336">
        <v>42.34</v>
      </c>
      <c r="N3336">
        <v>60.67</v>
      </c>
      <c r="O3336">
        <v>1.32</v>
      </c>
      <c r="P3336">
        <v>2.06</v>
      </c>
      <c r="Q3336">
        <v>0.11</v>
      </c>
      <c r="R3336">
        <v>0.22</v>
      </c>
      <c r="S3336">
        <v>1000</v>
      </c>
      <c r="T3336">
        <v>4000</v>
      </c>
      <c r="U3336" t="s">
        <v>19950</v>
      </c>
      <c r="V3336" t="s">
        <v>27962</v>
      </c>
    </row>
    <row r="3337" spans="1:22" x14ac:dyDescent="0.3">
      <c r="A3337" t="s">
        <v>21</v>
      </c>
      <c r="B3337" t="s">
        <v>3354</v>
      </c>
      <c r="C3337" t="s">
        <v>11725</v>
      </c>
      <c r="D3337">
        <v>0</v>
      </c>
      <c r="E3337">
        <v>0</v>
      </c>
      <c r="F3337">
        <v>1</v>
      </c>
      <c r="G3337">
        <v>0.35</v>
      </c>
      <c r="H3337">
        <v>0.09</v>
      </c>
      <c r="I3337">
        <v>40.35</v>
      </c>
      <c r="J3337">
        <v>0.18</v>
      </c>
      <c r="K3337">
        <v>1.32</v>
      </c>
      <c r="L3337">
        <v>3399</v>
      </c>
      <c r="M3337">
        <v>27.04</v>
      </c>
      <c r="N3337">
        <v>38.74</v>
      </c>
      <c r="O3337">
        <v>0.78</v>
      </c>
      <c r="P3337">
        <v>1.21</v>
      </c>
      <c r="Q3337">
        <v>7.0000000000000007E-2</v>
      </c>
      <c r="R3337">
        <v>0.14000000000000001</v>
      </c>
      <c r="S3337">
        <v>1000</v>
      </c>
      <c r="T3337">
        <v>4000</v>
      </c>
      <c r="U3337" t="s">
        <v>19951</v>
      </c>
      <c r="V3337" t="s">
        <v>27963</v>
      </c>
    </row>
    <row r="3338" spans="1:22" x14ac:dyDescent="0.3">
      <c r="A3338" t="s">
        <v>21</v>
      </c>
      <c r="B3338" t="s">
        <v>3355</v>
      </c>
      <c r="C3338" t="s">
        <v>11726</v>
      </c>
      <c r="D3338">
        <v>0</v>
      </c>
      <c r="E3338">
        <v>0</v>
      </c>
      <c r="F3338">
        <v>1</v>
      </c>
      <c r="G3338">
        <v>0.26</v>
      </c>
      <c r="H3338">
        <v>0.09</v>
      </c>
      <c r="I3338">
        <v>39.76</v>
      </c>
      <c r="J3338">
        <v>0.17</v>
      </c>
      <c r="K3338">
        <v>1.29</v>
      </c>
      <c r="L3338">
        <v>3400</v>
      </c>
      <c r="M3338">
        <v>26.64</v>
      </c>
      <c r="N3338">
        <v>38.17</v>
      </c>
      <c r="O3338">
        <v>0.76</v>
      </c>
      <c r="P3338">
        <v>1.19</v>
      </c>
      <c r="Q3338">
        <v>7.0000000000000007E-2</v>
      </c>
      <c r="R3338">
        <v>0.14000000000000001</v>
      </c>
      <c r="S3338">
        <v>1000</v>
      </c>
      <c r="T3338">
        <v>4000</v>
      </c>
      <c r="U3338" t="s">
        <v>19952</v>
      </c>
      <c r="V3338" t="s">
        <v>27964</v>
      </c>
    </row>
    <row r="3339" spans="1:22" x14ac:dyDescent="0.3">
      <c r="A3339" t="s">
        <v>21</v>
      </c>
      <c r="B3339" t="s">
        <v>3356</v>
      </c>
      <c r="C3339" t="s">
        <v>11727</v>
      </c>
      <c r="D3339">
        <v>0</v>
      </c>
      <c r="E3339">
        <v>0</v>
      </c>
      <c r="F3339">
        <v>1</v>
      </c>
      <c r="G3339">
        <v>0.15</v>
      </c>
      <c r="H3339">
        <v>0.09</v>
      </c>
      <c r="I3339">
        <v>42.28</v>
      </c>
      <c r="J3339">
        <v>0.18</v>
      </c>
      <c r="K3339">
        <v>1.39</v>
      </c>
      <c r="L3339">
        <v>3401</v>
      </c>
      <c r="M3339">
        <v>28.33</v>
      </c>
      <c r="N3339">
        <v>40.590000000000003</v>
      </c>
      <c r="O3339">
        <v>0.82</v>
      </c>
      <c r="P3339">
        <v>1.28</v>
      </c>
      <c r="Q3339">
        <v>7.0000000000000007E-2</v>
      </c>
      <c r="R3339">
        <v>0.15</v>
      </c>
      <c r="S3339">
        <v>1000</v>
      </c>
      <c r="T3339">
        <v>4000</v>
      </c>
      <c r="U3339" t="s">
        <v>19953</v>
      </c>
      <c r="V3339" t="s">
        <v>27965</v>
      </c>
    </row>
    <row r="3340" spans="1:22" x14ac:dyDescent="0.3">
      <c r="A3340" t="s">
        <v>21</v>
      </c>
      <c r="B3340" t="s">
        <v>3357</v>
      </c>
      <c r="C3340" t="s">
        <v>11728</v>
      </c>
      <c r="D3340">
        <v>0</v>
      </c>
      <c r="E3340">
        <v>0</v>
      </c>
      <c r="F3340">
        <v>1</v>
      </c>
      <c r="G3340">
        <v>0.51</v>
      </c>
      <c r="H3340">
        <v>0.09</v>
      </c>
      <c r="I3340">
        <v>41.43</v>
      </c>
      <c r="J3340">
        <v>0.18</v>
      </c>
      <c r="K3340">
        <v>1.36</v>
      </c>
      <c r="L3340">
        <v>3402</v>
      </c>
      <c r="M3340">
        <v>27.76</v>
      </c>
      <c r="N3340">
        <v>39.770000000000003</v>
      </c>
      <c r="O3340">
        <v>0.8</v>
      </c>
      <c r="P3340">
        <v>1.25</v>
      </c>
      <c r="Q3340">
        <v>7.0000000000000007E-2</v>
      </c>
      <c r="R3340">
        <v>0.15</v>
      </c>
      <c r="S3340">
        <v>1000</v>
      </c>
      <c r="T3340">
        <v>4000</v>
      </c>
      <c r="U3340" t="s">
        <v>19954</v>
      </c>
      <c r="V3340" t="s">
        <v>27966</v>
      </c>
    </row>
    <row r="3341" spans="1:22" x14ac:dyDescent="0.3">
      <c r="A3341" t="s">
        <v>21</v>
      </c>
      <c r="B3341" t="s">
        <v>3358</v>
      </c>
      <c r="C3341" t="s">
        <v>11729</v>
      </c>
      <c r="D3341">
        <v>0</v>
      </c>
      <c r="E3341">
        <v>0</v>
      </c>
      <c r="F3341">
        <v>1</v>
      </c>
      <c r="G3341">
        <v>0.19</v>
      </c>
      <c r="H3341">
        <v>0.09</v>
      </c>
      <c r="I3341">
        <v>47.56</v>
      </c>
      <c r="J3341">
        <v>0.21</v>
      </c>
      <c r="K3341">
        <v>1.59</v>
      </c>
      <c r="L3341">
        <v>3403</v>
      </c>
      <c r="M3341">
        <v>31.86</v>
      </c>
      <c r="N3341">
        <v>45.65</v>
      </c>
      <c r="O3341">
        <v>0.94</v>
      </c>
      <c r="P3341">
        <v>1.47</v>
      </c>
      <c r="Q3341">
        <v>0.08</v>
      </c>
      <c r="R3341">
        <v>0.17</v>
      </c>
      <c r="S3341">
        <v>1000</v>
      </c>
      <c r="T3341">
        <v>4000</v>
      </c>
      <c r="U3341" t="s">
        <v>19955</v>
      </c>
      <c r="V3341" t="s">
        <v>27967</v>
      </c>
    </row>
    <row r="3342" spans="1:22" x14ac:dyDescent="0.3">
      <c r="A3342" t="s">
        <v>21</v>
      </c>
      <c r="B3342" t="s">
        <v>3359</v>
      </c>
      <c r="C3342" t="s">
        <v>11730</v>
      </c>
      <c r="D3342">
        <v>0</v>
      </c>
      <c r="E3342">
        <v>0</v>
      </c>
      <c r="F3342">
        <v>1</v>
      </c>
      <c r="G3342">
        <v>0.69</v>
      </c>
      <c r="H3342">
        <v>0.09</v>
      </c>
      <c r="I3342">
        <v>53.22</v>
      </c>
      <c r="J3342">
        <v>0.23</v>
      </c>
      <c r="K3342">
        <v>1.83</v>
      </c>
      <c r="L3342">
        <v>3404</v>
      </c>
      <c r="M3342">
        <v>35.659999999999997</v>
      </c>
      <c r="N3342">
        <v>51.1</v>
      </c>
      <c r="O3342">
        <v>1.08</v>
      </c>
      <c r="P3342">
        <v>1.69</v>
      </c>
      <c r="Q3342">
        <v>0.09</v>
      </c>
      <c r="R3342">
        <v>0.19</v>
      </c>
      <c r="S3342">
        <v>1000</v>
      </c>
      <c r="T3342">
        <v>4000</v>
      </c>
      <c r="U3342" t="s">
        <v>19956</v>
      </c>
      <c r="V3342" t="s">
        <v>27968</v>
      </c>
    </row>
    <row r="3343" spans="1:22" x14ac:dyDescent="0.3">
      <c r="A3343" t="s">
        <v>21</v>
      </c>
      <c r="B3343" t="s">
        <v>3360</v>
      </c>
      <c r="C3343" t="s">
        <v>11731</v>
      </c>
      <c r="D3343">
        <v>0</v>
      </c>
      <c r="E3343">
        <v>0</v>
      </c>
      <c r="F3343">
        <v>1</v>
      </c>
      <c r="G3343">
        <v>0.77</v>
      </c>
      <c r="H3343">
        <v>0.09</v>
      </c>
      <c r="I3343">
        <v>43.19</v>
      </c>
      <c r="J3343">
        <v>0.19</v>
      </c>
      <c r="K3343">
        <v>1.44</v>
      </c>
      <c r="L3343">
        <v>3405</v>
      </c>
      <c r="M3343">
        <v>28.94</v>
      </c>
      <c r="N3343">
        <v>41.46</v>
      </c>
      <c r="O3343">
        <v>0.85</v>
      </c>
      <c r="P3343">
        <v>1.33</v>
      </c>
      <c r="Q3343">
        <v>0.08</v>
      </c>
      <c r="R3343">
        <v>0.15</v>
      </c>
      <c r="S3343">
        <v>1000</v>
      </c>
      <c r="T3343">
        <v>4000</v>
      </c>
      <c r="U3343" t="s">
        <v>19957</v>
      </c>
      <c r="V3343" t="s">
        <v>27969</v>
      </c>
    </row>
    <row r="3344" spans="1:22" x14ac:dyDescent="0.3">
      <c r="A3344" t="s">
        <v>21</v>
      </c>
      <c r="B3344" t="s">
        <v>3361</v>
      </c>
      <c r="C3344" t="s">
        <v>11732</v>
      </c>
      <c r="D3344">
        <v>0</v>
      </c>
      <c r="E3344">
        <v>0</v>
      </c>
      <c r="F3344">
        <v>1</v>
      </c>
      <c r="G3344">
        <v>0.26</v>
      </c>
      <c r="H3344">
        <v>0.09</v>
      </c>
      <c r="I3344">
        <v>39.64</v>
      </c>
      <c r="J3344">
        <v>0.17</v>
      </c>
      <c r="K3344">
        <v>1.29</v>
      </c>
      <c r="L3344">
        <v>3406</v>
      </c>
      <c r="M3344">
        <v>26.56</v>
      </c>
      <c r="N3344">
        <v>38.049999999999997</v>
      </c>
      <c r="O3344">
        <v>0.76</v>
      </c>
      <c r="P3344">
        <v>1.18</v>
      </c>
      <c r="Q3344">
        <v>7.0000000000000007E-2</v>
      </c>
      <c r="R3344">
        <v>0.14000000000000001</v>
      </c>
      <c r="S3344">
        <v>1000</v>
      </c>
      <c r="T3344">
        <v>4000</v>
      </c>
      <c r="U3344" t="s">
        <v>19958</v>
      </c>
      <c r="V3344" t="s">
        <v>27970</v>
      </c>
    </row>
    <row r="3345" spans="1:22" x14ac:dyDescent="0.3">
      <c r="A3345" t="s">
        <v>21</v>
      </c>
      <c r="B3345" t="s">
        <v>3362</v>
      </c>
      <c r="C3345" t="s">
        <v>11733</v>
      </c>
      <c r="D3345">
        <v>0</v>
      </c>
      <c r="E3345">
        <v>0</v>
      </c>
      <c r="F3345">
        <v>1</v>
      </c>
      <c r="G3345">
        <v>0.36</v>
      </c>
      <c r="H3345">
        <v>0.09</v>
      </c>
      <c r="I3345">
        <v>40.36</v>
      </c>
      <c r="J3345">
        <v>0.18</v>
      </c>
      <c r="K3345">
        <v>1.32</v>
      </c>
      <c r="L3345">
        <v>3407</v>
      </c>
      <c r="M3345">
        <v>27.04</v>
      </c>
      <c r="N3345">
        <v>38.74</v>
      </c>
      <c r="O3345">
        <v>0.78</v>
      </c>
      <c r="P3345">
        <v>1.21</v>
      </c>
      <c r="Q3345">
        <v>7.0000000000000007E-2</v>
      </c>
      <c r="R3345">
        <v>0.14000000000000001</v>
      </c>
      <c r="S3345">
        <v>1000</v>
      </c>
      <c r="T3345">
        <v>4000</v>
      </c>
      <c r="U3345" t="s">
        <v>19959</v>
      </c>
      <c r="V3345" t="s">
        <v>27971</v>
      </c>
    </row>
    <row r="3346" spans="1:22" x14ac:dyDescent="0.3">
      <c r="A3346" t="s">
        <v>21</v>
      </c>
      <c r="B3346" t="s">
        <v>3363</v>
      </c>
      <c r="C3346" t="s">
        <v>11734</v>
      </c>
      <c r="D3346">
        <v>0</v>
      </c>
      <c r="E3346">
        <v>0</v>
      </c>
      <c r="F3346">
        <v>1</v>
      </c>
      <c r="G3346">
        <v>0.11</v>
      </c>
      <c r="H3346">
        <v>0.09</v>
      </c>
      <c r="I3346">
        <v>40.69</v>
      </c>
      <c r="J3346">
        <v>0.18</v>
      </c>
      <c r="K3346">
        <v>1.32</v>
      </c>
      <c r="L3346">
        <v>3408</v>
      </c>
      <c r="M3346">
        <v>27.26</v>
      </c>
      <c r="N3346">
        <v>39.06</v>
      </c>
      <c r="O3346">
        <v>0.78</v>
      </c>
      <c r="P3346">
        <v>1.22</v>
      </c>
      <c r="Q3346">
        <v>7.0000000000000007E-2</v>
      </c>
      <c r="R3346">
        <v>0.14000000000000001</v>
      </c>
      <c r="S3346">
        <v>1000</v>
      </c>
      <c r="T3346">
        <v>4000</v>
      </c>
      <c r="U3346" t="s">
        <v>19960</v>
      </c>
      <c r="V3346" t="s">
        <v>27972</v>
      </c>
    </row>
    <row r="3347" spans="1:22" x14ac:dyDescent="0.3">
      <c r="A3347" t="s">
        <v>21</v>
      </c>
      <c r="B3347" t="s">
        <v>3364</v>
      </c>
      <c r="C3347" t="s">
        <v>11735</v>
      </c>
      <c r="D3347">
        <v>0</v>
      </c>
      <c r="E3347">
        <v>0</v>
      </c>
      <c r="F3347">
        <v>1</v>
      </c>
      <c r="G3347">
        <v>0.61</v>
      </c>
      <c r="H3347">
        <v>0.09</v>
      </c>
      <c r="I3347">
        <v>85.72</v>
      </c>
      <c r="J3347">
        <v>0.36</v>
      </c>
      <c r="K3347">
        <v>3.1</v>
      </c>
      <c r="L3347">
        <v>3409</v>
      </c>
      <c r="M3347">
        <v>57.43</v>
      </c>
      <c r="N3347">
        <v>82.29</v>
      </c>
      <c r="O3347">
        <v>1.83</v>
      </c>
      <c r="P3347">
        <v>2.85</v>
      </c>
      <c r="Q3347">
        <v>0.15</v>
      </c>
      <c r="R3347">
        <v>0.28999999999999998</v>
      </c>
      <c r="S3347">
        <v>1000</v>
      </c>
      <c r="T3347">
        <v>4000</v>
      </c>
      <c r="U3347" t="s">
        <v>19961</v>
      </c>
      <c r="V3347" t="s">
        <v>27973</v>
      </c>
    </row>
    <row r="3348" spans="1:22" x14ac:dyDescent="0.3">
      <c r="A3348" t="s">
        <v>21</v>
      </c>
      <c r="B3348" t="s">
        <v>3365</v>
      </c>
      <c r="C3348" t="s">
        <v>11736</v>
      </c>
      <c r="D3348">
        <v>0</v>
      </c>
      <c r="E3348">
        <v>0</v>
      </c>
      <c r="F3348">
        <v>1</v>
      </c>
      <c r="G3348">
        <v>0.39</v>
      </c>
      <c r="H3348">
        <v>0.09</v>
      </c>
      <c r="I3348">
        <v>66.25</v>
      </c>
      <c r="J3348">
        <v>0.28000000000000003</v>
      </c>
      <c r="K3348">
        <v>2.33</v>
      </c>
      <c r="L3348">
        <v>3410</v>
      </c>
      <c r="M3348">
        <v>44.39</v>
      </c>
      <c r="N3348">
        <v>63.6</v>
      </c>
      <c r="O3348">
        <v>1.38</v>
      </c>
      <c r="P3348">
        <v>2.15</v>
      </c>
      <c r="Q3348">
        <v>0.12</v>
      </c>
      <c r="R3348">
        <v>0.23</v>
      </c>
      <c r="S3348">
        <v>1000</v>
      </c>
      <c r="T3348">
        <v>4000</v>
      </c>
      <c r="U3348" t="s">
        <v>19962</v>
      </c>
      <c r="V3348" t="s">
        <v>27974</v>
      </c>
    </row>
    <row r="3349" spans="1:22" x14ac:dyDescent="0.3">
      <c r="A3349" t="s">
        <v>21</v>
      </c>
      <c r="B3349" t="s">
        <v>3366</v>
      </c>
      <c r="C3349" t="s">
        <v>11737</v>
      </c>
      <c r="D3349">
        <v>0</v>
      </c>
      <c r="E3349">
        <v>0</v>
      </c>
      <c r="F3349">
        <v>1</v>
      </c>
      <c r="G3349">
        <v>0.21</v>
      </c>
      <c r="H3349">
        <v>0.09</v>
      </c>
      <c r="I3349">
        <v>39.29</v>
      </c>
      <c r="J3349">
        <v>0.17</v>
      </c>
      <c r="K3349">
        <v>1.27</v>
      </c>
      <c r="L3349">
        <v>3411</v>
      </c>
      <c r="M3349">
        <v>26.32</v>
      </c>
      <c r="N3349">
        <v>37.72</v>
      </c>
      <c r="O3349">
        <v>0.75</v>
      </c>
      <c r="P3349">
        <v>1.17</v>
      </c>
      <c r="Q3349">
        <v>7.0000000000000007E-2</v>
      </c>
      <c r="R3349">
        <v>0.14000000000000001</v>
      </c>
      <c r="S3349">
        <v>1000</v>
      </c>
      <c r="T3349">
        <v>4000</v>
      </c>
      <c r="U3349" t="s">
        <v>19963</v>
      </c>
      <c r="V3349" t="s">
        <v>27975</v>
      </c>
    </row>
    <row r="3350" spans="1:22" x14ac:dyDescent="0.3">
      <c r="A3350" t="s">
        <v>21</v>
      </c>
      <c r="B3350" t="s">
        <v>3367</v>
      </c>
      <c r="C3350" t="s">
        <v>11738</v>
      </c>
      <c r="D3350">
        <v>0</v>
      </c>
      <c r="E3350">
        <v>0</v>
      </c>
      <c r="F3350">
        <v>1</v>
      </c>
      <c r="G3350">
        <v>0.85</v>
      </c>
      <c r="H3350">
        <v>0.09</v>
      </c>
      <c r="I3350">
        <v>58.13</v>
      </c>
      <c r="J3350">
        <v>0.25</v>
      </c>
      <c r="K3350">
        <v>2.0299999999999998</v>
      </c>
      <c r="L3350">
        <v>3412</v>
      </c>
      <c r="M3350">
        <v>38.950000000000003</v>
      </c>
      <c r="N3350">
        <v>55.8</v>
      </c>
      <c r="O3350">
        <v>1.2</v>
      </c>
      <c r="P3350">
        <v>1.87</v>
      </c>
      <c r="Q3350">
        <v>0.1</v>
      </c>
      <c r="R3350">
        <v>0.2</v>
      </c>
      <c r="S3350">
        <v>1000</v>
      </c>
      <c r="T3350">
        <v>4000</v>
      </c>
      <c r="U3350" t="s">
        <v>19964</v>
      </c>
      <c r="V3350" t="s">
        <v>27976</v>
      </c>
    </row>
    <row r="3351" spans="1:22" x14ac:dyDescent="0.3">
      <c r="A3351" t="s">
        <v>21</v>
      </c>
      <c r="B3351" t="s">
        <v>3368</v>
      </c>
      <c r="C3351" t="s">
        <v>11739</v>
      </c>
      <c r="D3351">
        <v>0</v>
      </c>
      <c r="E3351">
        <v>0</v>
      </c>
      <c r="F3351">
        <v>1</v>
      </c>
      <c r="G3351">
        <v>0.24</v>
      </c>
      <c r="H3351">
        <v>0.09</v>
      </c>
      <c r="I3351">
        <v>47.48</v>
      </c>
      <c r="J3351">
        <v>0.2</v>
      </c>
      <c r="K3351">
        <v>1.6</v>
      </c>
      <c r="L3351">
        <v>3413</v>
      </c>
      <c r="M3351">
        <v>31.81</v>
      </c>
      <c r="N3351">
        <v>45.58</v>
      </c>
      <c r="O3351">
        <v>0.94</v>
      </c>
      <c r="P3351">
        <v>1.47</v>
      </c>
      <c r="Q3351">
        <v>0.08</v>
      </c>
      <c r="R3351">
        <v>0.16</v>
      </c>
      <c r="S3351">
        <v>1000</v>
      </c>
      <c r="T3351">
        <v>4000</v>
      </c>
      <c r="U3351" t="s">
        <v>19965</v>
      </c>
      <c r="V3351" t="s">
        <v>27977</v>
      </c>
    </row>
    <row r="3352" spans="1:22" x14ac:dyDescent="0.3">
      <c r="A3352" t="s">
        <v>21</v>
      </c>
      <c r="B3352" t="s">
        <v>3369</v>
      </c>
      <c r="C3352" t="s">
        <v>11740</v>
      </c>
      <c r="D3352">
        <v>0</v>
      </c>
      <c r="E3352">
        <v>0</v>
      </c>
      <c r="F3352">
        <v>1</v>
      </c>
      <c r="G3352">
        <v>1.1100000000000001</v>
      </c>
      <c r="H3352">
        <v>0.09</v>
      </c>
      <c r="I3352">
        <v>131.74</v>
      </c>
      <c r="J3352">
        <v>0.55000000000000004</v>
      </c>
      <c r="K3352">
        <v>4.92</v>
      </c>
      <c r="L3352">
        <v>3414</v>
      </c>
      <c r="M3352">
        <v>88.26</v>
      </c>
      <c r="N3352">
        <v>126.47</v>
      </c>
      <c r="O3352">
        <v>2.9</v>
      </c>
      <c r="P3352">
        <v>4.5199999999999996</v>
      </c>
      <c r="Q3352">
        <v>0.22</v>
      </c>
      <c r="R3352">
        <v>0.44</v>
      </c>
      <c r="S3352">
        <v>1000</v>
      </c>
      <c r="T3352">
        <v>4000</v>
      </c>
      <c r="U3352" t="s">
        <v>19966</v>
      </c>
      <c r="V3352" t="s">
        <v>27978</v>
      </c>
    </row>
    <row r="3353" spans="1:22" x14ac:dyDescent="0.3">
      <c r="A3353" t="s">
        <v>21</v>
      </c>
      <c r="B3353" t="s">
        <v>3370</v>
      </c>
      <c r="C3353" t="s">
        <v>11741</v>
      </c>
      <c r="D3353">
        <v>0</v>
      </c>
      <c r="E3353">
        <v>0</v>
      </c>
      <c r="F3353">
        <v>1</v>
      </c>
      <c r="G3353">
        <v>0.34</v>
      </c>
      <c r="H3353">
        <v>0.09</v>
      </c>
      <c r="I3353">
        <v>40.15</v>
      </c>
      <c r="J3353">
        <v>0.18</v>
      </c>
      <c r="K3353">
        <v>1.31</v>
      </c>
      <c r="L3353">
        <v>3415</v>
      </c>
      <c r="M3353">
        <v>26.9</v>
      </c>
      <c r="N3353">
        <v>38.549999999999997</v>
      </c>
      <c r="O3353">
        <v>0.77</v>
      </c>
      <c r="P3353">
        <v>1.2</v>
      </c>
      <c r="Q3353">
        <v>7.0000000000000007E-2</v>
      </c>
      <c r="R3353">
        <v>0.14000000000000001</v>
      </c>
      <c r="S3353">
        <v>1000</v>
      </c>
      <c r="T3353">
        <v>4000</v>
      </c>
      <c r="U3353" t="s">
        <v>19967</v>
      </c>
      <c r="V3353" t="s">
        <v>27979</v>
      </c>
    </row>
    <row r="3354" spans="1:22" x14ac:dyDescent="0.3">
      <c r="A3354" t="s">
        <v>21</v>
      </c>
      <c r="B3354" t="s">
        <v>3371</v>
      </c>
      <c r="C3354" t="s">
        <v>11742</v>
      </c>
      <c r="D3354">
        <v>0</v>
      </c>
      <c r="E3354">
        <v>0</v>
      </c>
      <c r="F3354">
        <v>1</v>
      </c>
      <c r="G3354">
        <v>0.66</v>
      </c>
      <c r="H3354">
        <v>0.09</v>
      </c>
      <c r="I3354">
        <v>46.28</v>
      </c>
      <c r="J3354">
        <v>0.18</v>
      </c>
      <c r="K3354">
        <v>1.39</v>
      </c>
      <c r="L3354">
        <v>3416</v>
      </c>
      <c r="M3354">
        <v>31.01</v>
      </c>
      <c r="N3354">
        <v>44.43</v>
      </c>
      <c r="O3354">
        <v>0.82</v>
      </c>
      <c r="P3354">
        <v>1.28</v>
      </c>
      <c r="Q3354">
        <v>0.08</v>
      </c>
      <c r="R3354">
        <v>0.15</v>
      </c>
      <c r="S3354">
        <v>1000</v>
      </c>
      <c r="T3354">
        <v>4000</v>
      </c>
      <c r="U3354" t="s">
        <v>19968</v>
      </c>
      <c r="V3354" t="s">
        <v>27980</v>
      </c>
    </row>
    <row r="3355" spans="1:22" x14ac:dyDescent="0.3">
      <c r="A3355" t="s">
        <v>21</v>
      </c>
      <c r="B3355" t="s">
        <v>3372</v>
      </c>
      <c r="C3355" t="s">
        <v>11743</v>
      </c>
      <c r="D3355">
        <v>0</v>
      </c>
      <c r="E3355">
        <v>0</v>
      </c>
      <c r="F3355">
        <v>1</v>
      </c>
      <c r="G3355">
        <v>0.14000000000000001</v>
      </c>
      <c r="H3355">
        <v>0.09</v>
      </c>
      <c r="I3355">
        <v>38.75</v>
      </c>
      <c r="J3355">
        <v>0.17</v>
      </c>
      <c r="K3355">
        <v>1.25</v>
      </c>
      <c r="L3355">
        <v>3417</v>
      </c>
      <c r="M3355">
        <v>25.97</v>
      </c>
      <c r="N3355">
        <v>37.200000000000003</v>
      </c>
      <c r="O3355">
        <v>0.74</v>
      </c>
      <c r="P3355">
        <v>1.1499999999999999</v>
      </c>
      <c r="Q3355">
        <v>7.0000000000000007E-2</v>
      </c>
      <c r="R3355">
        <v>0.14000000000000001</v>
      </c>
      <c r="S3355">
        <v>1000</v>
      </c>
      <c r="T3355">
        <v>4000</v>
      </c>
      <c r="U3355" t="s">
        <v>19969</v>
      </c>
      <c r="V3355" t="s">
        <v>27981</v>
      </c>
    </row>
    <row r="3356" spans="1:22" x14ac:dyDescent="0.3">
      <c r="A3356" t="s">
        <v>21</v>
      </c>
      <c r="B3356" t="s">
        <v>3373</v>
      </c>
      <c r="C3356" t="s">
        <v>11744</v>
      </c>
      <c r="D3356">
        <v>0</v>
      </c>
      <c r="E3356">
        <v>0</v>
      </c>
      <c r="F3356">
        <v>1</v>
      </c>
      <c r="G3356">
        <v>1.1299999999999999</v>
      </c>
      <c r="H3356">
        <v>0.09</v>
      </c>
      <c r="I3356">
        <v>133.38999999999999</v>
      </c>
      <c r="J3356">
        <v>0.55000000000000004</v>
      </c>
      <c r="K3356">
        <v>4.9800000000000004</v>
      </c>
      <c r="L3356">
        <v>3418</v>
      </c>
      <c r="M3356">
        <v>89.37</v>
      </c>
      <c r="N3356">
        <v>128.05000000000001</v>
      </c>
      <c r="O3356">
        <v>2.94</v>
      </c>
      <c r="P3356">
        <v>4.58</v>
      </c>
      <c r="Q3356">
        <v>0.23</v>
      </c>
      <c r="R3356">
        <v>0.45</v>
      </c>
      <c r="S3356">
        <v>1000</v>
      </c>
      <c r="T3356">
        <v>4000</v>
      </c>
      <c r="U3356" t="s">
        <v>19970</v>
      </c>
      <c r="V3356" t="s">
        <v>27982</v>
      </c>
    </row>
    <row r="3357" spans="1:22" x14ac:dyDescent="0.3">
      <c r="A3357" t="s">
        <v>21</v>
      </c>
      <c r="B3357" t="s">
        <v>3374</v>
      </c>
      <c r="C3357" t="s">
        <v>11745</v>
      </c>
      <c r="D3357">
        <v>0</v>
      </c>
      <c r="E3357">
        <v>0</v>
      </c>
      <c r="F3357">
        <v>1</v>
      </c>
      <c r="G3357">
        <v>0.25</v>
      </c>
      <c r="H3357">
        <v>0.09</v>
      </c>
      <c r="I3357">
        <v>49.55</v>
      </c>
      <c r="J3357">
        <v>0.21</v>
      </c>
      <c r="K3357">
        <v>1.68</v>
      </c>
      <c r="L3357">
        <v>3419</v>
      </c>
      <c r="M3357">
        <v>33.200000000000003</v>
      </c>
      <c r="N3357">
        <v>47.57</v>
      </c>
      <c r="O3357">
        <v>0.99</v>
      </c>
      <c r="P3357">
        <v>1.54</v>
      </c>
      <c r="Q3357">
        <v>0.09</v>
      </c>
      <c r="R3357">
        <v>0.17</v>
      </c>
      <c r="S3357">
        <v>1000</v>
      </c>
      <c r="T3357">
        <v>4000</v>
      </c>
      <c r="U3357" t="s">
        <v>19971</v>
      </c>
      <c r="V3357" t="s">
        <v>27983</v>
      </c>
    </row>
    <row r="3358" spans="1:22" x14ac:dyDescent="0.3">
      <c r="A3358" t="s">
        <v>21</v>
      </c>
      <c r="B3358" t="s">
        <v>3375</v>
      </c>
      <c r="C3358" t="s">
        <v>11746</v>
      </c>
      <c r="D3358">
        <v>0</v>
      </c>
      <c r="E3358">
        <v>0</v>
      </c>
      <c r="F3358">
        <v>1</v>
      </c>
      <c r="G3358">
        <v>0.72</v>
      </c>
      <c r="H3358">
        <v>0.09</v>
      </c>
      <c r="I3358">
        <v>42.77</v>
      </c>
      <c r="J3358">
        <v>0.19</v>
      </c>
      <c r="K3358">
        <v>1.42</v>
      </c>
      <c r="L3358">
        <v>3420</v>
      </c>
      <c r="M3358">
        <v>28.65</v>
      </c>
      <c r="N3358">
        <v>41.06</v>
      </c>
      <c r="O3358">
        <v>0.84</v>
      </c>
      <c r="P3358">
        <v>1.31</v>
      </c>
      <c r="Q3358">
        <v>0.08</v>
      </c>
      <c r="R3358">
        <v>0.15</v>
      </c>
      <c r="S3358">
        <v>1000</v>
      </c>
      <c r="T3358">
        <v>4000</v>
      </c>
      <c r="U3358" t="s">
        <v>19972</v>
      </c>
      <c r="V3358" t="s">
        <v>27984</v>
      </c>
    </row>
    <row r="3359" spans="1:22" x14ac:dyDescent="0.3">
      <c r="A3359" t="s">
        <v>21</v>
      </c>
      <c r="B3359" t="s">
        <v>3376</v>
      </c>
      <c r="C3359" t="s">
        <v>11747</v>
      </c>
      <c r="D3359">
        <v>0</v>
      </c>
      <c r="E3359">
        <v>0</v>
      </c>
      <c r="F3359">
        <v>1</v>
      </c>
      <c r="G3359">
        <v>0.49</v>
      </c>
      <c r="H3359">
        <v>0.09</v>
      </c>
      <c r="I3359">
        <v>41.15</v>
      </c>
      <c r="J3359">
        <v>0.18</v>
      </c>
      <c r="K3359">
        <v>1.35</v>
      </c>
      <c r="L3359">
        <v>3421</v>
      </c>
      <c r="M3359">
        <v>27.57</v>
      </c>
      <c r="N3359">
        <v>39.51</v>
      </c>
      <c r="O3359">
        <v>0.8</v>
      </c>
      <c r="P3359">
        <v>1.24</v>
      </c>
      <c r="Q3359">
        <v>7.0000000000000007E-2</v>
      </c>
      <c r="R3359">
        <v>0.15</v>
      </c>
      <c r="S3359">
        <v>1000</v>
      </c>
      <c r="T3359">
        <v>4000</v>
      </c>
      <c r="U3359" t="s">
        <v>19973</v>
      </c>
      <c r="V3359" t="s">
        <v>27985</v>
      </c>
    </row>
    <row r="3360" spans="1:22" x14ac:dyDescent="0.3">
      <c r="A3360" t="s">
        <v>21</v>
      </c>
      <c r="B3360" t="s">
        <v>3377</v>
      </c>
      <c r="C3360" t="s">
        <v>11748</v>
      </c>
      <c r="D3360">
        <v>0</v>
      </c>
      <c r="E3360">
        <v>0</v>
      </c>
      <c r="F3360">
        <v>1</v>
      </c>
      <c r="G3360">
        <v>0.4</v>
      </c>
      <c r="H3360">
        <v>0.09</v>
      </c>
      <c r="I3360">
        <v>42.91</v>
      </c>
      <c r="J3360">
        <v>0.19</v>
      </c>
      <c r="K3360">
        <v>1.42</v>
      </c>
      <c r="L3360">
        <v>3422</v>
      </c>
      <c r="M3360">
        <v>28.75</v>
      </c>
      <c r="N3360">
        <v>41.19</v>
      </c>
      <c r="O3360">
        <v>0.84</v>
      </c>
      <c r="P3360">
        <v>1.31</v>
      </c>
      <c r="Q3360">
        <v>0.08</v>
      </c>
      <c r="R3360">
        <v>0.15</v>
      </c>
      <c r="S3360">
        <v>1000</v>
      </c>
      <c r="T3360">
        <v>4000</v>
      </c>
      <c r="U3360" t="s">
        <v>19974</v>
      </c>
      <c r="V3360" t="s">
        <v>27986</v>
      </c>
    </row>
    <row r="3361" spans="1:22" x14ac:dyDescent="0.3">
      <c r="A3361" t="s">
        <v>21</v>
      </c>
      <c r="B3361" t="s">
        <v>3378</v>
      </c>
      <c r="C3361" t="s">
        <v>11749</v>
      </c>
      <c r="D3361">
        <v>0</v>
      </c>
      <c r="E3361">
        <v>0</v>
      </c>
      <c r="F3361">
        <v>1</v>
      </c>
      <c r="G3361">
        <v>0.48</v>
      </c>
      <c r="H3361">
        <v>0.09</v>
      </c>
      <c r="I3361">
        <v>66.28</v>
      </c>
      <c r="J3361">
        <v>0.28000000000000003</v>
      </c>
      <c r="K3361">
        <v>2.34</v>
      </c>
      <c r="L3361">
        <v>3423</v>
      </c>
      <c r="M3361">
        <v>44.41</v>
      </c>
      <c r="N3361">
        <v>63.63</v>
      </c>
      <c r="O3361">
        <v>1.38</v>
      </c>
      <c r="P3361">
        <v>2.15</v>
      </c>
      <c r="Q3361">
        <v>0.12</v>
      </c>
      <c r="R3361">
        <v>0.23</v>
      </c>
      <c r="S3361">
        <v>1000</v>
      </c>
      <c r="T3361">
        <v>4000</v>
      </c>
      <c r="U3361" t="s">
        <v>19975</v>
      </c>
      <c r="V3361" t="s">
        <v>27987</v>
      </c>
    </row>
    <row r="3362" spans="1:22" x14ac:dyDescent="0.3">
      <c r="A3362" t="s">
        <v>21</v>
      </c>
      <c r="B3362" t="s">
        <v>3379</v>
      </c>
      <c r="C3362" t="s">
        <v>11750</v>
      </c>
      <c r="D3362">
        <v>0</v>
      </c>
      <c r="E3362">
        <v>0</v>
      </c>
      <c r="F3362">
        <v>1</v>
      </c>
      <c r="G3362">
        <v>0.28000000000000003</v>
      </c>
      <c r="H3362">
        <v>0.09</v>
      </c>
      <c r="I3362">
        <v>39.659999999999997</v>
      </c>
      <c r="J3362">
        <v>0.17</v>
      </c>
      <c r="K3362">
        <v>1.29</v>
      </c>
      <c r="L3362">
        <v>3424</v>
      </c>
      <c r="M3362">
        <v>26.57</v>
      </c>
      <c r="N3362">
        <v>38.07</v>
      </c>
      <c r="O3362">
        <v>0.76</v>
      </c>
      <c r="P3362">
        <v>1.19</v>
      </c>
      <c r="Q3362">
        <v>7.0000000000000007E-2</v>
      </c>
      <c r="R3362">
        <v>0.14000000000000001</v>
      </c>
      <c r="S3362">
        <v>1000</v>
      </c>
      <c r="T3362">
        <v>4000</v>
      </c>
      <c r="U3362" t="s">
        <v>19976</v>
      </c>
      <c r="V3362" t="s">
        <v>27988</v>
      </c>
    </row>
    <row r="3363" spans="1:22" x14ac:dyDescent="0.3">
      <c r="A3363" t="s">
        <v>21</v>
      </c>
      <c r="B3363" t="s">
        <v>3380</v>
      </c>
      <c r="C3363" t="s">
        <v>11751</v>
      </c>
      <c r="D3363">
        <v>0</v>
      </c>
      <c r="E3363">
        <v>0</v>
      </c>
      <c r="F3363">
        <v>1</v>
      </c>
      <c r="G3363">
        <v>0.68</v>
      </c>
      <c r="H3363">
        <v>0.09</v>
      </c>
      <c r="I3363">
        <v>43.71</v>
      </c>
      <c r="J3363">
        <v>0.19</v>
      </c>
      <c r="K3363">
        <v>1.46</v>
      </c>
      <c r="L3363">
        <v>3425</v>
      </c>
      <c r="M3363">
        <v>29.28</v>
      </c>
      <c r="N3363">
        <v>41.96</v>
      </c>
      <c r="O3363">
        <v>0.86</v>
      </c>
      <c r="P3363">
        <v>1.34</v>
      </c>
      <c r="Q3363">
        <v>0.08</v>
      </c>
      <c r="R3363">
        <v>0.15</v>
      </c>
      <c r="S3363">
        <v>1000</v>
      </c>
      <c r="T3363">
        <v>4000</v>
      </c>
      <c r="U3363" t="s">
        <v>19977</v>
      </c>
      <c r="V3363" t="s">
        <v>27989</v>
      </c>
    </row>
    <row r="3364" spans="1:22" x14ac:dyDescent="0.3">
      <c r="A3364" t="s">
        <v>21</v>
      </c>
      <c r="B3364" t="s">
        <v>3381</v>
      </c>
      <c r="C3364" t="s">
        <v>11752</v>
      </c>
      <c r="D3364">
        <v>0</v>
      </c>
      <c r="E3364">
        <v>0</v>
      </c>
      <c r="F3364">
        <v>1</v>
      </c>
      <c r="G3364">
        <v>0.18</v>
      </c>
      <c r="H3364">
        <v>0.09</v>
      </c>
      <c r="I3364">
        <v>44.09</v>
      </c>
      <c r="J3364">
        <v>0.19</v>
      </c>
      <c r="K3364">
        <v>1.46</v>
      </c>
      <c r="L3364">
        <v>3426</v>
      </c>
      <c r="M3364">
        <v>29.54</v>
      </c>
      <c r="N3364">
        <v>42.32</v>
      </c>
      <c r="O3364">
        <v>0.86</v>
      </c>
      <c r="P3364">
        <v>1.35</v>
      </c>
      <c r="Q3364">
        <v>0.08</v>
      </c>
      <c r="R3364">
        <v>0.15</v>
      </c>
      <c r="S3364">
        <v>1000</v>
      </c>
      <c r="T3364">
        <v>4000</v>
      </c>
      <c r="U3364" t="s">
        <v>19978</v>
      </c>
      <c r="V3364" t="s">
        <v>27990</v>
      </c>
    </row>
    <row r="3365" spans="1:22" x14ac:dyDescent="0.3">
      <c r="A3365" t="s">
        <v>21</v>
      </c>
      <c r="B3365" t="s">
        <v>3382</v>
      </c>
      <c r="C3365" t="s">
        <v>11753</v>
      </c>
      <c r="D3365">
        <v>0</v>
      </c>
      <c r="E3365">
        <v>0</v>
      </c>
      <c r="F3365">
        <v>1</v>
      </c>
      <c r="G3365">
        <v>0.34</v>
      </c>
      <c r="H3365">
        <v>0.09</v>
      </c>
      <c r="I3365">
        <v>42.2</v>
      </c>
      <c r="J3365">
        <v>0.18</v>
      </c>
      <c r="K3365">
        <v>1.39</v>
      </c>
      <c r="L3365">
        <v>3427</v>
      </c>
      <c r="M3365">
        <v>28.27</v>
      </c>
      <c r="N3365">
        <v>40.51</v>
      </c>
      <c r="O3365">
        <v>0.82</v>
      </c>
      <c r="P3365">
        <v>1.28</v>
      </c>
      <c r="Q3365">
        <v>0.08</v>
      </c>
      <c r="R3365">
        <v>0.15</v>
      </c>
      <c r="S3365">
        <v>1000</v>
      </c>
      <c r="T3365">
        <v>4000</v>
      </c>
      <c r="U3365" t="s">
        <v>19979</v>
      </c>
      <c r="V3365" t="s">
        <v>27991</v>
      </c>
    </row>
    <row r="3366" spans="1:22" x14ac:dyDescent="0.3">
      <c r="A3366" t="s">
        <v>21</v>
      </c>
      <c r="B3366" t="s">
        <v>3383</v>
      </c>
      <c r="C3366" t="s">
        <v>11754</v>
      </c>
      <c r="D3366">
        <v>0</v>
      </c>
      <c r="E3366">
        <v>0</v>
      </c>
      <c r="F3366">
        <v>1</v>
      </c>
      <c r="G3366">
        <v>0.42</v>
      </c>
      <c r="H3366">
        <v>0.09</v>
      </c>
      <c r="I3366">
        <v>45.11</v>
      </c>
      <c r="J3366">
        <v>0.2</v>
      </c>
      <c r="K3366">
        <v>1.51</v>
      </c>
      <c r="L3366">
        <v>3428</v>
      </c>
      <c r="M3366">
        <v>30.22</v>
      </c>
      <c r="N3366">
        <v>43.3</v>
      </c>
      <c r="O3366">
        <v>0.89</v>
      </c>
      <c r="P3366">
        <v>1.39</v>
      </c>
      <c r="Q3366">
        <v>0.08</v>
      </c>
      <c r="R3366">
        <v>0.16</v>
      </c>
      <c r="S3366">
        <v>1000</v>
      </c>
      <c r="T3366">
        <v>4000</v>
      </c>
      <c r="U3366" t="s">
        <v>19980</v>
      </c>
      <c r="V3366" t="s">
        <v>27992</v>
      </c>
    </row>
    <row r="3367" spans="1:22" x14ac:dyDescent="0.3">
      <c r="A3367" t="s">
        <v>21</v>
      </c>
      <c r="B3367" t="s">
        <v>3384</v>
      </c>
      <c r="C3367" t="s">
        <v>11755</v>
      </c>
      <c r="D3367">
        <v>0</v>
      </c>
      <c r="E3367">
        <v>0</v>
      </c>
      <c r="F3367">
        <v>1</v>
      </c>
      <c r="G3367">
        <v>0.24</v>
      </c>
      <c r="H3367">
        <v>0.09</v>
      </c>
      <c r="I3367">
        <v>52.2</v>
      </c>
      <c r="J3367">
        <v>0.22</v>
      </c>
      <c r="K3367">
        <v>1.78</v>
      </c>
      <c r="L3367">
        <v>3429</v>
      </c>
      <c r="M3367">
        <v>34.97</v>
      </c>
      <c r="N3367">
        <v>50.11</v>
      </c>
      <c r="O3367">
        <v>1.05</v>
      </c>
      <c r="P3367">
        <v>1.64</v>
      </c>
      <c r="Q3367">
        <v>0.09</v>
      </c>
      <c r="R3367">
        <v>0.18</v>
      </c>
      <c r="S3367">
        <v>1000</v>
      </c>
      <c r="T3367">
        <v>4000</v>
      </c>
      <c r="U3367" t="s">
        <v>19981</v>
      </c>
      <c r="V3367" t="s">
        <v>27993</v>
      </c>
    </row>
    <row r="3368" spans="1:22" x14ac:dyDescent="0.3">
      <c r="A3368" t="s">
        <v>21</v>
      </c>
      <c r="B3368" t="s">
        <v>3385</v>
      </c>
      <c r="C3368" t="s">
        <v>11756</v>
      </c>
      <c r="D3368">
        <v>0</v>
      </c>
      <c r="E3368">
        <v>0</v>
      </c>
      <c r="F3368">
        <v>1</v>
      </c>
      <c r="G3368">
        <v>0.11</v>
      </c>
      <c r="H3368">
        <v>0.09</v>
      </c>
      <c r="I3368">
        <v>40.28</v>
      </c>
      <c r="J3368">
        <v>0.18</v>
      </c>
      <c r="K3368">
        <v>1.3</v>
      </c>
      <c r="L3368">
        <v>3430</v>
      </c>
      <c r="M3368">
        <v>26.99</v>
      </c>
      <c r="N3368">
        <v>38.67</v>
      </c>
      <c r="O3368">
        <v>0.77</v>
      </c>
      <c r="P3368">
        <v>1.2</v>
      </c>
      <c r="Q3368">
        <v>7.0000000000000007E-2</v>
      </c>
      <c r="R3368">
        <v>0.14000000000000001</v>
      </c>
      <c r="S3368">
        <v>1000</v>
      </c>
      <c r="T3368">
        <v>4000</v>
      </c>
      <c r="U3368" t="s">
        <v>19982</v>
      </c>
      <c r="V3368" t="s">
        <v>27994</v>
      </c>
    </row>
    <row r="3369" spans="1:22" x14ac:dyDescent="0.3">
      <c r="A3369" t="s">
        <v>21</v>
      </c>
      <c r="B3369" t="s">
        <v>3386</v>
      </c>
      <c r="C3369" t="s">
        <v>11757</v>
      </c>
      <c r="D3369">
        <v>0</v>
      </c>
      <c r="E3369">
        <v>0</v>
      </c>
      <c r="F3369">
        <v>1</v>
      </c>
      <c r="G3369">
        <v>0.3</v>
      </c>
      <c r="H3369">
        <v>0.09</v>
      </c>
      <c r="I3369">
        <v>44.38</v>
      </c>
      <c r="J3369">
        <v>0.19</v>
      </c>
      <c r="K3369">
        <v>1.48</v>
      </c>
      <c r="L3369">
        <v>3431</v>
      </c>
      <c r="M3369">
        <v>29.74</v>
      </c>
      <c r="N3369">
        <v>42.61</v>
      </c>
      <c r="O3369">
        <v>0.87</v>
      </c>
      <c r="P3369">
        <v>1.36</v>
      </c>
      <c r="Q3369">
        <v>0.08</v>
      </c>
      <c r="R3369">
        <v>0.16</v>
      </c>
      <c r="S3369">
        <v>1000</v>
      </c>
      <c r="T3369">
        <v>4000</v>
      </c>
      <c r="U3369" t="s">
        <v>19983</v>
      </c>
      <c r="V3369" t="s">
        <v>27995</v>
      </c>
    </row>
    <row r="3370" spans="1:22" x14ac:dyDescent="0.3">
      <c r="A3370" t="s">
        <v>21</v>
      </c>
      <c r="B3370" t="s">
        <v>3387</v>
      </c>
      <c r="C3370" t="s">
        <v>11758</v>
      </c>
      <c r="D3370">
        <v>0</v>
      </c>
      <c r="E3370">
        <v>0</v>
      </c>
      <c r="F3370">
        <v>1</v>
      </c>
      <c r="G3370">
        <v>0.23</v>
      </c>
      <c r="H3370">
        <v>0.09</v>
      </c>
      <c r="I3370">
        <v>39.22</v>
      </c>
      <c r="J3370">
        <v>0.17</v>
      </c>
      <c r="K3370">
        <v>1.27</v>
      </c>
      <c r="L3370">
        <v>3432</v>
      </c>
      <c r="M3370">
        <v>26.28</v>
      </c>
      <c r="N3370">
        <v>37.65</v>
      </c>
      <c r="O3370">
        <v>0.75</v>
      </c>
      <c r="P3370">
        <v>1.17</v>
      </c>
      <c r="Q3370">
        <v>7.0000000000000007E-2</v>
      </c>
      <c r="R3370">
        <v>0.14000000000000001</v>
      </c>
      <c r="S3370">
        <v>1000</v>
      </c>
      <c r="T3370">
        <v>4000</v>
      </c>
      <c r="U3370" t="s">
        <v>19984</v>
      </c>
      <c r="V3370" t="s">
        <v>27996</v>
      </c>
    </row>
    <row r="3371" spans="1:22" x14ac:dyDescent="0.3">
      <c r="A3371" t="s">
        <v>21</v>
      </c>
      <c r="B3371" t="s">
        <v>3388</v>
      </c>
      <c r="C3371" t="s">
        <v>11759</v>
      </c>
      <c r="D3371">
        <v>0</v>
      </c>
      <c r="E3371">
        <v>0</v>
      </c>
      <c r="F3371">
        <v>1</v>
      </c>
      <c r="G3371">
        <v>0.22</v>
      </c>
      <c r="H3371">
        <v>0.09</v>
      </c>
      <c r="I3371">
        <v>39.17</v>
      </c>
      <c r="J3371">
        <v>0.17</v>
      </c>
      <c r="K3371">
        <v>1.27</v>
      </c>
      <c r="L3371">
        <v>3433</v>
      </c>
      <c r="M3371">
        <v>26.24</v>
      </c>
      <c r="N3371">
        <v>37.6</v>
      </c>
      <c r="O3371">
        <v>0.75</v>
      </c>
      <c r="P3371">
        <v>1.17</v>
      </c>
      <c r="Q3371">
        <v>7.0000000000000007E-2</v>
      </c>
      <c r="R3371">
        <v>0.14000000000000001</v>
      </c>
      <c r="S3371">
        <v>1000</v>
      </c>
      <c r="T3371">
        <v>4000</v>
      </c>
      <c r="U3371" t="s">
        <v>19985</v>
      </c>
      <c r="V3371" t="s">
        <v>27997</v>
      </c>
    </row>
    <row r="3372" spans="1:22" x14ac:dyDescent="0.3">
      <c r="A3372" t="s">
        <v>21</v>
      </c>
      <c r="B3372" t="s">
        <v>3389</v>
      </c>
      <c r="C3372" t="s">
        <v>11760</v>
      </c>
      <c r="D3372">
        <v>0</v>
      </c>
      <c r="E3372">
        <v>0</v>
      </c>
      <c r="F3372">
        <v>1</v>
      </c>
      <c r="G3372">
        <v>1.59</v>
      </c>
      <c r="H3372">
        <v>0.09</v>
      </c>
      <c r="I3372">
        <v>72.790000000000006</v>
      </c>
      <c r="J3372">
        <v>0.31</v>
      </c>
      <c r="K3372">
        <v>2.62</v>
      </c>
      <c r="L3372">
        <v>3434</v>
      </c>
      <c r="M3372">
        <v>48.77</v>
      </c>
      <c r="N3372">
        <v>69.88</v>
      </c>
      <c r="O3372">
        <v>1.54</v>
      </c>
      <c r="P3372">
        <v>2.41</v>
      </c>
      <c r="Q3372">
        <v>0.13</v>
      </c>
      <c r="R3372">
        <v>0.25</v>
      </c>
      <c r="S3372">
        <v>1000</v>
      </c>
      <c r="T3372">
        <v>4000</v>
      </c>
      <c r="U3372" t="s">
        <v>19986</v>
      </c>
      <c r="V3372" t="s">
        <v>27998</v>
      </c>
    </row>
    <row r="3373" spans="1:22" x14ac:dyDescent="0.3">
      <c r="A3373" t="s">
        <v>21</v>
      </c>
      <c r="B3373" t="s">
        <v>3390</v>
      </c>
      <c r="C3373" t="s">
        <v>11761</v>
      </c>
      <c r="D3373">
        <v>0</v>
      </c>
      <c r="E3373">
        <v>0</v>
      </c>
      <c r="F3373">
        <v>1</v>
      </c>
      <c r="G3373">
        <v>0.32</v>
      </c>
      <c r="H3373">
        <v>0.09</v>
      </c>
      <c r="I3373">
        <v>59.2</v>
      </c>
      <c r="J3373">
        <v>0.25</v>
      </c>
      <c r="K3373">
        <v>2.06</v>
      </c>
      <c r="L3373">
        <v>3435</v>
      </c>
      <c r="M3373">
        <v>39.67</v>
      </c>
      <c r="N3373">
        <v>56.84</v>
      </c>
      <c r="O3373">
        <v>1.21</v>
      </c>
      <c r="P3373">
        <v>1.89</v>
      </c>
      <c r="Q3373">
        <v>0.1</v>
      </c>
      <c r="R3373">
        <v>0.21</v>
      </c>
      <c r="S3373">
        <v>1000</v>
      </c>
      <c r="T3373">
        <v>4000</v>
      </c>
      <c r="U3373" t="s">
        <v>19987</v>
      </c>
      <c r="V3373" t="s">
        <v>27999</v>
      </c>
    </row>
    <row r="3374" spans="1:22" x14ac:dyDescent="0.3">
      <c r="A3374" t="s">
        <v>21</v>
      </c>
      <c r="B3374" t="s">
        <v>3391</v>
      </c>
      <c r="C3374" t="s">
        <v>11762</v>
      </c>
      <c r="D3374">
        <v>0</v>
      </c>
      <c r="E3374">
        <v>0</v>
      </c>
      <c r="F3374">
        <v>1</v>
      </c>
      <c r="G3374">
        <v>0.89</v>
      </c>
      <c r="H3374">
        <v>0.09</v>
      </c>
      <c r="I3374">
        <v>111.21</v>
      </c>
      <c r="J3374">
        <v>0.46</v>
      </c>
      <c r="K3374">
        <v>4.1100000000000003</v>
      </c>
      <c r="L3374">
        <v>3436</v>
      </c>
      <c r="M3374">
        <v>74.510000000000005</v>
      </c>
      <c r="N3374">
        <v>106.76</v>
      </c>
      <c r="O3374">
        <v>2.42</v>
      </c>
      <c r="P3374">
        <v>3.78</v>
      </c>
      <c r="Q3374">
        <v>0.19</v>
      </c>
      <c r="R3374">
        <v>0.38</v>
      </c>
      <c r="S3374">
        <v>1000</v>
      </c>
      <c r="T3374">
        <v>4000</v>
      </c>
      <c r="U3374" t="s">
        <v>19988</v>
      </c>
      <c r="V3374" t="s">
        <v>28000</v>
      </c>
    </row>
    <row r="3375" spans="1:22" x14ac:dyDescent="0.3">
      <c r="A3375" t="s">
        <v>21</v>
      </c>
      <c r="B3375" t="s">
        <v>3392</v>
      </c>
      <c r="C3375" t="s">
        <v>11763</v>
      </c>
      <c r="D3375">
        <v>0</v>
      </c>
      <c r="E3375">
        <v>0</v>
      </c>
      <c r="F3375">
        <v>1</v>
      </c>
      <c r="G3375">
        <v>0.42</v>
      </c>
      <c r="H3375">
        <v>0.09</v>
      </c>
      <c r="I3375">
        <v>57.96</v>
      </c>
      <c r="J3375">
        <v>0.24</v>
      </c>
      <c r="K3375">
        <v>2.02</v>
      </c>
      <c r="L3375">
        <v>3437</v>
      </c>
      <c r="M3375">
        <v>38.840000000000003</v>
      </c>
      <c r="N3375">
        <v>55.65</v>
      </c>
      <c r="O3375">
        <v>1.19</v>
      </c>
      <c r="P3375">
        <v>1.86</v>
      </c>
      <c r="Q3375">
        <v>0.1</v>
      </c>
      <c r="R3375">
        <v>0.19</v>
      </c>
      <c r="S3375">
        <v>1000</v>
      </c>
      <c r="T3375">
        <v>4000</v>
      </c>
      <c r="U3375" t="s">
        <v>19989</v>
      </c>
      <c r="V3375" t="s">
        <v>28001</v>
      </c>
    </row>
    <row r="3376" spans="1:22" x14ac:dyDescent="0.3">
      <c r="A3376" t="s">
        <v>21</v>
      </c>
      <c r="B3376" t="s">
        <v>3393</v>
      </c>
      <c r="C3376" t="s">
        <v>11764</v>
      </c>
      <c r="D3376">
        <v>0</v>
      </c>
      <c r="E3376">
        <v>0</v>
      </c>
      <c r="F3376">
        <v>1</v>
      </c>
      <c r="G3376">
        <v>0.28999999999999998</v>
      </c>
      <c r="H3376">
        <v>0.09</v>
      </c>
      <c r="I3376">
        <v>57.01</v>
      </c>
      <c r="J3376">
        <v>0.24</v>
      </c>
      <c r="K3376">
        <v>1.97</v>
      </c>
      <c r="L3376">
        <v>3438</v>
      </c>
      <c r="M3376">
        <v>38.200000000000003</v>
      </c>
      <c r="N3376">
        <v>54.73</v>
      </c>
      <c r="O3376">
        <v>1.1599999999999999</v>
      </c>
      <c r="P3376">
        <v>1.81</v>
      </c>
      <c r="Q3376">
        <v>0.1</v>
      </c>
      <c r="R3376">
        <v>0.2</v>
      </c>
      <c r="S3376">
        <v>1000</v>
      </c>
      <c r="T3376">
        <v>4000</v>
      </c>
      <c r="U3376" t="s">
        <v>19990</v>
      </c>
      <c r="V3376" t="s">
        <v>28002</v>
      </c>
    </row>
    <row r="3377" spans="1:22" x14ac:dyDescent="0.3">
      <c r="A3377" t="s">
        <v>21</v>
      </c>
      <c r="B3377" t="s">
        <v>3394</v>
      </c>
      <c r="C3377" t="s">
        <v>11765</v>
      </c>
      <c r="D3377">
        <v>0</v>
      </c>
      <c r="E3377">
        <v>0</v>
      </c>
      <c r="F3377">
        <v>1</v>
      </c>
      <c r="G3377">
        <v>0.22</v>
      </c>
      <c r="H3377">
        <v>0.09</v>
      </c>
      <c r="I3377">
        <v>39.18</v>
      </c>
      <c r="J3377">
        <v>0.17</v>
      </c>
      <c r="K3377">
        <v>1.27</v>
      </c>
      <c r="L3377">
        <v>3439</v>
      </c>
      <c r="M3377">
        <v>26.25</v>
      </c>
      <c r="N3377">
        <v>37.61</v>
      </c>
      <c r="O3377">
        <v>0.75</v>
      </c>
      <c r="P3377">
        <v>1.17</v>
      </c>
      <c r="Q3377">
        <v>7.0000000000000007E-2</v>
      </c>
      <c r="R3377">
        <v>0.14000000000000001</v>
      </c>
      <c r="S3377">
        <v>1000</v>
      </c>
      <c r="T3377">
        <v>4000</v>
      </c>
      <c r="U3377" t="s">
        <v>19991</v>
      </c>
      <c r="V3377" t="s">
        <v>28003</v>
      </c>
    </row>
    <row r="3378" spans="1:22" x14ac:dyDescent="0.3">
      <c r="A3378" t="s">
        <v>21</v>
      </c>
      <c r="B3378" t="s">
        <v>3395</v>
      </c>
      <c r="C3378" t="s">
        <v>11766</v>
      </c>
      <c r="D3378">
        <v>0</v>
      </c>
      <c r="E3378">
        <v>0</v>
      </c>
      <c r="F3378">
        <v>1</v>
      </c>
      <c r="G3378">
        <v>1.72</v>
      </c>
      <c r="H3378">
        <v>0.09</v>
      </c>
      <c r="I3378">
        <v>49.65</v>
      </c>
      <c r="J3378">
        <v>0.22</v>
      </c>
      <c r="K3378">
        <v>1.71</v>
      </c>
      <c r="L3378">
        <v>3440</v>
      </c>
      <c r="M3378">
        <v>33.26</v>
      </c>
      <c r="N3378">
        <v>47.66</v>
      </c>
      <c r="O3378">
        <v>1.01</v>
      </c>
      <c r="P3378">
        <v>1.58</v>
      </c>
      <c r="Q3378">
        <v>0.09</v>
      </c>
      <c r="R3378">
        <v>0.18</v>
      </c>
      <c r="S3378">
        <v>1000</v>
      </c>
      <c r="T3378">
        <v>4000</v>
      </c>
      <c r="U3378" t="s">
        <v>19992</v>
      </c>
      <c r="V3378" t="s">
        <v>28004</v>
      </c>
    </row>
    <row r="3379" spans="1:22" x14ac:dyDescent="0.3">
      <c r="A3379" t="s">
        <v>21</v>
      </c>
      <c r="B3379" t="s">
        <v>3396</v>
      </c>
      <c r="C3379" t="s">
        <v>11767</v>
      </c>
      <c r="D3379">
        <v>0</v>
      </c>
      <c r="E3379">
        <v>0</v>
      </c>
      <c r="F3379">
        <v>1</v>
      </c>
      <c r="G3379">
        <v>0.19</v>
      </c>
      <c r="H3379">
        <v>0.09</v>
      </c>
      <c r="I3379">
        <v>38.89</v>
      </c>
      <c r="J3379">
        <v>0.17</v>
      </c>
      <c r="K3379">
        <v>1.26</v>
      </c>
      <c r="L3379">
        <v>3441</v>
      </c>
      <c r="M3379">
        <v>26.05</v>
      </c>
      <c r="N3379">
        <v>37.33</v>
      </c>
      <c r="O3379">
        <v>0.74</v>
      </c>
      <c r="P3379">
        <v>1.1599999999999999</v>
      </c>
      <c r="Q3379">
        <v>7.0000000000000007E-2</v>
      </c>
      <c r="R3379">
        <v>0.14000000000000001</v>
      </c>
      <c r="S3379">
        <v>1000</v>
      </c>
      <c r="T3379">
        <v>4000</v>
      </c>
      <c r="U3379" t="s">
        <v>19993</v>
      </c>
      <c r="V3379" t="s">
        <v>28005</v>
      </c>
    </row>
    <row r="3380" spans="1:22" x14ac:dyDescent="0.3">
      <c r="A3380" t="s">
        <v>21</v>
      </c>
      <c r="B3380" t="s">
        <v>3397</v>
      </c>
      <c r="C3380" t="s">
        <v>11768</v>
      </c>
      <c r="D3380">
        <v>0</v>
      </c>
      <c r="E3380">
        <v>0</v>
      </c>
      <c r="F3380">
        <v>1</v>
      </c>
      <c r="G3380">
        <v>0.18</v>
      </c>
      <c r="H3380">
        <v>0.09</v>
      </c>
      <c r="I3380">
        <v>43.59</v>
      </c>
      <c r="J3380">
        <v>0.19</v>
      </c>
      <c r="K3380">
        <v>1.44</v>
      </c>
      <c r="L3380">
        <v>3442</v>
      </c>
      <c r="M3380">
        <v>29.2</v>
      </c>
      <c r="N3380">
        <v>41.84</v>
      </c>
      <c r="O3380">
        <v>0.85</v>
      </c>
      <c r="P3380">
        <v>1.33</v>
      </c>
      <c r="Q3380">
        <v>0.08</v>
      </c>
      <c r="R3380">
        <v>0.15</v>
      </c>
      <c r="S3380">
        <v>1000</v>
      </c>
      <c r="T3380">
        <v>4000</v>
      </c>
      <c r="U3380" t="s">
        <v>19994</v>
      </c>
      <c r="V3380" t="s">
        <v>28006</v>
      </c>
    </row>
    <row r="3381" spans="1:22" x14ac:dyDescent="0.3">
      <c r="A3381" t="s">
        <v>21</v>
      </c>
      <c r="B3381" t="s">
        <v>3398</v>
      </c>
      <c r="C3381" t="s">
        <v>11769</v>
      </c>
      <c r="D3381">
        <v>0</v>
      </c>
      <c r="E3381">
        <v>0</v>
      </c>
      <c r="F3381">
        <v>1</v>
      </c>
      <c r="G3381">
        <v>0.39</v>
      </c>
      <c r="H3381">
        <v>0.09</v>
      </c>
      <c r="I3381">
        <v>65.709999999999994</v>
      </c>
      <c r="J3381">
        <v>0.28000000000000003</v>
      </c>
      <c r="K3381">
        <v>2.31</v>
      </c>
      <c r="L3381">
        <v>3443</v>
      </c>
      <c r="M3381">
        <v>44.03</v>
      </c>
      <c r="N3381">
        <v>63.08</v>
      </c>
      <c r="O3381">
        <v>1.36</v>
      </c>
      <c r="P3381">
        <v>2.13</v>
      </c>
      <c r="Q3381">
        <v>0.11</v>
      </c>
      <c r="R3381">
        <v>0.23</v>
      </c>
      <c r="S3381">
        <v>1000</v>
      </c>
      <c r="T3381">
        <v>4000</v>
      </c>
      <c r="U3381" t="s">
        <v>19995</v>
      </c>
      <c r="V3381" t="s">
        <v>28007</v>
      </c>
    </row>
    <row r="3382" spans="1:22" x14ac:dyDescent="0.3">
      <c r="A3382" t="s">
        <v>21</v>
      </c>
      <c r="B3382" t="s">
        <v>3399</v>
      </c>
      <c r="C3382" t="s">
        <v>11770</v>
      </c>
      <c r="D3382">
        <v>0</v>
      </c>
      <c r="E3382">
        <v>0</v>
      </c>
      <c r="F3382">
        <v>1</v>
      </c>
      <c r="G3382">
        <v>0.42</v>
      </c>
      <c r="H3382">
        <v>0.09</v>
      </c>
      <c r="I3382">
        <v>40.47</v>
      </c>
      <c r="J3382">
        <v>0.18</v>
      </c>
      <c r="K3382">
        <v>1.33</v>
      </c>
      <c r="L3382">
        <v>3444</v>
      </c>
      <c r="M3382">
        <v>27.12</v>
      </c>
      <c r="N3382">
        <v>38.85</v>
      </c>
      <c r="O3382">
        <v>0.78</v>
      </c>
      <c r="P3382">
        <v>1.22</v>
      </c>
      <c r="Q3382">
        <v>7.0000000000000007E-2</v>
      </c>
      <c r="R3382">
        <v>0.14000000000000001</v>
      </c>
      <c r="S3382">
        <v>1000</v>
      </c>
      <c r="T3382">
        <v>4000</v>
      </c>
      <c r="U3382" t="s">
        <v>19996</v>
      </c>
      <c r="V3382" t="s">
        <v>28008</v>
      </c>
    </row>
    <row r="3383" spans="1:22" x14ac:dyDescent="0.3">
      <c r="A3383" t="s">
        <v>21</v>
      </c>
      <c r="B3383" t="s">
        <v>3400</v>
      </c>
      <c r="C3383" t="s">
        <v>11771</v>
      </c>
      <c r="D3383">
        <v>0</v>
      </c>
      <c r="E3383">
        <v>0</v>
      </c>
      <c r="F3383">
        <v>1</v>
      </c>
      <c r="G3383">
        <v>0.4</v>
      </c>
      <c r="H3383">
        <v>0.09</v>
      </c>
      <c r="I3383">
        <v>67.11</v>
      </c>
      <c r="J3383">
        <v>0.28999999999999998</v>
      </c>
      <c r="K3383">
        <v>2.37</v>
      </c>
      <c r="L3383">
        <v>3445</v>
      </c>
      <c r="M3383">
        <v>44.96</v>
      </c>
      <c r="N3383">
        <v>64.42</v>
      </c>
      <c r="O3383">
        <v>1.4</v>
      </c>
      <c r="P3383">
        <v>2.1800000000000002</v>
      </c>
      <c r="Q3383">
        <v>0.12</v>
      </c>
      <c r="R3383">
        <v>0.23</v>
      </c>
      <c r="S3383">
        <v>1000</v>
      </c>
      <c r="T3383">
        <v>4000</v>
      </c>
      <c r="U3383" t="s">
        <v>19997</v>
      </c>
      <c r="V3383" t="s">
        <v>28009</v>
      </c>
    </row>
    <row r="3384" spans="1:22" x14ac:dyDescent="0.3">
      <c r="A3384" t="s">
        <v>21</v>
      </c>
      <c r="B3384" t="s">
        <v>3401</v>
      </c>
      <c r="C3384" t="s">
        <v>11772</v>
      </c>
      <c r="D3384">
        <v>0</v>
      </c>
      <c r="E3384">
        <v>0</v>
      </c>
      <c r="F3384">
        <v>1</v>
      </c>
      <c r="G3384">
        <v>0.86</v>
      </c>
      <c r="H3384">
        <v>0.09</v>
      </c>
      <c r="I3384">
        <v>74.19</v>
      </c>
      <c r="J3384">
        <v>0.31</v>
      </c>
      <c r="K3384">
        <v>2.66</v>
      </c>
      <c r="L3384">
        <v>3446</v>
      </c>
      <c r="M3384">
        <v>49.71</v>
      </c>
      <c r="N3384">
        <v>71.22</v>
      </c>
      <c r="O3384">
        <v>1.57</v>
      </c>
      <c r="P3384">
        <v>2.4500000000000002</v>
      </c>
      <c r="Q3384">
        <v>0.13</v>
      </c>
      <c r="R3384">
        <v>0.25</v>
      </c>
      <c r="S3384">
        <v>1000</v>
      </c>
      <c r="T3384">
        <v>4000</v>
      </c>
      <c r="U3384" t="s">
        <v>19998</v>
      </c>
      <c r="V3384" t="s">
        <v>28010</v>
      </c>
    </row>
    <row r="3385" spans="1:22" x14ac:dyDescent="0.3">
      <c r="A3385" t="s">
        <v>21</v>
      </c>
      <c r="B3385" t="s">
        <v>3402</v>
      </c>
      <c r="C3385" t="s">
        <v>11773</v>
      </c>
      <c r="D3385">
        <v>0</v>
      </c>
      <c r="E3385">
        <v>0</v>
      </c>
      <c r="F3385">
        <v>1</v>
      </c>
      <c r="G3385">
        <v>0.35</v>
      </c>
      <c r="H3385">
        <v>0.09</v>
      </c>
      <c r="I3385">
        <v>43.45</v>
      </c>
      <c r="J3385">
        <v>0.19</v>
      </c>
      <c r="K3385">
        <v>1.45</v>
      </c>
      <c r="L3385">
        <v>3447</v>
      </c>
      <c r="M3385">
        <v>29.11</v>
      </c>
      <c r="N3385">
        <v>41.71</v>
      </c>
      <c r="O3385">
        <v>0.85</v>
      </c>
      <c r="P3385">
        <v>1.33</v>
      </c>
      <c r="Q3385">
        <v>0.08</v>
      </c>
      <c r="R3385">
        <v>0.15</v>
      </c>
      <c r="S3385">
        <v>1000</v>
      </c>
      <c r="T3385">
        <v>4000</v>
      </c>
      <c r="U3385" t="s">
        <v>19999</v>
      </c>
      <c r="V3385" t="s">
        <v>28011</v>
      </c>
    </row>
    <row r="3386" spans="1:22" x14ac:dyDescent="0.3">
      <c r="A3386" t="s">
        <v>21</v>
      </c>
      <c r="B3386" t="s">
        <v>3403</v>
      </c>
      <c r="C3386" t="s">
        <v>11774</v>
      </c>
      <c r="D3386">
        <v>0</v>
      </c>
      <c r="E3386">
        <v>0</v>
      </c>
      <c r="F3386">
        <v>1</v>
      </c>
      <c r="G3386">
        <v>0.27</v>
      </c>
      <c r="H3386">
        <v>0.09</v>
      </c>
      <c r="I3386">
        <v>53.19</v>
      </c>
      <c r="J3386">
        <v>0.23</v>
      </c>
      <c r="K3386">
        <v>1.82</v>
      </c>
      <c r="L3386">
        <v>3448</v>
      </c>
      <c r="M3386">
        <v>35.64</v>
      </c>
      <c r="N3386">
        <v>51.07</v>
      </c>
      <c r="O3386">
        <v>1.07</v>
      </c>
      <c r="P3386">
        <v>1.68</v>
      </c>
      <c r="Q3386">
        <v>0.09</v>
      </c>
      <c r="R3386">
        <v>0.18</v>
      </c>
      <c r="S3386">
        <v>1000</v>
      </c>
      <c r="T3386">
        <v>4000</v>
      </c>
      <c r="U3386" t="s">
        <v>20000</v>
      </c>
      <c r="V3386" t="s">
        <v>28012</v>
      </c>
    </row>
    <row r="3387" spans="1:22" x14ac:dyDescent="0.3">
      <c r="A3387" t="s">
        <v>21</v>
      </c>
      <c r="B3387" t="s">
        <v>3404</v>
      </c>
      <c r="C3387" t="s">
        <v>11775</v>
      </c>
      <c r="D3387">
        <v>0</v>
      </c>
      <c r="E3387">
        <v>0</v>
      </c>
      <c r="F3387">
        <v>1</v>
      </c>
      <c r="G3387">
        <v>0.35</v>
      </c>
      <c r="H3387">
        <v>0.09</v>
      </c>
      <c r="I3387">
        <v>39.89</v>
      </c>
      <c r="J3387">
        <v>0.18</v>
      </c>
      <c r="K3387">
        <v>1.3</v>
      </c>
      <c r="L3387">
        <v>3449</v>
      </c>
      <c r="M3387">
        <v>26.73</v>
      </c>
      <c r="N3387">
        <v>38.299999999999997</v>
      </c>
      <c r="O3387">
        <v>0.77</v>
      </c>
      <c r="P3387">
        <v>1.2</v>
      </c>
      <c r="Q3387">
        <v>7.0000000000000007E-2</v>
      </c>
      <c r="R3387">
        <v>0.14000000000000001</v>
      </c>
      <c r="S3387">
        <v>1000</v>
      </c>
      <c r="T3387">
        <v>4000</v>
      </c>
      <c r="U3387" t="s">
        <v>20001</v>
      </c>
      <c r="V3387" t="s">
        <v>28013</v>
      </c>
    </row>
    <row r="3388" spans="1:22" x14ac:dyDescent="0.3">
      <c r="A3388" t="s">
        <v>21</v>
      </c>
      <c r="B3388" t="s">
        <v>3405</v>
      </c>
      <c r="C3388" t="s">
        <v>11776</v>
      </c>
      <c r="D3388">
        <v>0</v>
      </c>
      <c r="E3388">
        <v>0</v>
      </c>
      <c r="F3388">
        <v>1</v>
      </c>
      <c r="G3388">
        <v>1.24</v>
      </c>
      <c r="H3388">
        <v>0.09</v>
      </c>
      <c r="I3388">
        <v>143.24</v>
      </c>
      <c r="J3388">
        <v>0.59</v>
      </c>
      <c r="K3388">
        <v>5.37</v>
      </c>
      <c r="L3388">
        <v>3450</v>
      </c>
      <c r="M3388">
        <v>95.97</v>
      </c>
      <c r="N3388">
        <v>137.51</v>
      </c>
      <c r="O3388">
        <v>3.17</v>
      </c>
      <c r="P3388">
        <v>4.9400000000000004</v>
      </c>
      <c r="Q3388">
        <v>0.24</v>
      </c>
      <c r="R3388">
        <v>0.48</v>
      </c>
      <c r="S3388">
        <v>1000</v>
      </c>
      <c r="T3388">
        <v>4000</v>
      </c>
      <c r="U3388" t="s">
        <v>20002</v>
      </c>
      <c r="V3388" t="s">
        <v>28014</v>
      </c>
    </row>
    <row r="3389" spans="1:22" x14ac:dyDescent="0.3">
      <c r="A3389" t="s">
        <v>21</v>
      </c>
      <c r="B3389" t="s">
        <v>3406</v>
      </c>
      <c r="C3389" t="s">
        <v>11777</v>
      </c>
      <c r="D3389">
        <v>0</v>
      </c>
      <c r="E3389">
        <v>0</v>
      </c>
      <c r="F3389">
        <v>1</v>
      </c>
      <c r="G3389">
        <v>0.2</v>
      </c>
      <c r="H3389">
        <v>0.09</v>
      </c>
      <c r="I3389">
        <v>47.24</v>
      </c>
      <c r="J3389">
        <v>0.2</v>
      </c>
      <c r="K3389">
        <v>1.58</v>
      </c>
      <c r="L3389">
        <v>3451</v>
      </c>
      <c r="M3389">
        <v>31.65</v>
      </c>
      <c r="N3389">
        <v>45.35</v>
      </c>
      <c r="O3389">
        <v>0.93</v>
      </c>
      <c r="P3389">
        <v>1.46</v>
      </c>
      <c r="Q3389">
        <v>0.08</v>
      </c>
      <c r="R3389">
        <v>0.17</v>
      </c>
      <c r="S3389">
        <v>1000</v>
      </c>
      <c r="T3389">
        <v>4000</v>
      </c>
      <c r="U3389" t="s">
        <v>20003</v>
      </c>
      <c r="V3389" t="s">
        <v>28015</v>
      </c>
    </row>
    <row r="3390" spans="1:22" x14ac:dyDescent="0.3">
      <c r="A3390" t="s">
        <v>21</v>
      </c>
      <c r="B3390" t="s">
        <v>3407</v>
      </c>
      <c r="C3390" t="s">
        <v>11778</v>
      </c>
      <c r="D3390">
        <v>0</v>
      </c>
      <c r="E3390">
        <v>0</v>
      </c>
      <c r="F3390">
        <v>1</v>
      </c>
      <c r="G3390">
        <v>0.57999999999999996</v>
      </c>
      <c r="H3390">
        <v>0.09</v>
      </c>
      <c r="I3390">
        <v>68.47</v>
      </c>
      <c r="J3390">
        <v>0.28999999999999998</v>
      </c>
      <c r="K3390">
        <v>2.42</v>
      </c>
      <c r="L3390">
        <v>3452</v>
      </c>
      <c r="M3390">
        <v>45.88</v>
      </c>
      <c r="N3390">
        <v>65.73</v>
      </c>
      <c r="O3390">
        <v>1.43</v>
      </c>
      <c r="P3390">
        <v>2.23</v>
      </c>
      <c r="Q3390">
        <v>0.12</v>
      </c>
      <c r="R3390">
        <v>0.24</v>
      </c>
      <c r="S3390">
        <v>1000</v>
      </c>
      <c r="T3390">
        <v>4000</v>
      </c>
      <c r="U3390" t="s">
        <v>20004</v>
      </c>
      <c r="V3390" t="s">
        <v>28016</v>
      </c>
    </row>
    <row r="3391" spans="1:22" x14ac:dyDescent="0.3">
      <c r="A3391" t="s">
        <v>21</v>
      </c>
      <c r="B3391" t="s">
        <v>3408</v>
      </c>
      <c r="C3391" t="s">
        <v>11779</v>
      </c>
      <c r="D3391">
        <v>0</v>
      </c>
      <c r="E3391">
        <v>0</v>
      </c>
      <c r="F3391">
        <v>1</v>
      </c>
      <c r="G3391">
        <v>0.67</v>
      </c>
      <c r="H3391">
        <v>0.09</v>
      </c>
      <c r="I3391">
        <v>50.17</v>
      </c>
      <c r="J3391">
        <v>0.21</v>
      </c>
      <c r="K3391">
        <v>1.72</v>
      </c>
      <c r="L3391">
        <v>3453</v>
      </c>
      <c r="M3391">
        <v>33.61</v>
      </c>
      <c r="N3391">
        <v>48.16</v>
      </c>
      <c r="O3391">
        <v>1.01</v>
      </c>
      <c r="P3391">
        <v>1.58</v>
      </c>
      <c r="Q3391">
        <v>0.09</v>
      </c>
      <c r="R3391">
        <v>0.17</v>
      </c>
      <c r="S3391">
        <v>1000</v>
      </c>
      <c r="T3391">
        <v>4000</v>
      </c>
      <c r="U3391" t="s">
        <v>20005</v>
      </c>
      <c r="V3391" t="s">
        <v>28017</v>
      </c>
    </row>
    <row r="3392" spans="1:22" x14ac:dyDescent="0.3">
      <c r="A3392" t="s">
        <v>21</v>
      </c>
      <c r="B3392" t="s">
        <v>3409</v>
      </c>
      <c r="C3392" t="s">
        <v>11780</v>
      </c>
      <c r="D3392">
        <v>0</v>
      </c>
      <c r="E3392">
        <v>0</v>
      </c>
      <c r="F3392">
        <v>1</v>
      </c>
      <c r="G3392">
        <v>0.25</v>
      </c>
      <c r="H3392">
        <v>0.09</v>
      </c>
      <c r="I3392">
        <v>48.36</v>
      </c>
      <c r="J3392">
        <v>0.2</v>
      </c>
      <c r="K3392">
        <v>1.64</v>
      </c>
      <c r="L3392">
        <v>3454</v>
      </c>
      <c r="M3392">
        <v>32.4</v>
      </c>
      <c r="N3392">
        <v>46.43</v>
      </c>
      <c r="O3392">
        <v>0.96</v>
      </c>
      <c r="P3392">
        <v>1.5</v>
      </c>
      <c r="Q3392">
        <v>0.08</v>
      </c>
      <c r="R3392">
        <v>0.17</v>
      </c>
      <c r="S3392">
        <v>1000</v>
      </c>
      <c r="T3392">
        <v>4000</v>
      </c>
      <c r="U3392" t="s">
        <v>20006</v>
      </c>
      <c r="V3392" t="s">
        <v>28018</v>
      </c>
    </row>
    <row r="3393" spans="1:22" x14ac:dyDescent="0.3">
      <c r="A3393" t="s">
        <v>21</v>
      </c>
      <c r="B3393" t="s">
        <v>3410</v>
      </c>
      <c r="C3393" t="s">
        <v>11781</v>
      </c>
      <c r="D3393">
        <v>0</v>
      </c>
      <c r="E3393">
        <v>0</v>
      </c>
      <c r="F3393">
        <v>1</v>
      </c>
      <c r="G3393">
        <v>0.32</v>
      </c>
      <c r="H3393">
        <v>0.09</v>
      </c>
      <c r="I3393">
        <v>39.71</v>
      </c>
      <c r="J3393">
        <v>0.17</v>
      </c>
      <c r="K3393">
        <v>1.29</v>
      </c>
      <c r="L3393">
        <v>3455</v>
      </c>
      <c r="M3393">
        <v>26.61</v>
      </c>
      <c r="N3393">
        <v>38.119999999999997</v>
      </c>
      <c r="O3393">
        <v>0.76</v>
      </c>
      <c r="P3393">
        <v>1.19</v>
      </c>
      <c r="Q3393">
        <v>7.0000000000000007E-2</v>
      </c>
      <c r="R3393">
        <v>0.14000000000000001</v>
      </c>
      <c r="S3393">
        <v>1000</v>
      </c>
      <c r="T3393">
        <v>4000</v>
      </c>
      <c r="U3393" t="s">
        <v>20007</v>
      </c>
      <c r="V3393" t="s">
        <v>28019</v>
      </c>
    </row>
    <row r="3394" spans="1:22" x14ac:dyDescent="0.3">
      <c r="A3394" t="s">
        <v>21</v>
      </c>
      <c r="B3394" t="s">
        <v>3411</v>
      </c>
      <c r="C3394" t="s">
        <v>11782</v>
      </c>
      <c r="D3394">
        <v>0</v>
      </c>
      <c r="E3394">
        <v>0</v>
      </c>
      <c r="F3394">
        <v>1</v>
      </c>
      <c r="G3394">
        <v>0.18</v>
      </c>
      <c r="H3394">
        <v>0.09</v>
      </c>
      <c r="I3394">
        <v>43.89</v>
      </c>
      <c r="J3394">
        <v>0.19</v>
      </c>
      <c r="K3394">
        <v>1.46</v>
      </c>
      <c r="L3394">
        <v>3456</v>
      </c>
      <c r="M3394">
        <v>29.4</v>
      </c>
      <c r="N3394">
        <v>42.13</v>
      </c>
      <c r="O3394">
        <v>0.86</v>
      </c>
      <c r="P3394">
        <v>1.34</v>
      </c>
      <c r="Q3394">
        <v>0.08</v>
      </c>
      <c r="R3394">
        <v>0.15</v>
      </c>
      <c r="S3394">
        <v>1000</v>
      </c>
      <c r="T3394">
        <v>4000</v>
      </c>
      <c r="U3394" t="s">
        <v>20008</v>
      </c>
      <c r="V3394" t="s">
        <v>28020</v>
      </c>
    </row>
    <row r="3395" spans="1:22" x14ac:dyDescent="0.3">
      <c r="A3395" t="s">
        <v>21</v>
      </c>
      <c r="B3395" t="s">
        <v>3412</v>
      </c>
      <c r="C3395" t="s">
        <v>11783</v>
      </c>
      <c r="D3395">
        <v>0</v>
      </c>
      <c r="E3395">
        <v>0</v>
      </c>
      <c r="F3395">
        <v>1</v>
      </c>
      <c r="G3395">
        <v>0.93</v>
      </c>
      <c r="H3395">
        <v>0.09</v>
      </c>
      <c r="I3395">
        <v>42.52</v>
      </c>
      <c r="J3395">
        <v>0.19</v>
      </c>
      <c r="K3395">
        <v>1.42</v>
      </c>
      <c r="L3395">
        <v>3457</v>
      </c>
      <c r="M3395">
        <v>28.49</v>
      </c>
      <c r="N3395">
        <v>40.82</v>
      </c>
      <c r="O3395">
        <v>0.84</v>
      </c>
      <c r="P3395">
        <v>1.3</v>
      </c>
      <c r="Q3395">
        <v>0.08</v>
      </c>
      <c r="R3395">
        <v>0.15</v>
      </c>
      <c r="S3395">
        <v>1000</v>
      </c>
      <c r="T3395">
        <v>4000</v>
      </c>
      <c r="U3395" t="s">
        <v>20009</v>
      </c>
      <c r="V3395" t="s">
        <v>28021</v>
      </c>
    </row>
    <row r="3396" spans="1:22" x14ac:dyDescent="0.3">
      <c r="A3396" t="s">
        <v>21</v>
      </c>
      <c r="B3396" t="s">
        <v>3413</v>
      </c>
      <c r="C3396" t="s">
        <v>11784</v>
      </c>
      <c r="D3396">
        <v>0</v>
      </c>
      <c r="E3396">
        <v>0</v>
      </c>
      <c r="F3396">
        <v>1</v>
      </c>
      <c r="G3396">
        <v>0.37</v>
      </c>
      <c r="H3396">
        <v>0.09</v>
      </c>
      <c r="I3396">
        <v>40.01</v>
      </c>
      <c r="J3396">
        <v>0.18</v>
      </c>
      <c r="K3396">
        <v>1.31</v>
      </c>
      <c r="L3396">
        <v>3458</v>
      </c>
      <c r="M3396">
        <v>26.81</v>
      </c>
      <c r="N3396">
        <v>38.409999999999997</v>
      </c>
      <c r="O3396">
        <v>0.77</v>
      </c>
      <c r="P3396">
        <v>1.2</v>
      </c>
      <c r="Q3396">
        <v>7.0000000000000007E-2</v>
      </c>
      <c r="R3396">
        <v>0.14000000000000001</v>
      </c>
      <c r="S3396">
        <v>1000</v>
      </c>
      <c r="T3396">
        <v>4000</v>
      </c>
      <c r="U3396" t="s">
        <v>20010</v>
      </c>
      <c r="V3396" t="s">
        <v>28022</v>
      </c>
    </row>
    <row r="3397" spans="1:22" x14ac:dyDescent="0.3">
      <c r="A3397" t="s">
        <v>21</v>
      </c>
      <c r="B3397" t="s">
        <v>3414</v>
      </c>
      <c r="C3397" t="s">
        <v>11785</v>
      </c>
      <c r="D3397">
        <v>0</v>
      </c>
      <c r="E3397">
        <v>0</v>
      </c>
      <c r="F3397">
        <v>1</v>
      </c>
      <c r="G3397">
        <v>0.82</v>
      </c>
      <c r="H3397">
        <v>0.09</v>
      </c>
      <c r="I3397">
        <v>105.14</v>
      </c>
      <c r="J3397">
        <v>0.44</v>
      </c>
      <c r="K3397">
        <v>3.87</v>
      </c>
      <c r="L3397">
        <v>3459</v>
      </c>
      <c r="M3397">
        <v>70.44</v>
      </c>
      <c r="N3397">
        <v>100.93</v>
      </c>
      <c r="O3397">
        <v>2.2799999999999998</v>
      </c>
      <c r="P3397">
        <v>3.56</v>
      </c>
      <c r="Q3397">
        <v>0.18</v>
      </c>
      <c r="R3397">
        <v>0.36</v>
      </c>
      <c r="S3397">
        <v>1000</v>
      </c>
      <c r="T3397">
        <v>4000</v>
      </c>
      <c r="U3397" t="s">
        <v>20011</v>
      </c>
      <c r="V3397" t="s">
        <v>28023</v>
      </c>
    </row>
    <row r="3398" spans="1:22" x14ac:dyDescent="0.3">
      <c r="A3398" t="s">
        <v>21</v>
      </c>
      <c r="B3398" t="s">
        <v>3415</v>
      </c>
      <c r="C3398" t="s">
        <v>11786</v>
      </c>
      <c r="D3398">
        <v>0</v>
      </c>
      <c r="E3398">
        <v>0</v>
      </c>
      <c r="F3398">
        <v>1</v>
      </c>
      <c r="G3398">
        <v>0.65</v>
      </c>
      <c r="H3398">
        <v>0.09</v>
      </c>
      <c r="I3398">
        <v>81.66</v>
      </c>
      <c r="J3398">
        <v>0.34</v>
      </c>
      <c r="K3398">
        <v>2.95</v>
      </c>
      <c r="L3398">
        <v>3460</v>
      </c>
      <c r="M3398">
        <v>54.71</v>
      </c>
      <c r="N3398">
        <v>78.39</v>
      </c>
      <c r="O3398">
        <v>1.74</v>
      </c>
      <c r="P3398">
        <v>2.72</v>
      </c>
      <c r="Q3398">
        <v>0.14000000000000001</v>
      </c>
      <c r="R3398">
        <v>0.27</v>
      </c>
      <c r="S3398">
        <v>1000</v>
      </c>
      <c r="T3398">
        <v>4000</v>
      </c>
      <c r="U3398" t="s">
        <v>20012</v>
      </c>
      <c r="V3398" t="s">
        <v>28024</v>
      </c>
    </row>
    <row r="3399" spans="1:22" x14ac:dyDescent="0.3">
      <c r="A3399" t="s">
        <v>21</v>
      </c>
      <c r="B3399" t="s">
        <v>3416</v>
      </c>
      <c r="C3399" t="s">
        <v>11787</v>
      </c>
      <c r="D3399">
        <v>0</v>
      </c>
      <c r="E3399">
        <v>0</v>
      </c>
      <c r="F3399">
        <v>1</v>
      </c>
      <c r="G3399">
        <v>0.51</v>
      </c>
      <c r="H3399">
        <v>0.09</v>
      </c>
      <c r="I3399">
        <v>76.64</v>
      </c>
      <c r="J3399">
        <v>0.32</v>
      </c>
      <c r="K3399">
        <v>2.75</v>
      </c>
      <c r="L3399">
        <v>3461</v>
      </c>
      <c r="M3399">
        <v>51.35</v>
      </c>
      <c r="N3399">
        <v>73.569999999999993</v>
      </c>
      <c r="O3399">
        <v>1.62</v>
      </c>
      <c r="P3399">
        <v>2.5299999999999998</v>
      </c>
      <c r="Q3399">
        <v>0.13</v>
      </c>
      <c r="R3399">
        <v>0.26</v>
      </c>
      <c r="S3399">
        <v>1000</v>
      </c>
      <c r="T3399">
        <v>4000</v>
      </c>
      <c r="U3399" t="s">
        <v>20013</v>
      </c>
      <c r="V3399" t="s">
        <v>28025</v>
      </c>
    </row>
    <row r="3400" spans="1:22" x14ac:dyDescent="0.3">
      <c r="A3400" t="s">
        <v>21</v>
      </c>
      <c r="B3400" t="s">
        <v>3417</v>
      </c>
      <c r="C3400" t="s">
        <v>11788</v>
      </c>
      <c r="D3400">
        <v>0</v>
      </c>
      <c r="E3400">
        <v>0</v>
      </c>
      <c r="F3400">
        <v>1</v>
      </c>
      <c r="G3400">
        <v>0.17</v>
      </c>
      <c r="H3400">
        <v>0.09</v>
      </c>
      <c r="I3400">
        <v>45.31</v>
      </c>
      <c r="J3400">
        <v>0.2</v>
      </c>
      <c r="K3400">
        <v>1.51</v>
      </c>
      <c r="L3400">
        <v>3462</v>
      </c>
      <c r="M3400">
        <v>30.36</v>
      </c>
      <c r="N3400">
        <v>43.5</v>
      </c>
      <c r="O3400">
        <v>0.89</v>
      </c>
      <c r="P3400">
        <v>1.39</v>
      </c>
      <c r="Q3400">
        <v>0.08</v>
      </c>
      <c r="R3400">
        <v>0.16</v>
      </c>
      <c r="S3400">
        <v>1000</v>
      </c>
      <c r="T3400">
        <v>4000</v>
      </c>
      <c r="U3400" t="s">
        <v>20014</v>
      </c>
      <c r="V3400" t="s">
        <v>28026</v>
      </c>
    </row>
    <row r="3401" spans="1:22" x14ac:dyDescent="0.3">
      <c r="A3401" t="s">
        <v>21</v>
      </c>
      <c r="B3401" t="s">
        <v>3418</v>
      </c>
      <c r="C3401" t="s">
        <v>11789</v>
      </c>
      <c r="D3401">
        <v>0</v>
      </c>
      <c r="E3401">
        <v>0</v>
      </c>
      <c r="F3401">
        <v>1</v>
      </c>
      <c r="G3401">
        <v>0.28000000000000003</v>
      </c>
      <c r="H3401">
        <v>0.09</v>
      </c>
      <c r="I3401">
        <v>55.28</v>
      </c>
      <c r="J3401">
        <v>0.24</v>
      </c>
      <c r="K3401">
        <v>1.9</v>
      </c>
      <c r="L3401">
        <v>3463</v>
      </c>
      <c r="M3401">
        <v>37.03</v>
      </c>
      <c r="N3401">
        <v>53.06</v>
      </c>
      <c r="O3401">
        <v>1.1200000000000001</v>
      </c>
      <c r="P3401">
        <v>1.75</v>
      </c>
      <c r="Q3401">
        <v>0.1</v>
      </c>
      <c r="R3401">
        <v>0.19</v>
      </c>
      <c r="S3401">
        <v>1000</v>
      </c>
      <c r="T3401">
        <v>4000</v>
      </c>
      <c r="U3401" t="s">
        <v>20015</v>
      </c>
      <c r="V3401" t="s">
        <v>28027</v>
      </c>
    </row>
    <row r="3402" spans="1:22" x14ac:dyDescent="0.3">
      <c r="A3402" t="s">
        <v>21</v>
      </c>
      <c r="B3402" t="s">
        <v>3419</v>
      </c>
      <c r="C3402" t="s">
        <v>11790</v>
      </c>
      <c r="D3402">
        <v>0</v>
      </c>
      <c r="E3402">
        <v>0</v>
      </c>
      <c r="F3402">
        <v>1</v>
      </c>
      <c r="G3402">
        <v>0.54</v>
      </c>
      <c r="H3402">
        <v>0.09</v>
      </c>
      <c r="I3402">
        <v>55.41</v>
      </c>
      <c r="J3402">
        <v>0.24</v>
      </c>
      <c r="K3402">
        <v>1.93</v>
      </c>
      <c r="L3402">
        <v>3464</v>
      </c>
      <c r="M3402">
        <v>37.119999999999997</v>
      </c>
      <c r="N3402">
        <v>53.19</v>
      </c>
      <c r="O3402">
        <v>1.1399999999999999</v>
      </c>
      <c r="P3402">
        <v>1.77</v>
      </c>
      <c r="Q3402">
        <v>0.1</v>
      </c>
      <c r="R3402">
        <v>0.19</v>
      </c>
      <c r="S3402">
        <v>1000</v>
      </c>
      <c r="T3402">
        <v>4000</v>
      </c>
      <c r="U3402" t="s">
        <v>20016</v>
      </c>
      <c r="V3402" t="s">
        <v>28028</v>
      </c>
    </row>
    <row r="3403" spans="1:22" x14ac:dyDescent="0.3">
      <c r="A3403" t="s">
        <v>21</v>
      </c>
      <c r="B3403" t="s">
        <v>3420</v>
      </c>
      <c r="C3403" t="s">
        <v>11791</v>
      </c>
      <c r="D3403">
        <v>0</v>
      </c>
      <c r="E3403">
        <v>0</v>
      </c>
      <c r="F3403">
        <v>1</v>
      </c>
      <c r="G3403">
        <v>0.28999999999999998</v>
      </c>
      <c r="H3403">
        <v>0.09</v>
      </c>
      <c r="I3403">
        <v>39.39</v>
      </c>
      <c r="J3403">
        <v>0.17</v>
      </c>
      <c r="K3403">
        <v>1.28</v>
      </c>
      <c r="L3403">
        <v>3465</v>
      </c>
      <c r="M3403">
        <v>26.39</v>
      </c>
      <c r="N3403">
        <v>37.82</v>
      </c>
      <c r="O3403">
        <v>0.76</v>
      </c>
      <c r="P3403">
        <v>1.18</v>
      </c>
      <c r="Q3403">
        <v>7.0000000000000007E-2</v>
      </c>
      <c r="R3403">
        <v>0.14000000000000001</v>
      </c>
      <c r="S3403">
        <v>1000</v>
      </c>
      <c r="T3403">
        <v>4000</v>
      </c>
      <c r="U3403" t="s">
        <v>20017</v>
      </c>
      <c r="V3403" t="s">
        <v>28029</v>
      </c>
    </row>
    <row r="3404" spans="1:22" x14ac:dyDescent="0.3">
      <c r="A3404" t="s">
        <v>21</v>
      </c>
      <c r="B3404" t="s">
        <v>3421</v>
      </c>
      <c r="C3404" t="s">
        <v>11792</v>
      </c>
      <c r="D3404">
        <v>0</v>
      </c>
      <c r="E3404">
        <v>0</v>
      </c>
      <c r="F3404">
        <v>1</v>
      </c>
      <c r="G3404">
        <v>0.09</v>
      </c>
      <c r="H3404">
        <v>0.09</v>
      </c>
      <c r="I3404">
        <v>32.659999999999997</v>
      </c>
      <c r="J3404">
        <v>0.15</v>
      </c>
      <c r="K3404">
        <v>1.31</v>
      </c>
      <c r="L3404">
        <v>3466</v>
      </c>
      <c r="M3404">
        <v>21.88</v>
      </c>
      <c r="N3404">
        <v>31.35</v>
      </c>
      <c r="O3404">
        <v>0.77</v>
      </c>
      <c r="P3404">
        <v>1.2</v>
      </c>
      <c r="Q3404">
        <v>0.06</v>
      </c>
      <c r="R3404">
        <v>0.12</v>
      </c>
      <c r="S3404">
        <v>1000</v>
      </c>
      <c r="T3404">
        <v>4000</v>
      </c>
      <c r="U3404" t="s">
        <v>20018</v>
      </c>
      <c r="V3404" t="s">
        <v>28030</v>
      </c>
    </row>
    <row r="3405" spans="1:22" x14ac:dyDescent="0.3">
      <c r="A3405" t="s">
        <v>21</v>
      </c>
      <c r="B3405" t="s">
        <v>3422</v>
      </c>
      <c r="C3405" t="s">
        <v>11793</v>
      </c>
      <c r="D3405">
        <v>0</v>
      </c>
      <c r="E3405">
        <v>0</v>
      </c>
      <c r="F3405">
        <v>1</v>
      </c>
      <c r="G3405">
        <v>0.26</v>
      </c>
      <c r="H3405">
        <v>0.09</v>
      </c>
      <c r="I3405">
        <v>39.19</v>
      </c>
      <c r="J3405">
        <v>0.17</v>
      </c>
      <c r="K3405">
        <v>1.27</v>
      </c>
      <c r="L3405">
        <v>3467</v>
      </c>
      <c r="M3405">
        <v>26.25</v>
      </c>
      <c r="N3405">
        <v>37.619999999999997</v>
      </c>
      <c r="O3405">
        <v>0.75</v>
      </c>
      <c r="P3405">
        <v>1.17</v>
      </c>
      <c r="Q3405">
        <v>7.0000000000000007E-2</v>
      </c>
      <c r="R3405">
        <v>0.14000000000000001</v>
      </c>
      <c r="S3405">
        <v>1000</v>
      </c>
      <c r="T3405">
        <v>4000</v>
      </c>
      <c r="U3405" t="s">
        <v>20019</v>
      </c>
      <c r="V3405" t="s">
        <v>28031</v>
      </c>
    </row>
    <row r="3406" spans="1:22" x14ac:dyDescent="0.3">
      <c r="A3406" t="s">
        <v>21</v>
      </c>
      <c r="B3406" t="s">
        <v>3423</v>
      </c>
      <c r="C3406" t="s">
        <v>11794</v>
      </c>
      <c r="D3406">
        <v>0</v>
      </c>
      <c r="E3406">
        <v>0</v>
      </c>
      <c r="F3406">
        <v>1</v>
      </c>
      <c r="G3406">
        <v>0.74</v>
      </c>
      <c r="H3406">
        <v>0.09</v>
      </c>
      <c r="I3406">
        <v>94.39</v>
      </c>
      <c r="J3406">
        <v>0.27</v>
      </c>
      <c r="K3406">
        <v>2.25</v>
      </c>
      <c r="L3406">
        <v>3468</v>
      </c>
      <c r="M3406">
        <v>63.24</v>
      </c>
      <c r="N3406">
        <v>90.62</v>
      </c>
      <c r="O3406">
        <v>1.33</v>
      </c>
      <c r="P3406">
        <v>2.0699999999999998</v>
      </c>
      <c r="Q3406">
        <v>0.11</v>
      </c>
      <c r="R3406">
        <v>0.22</v>
      </c>
      <c r="S3406">
        <v>1000</v>
      </c>
      <c r="T3406">
        <v>4000</v>
      </c>
      <c r="U3406" t="s">
        <v>20020</v>
      </c>
      <c r="V3406" t="s">
        <v>28032</v>
      </c>
    </row>
    <row r="3407" spans="1:22" x14ac:dyDescent="0.3">
      <c r="A3407" t="s">
        <v>21</v>
      </c>
      <c r="B3407" t="s">
        <v>3424</v>
      </c>
      <c r="C3407" t="s">
        <v>11795</v>
      </c>
      <c r="D3407">
        <v>0</v>
      </c>
      <c r="E3407">
        <v>0</v>
      </c>
      <c r="F3407">
        <v>1</v>
      </c>
      <c r="G3407">
        <v>0.49</v>
      </c>
      <c r="H3407">
        <v>0.09</v>
      </c>
      <c r="I3407">
        <v>40.74</v>
      </c>
      <c r="J3407">
        <v>0.18</v>
      </c>
      <c r="K3407">
        <v>1.34</v>
      </c>
      <c r="L3407">
        <v>3469</v>
      </c>
      <c r="M3407">
        <v>27.3</v>
      </c>
      <c r="N3407">
        <v>39.11</v>
      </c>
      <c r="O3407">
        <v>0.79</v>
      </c>
      <c r="P3407">
        <v>1.23</v>
      </c>
      <c r="Q3407">
        <v>7.0000000000000007E-2</v>
      </c>
      <c r="R3407">
        <v>0.14000000000000001</v>
      </c>
      <c r="S3407">
        <v>1000</v>
      </c>
      <c r="T3407">
        <v>4000</v>
      </c>
      <c r="U3407" t="s">
        <v>20021</v>
      </c>
      <c r="V3407" t="s">
        <v>28033</v>
      </c>
    </row>
    <row r="3408" spans="1:22" x14ac:dyDescent="0.3">
      <c r="A3408" t="s">
        <v>21</v>
      </c>
      <c r="B3408" t="s">
        <v>3425</v>
      </c>
      <c r="C3408" t="s">
        <v>11796</v>
      </c>
      <c r="D3408">
        <v>0</v>
      </c>
      <c r="E3408">
        <v>0</v>
      </c>
      <c r="F3408">
        <v>1</v>
      </c>
      <c r="G3408">
        <v>0.38</v>
      </c>
      <c r="H3408">
        <v>0.09</v>
      </c>
      <c r="I3408">
        <v>39.97</v>
      </c>
      <c r="J3408">
        <v>0.18</v>
      </c>
      <c r="K3408">
        <v>1.31</v>
      </c>
      <c r="L3408">
        <v>3470</v>
      </c>
      <c r="M3408">
        <v>26.78</v>
      </c>
      <c r="N3408">
        <v>38.369999999999997</v>
      </c>
      <c r="O3408">
        <v>0.77</v>
      </c>
      <c r="P3408">
        <v>1.2</v>
      </c>
      <c r="Q3408">
        <v>7.0000000000000007E-2</v>
      </c>
      <c r="R3408">
        <v>0.14000000000000001</v>
      </c>
      <c r="S3408">
        <v>1000</v>
      </c>
      <c r="T3408">
        <v>4000</v>
      </c>
      <c r="U3408" t="s">
        <v>20022</v>
      </c>
      <c r="V3408" t="s">
        <v>28034</v>
      </c>
    </row>
    <row r="3409" spans="1:22" x14ac:dyDescent="0.3">
      <c r="A3409" t="s">
        <v>21</v>
      </c>
      <c r="B3409" t="s">
        <v>3426</v>
      </c>
      <c r="C3409" t="s">
        <v>11797</v>
      </c>
      <c r="D3409">
        <v>0</v>
      </c>
      <c r="E3409">
        <v>0</v>
      </c>
      <c r="F3409">
        <v>1</v>
      </c>
      <c r="G3409">
        <v>0.28000000000000003</v>
      </c>
      <c r="H3409">
        <v>0.09</v>
      </c>
      <c r="I3409">
        <v>46.49</v>
      </c>
      <c r="J3409">
        <v>0.2</v>
      </c>
      <c r="K3409">
        <v>1.56</v>
      </c>
      <c r="L3409">
        <v>3471</v>
      </c>
      <c r="M3409">
        <v>31.15</v>
      </c>
      <c r="N3409">
        <v>44.63</v>
      </c>
      <c r="O3409">
        <v>0.92</v>
      </c>
      <c r="P3409">
        <v>1.43</v>
      </c>
      <c r="Q3409">
        <v>0.08</v>
      </c>
      <c r="R3409">
        <v>0.16</v>
      </c>
      <c r="S3409">
        <v>1000</v>
      </c>
      <c r="T3409">
        <v>4000</v>
      </c>
      <c r="U3409" t="s">
        <v>20023</v>
      </c>
      <c r="V3409" t="s">
        <v>28035</v>
      </c>
    </row>
    <row r="3410" spans="1:22" x14ac:dyDescent="0.3">
      <c r="A3410" t="s">
        <v>21</v>
      </c>
      <c r="B3410" t="s">
        <v>3427</v>
      </c>
      <c r="C3410" t="s">
        <v>11798</v>
      </c>
      <c r="D3410">
        <v>0</v>
      </c>
      <c r="E3410">
        <v>0</v>
      </c>
      <c r="F3410">
        <v>1</v>
      </c>
      <c r="G3410">
        <v>0.19</v>
      </c>
      <c r="H3410">
        <v>0.09</v>
      </c>
      <c r="I3410">
        <v>43.94</v>
      </c>
      <c r="J3410">
        <v>0.19</v>
      </c>
      <c r="K3410">
        <v>1.46</v>
      </c>
      <c r="L3410">
        <v>3472</v>
      </c>
      <c r="M3410">
        <v>29.44</v>
      </c>
      <c r="N3410">
        <v>42.18</v>
      </c>
      <c r="O3410">
        <v>0.86</v>
      </c>
      <c r="P3410">
        <v>1.34</v>
      </c>
      <c r="Q3410">
        <v>0.08</v>
      </c>
      <c r="R3410">
        <v>0.15</v>
      </c>
      <c r="S3410">
        <v>1000</v>
      </c>
      <c r="T3410">
        <v>4000</v>
      </c>
      <c r="U3410" t="s">
        <v>20024</v>
      </c>
      <c r="V3410" t="s">
        <v>28036</v>
      </c>
    </row>
    <row r="3411" spans="1:22" x14ac:dyDescent="0.3">
      <c r="A3411" t="s">
        <v>21</v>
      </c>
      <c r="B3411" t="s">
        <v>3428</v>
      </c>
      <c r="C3411" t="s">
        <v>11799</v>
      </c>
      <c r="D3411">
        <v>0</v>
      </c>
      <c r="E3411">
        <v>0</v>
      </c>
      <c r="F3411">
        <v>1</v>
      </c>
      <c r="G3411">
        <v>0.35</v>
      </c>
      <c r="H3411">
        <v>0.09</v>
      </c>
      <c r="I3411">
        <v>39.770000000000003</v>
      </c>
      <c r="J3411">
        <v>0.17</v>
      </c>
      <c r="K3411">
        <v>1.3</v>
      </c>
      <c r="L3411">
        <v>3473</v>
      </c>
      <c r="M3411">
        <v>26.64</v>
      </c>
      <c r="N3411">
        <v>38.17</v>
      </c>
      <c r="O3411">
        <v>0.77</v>
      </c>
      <c r="P3411">
        <v>1.19</v>
      </c>
      <c r="Q3411">
        <v>7.0000000000000007E-2</v>
      </c>
      <c r="R3411">
        <v>0.14000000000000001</v>
      </c>
      <c r="S3411">
        <v>1000</v>
      </c>
      <c r="T3411">
        <v>4000</v>
      </c>
      <c r="U3411" t="s">
        <v>20025</v>
      </c>
      <c r="V3411" t="s">
        <v>28037</v>
      </c>
    </row>
    <row r="3412" spans="1:22" x14ac:dyDescent="0.3">
      <c r="A3412" t="s">
        <v>21</v>
      </c>
      <c r="B3412" t="s">
        <v>3429</v>
      </c>
      <c r="C3412" t="s">
        <v>11800</v>
      </c>
      <c r="D3412">
        <v>0</v>
      </c>
      <c r="E3412">
        <v>0</v>
      </c>
      <c r="F3412">
        <v>1</v>
      </c>
      <c r="G3412">
        <v>0.39</v>
      </c>
      <c r="H3412">
        <v>0.09</v>
      </c>
      <c r="I3412">
        <v>65.709999999999994</v>
      </c>
      <c r="J3412">
        <v>0.28000000000000003</v>
      </c>
      <c r="K3412">
        <v>2.31</v>
      </c>
      <c r="L3412">
        <v>3474</v>
      </c>
      <c r="M3412">
        <v>44.02</v>
      </c>
      <c r="N3412">
        <v>63.08</v>
      </c>
      <c r="O3412">
        <v>1.37</v>
      </c>
      <c r="P3412">
        <v>2.13</v>
      </c>
      <c r="Q3412">
        <v>0.11</v>
      </c>
      <c r="R3412">
        <v>0.23</v>
      </c>
      <c r="S3412">
        <v>1000</v>
      </c>
      <c r="T3412">
        <v>4000</v>
      </c>
      <c r="U3412" t="s">
        <v>20026</v>
      </c>
      <c r="V3412" t="s">
        <v>28038</v>
      </c>
    </row>
    <row r="3413" spans="1:22" x14ac:dyDescent="0.3">
      <c r="A3413" t="s">
        <v>21</v>
      </c>
      <c r="B3413" t="s">
        <v>3430</v>
      </c>
      <c r="C3413" t="s">
        <v>11801</v>
      </c>
      <c r="D3413">
        <v>0</v>
      </c>
      <c r="E3413">
        <v>0</v>
      </c>
      <c r="F3413">
        <v>1</v>
      </c>
      <c r="G3413">
        <v>0.63</v>
      </c>
      <c r="H3413">
        <v>0.09</v>
      </c>
      <c r="I3413">
        <v>41.67</v>
      </c>
      <c r="J3413">
        <v>0.18</v>
      </c>
      <c r="K3413">
        <v>1.38</v>
      </c>
      <c r="L3413">
        <v>3475</v>
      </c>
      <c r="M3413">
        <v>27.92</v>
      </c>
      <c r="N3413">
        <v>40.01</v>
      </c>
      <c r="O3413">
        <v>0.81</v>
      </c>
      <c r="P3413">
        <v>1.27</v>
      </c>
      <c r="Q3413">
        <v>0.08</v>
      </c>
      <c r="R3413">
        <v>0.15</v>
      </c>
      <c r="S3413">
        <v>1000</v>
      </c>
      <c r="T3413">
        <v>4000</v>
      </c>
      <c r="U3413" t="s">
        <v>20027</v>
      </c>
      <c r="V3413" t="s">
        <v>28039</v>
      </c>
    </row>
    <row r="3414" spans="1:22" x14ac:dyDescent="0.3">
      <c r="A3414" t="s">
        <v>21</v>
      </c>
      <c r="B3414" t="s">
        <v>3431</v>
      </c>
      <c r="C3414" t="s">
        <v>11802</v>
      </c>
      <c r="D3414">
        <v>0</v>
      </c>
      <c r="E3414">
        <v>0</v>
      </c>
      <c r="F3414">
        <v>1</v>
      </c>
      <c r="G3414">
        <v>0.52</v>
      </c>
      <c r="H3414">
        <v>0.09</v>
      </c>
      <c r="I3414">
        <v>40.94</v>
      </c>
      <c r="J3414">
        <v>0.18</v>
      </c>
      <c r="K3414">
        <v>1.35</v>
      </c>
      <c r="L3414">
        <v>3476</v>
      </c>
      <c r="M3414">
        <v>27.43</v>
      </c>
      <c r="N3414">
        <v>39.31</v>
      </c>
      <c r="O3414">
        <v>0.8</v>
      </c>
      <c r="P3414">
        <v>1.24</v>
      </c>
      <c r="Q3414">
        <v>7.0000000000000007E-2</v>
      </c>
      <c r="R3414">
        <v>0.15</v>
      </c>
      <c r="S3414">
        <v>1000</v>
      </c>
      <c r="T3414">
        <v>4000</v>
      </c>
      <c r="U3414" t="s">
        <v>20028</v>
      </c>
      <c r="V3414" t="s">
        <v>28040</v>
      </c>
    </row>
    <row r="3415" spans="1:22" x14ac:dyDescent="0.3">
      <c r="A3415" t="s">
        <v>21</v>
      </c>
      <c r="B3415" t="s">
        <v>3432</v>
      </c>
      <c r="C3415" t="s">
        <v>11803</v>
      </c>
      <c r="D3415">
        <v>0</v>
      </c>
      <c r="E3415">
        <v>0</v>
      </c>
      <c r="F3415">
        <v>1</v>
      </c>
      <c r="G3415">
        <v>0.57999999999999996</v>
      </c>
      <c r="H3415">
        <v>0.09</v>
      </c>
      <c r="I3415">
        <v>83.06</v>
      </c>
      <c r="J3415">
        <v>0.35</v>
      </c>
      <c r="K3415">
        <v>3</v>
      </c>
      <c r="L3415">
        <v>3477</v>
      </c>
      <c r="M3415">
        <v>55.65</v>
      </c>
      <c r="N3415">
        <v>79.739999999999995</v>
      </c>
      <c r="O3415">
        <v>1.77</v>
      </c>
      <c r="P3415">
        <v>2.76</v>
      </c>
      <c r="Q3415">
        <v>0.14000000000000001</v>
      </c>
      <c r="R3415">
        <v>0.28000000000000003</v>
      </c>
      <c r="S3415">
        <v>1000</v>
      </c>
      <c r="T3415">
        <v>4000</v>
      </c>
      <c r="U3415" t="s">
        <v>20029</v>
      </c>
      <c r="V3415" t="s">
        <v>28041</v>
      </c>
    </row>
    <row r="3416" spans="1:22" x14ac:dyDescent="0.3">
      <c r="A3416" t="s">
        <v>21</v>
      </c>
      <c r="B3416" t="s">
        <v>3433</v>
      </c>
      <c r="C3416" t="s">
        <v>11804</v>
      </c>
      <c r="D3416">
        <v>0</v>
      </c>
      <c r="E3416">
        <v>0</v>
      </c>
      <c r="F3416">
        <v>1</v>
      </c>
      <c r="G3416">
        <v>0.64</v>
      </c>
      <c r="H3416">
        <v>0.09</v>
      </c>
      <c r="I3416">
        <v>74.489999999999995</v>
      </c>
      <c r="J3416">
        <v>0.3</v>
      </c>
      <c r="K3416">
        <v>2.68</v>
      </c>
      <c r="L3416">
        <v>3478</v>
      </c>
      <c r="M3416">
        <v>49.91</v>
      </c>
      <c r="N3416">
        <v>71.510000000000005</v>
      </c>
      <c r="O3416">
        <v>1.58</v>
      </c>
      <c r="P3416">
        <v>2.46</v>
      </c>
      <c r="Q3416">
        <v>0.12</v>
      </c>
      <c r="R3416">
        <v>0.24</v>
      </c>
      <c r="S3416">
        <v>1000</v>
      </c>
      <c r="T3416">
        <v>4000</v>
      </c>
      <c r="U3416" t="s">
        <v>20030</v>
      </c>
      <c r="V3416" t="s">
        <v>28042</v>
      </c>
    </row>
    <row r="3417" spans="1:22" x14ac:dyDescent="0.3">
      <c r="A3417" t="s">
        <v>21</v>
      </c>
      <c r="B3417" t="s">
        <v>3434</v>
      </c>
      <c r="C3417" t="s">
        <v>11805</v>
      </c>
      <c r="D3417">
        <v>0</v>
      </c>
      <c r="E3417">
        <v>0</v>
      </c>
      <c r="F3417">
        <v>1</v>
      </c>
      <c r="G3417">
        <v>0.96</v>
      </c>
      <c r="H3417">
        <v>0.09</v>
      </c>
      <c r="I3417">
        <v>117.7</v>
      </c>
      <c r="J3417">
        <v>0.49</v>
      </c>
      <c r="K3417">
        <v>4.37</v>
      </c>
      <c r="L3417">
        <v>3479</v>
      </c>
      <c r="M3417">
        <v>78.86</v>
      </c>
      <c r="N3417">
        <v>112.99</v>
      </c>
      <c r="O3417">
        <v>2.58</v>
      </c>
      <c r="P3417">
        <v>4.0199999999999996</v>
      </c>
      <c r="Q3417">
        <v>0.2</v>
      </c>
      <c r="R3417">
        <v>0.4</v>
      </c>
      <c r="S3417">
        <v>1000</v>
      </c>
      <c r="T3417">
        <v>4000</v>
      </c>
      <c r="U3417" t="s">
        <v>20031</v>
      </c>
      <c r="V3417" t="s">
        <v>28043</v>
      </c>
    </row>
    <row r="3418" spans="1:22" x14ac:dyDescent="0.3">
      <c r="A3418" t="s">
        <v>21</v>
      </c>
      <c r="B3418" t="s">
        <v>3435</v>
      </c>
      <c r="C3418" t="s">
        <v>11806</v>
      </c>
      <c r="D3418">
        <v>0</v>
      </c>
      <c r="E3418">
        <v>0</v>
      </c>
      <c r="F3418">
        <v>1</v>
      </c>
      <c r="G3418">
        <v>0.16</v>
      </c>
      <c r="H3418">
        <v>0.09</v>
      </c>
      <c r="I3418">
        <v>38.450000000000003</v>
      </c>
      <c r="J3418">
        <v>0.17</v>
      </c>
      <c r="K3418">
        <v>1.24</v>
      </c>
      <c r="L3418">
        <v>3480</v>
      </c>
      <c r="M3418">
        <v>25.76</v>
      </c>
      <c r="N3418">
        <v>36.909999999999997</v>
      </c>
      <c r="O3418">
        <v>0.73</v>
      </c>
      <c r="P3418">
        <v>1.1399999999999999</v>
      </c>
      <c r="Q3418">
        <v>7.0000000000000007E-2</v>
      </c>
      <c r="R3418">
        <v>0.14000000000000001</v>
      </c>
      <c r="S3418">
        <v>1000</v>
      </c>
      <c r="T3418">
        <v>4000</v>
      </c>
      <c r="U3418" t="s">
        <v>20032</v>
      </c>
      <c r="V3418" t="s">
        <v>28044</v>
      </c>
    </row>
    <row r="3419" spans="1:22" x14ac:dyDescent="0.3">
      <c r="A3419" t="s">
        <v>21</v>
      </c>
      <c r="B3419" t="s">
        <v>3436</v>
      </c>
      <c r="C3419" t="s">
        <v>11807</v>
      </c>
      <c r="D3419">
        <v>0</v>
      </c>
      <c r="E3419">
        <v>0</v>
      </c>
      <c r="F3419">
        <v>1</v>
      </c>
      <c r="G3419">
        <v>0.61</v>
      </c>
      <c r="H3419">
        <v>0.09</v>
      </c>
      <c r="I3419">
        <v>44.69</v>
      </c>
      <c r="J3419">
        <v>0.19</v>
      </c>
      <c r="K3419">
        <v>1.5</v>
      </c>
      <c r="L3419">
        <v>3481</v>
      </c>
      <c r="M3419">
        <v>29.94</v>
      </c>
      <c r="N3419">
        <v>42.9</v>
      </c>
      <c r="O3419">
        <v>0.89</v>
      </c>
      <c r="P3419">
        <v>1.38</v>
      </c>
      <c r="Q3419">
        <v>0.08</v>
      </c>
      <c r="R3419">
        <v>0.16</v>
      </c>
      <c r="S3419">
        <v>1000</v>
      </c>
      <c r="T3419">
        <v>4000</v>
      </c>
      <c r="U3419" t="s">
        <v>20033</v>
      </c>
      <c r="V3419" t="s">
        <v>28045</v>
      </c>
    </row>
    <row r="3420" spans="1:22" x14ac:dyDescent="0.3">
      <c r="A3420" t="s">
        <v>21</v>
      </c>
      <c r="B3420" t="s">
        <v>3437</v>
      </c>
      <c r="C3420" t="s">
        <v>11808</v>
      </c>
      <c r="D3420">
        <v>0</v>
      </c>
      <c r="E3420">
        <v>0</v>
      </c>
      <c r="F3420">
        <v>1</v>
      </c>
      <c r="G3420">
        <v>0.15</v>
      </c>
      <c r="H3420">
        <v>0.09</v>
      </c>
      <c r="I3420">
        <v>41.59</v>
      </c>
      <c r="J3420">
        <v>0.18</v>
      </c>
      <c r="K3420">
        <v>1.37</v>
      </c>
      <c r="L3420">
        <v>3482</v>
      </c>
      <c r="M3420">
        <v>27.86</v>
      </c>
      <c r="N3420">
        <v>39.92</v>
      </c>
      <c r="O3420">
        <v>0.81</v>
      </c>
      <c r="P3420">
        <v>1.26</v>
      </c>
      <c r="Q3420">
        <v>7.0000000000000007E-2</v>
      </c>
      <c r="R3420">
        <v>0.15</v>
      </c>
      <c r="S3420">
        <v>1000</v>
      </c>
      <c r="T3420">
        <v>4000</v>
      </c>
      <c r="U3420" t="s">
        <v>20034</v>
      </c>
      <c r="V3420" t="s">
        <v>28046</v>
      </c>
    </row>
    <row r="3421" spans="1:22" x14ac:dyDescent="0.3">
      <c r="A3421" t="s">
        <v>21</v>
      </c>
      <c r="B3421" t="s">
        <v>3438</v>
      </c>
      <c r="C3421" t="s">
        <v>11809</v>
      </c>
      <c r="D3421">
        <v>0</v>
      </c>
      <c r="E3421">
        <v>0</v>
      </c>
      <c r="F3421">
        <v>1</v>
      </c>
      <c r="G3421">
        <v>1.22</v>
      </c>
      <c r="H3421">
        <v>0.09</v>
      </c>
      <c r="I3421">
        <v>45.74</v>
      </c>
      <c r="J3421">
        <v>0.2</v>
      </c>
      <c r="K3421">
        <v>1.56</v>
      </c>
      <c r="L3421">
        <v>3483</v>
      </c>
      <c r="M3421">
        <v>30.65</v>
      </c>
      <c r="N3421">
        <v>43.91</v>
      </c>
      <c r="O3421">
        <v>0.92</v>
      </c>
      <c r="P3421">
        <v>1.43</v>
      </c>
      <c r="Q3421">
        <v>0.08</v>
      </c>
      <c r="R3421">
        <v>0.16</v>
      </c>
      <c r="S3421">
        <v>1000</v>
      </c>
      <c r="T3421">
        <v>4000</v>
      </c>
      <c r="U3421" t="s">
        <v>20035</v>
      </c>
      <c r="V3421" t="s">
        <v>28047</v>
      </c>
    </row>
    <row r="3422" spans="1:22" x14ac:dyDescent="0.3">
      <c r="A3422" t="s">
        <v>21</v>
      </c>
      <c r="B3422" t="s">
        <v>3439</v>
      </c>
      <c r="C3422" t="s">
        <v>11810</v>
      </c>
      <c r="D3422">
        <v>0</v>
      </c>
      <c r="E3422">
        <v>0</v>
      </c>
      <c r="F3422">
        <v>1</v>
      </c>
      <c r="G3422">
        <v>1.05</v>
      </c>
      <c r="H3422">
        <v>0.09</v>
      </c>
      <c r="I3422">
        <v>44.58</v>
      </c>
      <c r="J3422">
        <v>0.2</v>
      </c>
      <c r="K3422">
        <v>1.51</v>
      </c>
      <c r="L3422">
        <v>3484</v>
      </c>
      <c r="M3422">
        <v>29.87</v>
      </c>
      <c r="N3422">
        <v>42.8</v>
      </c>
      <c r="O3422">
        <v>0.89</v>
      </c>
      <c r="P3422">
        <v>1.39</v>
      </c>
      <c r="Q3422">
        <v>0.08</v>
      </c>
      <c r="R3422">
        <v>0.16</v>
      </c>
      <c r="S3422">
        <v>1000</v>
      </c>
      <c r="T3422">
        <v>4000</v>
      </c>
      <c r="U3422" t="s">
        <v>17136</v>
      </c>
      <c r="V3422" t="s">
        <v>28048</v>
      </c>
    </row>
    <row r="3423" spans="1:22" x14ac:dyDescent="0.3">
      <c r="A3423" t="s">
        <v>21</v>
      </c>
      <c r="B3423" t="s">
        <v>3440</v>
      </c>
      <c r="C3423" t="s">
        <v>11811</v>
      </c>
      <c r="D3423">
        <v>0</v>
      </c>
      <c r="E3423">
        <v>0</v>
      </c>
      <c r="F3423">
        <v>1</v>
      </c>
      <c r="G3423">
        <v>0.27</v>
      </c>
      <c r="H3423">
        <v>0.09</v>
      </c>
      <c r="I3423">
        <v>48.94</v>
      </c>
      <c r="J3423">
        <v>0.21</v>
      </c>
      <c r="K3423">
        <v>1.66</v>
      </c>
      <c r="L3423">
        <v>3485</v>
      </c>
      <c r="M3423">
        <v>32.79</v>
      </c>
      <c r="N3423">
        <v>46.99</v>
      </c>
      <c r="O3423">
        <v>0.98</v>
      </c>
      <c r="P3423">
        <v>1.53</v>
      </c>
      <c r="Q3423">
        <v>0.08</v>
      </c>
      <c r="R3423">
        <v>0.17</v>
      </c>
      <c r="S3423">
        <v>1000</v>
      </c>
      <c r="T3423">
        <v>4000</v>
      </c>
      <c r="U3423" t="s">
        <v>20036</v>
      </c>
      <c r="V3423" t="s">
        <v>28049</v>
      </c>
    </row>
    <row r="3424" spans="1:22" x14ac:dyDescent="0.3">
      <c r="A3424" t="s">
        <v>21</v>
      </c>
      <c r="B3424" t="s">
        <v>3441</v>
      </c>
      <c r="C3424" t="s">
        <v>11812</v>
      </c>
      <c r="D3424">
        <v>0</v>
      </c>
      <c r="E3424">
        <v>0</v>
      </c>
      <c r="F3424">
        <v>1</v>
      </c>
      <c r="G3424">
        <v>0.32</v>
      </c>
      <c r="H3424">
        <v>0.09</v>
      </c>
      <c r="I3424">
        <v>39.46</v>
      </c>
      <c r="J3424">
        <v>0.17</v>
      </c>
      <c r="K3424">
        <v>1.29</v>
      </c>
      <c r="L3424">
        <v>3486</v>
      </c>
      <c r="M3424">
        <v>26.44</v>
      </c>
      <c r="N3424">
        <v>37.880000000000003</v>
      </c>
      <c r="O3424">
        <v>0.76</v>
      </c>
      <c r="P3424">
        <v>1.18</v>
      </c>
      <c r="Q3424">
        <v>7.0000000000000007E-2</v>
      </c>
      <c r="R3424">
        <v>0.14000000000000001</v>
      </c>
      <c r="S3424">
        <v>1000</v>
      </c>
      <c r="T3424">
        <v>4000</v>
      </c>
      <c r="U3424" t="s">
        <v>20037</v>
      </c>
      <c r="V3424" t="s">
        <v>28050</v>
      </c>
    </row>
    <row r="3425" spans="1:22" x14ac:dyDescent="0.3">
      <c r="A3425" t="s">
        <v>21</v>
      </c>
      <c r="B3425" t="s">
        <v>3442</v>
      </c>
      <c r="C3425" t="s">
        <v>11813</v>
      </c>
      <c r="D3425">
        <v>0</v>
      </c>
      <c r="E3425">
        <v>0</v>
      </c>
      <c r="F3425">
        <v>1</v>
      </c>
      <c r="G3425">
        <v>0.2</v>
      </c>
      <c r="H3425">
        <v>0.09</v>
      </c>
      <c r="I3425">
        <v>48.25</v>
      </c>
      <c r="J3425">
        <v>0.21</v>
      </c>
      <c r="K3425">
        <v>1.63</v>
      </c>
      <c r="L3425">
        <v>3487</v>
      </c>
      <c r="M3425">
        <v>32.33</v>
      </c>
      <c r="N3425">
        <v>46.32</v>
      </c>
      <c r="O3425">
        <v>0.96</v>
      </c>
      <c r="P3425">
        <v>1.5</v>
      </c>
      <c r="Q3425">
        <v>0.09</v>
      </c>
      <c r="R3425">
        <v>0.17</v>
      </c>
      <c r="S3425">
        <v>1000</v>
      </c>
      <c r="T3425">
        <v>4000</v>
      </c>
      <c r="U3425" t="s">
        <v>20038</v>
      </c>
      <c r="V3425" t="s">
        <v>28051</v>
      </c>
    </row>
    <row r="3426" spans="1:22" x14ac:dyDescent="0.3">
      <c r="A3426" t="s">
        <v>21</v>
      </c>
      <c r="B3426" t="s">
        <v>3443</v>
      </c>
      <c r="C3426" t="s">
        <v>11814</v>
      </c>
      <c r="D3426">
        <v>0</v>
      </c>
      <c r="E3426">
        <v>0</v>
      </c>
      <c r="F3426">
        <v>1</v>
      </c>
      <c r="G3426">
        <v>0.72</v>
      </c>
      <c r="H3426">
        <v>0.09</v>
      </c>
      <c r="I3426">
        <v>42.22</v>
      </c>
      <c r="J3426">
        <v>0.19</v>
      </c>
      <c r="K3426">
        <v>1.41</v>
      </c>
      <c r="L3426">
        <v>3488</v>
      </c>
      <c r="M3426">
        <v>28.29</v>
      </c>
      <c r="N3426">
        <v>40.53</v>
      </c>
      <c r="O3426">
        <v>0.83</v>
      </c>
      <c r="P3426">
        <v>1.29</v>
      </c>
      <c r="Q3426">
        <v>0.08</v>
      </c>
      <c r="R3426">
        <v>0.15</v>
      </c>
      <c r="S3426">
        <v>1000</v>
      </c>
      <c r="T3426">
        <v>4000</v>
      </c>
      <c r="U3426" t="s">
        <v>20039</v>
      </c>
      <c r="V3426" t="s">
        <v>28052</v>
      </c>
    </row>
    <row r="3427" spans="1:22" x14ac:dyDescent="0.3">
      <c r="A3427" t="s">
        <v>21</v>
      </c>
      <c r="B3427" t="s">
        <v>3444</v>
      </c>
      <c r="C3427" t="s">
        <v>11815</v>
      </c>
      <c r="D3427">
        <v>0</v>
      </c>
      <c r="E3427">
        <v>0</v>
      </c>
      <c r="F3427">
        <v>1</v>
      </c>
      <c r="G3427">
        <v>0.31</v>
      </c>
      <c r="H3427">
        <v>0.09</v>
      </c>
      <c r="I3427">
        <v>39.42</v>
      </c>
      <c r="J3427">
        <v>0.17</v>
      </c>
      <c r="K3427">
        <v>1.28</v>
      </c>
      <c r="L3427">
        <v>3489</v>
      </c>
      <c r="M3427">
        <v>26.41</v>
      </c>
      <c r="N3427">
        <v>37.840000000000003</v>
      </c>
      <c r="O3427">
        <v>0.76</v>
      </c>
      <c r="P3427">
        <v>1.18</v>
      </c>
      <c r="Q3427">
        <v>7.0000000000000007E-2</v>
      </c>
      <c r="R3427">
        <v>0.14000000000000001</v>
      </c>
      <c r="S3427">
        <v>1000</v>
      </c>
      <c r="T3427">
        <v>4000</v>
      </c>
      <c r="U3427" t="s">
        <v>20040</v>
      </c>
      <c r="V3427" t="s">
        <v>28053</v>
      </c>
    </row>
    <row r="3428" spans="1:22" x14ac:dyDescent="0.3">
      <c r="A3428" t="s">
        <v>21</v>
      </c>
      <c r="B3428" t="s">
        <v>3445</v>
      </c>
      <c r="C3428" t="s">
        <v>11816</v>
      </c>
      <c r="D3428">
        <v>0</v>
      </c>
      <c r="E3428">
        <v>0</v>
      </c>
      <c r="F3428">
        <v>1</v>
      </c>
      <c r="G3428">
        <v>0.3</v>
      </c>
      <c r="H3428">
        <v>0.09</v>
      </c>
      <c r="I3428">
        <v>57.54</v>
      </c>
      <c r="J3428">
        <v>0.25</v>
      </c>
      <c r="K3428">
        <v>1.99</v>
      </c>
      <c r="L3428">
        <v>3490</v>
      </c>
      <c r="M3428">
        <v>38.549999999999997</v>
      </c>
      <c r="N3428">
        <v>55.24</v>
      </c>
      <c r="O3428">
        <v>1.18</v>
      </c>
      <c r="P3428">
        <v>1.83</v>
      </c>
      <c r="Q3428">
        <v>0.1</v>
      </c>
      <c r="R3428">
        <v>0.2</v>
      </c>
      <c r="S3428">
        <v>1000</v>
      </c>
      <c r="T3428">
        <v>4000</v>
      </c>
      <c r="U3428" t="s">
        <v>20041</v>
      </c>
      <c r="V3428" t="s">
        <v>28054</v>
      </c>
    </row>
    <row r="3429" spans="1:22" x14ac:dyDescent="0.3">
      <c r="A3429" t="s">
        <v>21</v>
      </c>
      <c r="B3429" t="s">
        <v>3446</v>
      </c>
      <c r="C3429" t="s">
        <v>11817</v>
      </c>
      <c r="D3429">
        <v>0</v>
      </c>
      <c r="E3429">
        <v>0</v>
      </c>
      <c r="F3429">
        <v>1</v>
      </c>
      <c r="G3429">
        <v>0.27</v>
      </c>
      <c r="H3429">
        <v>0.09</v>
      </c>
      <c r="I3429">
        <v>48.87</v>
      </c>
      <c r="J3429">
        <v>0.21</v>
      </c>
      <c r="K3429">
        <v>1.65</v>
      </c>
      <c r="L3429">
        <v>3491</v>
      </c>
      <c r="M3429">
        <v>32.74</v>
      </c>
      <c r="N3429">
        <v>46.92</v>
      </c>
      <c r="O3429">
        <v>0.97</v>
      </c>
      <c r="P3429">
        <v>1.52</v>
      </c>
      <c r="Q3429">
        <v>0.09</v>
      </c>
      <c r="R3429">
        <v>0.17</v>
      </c>
      <c r="S3429">
        <v>1000</v>
      </c>
      <c r="T3429">
        <v>4000</v>
      </c>
      <c r="U3429" t="s">
        <v>20042</v>
      </c>
      <c r="V3429" t="s">
        <v>28055</v>
      </c>
    </row>
    <row r="3430" spans="1:22" x14ac:dyDescent="0.3">
      <c r="A3430" t="s">
        <v>21</v>
      </c>
      <c r="B3430" t="s">
        <v>3447</v>
      </c>
      <c r="C3430" t="s">
        <v>11818</v>
      </c>
      <c r="D3430">
        <v>0</v>
      </c>
      <c r="E3430">
        <v>0</v>
      </c>
      <c r="F3430">
        <v>1</v>
      </c>
      <c r="G3430">
        <v>0.56999999999999995</v>
      </c>
      <c r="H3430">
        <v>0.09</v>
      </c>
      <c r="I3430">
        <v>41.18</v>
      </c>
      <c r="J3430">
        <v>0.18</v>
      </c>
      <c r="K3430">
        <v>1.36</v>
      </c>
      <c r="L3430">
        <v>3492</v>
      </c>
      <c r="M3430">
        <v>27.59</v>
      </c>
      <c r="N3430">
        <v>39.53</v>
      </c>
      <c r="O3430">
        <v>0.8</v>
      </c>
      <c r="P3430">
        <v>1.25</v>
      </c>
      <c r="Q3430">
        <v>7.0000000000000007E-2</v>
      </c>
      <c r="R3430">
        <v>0.15</v>
      </c>
      <c r="S3430">
        <v>1000</v>
      </c>
      <c r="T3430">
        <v>4000</v>
      </c>
      <c r="U3430" t="s">
        <v>20043</v>
      </c>
      <c r="V3430" t="s">
        <v>28056</v>
      </c>
    </row>
    <row r="3431" spans="1:22" x14ac:dyDescent="0.3">
      <c r="A3431" t="s">
        <v>21</v>
      </c>
      <c r="B3431" t="s">
        <v>3448</v>
      </c>
      <c r="C3431" t="s">
        <v>11819</v>
      </c>
      <c r="D3431">
        <v>0</v>
      </c>
      <c r="E3431">
        <v>0</v>
      </c>
      <c r="F3431">
        <v>1</v>
      </c>
      <c r="G3431">
        <v>0.09</v>
      </c>
      <c r="H3431">
        <v>0.09</v>
      </c>
      <c r="I3431">
        <v>38.15</v>
      </c>
      <c r="J3431">
        <v>0.17</v>
      </c>
      <c r="K3431">
        <v>1.23</v>
      </c>
      <c r="L3431">
        <v>3493</v>
      </c>
      <c r="M3431">
        <v>25.56</v>
      </c>
      <c r="N3431">
        <v>36.630000000000003</v>
      </c>
      <c r="O3431">
        <v>0.72</v>
      </c>
      <c r="P3431">
        <v>1.1299999999999999</v>
      </c>
      <c r="Q3431">
        <v>7.0000000000000007E-2</v>
      </c>
      <c r="R3431">
        <v>0.14000000000000001</v>
      </c>
      <c r="S3431">
        <v>1000</v>
      </c>
      <c r="T3431">
        <v>4000</v>
      </c>
      <c r="U3431" t="s">
        <v>20044</v>
      </c>
      <c r="V3431" t="s">
        <v>28057</v>
      </c>
    </row>
    <row r="3432" spans="1:22" x14ac:dyDescent="0.3">
      <c r="A3432" t="s">
        <v>21</v>
      </c>
      <c r="B3432" t="s">
        <v>3449</v>
      </c>
      <c r="C3432" t="s">
        <v>11820</v>
      </c>
      <c r="D3432">
        <v>0</v>
      </c>
      <c r="E3432">
        <v>0</v>
      </c>
      <c r="F3432">
        <v>1</v>
      </c>
      <c r="G3432">
        <v>0.26</v>
      </c>
      <c r="H3432">
        <v>0.09</v>
      </c>
      <c r="I3432">
        <v>39.01</v>
      </c>
      <c r="J3432">
        <v>0.17</v>
      </c>
      <c r="K3432">
        <v>1.27</v>
      </c>
      <c r="L3432">
        <v>3494</v>
      </c>
      <c r="M3432">
        <v>26.14</v>
      </c>
      <c r="N3432">
        <v>37.450000000000003</v>
      </c>
      <c r="O3432">
        <v>0.75</v>
      </c>
      <c r="P3432">
        <v>1.17</v>
      </c>
      <c r="Q3432">
        <v>7.0000000000000007E-2</v>
      </c>
      <c r="R3432">
        <v>0.14000000000000001</v>
      </c>
      <c r="S3432">
        <v>1000</v>
      </c>
      <c r="T3432">
        <v>4000</v>
      </c>
      <c r="U3432" t="s">
        <v>20045</v>
      </c>
      <c r="V3432" t="s">
        <v>28058</v>
      </c>
    </row>
    <row r="3433" spans="1:22" x14ac:dyDescent="0.3">
      <c r="A3433" t="s">
        <v>21</v>
      </c>
      <c r="B3433" t="s">
        <v>3450</v>
      </c>
      <c r="C3433" t="s">
        <v>11821</v>
      </c>
      <c r="D3433">
        <v>0</v>
      </c>
      <c r="E3433">
        <v>0</v>
      </c>
      <c r="F3433">
        <v>1</v>
      </c>
      <c r="G3433">
        <v>1.05</v>
      </c>
      <c r="H3433">
        <v>0.09</v>
      </c>
      <c r="I3433">
        <v>65.930000000000007</v>
      </c>
      <c r="J3433">
        <v>0.28000000000000003</v>
      </c>
      <c r="K3433">
        <v>2.38</v>
      </c>
      <c r="L3433">
        <v>3495</v>
      </c>
      <c r="M3433">
        <v>44.17</v>
      </c>
      <c r="N3433">
        <v>63.29</v>
      </c>
      <c r="O3433">
        <v>1.4</v>
      </c>
      <c r="P3433">
        <v>2.19</v>
      </c>
      <c r="Q3433">
        <v>0.12</v>
      </c>
      <c r="R3433">
        <v>0.23</v>
      </c>
      <c r="S3433">
        <v>1000</v>
      </c>
      <c r="T3433">
        <v>4000</v>
      </c>
      <c r="U3433" t="s">
        <v>20046</v>
      </c>
      <c r="V3433" t="s">
        <v>28059</v>
      </c>
    </row>
    <row r="3434" spans="1:22" x14ac:dyDescent="0.3">
      <c r="A3434" t="s">
        <v>21</v>
      </c>
      <c r="B3434" t="s">
        <v>3451</v>
      </c>
      <c r="C3434" t="s">
        <v>11822</v>
      </c>
      <c r="D3434">
        <v>0</v>
      </c>
      <c r="E3434">
        <v>0</v>
      </c>
      <c r="F3434">
        <v>1</v>
      </c>
      <c r="G3434">
        <v>0.98</v>
      </c>
      <c r="H3434">
        <v>0.09</v>
      </c>
      <c r="I3434">
        <v>43.99</v>
      </c>
      <c r="J3434">
        <v>0.19</v>
      </c>
      <c r="K3434">
        <v>1.48</v>
      </c>
      <c r="L3434">
        <v>3496</v>
      </c>
      <c r="M3434">
        <v>29.47</v>
      </c>
      <c r="N3434">
        <v>42.23</v>
      </c>
      <c r="O3434">
        <v>0.87</v>
      </c>
      <c r="P3434">
        <v>1.36</v>
      </c>
      <c r="Q3434">
        <v>0.08</v>
      </c>
      <c r="R3434">
        <v>0.16</v>
      </c>
      <c r="S3434">
        <v>1000</v>
      </c>
      <c r="T3434">
        <v>4000</v>
      </c>
      <c r="U3434" t="s">
        <v>20047</v>
      </c>
      <c r="V3434" t="s">
        <v>28060</v>
      </c>
    </row>
    <row r="3435" spans="1:22" x14ac:dyDescent="0.3">
      <c r="A3435" t="s">
        <v>21</v>
      </c>
      <c r="B3435" t="s">
        <v>3452</v>
      </c>
      <c r="C3435" t="s">
        <v>11823</v>
      </c>
      <c r="D3435">
        <v>0</v>
      </c>
      <c r="E3435">
        <v>0</v>
      </c>
      <c r="F3435">
        <v>1</v>
      </c>
      <c r="G3435">
        <v>0.55000000000000004</v>
      </c>
      <c r="H3435">
        <v>0.09</v>
      </c>
      <c r="I3435">
        <v>80.010000000000005</v>
      </c>
      <c r="J3435">
        <v>0.34</v>
      </c>
      <c r="K3435">
        <v>2.88</v>
      </c>
      <c r="L3435">
        <v>3497</v>
      </c>
      <c r="M3435">
        <v>53.61</v>
      </c>
      <c r="N3435">
        <v>76.81</v>
      </c>
      <c r="O3435">
        <v>1.7</v>
      </c>
      <c r="P3435">
        <v>2.65</v>
      </c>
      <c r="Q3435">
        <v>0.14000000000000001</v>
      </c>
      <c r="R3435">
        <v>0.27</v>
      </c>
      <c r="S3435">
        <v>1000</v>
      </c>
      <c r="T3435">
        <v>4000</v>
      </c>
      <c r="U3435" t="s">
        <v>20048</v>
      </c>
      <c r="V3435" t="s">
        <v>28061</v>
      </c>
    </row>
    <row r="3436" spans="1:22" x14ac:dyDescent="0.3">
      <c r="A3436" t="s">
        <v>21</v>
      </c>
      <c r="B3436" t="s">
        <v>3453</v>
      </c>
      <c r="C3436" t="s">
        <v>11824</v>
      </c>
      <c r="D3436">
        <v>0</v>
      </c>
      <c r="E3436">
        <v>0</v>
      </c>
      <c r="F3436">
        <v>1</v>
      </c>
      <c r="G3436">
        <v>0.7</v>
      </c>
      <c r="H3436">
        <v>0.09</v>
      </c>
      <c r="I3436">
        <v>93.45</v>
      </c>
      <c r="J3436">
        <v>0.39</v>
      </c>
      <c r="K3436">
        <v>3.41</v>
      </c>
      <c r="L3436">
        <v>3498</v>
      </c>
      <c r="M3436">
        <v>62.61</v>
      </c>
      <c r="N3436">
        <v>89.71</v>
      </c>
      <c r="O3436">
        <v>2.0099999999999998</v>
      </c>
      <c r="P3436">
        <v>3.14</v>
      </c>
      <c r="Q3436">
        <v>0.16</v>
      </c>
      <c r="R3436">
        <v>0.32</v>
      </c>
      <c r="S3436">
        <v>1000</v>
      </c>
      <c r="T3436">
        <v>4000</v>
      </c>
      <c r="U3436" t="s">
        <v>20049</v>
      </c>
      <c r="V3436" t="s">
        <v>28062</v>
      </c>
    </row>
    <row r="3437" spans="1:22" x14ac:dyDescent="0.3">
      <c r="A3437" t="s">
        <v>21</v>
      </c>
      <c r="B3437" t="s">
        <v>3454</v>
      </c>
      <c r="C3437" t="s">
        <v>11825</v>
      </c>
      <c r="D3437">
        <v>0</v>
      </c>
      <c r="E3437">
        <v>0</v>
      </c>
      <c r="F3437">
        <v>1</v>
      </c>
      <c r="G3437">
        <v>0.43</v>
      </c>
      <c r="H3437">
        <v>0.09</v>
      </c>
      <c r="I3437">
        <v>40.17</v>
      </c>
      <c r="J3437">
        <v>0.18</v>
      </c>
      <c r="K3437">
        <v>1.32</v>
      </c>
      <c r="L3437">
        <v>3499</v>
      </c>
      <c r="M3437">
        <v>26.92</v>
      </c>
      <c r="N3437">
        <v>38.57</v>
      </c>
      <c r="O3437">
        <v>0.78</v>
      </c>
      <c r="P3437">
        <v>1.21</v>
      </c>
      <c r="Q3437">
        <v>7.0000000000000007E-2</v>
      </c>
      <c r="R3437">
        <v>0.14000000000000001</v>
      </c>
      <c r="S3437">
        <v>1000</v>
      </c>
      <c r="T3437">
        <v>4000</v>
      </c>
      <c r="U3437" t="s">
        <v>20050</v>
      </c>
      <c r="V3437" t="s">
        <v>28063</v>
      </c>
    </row>
    <row r="3438" spans="1:22" x14ac:dyDescent="0.3">
      <c r="A3438" t="s">
        <v>21</v>
      </c>
      <c r="B3438" t="s">
        <v>3455</v>
      </c>
      <c r="C3438" t="s">
        <v>11826</v>
      </c>
      <c r="D3438">
        <v>0</v>
      </c>
      <c r="E3438">
        <v>0</v>
      </c>
      <c r="F3438">
        <v>1</v>
      </c>
      <c r="G3438">
        <v>0.64</v>
      </c>
      <c r="H3438">
        <v>0.09</v>
      </c>
      <c r="I3438">
        <v>59.87</v>
      </c>
      <c r="J3438">
        <v>0.26</v>
      </c>
      <c r="K3438">
        <v>2.11</v>
      </c>
      <c r="L3438">
        <v>3500</v>
      </c>
      <c r="M3438">
        <v>40.11</v>
      </c>
      <c r="N3438">
        <v>57.48</v>
      </c>
      <c r="O3438">
        <v>1.25</v>
      </c>
      <c r="P3438">
        <v>1.94</v>
      </c>
      <c r="Q3438">
        <v>0.11</v>
      </c>
      <c r="R3438">
        <v>0.21</v>
      </c>
      <c r="S3438">
        <v>1000</v>
      </c>
      <c r="T3438">
        <v>4000</v>
      </c>
      <c r="U3438" t="s">
        <v>20051</v>
      </c>
      <c r="V3438" t="s">
        <v>28064</v>
      </c>
    </row>
    <row r="3439" spans="1:22" x14ac:dyDescent="0.3">
      <c r="A3439" t="s">
        <v>21</v>
      </c>
      <c r="B3439" t="s">
        <v>3456</v>
      </c>
      <c r="C3439" t="s">
        <v>11827</v>
      </c>
      <c r="D3439">
        <v>0</v>
      </c>
      <c r="E3439">
        <v>0</v>
      </c>
      <c r="F3439">
        <v>1</v>
      </c>
      <c r="G3439">
        <v>1.46</v>
      </c>
      <c r="H3439">
        <v>0.09</v>
      </c>
      <c r="I3439">
        <v>136.06</v>
      </c>
      <c r="J3439">
        <v>0.56999999999999995</v>
      </c>
      <c r="K3439">
        <v>5.12</v>
      </c>
      <c r="L3439">
        <v>3501</v>
      </c>
      <c r="M3439">
        <v>91.16</v>
      </c>
      <c r="N3439">
        <v>130.62</v>
      </c>
      <c r="O3439">
        <v>3.02</v>
      </c>
      <c r="P3439">
        <v>4.71</v>
      </c>
      <c r="Q3439">
        <v>0.23</v>
      </c>
      <c r="R3439">
        <v>0.46</v>
      </c>
      <c r="S3439">
        <v>1000</v>
      </c>
      <c r="T3439">
        <v>4000</v>
      </c>
      <c r="U3439" t="s">
        <v>20052</v>
      </c>
      <c r="V3439" t="s">
        <v>28065</v>
      </c>
    </row>
    <row r="3440" spans="1:22" x14ac:dyDescent="0.3">
      <c r="A3440" t="s">
        <v>21</v>
      </c>
      <c r="B3440" t="s">
        <v>3457</v>
      </c>
      <c r="C3440" t="s">
        <v>11828</v>
      </c>
      <c r="D3440">
        <v>0</v>
      </c>
      <c r="E3440">
        <v>0</v>
      </c>
      <c r="F3440">
        <v>1</v>
      </c>
      <c r="G3440">
        <v>0.21</v>
      </c>
      <c r="H3440">
        <v>0.09</v>
      </c>
      <c r="I3440">
        <v>45.28</v>
      </c>
      <c r="J3440">
        <v>0.19</v>
      </c>
      <c r="K3440">
        <v>1.51</v>
      </c>
      <c r="L3440">
        <v>3502</v>
      </c>
      <c r="M3440">
        <v>30.34</v>
      </c>
      <c r="N3440">
        <v>43.47</v>
      </c>
      <c r="O3440">
        <v>0.89</v>
      </c>
      <c r="P3440">
        <v>1.39</v>
      </c>
      <c r="Q3440">
        <v>0.08</v>
      </c>
      <c r="R3440">
        <v>0.16</v>
      </c>
      <c r="S3440">
        <v>1000</v>
      </c>
      <c r="T3440">
        <v>4000</v>
      </c>
      <c r="U3440" t="s">
        <v>20053</v>
      </c>
      <c r="V3440" t="s">
        <v>28066</v>
      </c>
    </row>
    <row r="3441" spans="1:22" x14ac:dyDescent="0.3">
      <c r="A3441" t="s">
        <v>21</v>
      </c>
      <c r="B3441" t="s">
        <v>3458</v>
      </c>
      <c r="C3441" t="s">
        <v>11829</v>
      </c>
      <c r="D3441">
        <v>0</v>
      </c>
      <c r="E3441">
        <v>0</v>
      </c>
      <c r="F3441">
        <v>1</v>
      </c>
      <c r="G3441">
        <v>0.56999999999999995</v>
      </c>
      <c r="H3441">
        <v>0.09</v>
      </c>
      <c r="I3441">
        <v>41.09</v>
      </c>
      <c r="J3441">
        <v>0.18</v>
      </c>
      <c r="K3441">
        <v>1.36</v>
      </c>
      <c r="L3441">
        <v>3503</v>
      </c>
      <c r="M3441">
        <v>27.53</v>
      </c>
      <c r="N3441">
        <v>39.450000000000003</v>
      </c>
      <c r="O3441">
        <v>0.8</v>
      </c>
      <c r="P3441">
        <v>1.25</v>
      </c>
      <c r="Q3441">
        <v>7.0000000000000007E-2</v>
      </c>
      <c r="R3441">
        <v>0.15</v>
      </c>
      <c r="S3441">
        <v>1000</v>
      </c>
      <c r="T3441">
        <v>4000</v>
      </c>
      <c r="U3441" t="s">
        <v>17984</v>
      </c>
      <c r="V3441" t="s">
        <v>28067</v>
      </c>
    </row>
    <row r="3442" spans="1:22" x14ac:dyDescent="0.3">
      <c r="A3442" t="s">
        <v>21</v>
      </c>
      <c r="B3442" t="s">
        <v>3459</v>
      </c>
      <c r="C3442" t="s">
        <v>11830</v>
      </c>
      <c r="D3442">
        <v>0</v>
      </c>
      <c r="E3442">
        <v>0</v>
      </c>
      <c r="F3442">
        <v>1</v>
      </c>
      <c r="G3442">
        <v>0.32</v>
      </c>
      <c r="H3442">
        <v>0.09</v>
      </c>
      <c r="I3442">
        <v>39.340000000000003</v>
      </c>
      <c r="J3442">
        <v>0.17</v>
      </c>
      <c r="K3442">
        <v>1.28</v>
      </c>
      <c r="L3442">
        <v>3504</v>
      </c>
      <c r="M3442">
        <v>26.36</v>
      </c>
      <c r="N3442">
        <v>37.770000000000003</v>
      </c>
      <c r="O3442">
        <v>0.76</v>
      </c>
      <c r="P3442">
        <v>1.18</v>
      </c>
      <c r="Q3442">
        <v>7.0000000000000007E-2</v>
      </c>
      <c r="R3442">
        <v>0.14000000000000001</v>
      </c>
      <c r="S3442">
        <v>1000</v>
      </c>
      <c r="T3442">
        <v>4000</v>
      </c>
      <c r="U3442" t="s">
        <v>20054</v>
      </c>
      <c r="V3442" t="s">
        <v>28068</v>
      </c>
    </row>
    <row r="3443" spans="1:22" x14ac:dyDescent="0.3">
      <c r="A3443" t="s">
        <v>21</v>
      </c>
      <c r="B3443" t="s">
        <v>3460</v>
      </c>
      <c r="C3443" t="s">
        <v>11831</v>
      </c>
      <c r="D3443">
        <v>0</v>
      </c>
      <c r="E3443">
        <v>0</v>
      </c>
      <c r="F3443">
        <v>1</v>
      </c>
      <c r="G3443">
        <v>0.12</v>
      </c>
      <c r="H3443">
        <v>0.09</v>
      </c>
      <c r="I3443">
        <v>40.79</v>
      </c>
      <c r="J3443">
        <v>0.18</v>
      </c>
      <c r="K3443">
        <v>1.33</v>
      </c>
      <c r="L3443">
        <v>3505</v>
      </c>
      <c r="M3443">
        <v>27.33</v>
      </c>
      <c r="N3443">
        <v>39.159999999999997</v>
      </c>
      <c r="O3443">
        <v>0.79</v>
      </c>
      <c r="P3443">
        <v>1.23</v>
      </c>
      <c r="Q3443">
        <v>7.0000000000000007E-2</v>
      </c>
      <c r="R3443">
        <v>0.14000000000000001</v>
      </c>
      <c r="S3443">
        <v>1000</v>
      </c>
      <c r="T3443">
        <v>4000</v>
      </c>
      <c r="U3443" t="s">
        <v>20055</v>
      </c>
      <c r="V3443" t="s">
        <v>28069</v>
      </c>
    </row>
    <row r="3444" spans="1:22" x14ac:dyDescent="0.3">
      <c r="A3444" t="s">
        <v>21</v>
      </c>
      <c r="B3444" t="s">
        <v>3461</v>
      </c>
      <c r="C3444" t="s">
        <v>11832</v>
      </c>
      <c r="D3444">
        <v>0</v>
      </c>
      <c r="E3444">
        <v>0</v>
      </c>
      <c r="F3444">
        <v>1</v>
      </c>
      <c r="G3444">
        <v>0.3</v>
      </c>
      <c r="H3444">
        <v>0.09</v>
      </c>
      <c r="I3444">
        <v>39.479999999999997</v>
      </c>
      <c r="J3444">
        <v>0.17</v>
      </c>
      <c r="K3444">
        <v>1.29</v>
      </c>
      <c r="L3444">
        <v>3506</v>
      </c>
      <c r="M3444">
        <v>26.45</v>
      </c>
      <c r="N3444">
        <v>37.9</v>
      </c>
      <c r="O3444">
        <v>0.76</v>
      </c>
      <c r="P3444">
        <v>1.18</v>
      </c>
      <c r="Q3444">
        <v>7.0000000000000007E-2</v>
      </c>
      <c r="R3444">
        <v>0.14000000000000001</v>
      </c>
      <c r="S3444">
        <v>1000</v>
      </c>
      <c r="T3444">
        <v>4000</v>
      </c>
      <c r="U3444" t="s">
        <v>20056</v>
      </c>
      <c r="V3444" t="s">
        <v>28070</v>
      </c>
    </row>
    <row r="3445" spans="1:22" x14ac:dyDescent="0.3">
      <c r="A3445" t="s">
        <v>21</v>
      </c>
      <c r="B3445" t="s">
        <v>3462</v>
      </c>
      <c r="C3445" t="s">
        <v>11833</v>
      </c>
      <c r="D3445">
        <v>0</v>
      </c>
      <c r="E3445">
        <v>0</v>
      </c>
      <c r="F3445">
        <v>1</v>
      </c>
      <c r="G3445">
        <v>0.33</v>
      </c>
      <c r="H3445">
        <v>0.09</v>
      </c>
      <c r="I3445">
        <v>39.43</v>
      </c>
      <c r="J3445">
        <v>0.17</v>
      </c>
      <c r="K3445">
        <v>1.29</v>
      </c>
      <c r="L3445">
        <v>3507</v>
      </c>
      <c r="M3445">
        <v>26.42</v>
      </c>
      <c r="N3445">
        <v>37.86</v>
      </c>
      <c r="O3445">
        <v>0.76</v>
      </c>
      <c r="P3445">
        <v>1.18</v>
      </c>
      <c r="Q3445">
        <v>7.0000000000000007E-2</v>
      </c>
      <c r="R3445">
        <v>0.14000000000000001</v>
      </c>
      <c r="S3445">
        <v>1000</v>
      </c>
      <c r="T3445">
        <v>4000</v>
      </c>
      <c r="U3445" t="s">
        <v>20057</v>
      </c>
      <c r="V3445" t="s">
        <v>28071</v>
      </c>
    </row>
    <row r="3446" spans="1:22" x14ac:dyDescent="0.3">
      <c r="A3446" t="s">
        <v>21</v>
      </c>
      <c r="B3446" t="s">
        <v>3463</v>
      </c>
      <c r="C3446" t="s">
        <v>11834</v>
      </c>
      <c r="D3446">
        <v>0</v>
      </c>
      <c r="E3446">
        <v>0</v>
      </c>
      <c r="F3446">
        <v>1</v>
      </c>
      <c r="G3446">
        <v>0.98</v>
      </c>
      <c r="H3446">
        <v>0.09</v>
      </c>
      <c r="I3446">
        <v>53.63</v>
      </c>
      <c r="J3446">
        <v>0.23</v>
      </c>
      <c r="K3446">
        <v>1.87</v>
      </c>
      <c r="L3446">
        <v>3509</v>
      </c>
      <c r="M3446">
        <v>35.93</v>
      </c>
      <c r="N3446">
        <v>51.49</v>
      </c>
      <c r="O3446">
        <v>1.1000000000000001</v>
      </c>
      <c r="P3446">
        <v>1.72</v>
      </c>
      <c r="Q3446">
        <v>0.1</v>
      </c>
      <c r="R3446">
        <v>0.19</v>
      </c>
      <c r="S3446">
        <v>1000</v>
      </c>
      <c r="T3446">
        <v>4000</v>
      </c>
      <c r="U3446" t="s">
        <v>20058</v>
      </c>
      <c r="V3446" t="s">
        <v>28072</v>
      </c>
    </row>
    <row r="3447" spans="1:22" x14ac:dyDescent="0.3">
      <c r="A3447" t="s">
        <v>21</v>
      </c>
      <c r="B3447" t="s">
        <v>3464</v>
      </c>
      <c r="C3447" t="s">
        <v>11835</v>
      </c>
      <c r="D3447">
        <v>0</v>
      </c>
      <c r="E3447">
        <v>0</v>
      </c>
      <c r="F3447">
        <v>1</v>
      </c>
      <c r="G3447">
        <v>0.18</v>
      </c>
      <c r="H3447">
        <v>0.09</v>
      </c>
      <c r="I3447">
        <v>43.09</v>
      </c>
      <c r="J3447">
        <v>0.18</v>
      </c>
      <c r="K3447">
        <v>1.43</v>
      </c>
      <c r="L3447">
        <v>3510</v>
      </c>
      <c r="M3447">
        <v>28.87</v>
      </c>
      <c r="N3447">
        <v>41.37</v>
      </c>
      <c r="O3447">
        <v>0.84</v>
      </c>
      <c r="P3447">
        <v>1.31</v>
      </c>
      <c r="Q3447">
        <v>0.08</v>
      </c>
      <c r="R3447">
        <v>0.15</v>
      </c>
      <c r="S3447">
        <v>1000</v>
      </c>
      <c r="T3447">
        <v>4000</v>
      </c>
      <c r="U3447" t="s">
        <v>20059</v>
      </c>
      <c r="V3447" t="s">
        <v>28073</v>
      </c>
    </row>
    <row r="3448" spans="1:22" x14ac:dyDescent="0.3">
      <c r="A3448" t="s">
        <v>21</v>
      </c>
      <c r="B3448" t="s">
        <v>3465</v>
      </c>
      <c r="C3448" t="s">
        <v>11836</v>
      </c>
      <c r="D3448">
        <v>0</v>
      </c>
      <c r="E3448">
        <v>0</v>
      </c>
      <c r="F3448">
        <v>1</v>
      </c>
      <c r="G3448">
        <v>0.31</v>
      </c>
      <c r="H3448">
        <v>0.09</v>
      </c>
      <c r="I3448">
        <v>39.26</v>
      </c>
      <c r="J3448">
        <v>0.17</v>
      </c>
      <c r="K3448">
        <v>1.28</v>
      </c>
      <c r="L3448">
        <v>3511</v>
      </c>
      <c r="M3448">
        <v>26.31</v>
      </c>
      <c r="N3448">
        <v>37.69</v>
      </c>
      <c r="O3448">
        <v>0.75</v>
      </c>
      <c r="P3448">
        <v>1.18</v>
      </c>
      <c r="Q3448">
        <v>7.0000000000000007E-2</v>
      </c>
      <c r="R3448">
        <v>0.14000000000000001</v>
      </c>
      <c r="S3448">
        <v>1000</v>
      </c>
      <c r="T3448">
        <v>4000</v>
      </c>
      <c r="U3448" t="s">
        <v>20060</v>
      </c>
      <c r="V3448" t="s">
        <v>28074</v>
      </c>
    </row>
    <row r="3449" spans="1:22" x14ac:dyDescent="0.3">
      <c r="A3449" t="s">
        <v>21</v>
      </c>
      <c r="B3449" t="s">
        <v>3466</v>
      </c>
      <c r="C3449" t="s">
        <v>11837</v>
      </c>
      <c r="D3449">
        <v>0</v>
      </c>
      <c r="E3449">
        <v>0</v>
      </c>
      <c r="F3449">
        <v>1</v>
      </c>
      <c r="G3449">
        <v>0.21</v>
      </c>
      <c r="H3449">
        <v>0.09</v>
      </c>
      <c r="I3449">
        <v>38.590000000000003</v>
      </c>
      <c r="J3449">
        <v>0.17</v>
      </c>
      <c r="K3449">
        <v>1.25</v>
      </c>
      <c r="L3449">
        <v>3512</v>
      </c>
      <c r="M3449">
        <v>25.86</v>
      </c>
      <c r="N3449">
        <v>37.049999999999997</v>
      </c>
      <c r="O3449">
        <v>0.74</v>
      </c>
      <c r="P3449">
        <v>1.1499999999999999</v>
      </c>
      <c r="Q3449">
        <v>7.0000000000000007E-2</v>
      </c>
      <c r="R3449">
        <v>0.14000000000000001</v>
      </c>
      <c r="S3449">
        <v>1000</v>
      </c>
      <c r="T3449">
        <v>4000</v>
      </c>
      <c r="U3449" t="s">
        <v>20061</v>
      </c>
      <c r="V3449" t="s">
        <v>28075</v>
      </c>
    </row>
    <row r="3450" spans="1:22" x14ac:dyDescent="0.3">
      <c r="A3450" t="s">
        <v>21</v>
      </c>
      <c r="B3450" t="s">
        <v>3467</v>
      </c>
      <c r="C3450" t="s">
        <v>11838</v>
      </c>
      <c r="D3450">
        <v>0</v>
      </c>
      <c r="E3450">
        <v>0</v>
      </c>
      <c r="F3450">
        <v>1</v>
      </c>
      <c r="G3450">
        <v>0.64</v>
      </c>
      <c r="H3450">
        <v>0.09</v>
      </c>
      <c r="I3450">
        <v>51.55</v>
      </c>
      <c r="J3450">
        <v>0.22</v>
      </c>
      <c r="K3450">
        <v>1.78</v>
      </c>
      <c r="L3450">
        <v>3513</v>
      </c>
      <c r="M3450">
        <v>34.54</v>
      </c>
      <c r="N3450">
        <v>49.49</v>
      </c>
      <c r="O3450">
        <v>1.05</v>
      </c>
      <c r="P3450">
        <v>1.64</v>
      </c>
      <c r="Q3450">
        <v>0.09</v>
      </c>
      <c r="R3450">
        <v>0.18</v>
      </c>
      <c r="S3450">
        <v>1000</v>
      </c>
      <c r="T3450">
        <v>4000</v>
      </c>
      <c r="U3450" t="s">
        <v>20062</v>
      </c>
      <c r="V3450" t="s">
        <v>28076</v>
      </c>
    </row>
    <row r="3451" spans="1:22" x14ac:dyDescent="0.3">
      <c r="A3451" t="s">
        <v>21</v>
      </c>
      <c r="B3451" t="s">
        <v>3468</v>
      </c>
      <c r="C3451" t="s">
        <v>11839</v>
      </c>
      <c r="D3451">
        <v>0</v>
      </c>
      <c r="E3451">
        <v>0</v>
      </c>
      <c r="F3451">
        <v>1</v>
      </c>
      <c r="G3451">
        <v>0.33</v>
      </c>
      <c r="H3451">
        <v>0.09</v>
      </c>
      <c r="I3451">
        <v>60.35</v>
      </c>
      <c r="J3451">
        <v>0.26</v>
      </c>
      <c r="K3451">
        <v>2.1</v>
      </c>
      <c r="L3451">
        <v>3514</v>
      </c>
      <c r="M3451">
        <v>40.43</v>
      </c>
      <c r="N3451">
        <v>57.94</v>
      </c>
      <c r="O3451">
        <v>1.24</v>
      </c>
      <c r="P3451">
        <v>1.94</v>
      </c>
      <c r="Q3451">
        <v>0.11</v>
      </c>
      <c r="R3451">
        <v>0.21</v>
      </c>
      <c r="S3451">
        <v>1000</v>
      </c>
      <c r="T3451">
        <v>4000</v>
      </c>
      <c r="U3451" t="s">
        <v>20063</v>
      </c>
      <c r="V3451" t="s">
        <v>28077</v>
      </c>
    </row>
    <row r="3452" spans="1:22" x14ac:dyDescent="0.3">
      <c r="A3452" t="s">
        <v>21</v>
      </c>
      <c r="B3452" t="s">
        <v>3469</v>
      </c>
      <c r="C3452" t="s">
        <v>11840</v>
      </c>
      <c r="D3452">
        <v>0</v>
      </c>
      <c r="E3452">
        <v>0</v>
      </c>
      <c r="F3452">
        <v>1</v>
      </c>
      <c r="G3452">
        <v>0.21</v>
      </c>
      <c r="H3452">
        <v>0.09</v>
      </c>
      <c r="I3452">
        <v>48.74</v>
      </c>
      <c r="J3452">
        <v>0.21</v>
      </c>
      <c r="K3452">
        <v>1.65</v>
      </c>
      <c r="L3452">
        <v>3515</v>
      </c>
      <c r="M3452">
        <v>32.65</v>
      </c>
      <c r="N3452">
        <v>46.79</v>
      </c>
      <c r="O3452">
        <v>0.97</v>
      </c>
      <c r="P3452">
        <v>1.51</v>
      </c>
      <c r="Q3452">
        <v>0.09</v>
      </c>
      <c r="R3452">
        <v>0.17</v>
      </c>
      <c r="S3452">
        <v>1000</v>
      </c>
      <c r="T3452">
        <v>4000</v>
      </c>
      <c r="U3452" t="s">
        <v>20064</v>
      </c>
      <c r="V3452" t="s">
        <v>28078</v>
      </c>
    </row>
    <row r="3453" spans="1:22" x14ac:dyDescent="0.3">
      <c r="A3453" t="s">
        <v>21</v>
      </c>
      <c r="B3453" t="s">
        <v>3470</v>
      </c>
      <c r="C3453" t="s">
        <v>11841</v>
      </c>
      <c r="D3453">
        <v>0</v>
      </c>
      <c r="E3453">
        <v>0</v>
      </c>
      <c r="F3453">
        <v>1</v>
      </c>
      <c r="G3453">
        <v>0.56000000000000005</v>
      </c>
      <c r="H3453">
        <v>0.09</v>
      </c>
      <c r="I3453">
        <v>40.94</v>
      </c>
      <c r="J3453">
        <v>0.18</v>
      </c>
      <c r="K3453">
        <v>1.35</v>
      </c>
      <c r="L3453">
        <v>3516</v>
      </c>
      <c r="M3453">
        <v>27.43</v>
      </c>
      <c r="N3453">
        <v>39.299999999999997</v>
      </c>
      <c r="O3453">
        <v>0.8</v>
      </c>
      <c r="P3453">
        <v>1.24</v>
      </c>
      <c r="Q3453">
        <v>7.0000000000000007E-2</v>
      </c>
      <c r="R3453">
        <v>0.15</v>
      </c>
      <c r="S3453">
        <v>1000</v>
      </c>
      <c r="T3453">
        <v>4000</v>
      </c>
      <c r="U3453" t="s">
        <v>20065</v>
      </c>
      <c r="V3453" t="s">
        <v>28079</v>
      </c>
    </row>
    <row r="3454" spans="1:22" x14ac:dyDescent="0.3">
      <c r="A3454" t="s">
        <v>21</v>
      </c>
      <c r="B3454" t="s">
        <v>3471</v>
      </c>
      <c r="C3454" t="s">
        <v>11842</v>
      </c>
      <c r="D3454">
        <v>0</v>
      </c>
      <c r="E3454">
        <v>0</v>
      </c>
      <c r="F3454">
        <v>1</v>
      </c>
      <c r="G3454">
        <v>0.13</v>
      </c>
      <c r="H3454">
        <v>0.09</v>
      </c>
      <c r="I3454">
        <v>38.020000000000003</v>
      </c>
      <c r="J3454">
        <v>0.17</v>
      </c>
      <c r="K3454">
        <v>1.22</v>
      </c>
      <c r="L3454">
        <v>3517</v>
      </c>
      <c r="M3454">
        <v>25.47</v>
      </c>
      <c r="N3454">
        <v>36.5</v>
      </c>
      <c r="O3454">
        <v>0.72</v>
      </c>
      <c r="P3454">
        <v>1.1299999999999999</v>
      </c>
      <c r="Q3454">
        <v>7.0000000000000007E-2</v>
      </c>
      <c r="R3454">
        <v>0.14000000000000001</v>
      </c>
      <c r="S3454">
        <v>1000</v>
      </c>
      <c r="T3454">
        <v>4000</v>
      </c>
      <c r="U3454" t="s">
        <v>20066</v>
      </c>
      <c r="V3454" t="s">
        <v>28080</v>
      </c>
    </row>
    <row r="3455" spans="1:22" x14ac:dyDescent="0.3">
      <c r="A3455" t="s">
        <v>21</v>
      </c>
      <c r="B3455" t="s">
        <v>3472</v>
      </c>
      <c r="C3455" t="s">
        <v>11843</v>
      </c>
      <c r="D3455">
        <v>0</v>
      </c>
      <c r="E3455">
        <v>0</v>
      </c>
      <c r="F3455">
        <v>1</v>
      </c>
      <c r="G3455">
        <v>0.16</v>
      </c>
      <c r="H3455">
        <v>0.09</v>
      </c>
      <c r="I3455">
        <v>42.1</v>
      </c>
      <c r="J3455">
        <v>0.18</v>
      </c>
      <c r="K3455">
        <v>1.39</v>
      </c>
      <c r="L3455">
        <v>3518</v>
      </c>
      <c r="M3455">
        <v>28.21</v>
      </c>
      <c r="N3455">
        <v>40.42</v>
      </c>
      <c r="O3455">
        <v>0.82</v>
      </c>
      <c r="P3455">
        <v>1.28</v>
      </c>
      <c r="Q3455">
        <v>7.0000000000000007E-2</v>
      </c>
      <c r="R3455">
        <v>0.15</v>
      </c>
      <c r="S3455">
        <v>1000</v>
      </c>
      <c r="T3455">
        <v>4000</v>
      </c>
      <c r="U3455" t="s">
        <v>20067</v>
      </c>
      <c r="V3455" t="s">
        <v>28081</v>
      </c>
    </row>
    <row r="3456" spans="1:22" x14ac:dyDescent="0.3">
      <c r="A3456" t="s">
        <v>21</v>
      </c>
      <c r="B3456" t="s">
        <v>3473</v>
      </c>
      <c r="C3456" t="s">
        <v>11844</v>
      </c>
      <c r="D3456">
        <v>0</v>
      </c>
      <c r="E3456">
        <v>0</v>
      </c>
      <c r="F3456">
        <v>1</v>
      </c>
      <c r="G3456">
        <v>0.95</v>
      </c>
      <c r="H3456">
        <v>0.09</v>
      </c>
      <c r="I3456">
        <v>43.63</v>
      </c>
      <c r="J3456">
        <v>0.19</v>
      </c>
      <c r="K3456">
        <v>1.47</v>
      </c>
      <c r="L3456">
        <v>3519</v>
      </c>
      <c r="M3456">
        <v>29.23</v>
      </c>
      <c r="N3456">
        <v>41.88</v>
      </c>
      <c r="O3456">
        <v>0.87</v>
      </c>
      <c r="P3456">
        <v>1.35</v>
      </c>
      <c r="Q3456">
        <v>0.08</v>
      </c>
      <c r="R3456">
        <v>0.16</v>
      </c>
      <c r="S3456">
        <v>1000</v>
      </c>
      <c r="T3456">
        <v>4000</v>
      </c>
      <c r="U3456" t="s">
        <v>20068</v>
      </c>
      <c r="V3456" t="s">
        <v>28082</v>
      </c>
    </row>
    <row r="3457" spans="1:22" x14ac:dyDescent="0.3">
      <c r="A3457" t="s">
        <v>21</v>
      </c>
      <c r="B3457" t="s">
        <v>3474</v>
      </c>
      <c r="C3457" t="s">
        <v>11845</v>
      </c>
      <c r="D3457">
        <v>0</v>
      </c>
      <c r="E3457">
        <v>0</v>
      </c>
      <c r="F3457">
        <v>1</v>
      </c>
      <c r="G3457">
        <v>0.61</v>
      </c>
      <c r="H3457">
        <v>0.09</v>
      </c>
      <c r="I3457">
        <v>49.82</v>
      </c>
      <c r="J3457">
        <v>0.21</v>
      </c>
      <c r="K3457">
        <v>1.71</v>
      </c>
      <c r="L3457">
        <v>3520</v>
      </c>
      <c r="M3457">
        <v>33.380000000000003</v>
      </c>
      <c r="N3457">
        <v>47.83</v>
      </c>
      <c r="O3457">
        <v>1.01</v>
      </c>
      <c r="P3457">
        <v>1.57</v>
      </c>
      <c r="Q3457">
        <v>0.09</v>
      </c>
      <c r="R3457">
        <v>0.17</v>
      </c>
      <c r="S3457">
        <v>1000</v>
      </c>
      <c r="T3457">
        <v>4000</v>
      </c>
      <c r="U3457" t="s">
        <v>20069</v>
      </c>
      <c r="V3457" t="s">
        <v>28083</v>
      </c>
    </row>
    <row r="3458" spans="1:22" x14ac:dyDescent="0.3">
      <c r="A3458" t="s">
        <v>21</v>
      </c>
      <c r="B3458" t="s">
        <v>3475</v>
      </c>
      <c r="C3458" t="s">
        <v>11846</v>
      </c>
      <c r="D3458">
        <v>0</v>
      </c>
      <c r="E3458">
        <v>0</v>
      </c>
      <c r="F3458">
        <v>1</v>
      </c>
      <c r="G3458">
        <v>0.21</v>
      </c>
      <c r="H3458">
        <v>0.09</v>
      </c>
      <c r="I3458">
        <v>48.06</v>
      </c>
      <c r="J3458">
        <v>0.21</v>
      </c>
      <c r="K3458">
        <v>1.62</v>
      </c>
      <c r="L3458">
        <v>3521</v>
      </c>
      <c r="M3458">
        <v>32.200000000000003</v>
      </c>
      <c r="N3458">
        <v>46.13</v>
      </c>
      <c r="O3458">
        <v>0.96</v>
      </c>
      <c r="P3458">
        <v>1.49</v>
      </c>
      <c r="Q3458">
        <v>0.08</v>
      </c>
      <c r="R3458">
        <v>0.17</v>
      </c>
      <c r="S3458">
        <v>1000</v>
      </c>
      <c r="T3458">
        <v>4000</v>
      </c>
      <c r="U3458" t="s">
        <v>20070</v>
      </c>
      <c r="V3458" t="s">
        <v>28084</v>
      </c>
    </row>
    <row r="3459" spans="1:22" x14ac:dyDescent="0.3">
      <c r="A3459" t="s">
        <v>21</v>
      </c>
      <c r="B3459" t="s">
        <v>3476</v>
      </c>
      <c r="C3459" t="s">
        <v>11847</v>
      </c>
      <c r="D3459">
        <v>0</v>
      </c>
      <c r="E3459">
        <v>0</v>
      </c>
      <c r="F3459">
        <v>1</v>
      </c>
      <c r="G3459">
        <v>0.47</v>
      </c>
      <c r="H3459">
        <v>0.09</v>
      </c>
      <c r="I3459">
        <v>63.19</v>
      </c>
      <c r="J3459">
        <v>0.27</v>
      </c>
      <c r="K3459">
        <v>2.23</v>
      </c>
      <c r="L3459">
        <v>3522</v>
      </c>
      <c r="M3459">
        <v>42.34</v>
      </c>
      <c r="N3459">
        <v>60.67</v>
      </c>
      <c r="O3459">
        <v>1.31</v>
      </c>
      <c r="P3459">
        <v>2.0499999999999998</v>
      </c>
      <c r="Q3459">
        <v>0.11</v>
      </c>
      <c r="R3459">
        <v>0.22</v>
      </c>
      <c r="S3459">
        <v>1000</v>
      </c>
      <c r="T3459">
        <v>4000</v>
      </c>
      <c r="U3459" t="s">
        <v>20071</v>
      </c>
      <c r="V3459" t="s">
        <v>28085</v>
      </c>
    </row>
    <row r="3460" spans="1:22" x14ac:dyDescent="0.3">
      <c r="A3460" t="s">
        <v>21</v>
      </c>
      <c r="B3460" t="s">
        <v>3477</v>
      </c>
      <c r="C3460" t="s">
        <v>11848</v>
      </c>
      <c r="D3460">
        <v>0</v>
      </c>
      <c r="E3460">
        <v>0</v>
      </c>
      <c r="F3460">
        <v>1</v>
      </c>
      <c r="G3460">
        <v>0.3</v>
      </c>
      <c r="H3460">
        <v>0.09</v>
      </c>
      <c r="I3460">
        <v>38</v>
      </c>
      <c r="J3460">
        <v>0.17</v>
      </c>
      <c r="K3460">
        <v>1.22</v>
      </c>
      <c r="L3460">
        <v>3523</v>
      </c>
      <c r="M3460">
        <v>25.46</v>
      </c>
      <c r="N3460">
        <v>36.479999999999997</v>
      </c>
      <c r="O3460">
        <v>0.72</v>
      </c>
      <c r="P3460">
        <v>1.1299999999999999</v>
      </c>
      <c r="Q3460">
        <v>7.0000000000000007E-2</v>
      </c>
      <c r="R3460">
        <v>0.14000000000000001</v>
      </c>
      <c r="S3460">
        <v>1000</v>
      </c>
      <c r="T3460">
        <v>4000</v>
      </c>
      <c r="U3460" t="s">
        <v>20072</v>
      </c>
      <c r="V3460" t="s">
        <v>28086</v>
      </c>
    </row>
    <row r="3461" spans="1:22" x14ac:dyDescent="0.3">
      <c r="A3461" t="s">
        <v>21</v>
      </c>
      <c r="B3461" t="s">
        <v>3478</v>
      </c>
      <c r="C3461" t="s">
        <v>11849</v>
      </c>
      <c r="D3461">
        <v>0</v>
      </c>
      <c r="E3461">
        <v>0</v>
      </c>
      <c r="F3461">
        <v>1</v>
      </c>
      <c r="G3461">
        <v>0.21</v>
      </c>
      <c r="H3461">
        <v>0.09</v>
      </c>
      <c r="I3461">
        <v>48.95</v>
      </c>
      <c r="J3461">
        <v>0.21</v>
      </c>
      <c r="K3461">
        <v>1.66</v>
      </c>
      <c r="L3461">
        <v>3524</v>
      </c>
      <c r="M3461">
        <v>32.799999999999997</v>
      </c>
      <c r="N3461">
        <v>46.99</v>
      </c>
      <c r="O3461">
        <v>0.98</v>
      </c>
      <c r="P3461">
        <v>1.52</v>
      </c>
      <c r="Q3461">
        <v>0.09</v>
      </c>
      <c r="R3461">
        <v>0.17</v>
      </c>
      <c r="S3461">
        <v>1000</v>
      </c>
      <c r="T3461">
        <v>4000</v>
      </c>
      <c r="U3461" t="s">
        <v>20073</v>
      </c>
      <c r="V3461" t="s">
        <v>28087</v>
      </c>
    </row>
    <row r="3462" spans="1:22" x14ac:dyDescent="0.3">
      <c r="A3462" t="s">
        <v>21</v>
      </c>
      <c r="B3462" t="s">
        <v>3479</v>
      </c>
      <c r="C3462" t="s">
        <v>11850</v>
      </c>
      <c r="D3462">
        <v>0</v>
      </c>
      <c r="E3462">
        <v>0</v>
      </c>
      <c r="F3462">
        <v>1</v>
      </c>
      <c r="G3462">
        <v>0.28999999999999998</v>
      </c>
      <c r="H3462">
        <v>0.09</v>
      </c>
      <c r="I3462">
        <v>42.05</v>
      </c>
      <c r="J3462">
        <v>0.18</v>
      </c>
      <c r="K3462">
        <v>1.38</v>
      </c>
      <c r="L3462">
        <v>3525</v>
      </c>
      <c r="M3462">
        <v>28.17</v>
      </c>
      <c r="N3462">
        <v>40.369999999999997</v>
      </c>
      <c r="O3462">
        <v>0.82</v>
      </c>
      <c r="P3462">
        <v>1.27</v>
      </c>
      <c r="Q3462">
        <v>0.08</v>
      </c>
      <c r="R3462">
        <v>0.15</v>
      </c>
      <c r="S3462">
        <v>1000</v>
      </c>
      <c r="T3462">
        <v>4000</v>
      </c>
      <c r="U3462" t="s">
        <v>20074</v>
      </c>
      <c r="V3462" t="s">
        <v>28088</v>
      </c>
    </row>
    <row r="3463" spans="1:22" x14ac:dyDescent="0.3">
      <c r="A3463" t="s">
        <v>21</v>
      </c>
      <c r="B3463" t="s">
        <v>3480</v>
      </c>
      <c r="C3463" t="s">
        <v>11851</v>
      </c>
      <c r="D3463">
        <v>0</v>
      </c>
      <c r="E3463">
        <v>0</v>
      </c>
      <c r="F3463">
        <v>1</v>
      </c>
      <c r="G3463">
        <v>0.28000000000000003</v>
      </c>
      <c r="H3463">
        <v>0.09</v>
      </c>
      <c r="I3463">
        <v>55.29</v>
      </c>
      <c r="J3463">
        <v>0.24</v>
      </c>
      <c r="K3463">
        <v>1.9</v>
      </c>
      <c r="L3463">
        <v>3526</v>
      </c>
      <c r="M3463">
        <v>37.04</v>
      </c>
      <c r="N3463">
        <v>53.08</v>
      </c>
      <c r="O3463">
        <v>1.1200000000000001</v>
      </c>
      <c r="P3463">
        <v>1.75</v>
      </c>
      <c r="Q3463">
        <v>0.1</v>
      </c>
      <c r="R3463">
        <v>0.19</v>
      </c>
      <c r="S3463">
        <v>1000</v>
      </c>
      <c r="T3463">
        <v>4000</v>
      </c>
      <c r="U3463" t="s">
        <v>20075</v>
      </c>
      <c r="V3463" t="s">
        <v>28089</v>
      </c>
    </row>
    <row r="3464" spans="1:22" x14ac:dyDescent="0.3">
      <c r="A3464" t="s">
        <v>21</v>
      </c>
      <c r="B3464" t="s">
        <v>3481</v>
      </c>
      <c r="C3464" t="s">
        <v>11852</v>
      </c>
      <c r="D3464">
        <v>0</v>
      </c>
      <c r="E3464">
        <v>0</v>
      </c>
      <c r="F3464">
        <v>1</v>
      </c>
      <c r="G3464">
        <v>0.67</v>
      </c>
      <c r="H3464">
        <v>0.09</v>
      </c>
      <c r="I3464">
        <v>41.64</v>
      </c>
      <c r="J3464">
        <v>0.18</v>
      </c>
      <c r="K3464">
        <v>1.38</v>
      </c>
      <c r="L3464">
        <v>3527</v>
      </c>
      <c r="M3464">
        <v>27.9</v>
      </c>
      <c r="N3464">
        <v>39.97</v>
      </c>
      <c r="O3464">
        <v>0.82</v>
      </c>
      <c r="P3464">
        <v>1.27</v>
      </c>
      <c r="Q3464">
        <v>7.0000000000000007E-2</v>
      </c>
      <c r="R3464">
        <v>0.15</v>
      </c>
      <c r="S3464">
        <v>1000</v>
      </c>
      <c r="T3464">
        <v>4000</v>
      </c>
      <c r="U3464" t="s">
        <v>20076</v>
      </c>
      <c r="V3464" t="s">
        <v>28090</v>
      </c>
    </row>
    <row r="3465" spans="1:22" x14ac:dyDescent="0.3">
      <c r="A3465" t="s">
        <v>21</v>
      </c>
      <c r="B3465" t="s">
        <v>3482</v>
      </c>
      <c r="C3465" t="s">
        <v>11853</v>
      </c>
      <c r="D3465">
        <v>0</v>
      </c>
      <c r="E3465">
        <v>0</v>
      </c>
      <c r="F3465">
        <v>1</v>
      </c>
      <c r="G3465">
        <v>0.41</v>
      </c>
      <c r="H3465">
        <v>0.09</v>
      </c>
      <c r="I3465">
        <v>56.52</v>
      </c>
      <c r="J3465">
        <v>0.24</v>
      </c>
      <c r="K3465">
        <v>1.96</v>
      </c>
      <c r="L3465">
        <v>3528</v>
      </c>
      <c r="M3465">
        <v>37.869999999999997</v>
      </c>
      <c r="N3465">
        <v>54.26</v>
      </c>
      <c r="O3465">
        <v>1.1499999999999999</v>
      </c>
      <c r="P3465">
        <v>1.8</v>
      </c>
      <c r="Q3465">
        <v>0.1</v>
      </c>
      <c r="R3465">
        <v>0.2</v>
      </c>
      <c r="S3465">
        <v>1000</v>
      </c>
      <c r="T3465">
        <v>4000</v>
      </c>
      <c r="U3465" t="s">
        <v>20077</v>
      </c>
      <c r="V3465" t="s">
        <v>28091</v>
      </c>
    </row>
    <row r="3466" spans="1:22" x14ac:dyDescent="0.3">
      <c r="A3466" t="s">
        <v>21</v>
      </c>
      <c r="B3466" t="s">
        <v>3483</v>
      </c>
      <c r="C3466" t="s">
        <v>11854</v>
      </c>
      <c r="D3466">
        <v>0</v>
      </c>
      <c r="E3466">
        <v>0</v>
      </c>
      <c r="F3466">
        <v>1</v>
      </c>
      <c r="G3466">
        <v>0.36</v>
      </c>
      <c r="H3466">
        <v>0.09</v>
      </c>
      <c r="I3466">
        <v>54.24</v>
      </c>
      <c r="J3466">
        <v>0.22</v>
      </c>
      <c r="K3466">
        <v>1.88</v>
      </c>
      <c r="L3466">
        <v>3529</v>
      </c>
      <c r="M3466">
        <v>36.340000000000003</v>
      </c>
      <c r="N3466">
        <v>52.07</v>
      </c>
      <c r="O3466">
        <v>1.1100000000000001</v>
      </c>
      <c r="P3466">
        <v>1.73</v>
      </c>
      <c r="Q3466">
        <v>0.09</v>
      </c>
      <c r="R3466">
        <v>0.18</v>
      </c>
      <c r="S3466">
        <v>1000</v>
      </c>
      <c r="T3466">
        <v>4000</v>
      </c>
      <c r="U3466" t="s">
        <v>20078</v>
      </c>
      <c r="V3466" t="s">
        <v>28092</v>
      </c>
    </row>
    <row r="3467" spans="1:22" x14ac:dyDescent="0.3">
      <c r="A3467" t="s">
        <v>21</v>
      </c>
      <c r="B3467" t="s">
        <v>3484</v>
      </c>
      <c r="C3467" t="s">
        <v>11855</v>
      </c>
      <c r="D3467">
        <v>0</v>
      </c>
      <c r="E3467">
        <v>0</v>
      </c>
      <c r="F3467">
        <v>1</v>
      </c>
      <c r="G3467">
        <v>0.33</v>
      </c>
      <c r="H3467">
        <v>0.09</v>
      </c>
      <c r="I3467">
        <v>39.29</v>
      </c>
      <c r="J3467">
        <v>0.17</v>
      </c>
      <c r="K3467">
        <v>1.28</v>
      </c>
      <c r="L3467">
        <v>3530</v>
      </c>
      <c r="M3467">
        <v>26.33</v>
      </c>
      <c r="N3467">
        <v>37.72</v>
      </c>
      <c r="O3467">
        <v>0.76</v>
      </c>
      <c r="P3467">
        <v>1.18</v>
      </c>
      <c r="Q3467">
        <v>7.0000000000000007E-2</v>
      </c>
      <c r="R3467">
        <v>0.14000000000000001</v>
      </c>
      <c r="S3467">
        <v>1000</v>
      </c>
      <c r="T3467">
        <v>4000</v>
      </c>
      <c r="U3467" t="s">
        <v>20079</v>
      </c>
      <c r="V3467" t="s">
        <v>28093</v>
      </c>
    </row>
    <row r="3468" spans="1:22" x14ac:dyDescent="0.3">
      <c r="A3468" t="s">
        <v>21</v>
      </c>
      <c r="B3468" t="s">
        <v>3485</v>
      </c>
      <c r="C3468" t="s">
        <v>11856</v>
      </c>
      <c r="D3468">
        <v>0</v>
      </c>
      <c r="E3468">
        <v>0</v>
      </c>
      <c r="F3468">
        <v>1</v>
      </c>
      <c r="G3468">
        <v>0.09</v>
      </c>
      <c r="H3468">
        <v>0.09</v>
      </c>
      <c r="I3468">
        <v>38.03</v>
      </c>
      <c r="J3468">
        <v>0.17</v>
      </c>
      <c r="K3468">
        <v>1.22</v>
      </c>
      <c r="L3468">
        <v>3531</v>
      </c>
      <c r="M3468">
        <v>25.48</v>
      </c>
      <c r="N3468">
        <v>36.51</v>
      </c>
      <c r="O3468">
        <v>0.72</v>
      </c>
      <c r="P3468">
        <v>1.1299999999999999</v>
      </c>
      <c r="Q3468">
        <v>7.0000000000000007E-2</v>
      </c>
      <c r="R3468">
        <v>0.14000000000000001</v>
      </c>
      <c r="S3468">
        <v>1000</v>
      </c>
      <c r="T3468">
        <v>4000</v>
      </c>
      <c r="U3468" t="s">
        <v>20080</v>
      </c>
      <c r="V3468" t="s">
        <v>28094</v>
      </c>
    </row>
    <row r="3469" spans="1:22" x14ac:dyDescent="0.3">
      <c r="A3469" t="s">
        <v>21</v>
      </c>
      <c r="B3469" t="s">
        <v>3486</v>
      </c>
      <c r="C3469" t="s">
        <v>11857</v>
      </c>
      <c r="D3469">
        <v>0</v>
      </c>
      <c r="E3469">
        <v>0</v>
      </c>
      <c r="F3469">
        <v>1</v>
      </c>
      <c r="G3469">
        <v>0.09</v>
      </c>
      <c r="H3469">
        <v>0.09</v>
      </c>
      <c r="I3469">
        <v>37.6</v>
      </c>
      <c r="J3469">
        <v>0.17</v>
      </c>
      <c r="K3469">
        <v>1.21</v>
      </c>
      <c r="L3469">
        <v>3532</v>
      </c>
      <c r="M3469">
        <v>25.19</v>
      </c>
      <c r="N3469">
        <v>36.090000000000003</v>
      </c>
      <c r="O3469">
        <v>0.71</v>
      </c>
      <c r="P3469">
        <v>1.1100000000000001</v>
      </c>
      <c r="Q3469">
        <v>7.0000000000000007E-2</v>
      </c>
      <c r="R3469">
        <v>0.13</v>
      </c>
      <c r="S3469">
        <v>1000</v>
      </c>
      <c r="T3469">
        <v>4000</v>
      </c>
      <c r="U3469" t="s">
        <v>20081</v>
      </c>
      <c r="V3469" t="s">
        <v>28095</v>
      </c>
    </row>
    <row r="3470" spans="1:22" x14ac:dyDescent="0.3">
      <c r="A3470" t="s">
        <v>21</v>
      </c>
      <c r="B3470" t="s">
        <v>3487</v>
      </c>
      <c r="C3470" t="s">
        <v>11858</v>
      </c>
      <c r="D3470">
        <v>0</v>
      </c>
      <c r="E3470">
        <v>0</v>
      </c>
      <c r="F3470">
        <v>1</v>
      </c>
      <c r="G3470">
        <v>0.33</v>
      </c>
      <c r="H3470">
        <v>0.09</v>
      </c>
      <c r="I3470">
        <v>39.29</v>
      </c>
      <c r="J3470">
        <v>0.17</v>
      </c>
      <c r="K3470">
        <v>1.28</v>
      </c>
      <c r="L3470">
        <v>3533</v>
      </c>
      <c r="M3470">
        <v>26.32</v>
      </c>
      <c r="N3470">
        <v>37.72</v>
      </c>
      <c r="O3470">
        <v>0.76</v>
      </c>
      <c r="P3470">
        <v>1.18</v>
      </c>
      <c r="Q3470">
        <v>7.0000000000000007E-2</v>
      </c>
      <c r="R3470">
        <v>0.14000000000000001</v>
      </c>
      <c r="S3470">
        <v>1000</v>
      </c>
      <c r="T3470">
        <v>4000</v>
      </c>
      <c r="U3470" t="s">
        <v>20082</v>
      </c>
      <c r="V3470" t="s">
        <v>28096</v>
      </c>
    </row>
    <row r="3471" spans="1:22" x14ac:dyDescent="0.3">
      <c r="A3471" t="s">
        <v>21</v>
      </c>
      <c r="B3471" t="s">
        <v>3488</v>
      </c>
      <c r="C3471" t="s">
        <v>11859</v>
      </c>
      <c r="D3471">
        <v>0</v>
      </c>
      <c r="E3471">
        <v>0</v>
      </c>
      <c r="F3471">
        <v>1</v>
      </c>
      <c r="G3471">
        <v>0.44</v>
      </c>
      <c r="H3471">
        <v>0.09</v>
      </c>
      <c r="I3471">
        <v>58.74</v>
      </c>
      <c r="J3471">
        <v>0.24</v>
      </c>
      <c r="K3471">
        <v>2.06</v>
      </c>
      <c r="L3471">
        <v>3534</v>
      </c>
      <c r="M3471">
        <v>39.36</v>
      </c>
      <c r="N3471">
        <v>56.39</v>
      </c>
      <c r="O3471">
        <v>1.21</v>
      </c>
      <c r="P3471">
        <v>1.89</v>
      </c>
      <c r="Q3471">
        <v>0.1</v>
      </c>
      <c r="R3471">
        <v>0.19</v>
      </c>
      <c r="S3471">
        <v>1000</v>
      </c>
      <c r="T3471">
        <v>4000</v>
      </c>
      <c r="U3471" t="s">
        <v>20083</v>
      </c>
      <c r="V3471" t="s">
        <v>28097</v>
      </c>
    </row>
    <row r="3472" spans="1:22" x14ac:dyDescent="0.3">
      <c r="A3472" t="s">
        <v>21</v>
      </c>
      <c r="B3472" t="s">
        <v>3489</v>
      </c>
      <c r="C3472" t="s">
        <v>11860</v>
      </c>
      <c r="D3472">
        <v>0</v>
      </c>
      <c r="E3472">
        <v>0</v>
      </c>
      <c r="F3472">
        <v>1</v>
      </c>
      <c r="G3472">
        <v>0.45</v>
      </c>
      <c r="H3472">
        <v>0.09</v>
      </c>
      <c r="I3472">
        <v>61.95</v>
      </c>
      <c r="J3472">
        <v>0.26</v>
      </c>
      <c r="K3472">
        <v>2.1800000000000002</v>
      </c>
      <c r="L3472">
        <v>3535</v>
      </c>
      <c r="M3472">
        <v>41.51</v>
      </c>
      <c r="N3472">
        <v>59.47</v>
      </c>
      <c r="O3472">
        <v>1.28</v>
      </c>
      <c r="P3472">
        <v>2</v>
      </c>
      <c r="Q3472">
        <v>0.11</v>
      </c>
      <c r="R3472">
        <v>0.21</v>
      </c>
      <c r="S3472">
        <v>1000</v>
      </c>
      <c r="T3472">
        <v>4000</v>
      </c>
      <c r="U3472" t="s">
        <v>20084</v>
      </c>
      <c r="V3472" t="s">
        <v>28098</v>
      </c>
    </row>
    <row r="3473" spans="1:22" x14ac:dyDescent="0.3">
      <c r="A3473" t="s">
        <v>21</v>
      </c>
      <c r="B3473" t="s">
        <v>3490</v>
      </c>
      <c r="C3473" t="s">
        <v>11861</v>
      </c>
      <c r="D3473">
        <v>0</v>
      </c>
      <c r="E3473">
        <v>0</v>
      </c>
      <c r="F3473">
        <v>1</v>
      </c>
      <c r="G3473">
        <v>0.37</v>
      </c>
      <c r="H3473">
        <v>0.09</v>
      </c>
      <c r="I3473">
        <v>39.54</v>
      </c>
      <c r="J3473">
        <v>0.17</v>
      </c>
      <c r="K3473">
        <v>1.29</v>
      </c>
      <c r="L3473">
        <v>3536</v>
      </c>
      <c r="M3473">
        <v>26.49</v>
      </c>
      <c r="N3473">
        <v>37.96</v>
      </c>
      <c r="O3473">
        <v>0.76</v>
      </c>
      <c r="P3473">
        <v>1.19</v>
      </c>
      <c r="Q3473">
        <v>7.0000000000000007E-2</v>
      </c>
      <c r="R3473">
        <v>0.14000000000000001</v>
      </c>
      <c r="S3473">
        <v>1000</v>
      </c>
      <c r="T3473">
        <v>4000</v>
      </c>
      <c r="U3473" t="s">
        <v>20085</v>
      </c>
      <c r="V3473" t="s">
        <v>28099</v>
      </c>
    </row>
    <row r="3474" spans="1:22" x14ac:dyDescent="0.3">
      <c r="A3474" t="s">
        <v>21</v>
      </c>
      <c r="B3474" t="s">
        <v>3491</v>
      </c>
      <c r="C3474" t="s">
        <v>11862</v>
      </c>
      <c r="D3474">
        <v>0</v>
      </c>
      <c r="E3474">
        <v>0</v>
      </c>
      <c r="F3474">
        <v>1</v>
      </c>
      <c r="G3474">
        <v>0.34</v>
      </c>
      <c r="H3474">
        <v>0.09</v>
      </c>
      <c r="I3474">
        <v>49.81</v>
      </c>
      <c r="J3474">
        <v>0.21</v>
      </c>
      <c r="K3474">
        <v>1.7</v>
      </c>
      <c r="L3474">
        <v>3537</v>
      </c>
      <c r="M3474">
        <v>33.369999999999997</v>
      </c>
      <c r="N3474">
        <v>47.81</v>
      </c>
      <c r="O3474">
        <v>1</v>
      </c>
      <c r="P3474">
        <v>1.56</v>
      </c>
      <c r="Q3474">
        <v>0.09</v>
      </c>
      <c r="R3474">
        <v>0.17</v>
      </c>
      <c r="S3474">
        <v>1000</v>
      </c>
      <c r="T3474">
        <v>4000</v>
      </c>
      <c r="U3474" t="s">
        <v>20086</v>
      </c>
      <c r="V3474" t="s">
        <v>28100</v>
      </c>
    </row>
    <row r="3475" spans="1:22" x14ac:dyDescent="0.3">
      <c r="A3475" t="s">
        <v>21</v>
      </c>
      <c r="B3475" t="s">
        <v>3492</v>
      </c>
      <c r="C3475" t="s">
        <v>11863</v>
      </c>
      <c r="D3475">
        <v>0</v>
      </c>
      <c r="E3475">
        <v>0</v>
      </c>
      <c r="F3475">
        <v>1</v>
      </c>
      <c r="G3475">
        <v>1.01</v>
      </c>
      <c r="H3475">
        <v>0.09</v>
      </c>
      <c r="I3475">
        <v>122.19</v>
      </c>
      <c r="J3475">
        <v>0.51</v>
      </c>
      <c r="K3475">
        <v>4.55</v>
      </c>
      <c r="L3475">
        <v>3538</v>
      </c>
      <c r="M3475">
        <v>81.86</v>
      </c>
      <c r="N3475">
        <v>117.3</v>
      </c>
      <c r="O3475">
        <v>2.68</v>
      </c>
      <c r="P3475">
        <v>4.18</v>
      </c>
      <c r="Q3475">
        <v>0.21</v>
      </c>
      <c r="R3475">
        <v>0.41</v>
      </c>
      <c r="S3475">
        <v>1000</v>
      </c>
      <c r="T3475">
        <v>4000</v>
      </c>
      <c r="U3475" t="s">
        <v>20087</v>
      </c>
      <c r="V3475" t="s">
        <v>28101</v>
      </c>
    </row>
    <row r="3476" spans="1:22" x14ac:dyDescent="0.3">
      <c r="A3476" t="s">
        <v>21</v>
      </c>
      <c r="B3476" t="s">
        <v>3493</v>
      </c>
      <c r="C3476" t="s">
        <v>11864</v>
      </c>
      <c r="D3476">
        <v>0</v>
      </c>
      <c r="E3476">
        <v>0</v>
      </c>
      <c r="F3476">
        <v>1</v>
      </c>
      <c r="G3476">
        <v>0.41</v>
      </c>
      <c r="H3476">
        <v>0.09</v>
      </c>
      <c r="I3476">
        <v>39.76</v>
      </c>
      <c r="J3476">
        <v>0.17</v>
      </c>
      <c r="K3476">
        <v>1.3</v>
      </c>
      <c r="L3476">
        <v>3539</v>
      </c>
      <c r="M3476">
        <v>26.64</v>
      </c>
      <c r="N3476">
        <v>38.17</v>
      </c>
      <c r="O3476">
        <v>0.77</v>
      </c>
      <c r="P3476">
        <v>1.2</v>
      </c>
      <c r="Q3476">
        <v>7.0000000000000007E-2</v>
      </c>
      <c r="R3476">
        <v>0.14000000000000001</v>
      </c>
      <c r="S3476">
        <v>1000</v>
      </c>
      <c r="T3476">
        <v>4000</v>
      </c>
      <c r="U3476" t="s">
        <v>20088</v>
      </c>
      <c r="V3476" t="s">
        <v>28102</v>
      </c>
    </row>
    <row r="3477" spans="1:22" x14ac:dyDescent="0.3">
      <c r="A3477" t="s">
        <v>21</v>
      </c>
      <c r="B3477" t="s">
        <v>3494</v>
      </c>
      <c r="C3477" t="s">
        <v>11865</v>
      </c>
      <c r="D3477">
        <v>0</v>
      </c>
      <c r="E3477">
        <v>0</v>
      </c>
      <c r="F3477">
        <v>1</v>
      </c>
      <c r="G3477">
        <v>0.27</v>
      </c>
      <c r="H3477">
        <v>0.09</v>
      </c>
      <c r="I3477">
        <v>38.81</v>
      </c>
      <c r="J3477">
        <v>0.17</v>
      </c>
      <c r="K3477">
        <v>1.26</v>
      </c>
      <c r="L3477">
        <v>3540</v>
      </c>
      <c r="M3477">
        <v>26</v>
      </c>
      <c r="N3477">
        <v>37.26</v>
      </c>
      <c r="O3477">
        <v>0.74</v>
      </c>
      <c r="P3477">
        <v>1.1599999999999999</v>
      </c>
      <c r="Q3477">
        <v>7.0000000000000007E-2</v>
      </c>
      <c r="R3477">
        <v>0.14000000000000001</v>
      </c>
      <c r="S3477">
        <v>1000</v>
      </c>
      <c r="T3477">
        <v>4000</v>
      </c>
      <c r="U3477" t="s">
        <v>20089</v>
      </c>
      <c r="V3477" t="s">
        <v>28103</v>
      </c>
    </row>
    <row r="3478" spans="1:22" x14ac:dyDescent="0.3">
      <c r="A3478" t="s">
        <v>21</v>
      </c>
      <c r="B3478" t="s">
        <v>3495</v>
      </c>
      <c r="C3478" t="s">
        <v>11866</v>
      </c>
      <c r="D3478">
        <v>0</v>
      </c>
      <c r="E3478">
        <v>0</v>
      </c>
      <c r="F3478">
        <v>1</v>
      </c>
      <c r="G3478">
        <v>0.23</v>
      </c>
      <c r="H3478">
        <v>0.09</v>
      </c>
      <c r="I3478">
        <v>38.520000000000003</v>
      </c>
      <c r="J3478">
        <v>0.17</v>
      </c>
      <c r="K3478">
        <v>1.25</v>
      </c>
      <c r="L3478">
        <v>3541</v>
      </c>
      <c r="M3478">
        <v>25.81</v>
      </c>
      <c r="N3478">
        <v>36.979999999999997</v>
      </c>
      <c r="O3478">
        <v>0.74</v>
      </c>
      <c r="P3478">
        <v>1.1499999999999999</v>
      </c>
      <c r="Q3478">
        <v>7.0000000000000007E-2</v>
      </c>
      <c r="R3478">
        <v>0.14000000000000001</v>
      </c>
      <c r="S3478">
        <v>1000</v>
      </c>
      <c r="T3478">
        <v>4000</v>
      </c>
      <c r="U3478" t="s">
        <v>20090</v>
      </c>
      <c r="V3478" t="s">
        <v>28104</v>
      </c>
    </row>
    <row r="3479" spans="1:22" x14ac:dyDescent="0.3">
      <c r="A3479" t="s">
        <v>21</v>
      </c>
      <c r="B3479" t="s">
        <v>3496</v>
      </c>
      <c r="C3479" t="s">
        <v>11867</v>
      </c>
      <c r="D3479">
        <v>0</v>
      </c>
      <c r="E3479">
        <v>0</v>
      </c>
      <c r="F3479">
        <v>1</v>
      </c>
      <c r="G3479">
        <v>0.89</v>
      </c>
      <c r="H3479">
        <v>0.09</v>
      </c>
      <c r="I3479">
        <v>43.09</v>
      </c>
      <c r="J3479">
        <v>0.19</v>
      </c>
      <c r="K3479">
        <v>1.45</v>
      </c>
      <c r="L3479">
        <v>3542</v>
      </c>
      <c r="M3479">
        <v>28.87</v>
      </c>
      <c r="N3479">
        <v>41.37</v>
      </c>
      <c r="O3479">
        <v>0.85</v>
      </c>
      <c r="P3479">
        <v>1.33</v>
      </c>
      <c r="Q3479">
        <v>0.08</v>
      </c>
      <c r="R3479">
        <v>0.15</v>
      </c>
      <c r="S3479">
        <v>1000</v>
      </c>
      <c r="T3479">
        <v>4000</v>
      </c>
      <c r="U3479" t="s">
        <v>20091</v>
      </c>
      <c r="V3479" t="s">
        <v>28105</v>
      </c>
    </row>
    <row r="3480" spans="1:22" x14ac:dyDescent="0.3">
      <c r="A3480" t="s">
        <v>21</v>
      </c>
      <c r="B3480" t="s">
        <v>3497</v>
      </c>
      <c r="C3480" t="s">
        <v>11868</v>
      </c>
      <c r="D3480">
        <v>0</v>
      </c>
      <c r="E3480">
        <v>0</v>
      </c>
      <c r="F3480">
        <v>1</v>
      </c>
      <c r="G3480">
        <v>0.8</v>
      </c>
      <c r="H3480">
        <v>0.09</v>
      </c>
      <c r="I3480">
        <v>78.900000000000006</v>
      </c>
      <c r="J3480">
        <v>0.31</v>
      </c>
      <c r="K3480">
        <v>2.87</v>
      </c>
      <c r="L3480">
        <v>3543</v>
      </c>
      <c r="M3480">
        <v>52.86</v>
      </c>
      <c r="N3480">
        <v>75.75</v>
      </c>
      <c r="O3480">
        <v>1.69</v>
      </c>
      <c r="P3480">
        <v>2.64</v>
      </c>
      <c r="Q3480">
        <v>0.13</v>
      </c>
      <c r="R3480">
        <v>0.25</v>
      </c>
      <c r="S3480">
        <v>1000</v>
      </c>
      <c r="T3480">
        <v>4000</v>
      </c>
      <c r="U3480" t="s">
        <v>20092</v>
      </c>
      <c r="V3480" t="s">
        <v>28106</v>
      </c>
    </row>
    <row r="3481" spans="1:22" x14ac:dyDescent="0.3">
      <c r="A3481" t="s">
        <v>21</v>
      </c>
      <c r="B3481" t="s">
        <v>3498</v>
      </c>
      <c r="C3481" t="s">
        <v>11869</v>
      </c>
      <c r="D3481">
        <v>0</v>
      </c>
      <c r="E3481">
        <v>0</v>
      </c>
      <c r="F3481">
        <v>1</v>
      </c>
      <c r="G3481">
        <v>0.55000000000000004</v>
      </c>
      <c r="H3481">
        <v>0.09</v>
      </c>
      <c r="I3481">
        <v>40.72</v>
      </c>
      <c r="J3481">
        <v>0.18</v>
      </c>
      <c r="K3481">
        <v>1.34</v>
      </c>
      <c r="L3481">
        <v>3544</v>
      </c>
      <c r="M3481">
        <v>27.28</v>
      </c>
      <c r="N3481">
        <v>39.090000000000003</v>
      </c>
      <c r="O3481">
        <v>0.79</v>
      </c>
      <c r="P3481">
        <v>1.24</v>
      </c>
      <c r="Q3481">
        <v>7.0000000000000007E-2</v>
      </c>
      <c r="R3481">
        <v>0.14000000000000001</v>
      </c>
      <c r="S3481">
        <v>1000</v>
      </c>
      <c r="T3481">
        <v>4000</v>
      </c>
      <c r="U3481" t="s">
        <v>20093</v>
      </c>
      <c r="V3481" t="s">
        <v>28107</v>
      </c>
    </row>
    <row r="3482" spans="1:22" x14ac:dyDescent="0.3">
      <c r="A3482" t="s">
        <v>21</v>
      </c>
      <c r="B3482" t="s">
        <v>3499</v>
      </c>
      <c r="C3482" t="s">
        <v>11870</v>
      </c>
      <c r="D3482">
        <v>0</v>
      </c>
      <c r="E3482">
        <v>0</v>
      </c>
      <c r="F3482">
        <v>1</v>
      </c>
      <c r="G3482">
        <v>0.95</v>
      </c>
      <c r="H3482">
        <v>0.09</v>
      </c>
      <c r="I3482">
        <v>87.63</v>
      </c>
      <c r="J3482">
        <v>0.37</v>
      </c>
      <c r="K3482">
        <v>3.19</v>
      </c>
      <c r="L3482">
        <v>3545</v>
      </c>
      <c r="M3482">
        <v>58.71</v>
      </c>
      <c r="N3482">
        <v>84.12</v>
      </c>
      <c r="O3482">
        <v>1.88</v>
      </c>
      <c r="P3482">
        <v>2.94</v>
      </c>
      <c r="Q3482">
        <v>0.15</v>
      </c>
      <c r="R3482">
        <v>0.3</v>
      </c>
      <c r="S3482">
        <v>1000</v>
      </c>
      <c r="T3482">
        <v>4000</v>
      </c>
      <c r="U3482" t="s">
        <v>20094</v>
      </c>
      <c r="V3482" t="s">
        <v>28108</v>
      </c>
    </row>
    <row r="3483" spans="1:22" x14ac:dyDescent="0.3">
      <c r="A3483" t="s">
        <v>21</v>
      </c>
      <c r="B3483" t="s">
        <v>3500</v>
      </c>
      <c r="C3483" t="s">
        <v>11871</v>
      </c>
      <c r="D3483">
        <v>0</v>
      </c>
      <c r="E3483">
        <v>0</v>
      </c>
      <c r="F3483">
        <v>1</v>
      </c>
      <c r="G3483">
        <v>0.56000000000000005</v>
      </c>
      <c r="H3483">
        <v>0.09</v>
      </c>
      <c r="I3483">
        <v>40.75</v>
      </c>
      <c r="J3483">
        <v>0.18</v>
      </c>
      <c r="K3483">
        <v>1.35</v>
      </c>
      <c r="L3483">
        <v>3546</v>
      </c>
      <c r="M3483">
        <v>27.3</v>
      </c>
      <c r="N3483">
        <v>39.119999999999997</v>
      </c>
      <c r="O3483">
        <v>0.79</v>
      </c>
      <c r="P3483">
        <v>1.24</v>
      </c>
      <c r="Q3483">
        <v>7.0000000000000007E-2</v>
      </c>
      <c r="R3483">
        <v>0.14000000000000001</v>
      </c>
      <c r="S3483">
        <v>1000</v>
      </c>
      <c r="T3483">
        <v>4000</v>
      </c>
      <c r="U3483" t="s">
        <v>20095</v>
      </c>
      <c r="V3483" t="s">
        <v>28109</v>
      </c>
    </row>
    <row r="3484" spans="1:22" x14ac:dyDescent="0.3">
      <c r="A3484" t="s">
        <v>21</v>
      </c>
      <c r="B3484" t="s">
        <v>3501</v>
      </c>
      <c r="C3484" t="s">
        <v>11872</v>
      </c>
      <c r="D3484">
        <v>0</v>
      </c>
      <c r="E3484">
        <v>0</v>
      </c>
      <c r="F3484">
        <v>1</v>
      </c>
      <c r="G3484">
        <v>0.94</v>
      </c>
      <c r="H3484">
        <v>0.09</v>
      </c>
      <c r="I3484">
        <v>59.68</v>
      </c>
      <c r="J3484">
        <v>0.19</v>
      </c>
      <c r="K3484">
        <v>1.48</v>
      </c>
      <c r="L3484">
        <v>3547</v>
      </c>
      <c r="M3484">
        <v>39.979999999999997</v>
      </c>
      <c r="N3484">
        <v>57.29</v>
      </c>
      <c r="O3484">
        <v>0.88</v>
      </c>
      <c r="P3484">
        <v>1.37</v>
      </c>
      <c r="Q3484">
        <v>0.08</v>
      </c>
      <c r="R3484">
        <v>0.15</v>
      </c>
      <c r="S3484">
        <v>1000</v>
      </c>
      <c r="T3484">
        <v>4000</v>
      </c>
      <c r="U3484" t="s">
        <v>20096</v>
      </c>
      <c r="V3484" t="s">
        <v>28110</v>
      </c>
    </row>
    <row r="3485" spans="1:22" x14ac:dyDescent="0.3">
      <c r="A3485" t="s">
        <v>21</v>
      </c>
      <c r="B3485" t="s">
        <v>3502</v>
      </c>
      <c r="C3485" t="s">
        <v>11873</v>
      </c>
      <c r="D3485">
        <v>0</v>
      </c>
      <c r="E3485">
        <v>0</v>
      </c>
      <c r="F3485">
        <v>1</v>
      </c>
      <c r="G3485">
        <v>0.52</v>
      </c>
      <c r="H3485">
        <v>0.09</v>
      </c>
      <c r="I3485">
        <v>47.27</v>
      </c>
      <c r="J3485">
        <v>0.21</v>
      </c>
      <c r="K3485">
        <v>1.61</v>
      </c>
      <c r="L3485">
        <v>3548</v>
      </c>
      <c r="M3485">
        <v>31.67</v>
      </c>
      <c r="N3485">
        <v>45.38</v>
      </c>
      <c r="O3485">
        <v>0.95</v>
      </c>
      <c r="P3485">
        <v>1.48</v>
      </c>
      <c r="Q3485">
        <v>0.08</v>
      </c>
      <c r="R3485">
        <v>0.17</v>
      </c>
      <c r="S3485">
        <v>1000</v>
      </c>
      <c r="T3485">
        <v>4000</v>
      </c>
      <c r="U3485" t="s">
        <v>20097</v>
      </c>
      <c r="V3485" t="s">
        <v>28111</v>
      </c>
    </row>
    <row r="3486" spans="1:22" x14ac:dyDescent="0.3">
      <c r="A3486" t="s">
        <v>21</v>
      </c>
      <c r="B3486" t="s">
        <v>3503</v>
      </c>
      <c r="C3486" t="s">
        <v>11874</v>
      </c>
      <c r="D3486">
        <v>0</v>
      </c>
      <c r="E3486">
        <v>0</v>
      </c>
      <c r="F3486">
        <v>1</v>
      </c>
      <c r="G3486">
        <v>0.47</v>
      </c>
      <c r="H3486">
        <v>0.09</v>
      </c>
      <c r="I3486">
        <v>45.38</v>
      </c>
      <c r="J3486">
        <v>0.2</v>
      </c>
      <c r="K3486">
        <v>1.53</v>
      </c>
      <c r="L3486">
        <v>3549</v>
      </c>
      <c r="M3486">
        <v>30.4</v>
      </c>
      <c r="N3486">
        <v>43.56</v>
      </c>
      <c r="O3486">
        <v>0.9</v>
      </c>
      <c r="P3486">
        <v>1.41</v>
      </c>
      <c r="Q3486">
        <v>0.08</v>
      </c>
      <c r="R3486">
        <v>0.16</v>
      </c>
      <c r="S3486">
        <v>1000</v>
      </c>
      <c r="T3486">
        <v>4000</v>
      </c>
      <c r="U3486" t="s">
        <v>19923</v>
      </c>
      <c r="V3486" t="s">
        <v>28112</v>
      </c>
    </row>
    <row r="3487" spans="1:22" x14ac:dyDescent="0.3">
      <c r="A3487" t="s">
        <v>21</v>
      </c>
      <c r="B3487" t="s">
        <v>3504</v>
      </c>
      <c r="C3487" t="s">
        <v>11875</v>
      </c>
      <c r="D3487">
        <v>0</v>
      </c>
      <c r="E3487">
        <v>0</v>
      </c>
      <c r="F3487">
        <v>1</v>
      </c>
      <c r="G3487">
        <v>0.16</v>
      </c>
      <c r="H3487">
        <v>0.09</v>
      </c>
      <c r="I3487">
        <v>41.65</v>
      </c>
      <c r="J3487">
        <v>0.18</v>
      </c>
      <c r="K3487">
        <v>1.39</v>
      </c>
      <c r="L3487">
        <v>3550</v>
      </c>
      <c r="M3487">
        <v>27.91</v>
      </c>
      <c r="N3487">
        <v>39.99</v>
      </c>
      <c r="O3487">
        <v>0.82</v>
      </c>
      <c r="P3487">
        <v>1.28</v>
      </c>
      <c r="Q3487">
        <v>7.0000000000000007E-2</v>
      </c>
      <c r="R3487">
        <v>0.15</v>
      </c>
      <c r="S3487">
        <v>1000</v>
      </c>
      <c r="T3487">
        <v>4000</v>
      </c>
      <c r="U3487" t="s">
        <v>20098</v>
      </c>
      <c r="V3487" t="s">
        <v>28113</v>
      </c>
    </row>
    <row r="3488" spans="1:22" x14ac:dyDescent="0.3">
      <c r="A3488" t="s">
        <v>21</v>
      </c>
      <c r="B3488" t="s">
        <v>3505</v>
      </c>
      <c r="C3488" t="s">
        <v>11876</v>
      </c>
      <c r="D3488">
        <v>0</v>
      </c>
      <c r="E3488">
        <v>0</v>
      </c>
      <c r="F3488">
        <v>1</v>
      </c>
      <c r="G3488">
        <v>0.38</v>
      </c>
      <c r="H3488">
        <v>0.09</v>
      </c>
      <c r="I3488">
        <v>39.46</v>
      </c>
      <c r="J3488">
        <v>0.17</v>
      </c>
      <c r="K3488">
        <v>1.29</v>
      </c>
      <c r="L3488">
        <v>3551</v>
      </c>
      <c r="M3488">
        <v>26.44</v>
      </c>
      <c r="N3488">
        <v>37.880000000000003</v>
      </c>
      <c r="O3488">
        <v>0.76</v>
      </c>
      <c r="P3488">
        <v>1.19</v>
      </c>
      <c r="Q3488">
        <v>7.0000000000000007E-2</v>
      </c>
      <c r="R3488">
        <v>0.14000000000000001</v>
      </c>
      <c r="S3488">
        <v>1000</v>
      </c>
      <c r="T3488">
        <v>4000</v>
      </c>
      <c r="U3488" t="s">
        <v>20099</v>
      </c>
      <c r="V3488" t="s">
        <v>28114</v>
      </c>
    </row>
    <row r="3489" spans="1:22" x14ac:dyDescent="0.3">
      <c r="A3489" t="s">
        <v>21</v>
      </c>
      <c r="B3489" t="s">
        <v>3506</v>
      </c>
      <c r="C3489" t="s">
        <v>11877</v>
      </c>
      <c r="D3489">
        <v>0</v>
      </c>
      <c r="E3489">
        <v>0</v>
      </c>
      <c r="F3489">
        <v>1</v>
      </c>
      <c r="G3489">
        <v>0.34</v>
      </c>
      <c r="H3489">
        <v>0.09</v>
      </c>
      <c r="I3489">
        <v>59.68</v>
      </c>
      <c r="J3489">
        <v>0.25</v>
      </c>
      <c r="K3489">
        <v>2.08</v>
      </c>
      <c r="L3489">
        <v>3552</v>
      </c>
      <c r="M3489">
        <v>39.979999999999997</v>
      </c>
      <c r="N3489">
        <v>57.29</v>
      </c>
      <c r="O3489">
        <v>1.23</v>
      </c>
      <c r="P3489">
        <v>1.92</v>
      </c>
      <c r="Q3489">
        <v>0.1</v>
      </c>
      <c r="R3489">
        <v>0.21</v>
      </c>
      <c r="S3489">
        <v>1000</v>
      </c>
      <c r="T3489">
        <v>4000</v>
      </c>
      <c r="U3489" t="s">
        <v>20100</v>
      </c>
      <c r="V3489" t="s">
        <v>28115</v>
      </c>
    </row>
    <row r="3490" spans="1:22" x14ac:dyDescent="0.3">
      <c r="A3490" t="s">
        <v>21</v>
      </c>
      <c r="B3490" t="s">
        <v>3507</v>
      </c>
      <c r="C3490" t="s">
        <v>11878</v>
      </c>
      <c r="D3490">
        <v>0</v>
      </c>
      <c r="E3490">
        <v>0</v>
      </c>
      <c r="F3490">
        <v>1</v>
      </c>
      <c r="G3490">
        <v>0.72</v>
      </c>
      <c r="H3490">
        <v>0.09</v>
      </c>
      <c r="I3490">
        <v>41.78</v>
      </c>
      <c r="J3490">
        <v>0.18</v>
      </c>
      <c r="K3490">
        <v>1.39</v>
      </c>
      <c r="L3490">
        <v>3553</v>
      </c>
      <c r="M3490">
        <v>27.99</v>
      </c>
      <c r="N3490">
        <v>40.11</v>
      </c>
      <c r="O3490">
        <v>0.82</v>
      </c>
      <c r="P3490">
        <v>1.28</v>
      </c>
      <c r="Q3490">
        <v>0.08</v>
      </c>
      <c r="R3490">
        <v>0.15</v>
      </c>
      <c r="S3490">
        <v>1000</v>
      </c>
      <c r="T3490">
        <v>4000</v>
      </c>
      <c r="U3490" t="s">
        <v>20101</v>
      </c>
      <c r="V3490" t="s">
        <v>28116</v>
      </c>
    </row>
    <row r="3491" spans="1:22" x14ac:dyDescent="0.3">
      <c r="A3491" t="s">
        <v>21</v>
      </c>
      <c r="B3491" t="s">
        <v>3508</v>
      </c>
      <c r="C3491" t="s">
        <v>11879</v>
      </c>
      <c r="D3491">
        <v>0</v>
      </c>
      <c r="E3491">
        <v>0</v>
      </c>
      <c r="F3491">
        <v>1</v>
      </c>
      <c r="G3491">
        <v>0.16</v>
      </c>
      <c r="H3491">
        <v>0.09</v>
      </c>
      <c r="I3491">
        <v>37.979999999999997</v>
      </c>
      <c r="J3491">
        <v>0.17</v>
      </c>
      <c r="K3491">
        <v>1.23</v>
      </c>
      <c r="L3491">
        <v>3554</v>
      </c>
      <c r="M3491">
        <v>25.45</v>
      </c>
      <c r="N3491">
        <v>36.46</v>
      </c>
      <c r="O3491">
        <v>0.72</v>
      </c>
      <c r="P3491">
        <v>1.1299999999999999</v>
      </c>
      <c r="Q3491">
        <v>7.0000000000000007E-2</v>
      </c>
      <c r="R3491">
        <v>0.14000000000000001</v>
      </c>
      <c r="S3491">
        <v>1000</v>
      </c>
      <c r="T3491">
        <v>4000</v>
      </c>
      <c r="U3491" t="s">
        <v>20102</v>
      </c>
      <c r="V3491" t="s">
        <v>28117</v>
      </c>
    </row>
    <row r="3492" spans="1:22" x14ac:dyDescent="0.3">
      <c r="A3492" t="s">
        <v>21</v>
      </c>
      <c r="B3492" t="s">
        <v>3509</v>
      </c>
      <c r="C3492" t="s">
        <v>11880</v>
      </c>
      <c r="D3492">
        <v>0</v>
      </c>
      <c r="E3492">
        <v>0</v>
      </c>
      <c r="F3492">
        <v>1</v>
      </c>
      <c r="G3492">
        <v>0.28000000000000003</v>
      </c>
      <c r="H3492">
        <v>0.09</v>
      </c>
      <c r="I3492">
        <v>38.74</v>
      </c>
      <c r="J3492">
        <v>0.17</v>
      </c>
      <c r="K3492">
        <v>1.26</v>
      </c>
      <c r="L3492">
        <v>3555</v>
      </c>
      <c r="M3492">
        <v>25.96</v>
      </c>
      <c r="N3492">
        <v>37.19</v>
      </c>
      <c r="O3492">
        <v>0.74</v>
      </c>
      <c r="P3492">
        <v>1.1599999999999999</v>
      </c>
      <c r="Q3492">
        <v>7.0000000000000007E-2</v>
      </c>
      <c r="R3492">
        <v>0.14000000000000001</v>
      </c>
      <c r="S3492">
        <v>1000</v>
      </c>
      <c r="T3492">
        <v>4000</v>
      </c>
      <c r="U3492" t="s">
        <v>18270</v>
      </c>
      <c r="V3492" t="s">
        <v>28118</v>
      </c>
    </row>
    <row r="3493" spans="1:22" x14ac:dyDescent="0.3">
      <c r="A3493" t="s">
        <v>21</v>
      </c>
      <c r="B3493" t="s">
        <v>3510</v>
      </c>
      <c r="C3493" t="s">
        <v>11881</v>
      </c>
      <c r="D3493">
        <v>0</v>
      </c>
      <c r="E3493">
        <v>0</v>
      </c>
      <c r="F3493">
        <v>1</v>
      </c>
      <c r="G3493">
        <v>0.5</v>
      </c>
      <c r="H3493">
        <v>0.09</v>
      </c>
      <c r="I3493">
        <v>75.63</v>
      </c>
      <c r="J3493">
        <v>0.32</v>
      </c>
      <c r="K3493">
        <v>2.71</v>
      </c>
      <c r="L3493">
        <v>3556</v>
      </c>
      <c r="M3493">
        <v>50.67</v>
      </c>
      <c r="N3493">
        <v>72.61</v>
      </c>
      <c r="O3493">
        <v>1.6</v>
      </c>
      <c r="P3493">
        <v>2.4900000000000002</v>
      </c>
      <c r="Q3493">
        <v>0.13</v>
      </c>
      <c r="R3493">
        <v>0.26</v>
      </c>
      <c r="S3493">
        <v>1000</v>
      </c>
      <c r="T3493">
        <v>4000</v>
      </c>
      <c r="U3493" t="s">
        <v>20103</v>
      </c>
      <c r="V3493" t="s">
        <v>28119</v>
      </c>
    </row>
    <row r="3494" spans="1:22" x14ac:dyDescent="0.3">
      <c r="A3494" t="s">
        <v>21</v>
      </c>
      <c r="B3494" t="s">
        <v>3511</v>
      </c>
      <c r="C3494" t="s">
        <v>11882</v>
      </c>
      <c r="D3494">
        <v>0</v>
      </c>
      <c r="E3494">
        <v>0</v>
      </c>
      <c r="F3494">
        <v>1</v>
      </c>
      <c r="G3494">
        <v>0.34</v>
      </c>
      <c r="H3494">
        <v>0.09</v>
      </c>
      <c r="I3494">
        <v>60.59</v>
      </c>
      <c r="J3494">
        <v>0.26</v>
      </c>
      <c r="K3494">
        <v>2.12</v>
      </c>
      <c r="L3494">
        <v>3557</v>
      </c>
      <c r="M3494">
        <v>40.6</v>
      </c>
      <c r="N3494">
        <v>58.17</v>
      </c>
      <c r="O3494">
        <v>1.25</v>
      </c>
      <c r="P3494">
        <v>1.95</v>
      </c>
      <c r="Q3494">
        <v>0.11</v>
      </c>
      <c r="R3494">
        <v>0.21</v>
      </c>
      <c r="S3494">
        <v>1000</v>
      </c>
      <c r="T3494">
        <v>4000</v>
      </c>
      <c r="U3494" t="s">
        <v>20104</v>
      </c>
      <c r="V3494" t="s">
        <v>28120</v>
      </c>
    </row>
    <row r="3495" spans="1:22" x14ac:dyDescent="0.3">
      <c r="A3495" t="s">
        <v>21</v>
      </c>
      <c r="B3495" t="s">
        <v>3512</v>
      </c>
      <c r="C3495" t="s">
        <v>11883</v>
      </c>
      <c r="D3495">
        <v>0</v>
      </c>
      <c r="E3495">
        <v>0</v>
      </c>
      <c r="F3495">
        <v>1</v>
      </c>
      <c r="G3495">
        <v>0.43</v>
      </c>
      <c r="H3495">
        <v>0.09</v>
      </c>
      <c r="I3495">
        <v>68.81</v>
      </c>
      <c r="J3495">
        <v>0.28999999999999998</v>
      </c>
      <c r="K3495">
        <v>2.44</v>
      </c>
      <c r="L3495">
        <v>3558</v>
      </c>
      <c r="M3495">
        <v>46.1</v>
      </c>
      <c r="N3495">
        <v>66.06</v>
      </c>
      <c r="O3495">
        <v>1.44</v>
      </c>
      <c r="P3495">
        <v>2.25</v>
      </c>
      <c r="Q3495">
        <v>0.12</v>
      </c>
      <c r="R3495">
        <v>0.24</v>
      </c>
      <c r="S3495">
        <v>1000</v>
      </c>
      <c r="T3495">
        <v>4000</v>
      </c>
      <c r="U3495" t="s">
        <v>20105</v>
      </c>
      <c r="V3495" t="s">
        <v>28121</v>
      </c>
    </row>
    <row r="3496" spans="1:22" x14ac:dyDescent="0.3">
      <c r="A3496" t="s">
        <v>21</v>
      </c>
      <c r="B3496" t="s">
        <v>3513</v>
      </c>
      <c r="C3496" t="s">
        <v>11884</v>
      </c>
      <c r="D3496">
        <v>0</v>
      </c>
      <c r="E3496">
        <v>0</v>
      </c>
      <c r="F3496">
        <v>1</v>
      </c>
      <c r="G3496">
        <v>0.14000000000000001</v>
      </c>
      <c r="H3496">
        <v>0.09</v>
      </c>
      <c r="I3496">
        <v>37.82</v>
      </c>
      <c r="J3496">
        <v>0.17</v>
      </c>
      <c r="K3496">
        <v>1.22</v>
      </c>
      <c r="L3496">
        <v>3559</v>
      </c>
      <c r="M3496">
        <v>25.34</v>
      </c>
      <c r="N3496">
        <v>36.31</v>
      </c>
      <c r="O3496">
        <v>0.72</v>
      </c>
      <c r="P3496">
        <v>1.1200000000000001</v>
      </c>
      <c r="Q3496">
        <v>7.0000000000000007E-2</v>
      </c>
      <c r="R3496">
        <v>0.13</v>
      </c>
      <c r="S3496">
        <v>1000</v>
      </c>
      <c r="T3496">
        <v>4000</v>
      </c>
      <c r="U3496" t="s">
        <v>20106</v>
      </c>
      <c r="V3496" t="s">
        <v>28122</v>
      </c>
    </row>
    <row r="3497" spans="1:22" x14ac:dyDescent="0.3">
      <c r="A3497" t="s">
        <v>21</v>
      </c>
      <c r="B3497" t="s">
        <v>3514</v>
      </c>
      <c r="C3497" t="s">
        <v>11885</v>
      </c>
      <c r="D3497">
        <v>0</v>
      </c>
      <c r="E3497">
        <v>0</v>
      </c>
      <c r="F3497">
        <v>1</v>
      </c>
      <c r="G3497">
        <v>0.27</v>
      </c>
      <c r="H3497">
        <v>0.09</v>
      </c>
      <c r="I3497">
        <v>38.71</v>
      </c>
      <c r="J3497">
        <v>0.17</v>
      </c>
      <c r="K3497">
        <v>1.26</v>
      </c>
      <c r="L3497">
        <v>3560</v>
      </c>
      <c r="M3497">
        <v>25.94</v>
      </c>
      <c r="N3497">
        <v>37.159999999999997</v>
      </c>
      <c r="O3497">
        <v>0.74</v>
      </c>
      <c r="P3497">
        <v>1.1599999999999999</v>
      </c>
      <c r="Q3497">
        <v>7.0000000000000007E-2</v>
      </c>
      <c r="R3497">
        <v>0.14000000000000001</v>
      </c>
      <c r="S3497">
        <v>1000</v>
      </c>
      <c r="T3497">
        <v>4000</v>
      </c>
      <c r="U3497" t="s">
        <v>20107</v>
      </c>
      <c r="V3497" t="s">
        <v>28123</v>
      </c>
    </row>
    <row r="3498" spans="1:22" x14ac:dyDescent="0.3">
      <c r="A3498" t="s">
        <v>21</v>
      </c>
      <c r="B3498" t="s">
        <v>3515</v>
      </c>
      <c r="C3498" t="s">
        <v>11886</v>
      </c>
      <c r="D3498">
        <v>0</v>
      </c>
      <c r="E3498">
        <v>0</v>
      </c>
      <c r="F3498">
        <v>1</v>
      </c>
      <c r="G3498">
        <v>0.26</v>
      </c>
      <c r="H3498">
        <v>0.09</v>
      </c>
      <c r="I3498">
        <v>52.89</v>
      </c>
      <c r="J3498">
        <v>0.23</v>
      </c>
      <c r="K3498">
        <v>1.81</v>
      </c>
      <c r="L3498">
        <v>3561</v>
      </c>
      <c r="M3498">
        <v>35.43</v>
      </c>
      <c r="N3498">
        <v>50.77</v>
      </c>
      <c r="O3498">
        <v>1.07</v>
      </c>
      <c r="P3498">
        <v>1.67</v>
      </c>
      <c r="Q3498">
        <v>0.09</v>
      </c>
      <c r="R3498">
        <v>0.18</v>
      </c>
      <c r="S3498">
        <v>1000</v>
      </c>
      <c r="T3498">
        <v>4000</v>
      </c>
      <c r="U3498" t="s">
        <v>20108</v>
      </c>
      <c r="V3498" t="s">
        <v>28124</v>
      </c>
    </row>
    <row r="3499" spans="1:22" x14ac:dyDescent="0.3">
      <c r="A3499" t="s">
        <v>21</v>
      </c>
      <c r="B3499" t="s">
        <v>3516</v>
      </c>
      <c r="C3499" t="s">
        <v>11887</v>
      </c>
      <c r="D3499">
        <v>0</v>
      </c>
      <c r="E3499">
        <v>0</v>
      </c>
      <c r="F3499">
        <v>1</v>
      </c>
      <c r="G3499">
        <v>1.24</v>
      </c>
      <c r="H3499">
        <v>0.09</v>
      </c>
      <c r="I3499">
        <v>112.92</v>
      </c>
      <c r="J3499">
        <v>0.47</v>
      </c>
      <c r="K3499">
        <v>4.18</v>
      </c>
      <c r="L3499">
        <v>3562</v>
      </c>
      <c r="M3499">
        <v>75.66</v>
      </c>
      <c r="N3499">
        <v>108.4</v>
      </c>
      <c r="O3499">
        <v>2.4700000000000002</v>
      </c>
      <c r="P3499">
        <v>3.85</v>
      </c>
      <c r="Q3499">
        <v>0.19</v>
      </c>
      <c r="R3499">
        <v>0.38</v>
      </c>
      <c r="S3499">
        <v>1000</v>
      </c>
      <c r="T3499">
        <v>4000</v>
      </c>
      <c r="U3499" t="s">
        <v>20109</v>
      </c>
      <c r="V3499" t="s">
        <v>28125</v>
      </c>
    </row>
    <row r="3500" spans="1:22" x14ac:dyDescent="0.3">
      <c r="A3500" t="s">
        <v>21</v>
      </c>
      <c r="B3500" t="s">
        <v>3517</v>
      </c>
      <c r="C3500" t="s">
        <v>11888</v>
      </c>
      <c r="D3500">
        <v>0</v>
      </c>
      <c r="E3500">
        <v>0</v>
      </c>
      <c r="F3500">
        <v>1</v>
      </c>
      <c r="G3500">
        <v>0.15</v>
      </c>
      <c r="H3500">
        <v>0.09</v>
      </c>
      <c r="I3500">
        <v>43.55</v>
      </c>
      <c r="J3500">
        <v>0.19</v>
      </c>
      <c r="K3500">
        <v>1.44</v>
      </c>
      <c r="L3500">
        <v>3563</v>
      </c>
      <c r="M3500">
        <v>29.18</v>
      </c>
      <c r="N3500">
        <v>41.81</v>
      </c>
      <c r="O3500">
        <v>0.85</v>
      </c>
      <c r="P3500">
        <v>1.33</v>
      </c>
      <c r="Q3500">
        <v>0.08</v>
      </c>
      <c r="R3500">
        <v>0.15</v>
      </c>
      <c r="S3500">
        <v>1000</v>
      </c>
      <c r="T3500">
        <v>4000</v>
      </c>
      <c r="U3500" t="s">
        <v>20110</v>
      </c>
      <c r="V3500" t="s">
        <v>28126</v>
      </c>
    </row>
    <row r="3501" spans="1:22" x14ac:dyDescent="0.3">
      <c r="A3501" t="s">
        <v>21</v>
      </c>
      <c r="B3501" t="s">
        <v>3518</v>
      </c>
      <c r="C3501" t="s">
        <v>11889</v>
      </c>
      <c r="D3501">
        <v>0</v>
      </c>
      <c r="E3501">
        <v>0</v>
      </c>
      <c r="F3501">
        <v>1</v>
      </c>
      <c r="G3501">
        <v>1.73</v>
      </c>
      <c r="H3501">
        <v>0.09</v>
      </c>
      <c r="I3501">
        <v>187.82</v>
      </c>
      <c r="J3501">
        <v>0.77</v>
      </c>
      <c r="K3501">
        <v>7.14</v>
      </c>
      <c r="L3501">
        <v>3564</v>
      </c>
      <c r="M3501">
        <v>125.84</v>
      </c>
      <c r="N3501">
        <v>180.3</v>
      </c>
      <c r="O3501">
        <v>4.21</v>
      </c>
      <c r="P3501">
        <v>6.57</v>
      </c>
      <c r="Q3501">
        <v>0.32</v>
      </c>
      <c r="R3501">
        <v>0.63</v>
      </c>
      <c r="S3501">
        <v>1000</v>
      </c>
      <c r="T3501">
        <v>4000</v>
      </c>
      <c r="U3501" t="s">
        <v>20111</v>
      </c>
      <c r="V3501" t="s">
        <v>28127</v>
      </c>
    </row>
    <row r="3502" spans="1:22" x14ac:dyDescent="0.3">
      <c r="A3502" t="s">
        <v>21</v>
      </c>
      <c r="B3502" t="s">
        <v>3519</v>
      </c>
      <c r="C3502" t="s">
        <v>11890</v>
      </c>
      <c r="D3502">
        <v>0</v>
      </c>
      <c r="E3502">
        <v>0</v>
      </c>
      <c r="F3502">
        <v>1</v>
      </c>
      <c r="G3502">
        <v>0.24</v>
      </c>
      <c r="H3502">
        <v>0.09</v>
      </c>
      <c r="I3502">
        <v>38.450000000000003</v>
      </c>
      <c r="J3502">
        <v>0.17</v>
      </c>
      <c r="K3502">
        <v>1.25</v>
      </c>
      <c r="L3502">
        <v>3565</v>
      </c>
      <c r="M3502">
        <v>25.76</v>
      </c>
      <c r="N3502">
        <v>36.909999999999997</v>
      </c>
      <c r="O3502">
        <v>0.74</v>
      </c>
      <c r="P3502">
        <v>1.1499999999999999</v>
      </c>
      <c r="Q3502">
        <v>7.0000000000000007E-2</v>
      </c>
      <c r="R3502">
        <v>0.14000000000000001</v>
      </c>
      <c r="S3502">
        <v>1000</v>
      </c>
      <c r="T3502">
        <v>4000</v>
      </c>
      <c r="U3502" t="s">
        <v>20112</v>
      </c>
      <c r="V3502" t="s">
        <v>28128</v>
      </c>
    </row>
    <row r="3503" spans="1:22" x14ac:dyDescent="0.3">
      <c r="A3503" t="s">
        <v>21</v>
      </c>
      <c r="B3503" t="s">
        <v>3520</v>
      </c>
      <c r="C3503" t="s">
        <v>11891</v>
      </c>
      <c r="D3503">
        <v>0</v>
      </c>
      <c r="E3503">
        <v>0</v>
      </c>
      <c r="F3503">
        <v>1</v>
      </c>
      <c r="G3503">
        <v>0.16</v>
      </c>
      <c r="H3503">
        <v>0.09</v>
      </c>
      <c r="I3503">
        <v>43.9</v>
      </c>
      <c r="J3503">
        <v>0.19</v>
      </c>
      <c r="K3503">
        <v>1.46</v>
      </c>
      <c r="L3503">
        <v>3566</v>
      </c>
      <c r="M3503">
        <v>29.42</v>
      </c>
      <c r="N3503">
        <v>42.15</v>
      </c>
      <c r="O3503">
        <v>0.86</v>
      </c>
      <c r="P3503">
        <v>1.34</v>
      </c>
      <c r="Q3503">
        <v>0.08</v>
      </c>
      <c r="R3503">
        <v>0.15</v>
      </c>
      <c r="S3503">
        <v>1000</v>
      </c>
      <c r="T3503">
        <v>4000</v>
      </c>
      <c r="U3503" t="s">
        <v>20113</v>
      </c>
      <c r="V3503" t="s">
        <v>28129</v>
      </c>
    </row>
    <row r="3504" spans="1:22" x14ac:dyDescent="0.3">
      <c r="A3504" t="s">
        <v>21</v>
      </c>
      <c r="B3504" t="s">
        <v>3521</v>
      </c>
      <c r="C3504" t="s">
        <v>11892</v>
      </c>
      <c r="D3504">
        <v>0</v>
      </c>
      <c r="E3504">
        <v>0</v>
      </c>
      <c r="F3504">
        <v>1</v>
      </c>
      <c r="G3504">
        <v>0.76</v>
      </c>
      <c r="H3504">
        <v>0.09</v>
      </c>
      <c r="I3504">
        <v>96.34</v>
      </c>
      <c r="J3504">
        <v>0.4</v>
      </c>
      <c r="K3504">
        <v>3.53</v>
      </c>
      <c r="L3504">
        <v>3567</v>
      </c>
      <c r="M3504">
        <v>64.55</v>
      </c>
      <c r="N3504">
        <v>92.48</v>
      </c>
      <c r="O3504">
        <v>2.08</v>
      </c>
      <c r="P3504">
        <v>3.25</v>
      </c>
      <c r="Q3504">
        <v>0.16</v>
      </c>
      <c r="R3504">
        <v>0.32</v>
      </c>
      <c r="S3504">
        <v>1000</v>
      </c>
      <c r="T3504">
        <v>4000</v>
      </c>
      <c r="U3504" t="s">
        <v>20114</v>
      </c>
      <c r="V3504" t="s">
        <v>28130</v>
      </c>
    </row>
    <row r="3505" spans="1:22" x14ac:dyDescent="0.3">
      <c r="A3505" t="s">
        <v>21</v>
      </c>
      <c r="B3505" t="s">
        <v>3522</v>
      </c>
      <c r="C3505" t="s">
        <v>11893</v>
      </c>
      <c r="D3505">
        <v>0</v>
      </c>
      <c r="E3505">
        <v>0</v>
      </c>
      <c r="F3505">
        <v>1</v>
      </c>
      <c r="G3505">
        <v>0.09</v>
      </c>
      <c r="H3505">
        <v>0.09</v>
      </c>
      <c r="I3505">
        <v>32.119999999999997</v>
      </c>
      <c r="J3505">
        <v>0.15</v>
      </c>
      <c r="K3505">
        <v>1.29</v>
      </c>
      <c r="L3505">
        <v>3568</v>
      </c>
      <c r="M3505">
        <v>21.52</v>
      </c>
      <c r="N3505">
        <v>30.83</v>
      </c>
      <c r="O3505">
        <v>0.76</v>
      </c>
      <c r="P3505">
        <v>1.18</v>
      </c>
      <c r="Q3505">
        <v>0.06</v>
      </c>
      <c r="R3505">
        <v>0.12</v>
      </c>
      <c r="S3505">
        <v>1000</v>
      </c>
      <c r="T3505">
        <v>4000</v>
      </c>
      <c r="U3505" t="s">
        <v>20115</v>
      </c>
      <c r="V3505" t="s">
        <v>28131</v>
      </c>
    </row>
    <row r="3506" spans="1:22" x14ac:dyDescent="0.3">
      <c r="A3506" t="s">
        <v>21</v>
      </c>
      <c r="B3506" t="s">
        <v>3523</v>
      </c>
      <c r="C3506" t="s">
        <v>11894</v>
      </c>
      <c r="D3506">
        <v>0</v>
      </c>
      <c r="E3506">
        <v>0</v>
      </c>
      <c r="F3506">
        <v>1</v>
      </c>
      <c r="G3506">
        <v>0.28000000000000003</v>
      </c>
      <c r="H3506">
        <v>0.09</v>
      </c>
      <c r="I3506">
        <v>38.71</v>
      </c>
      <c r="J3506">
        <v>0.17</v>
      </c>
      <c r="K3506">
        <v>1.26</v>
      </c>
      <c r="L3506">
        <v>3569</v>
      </c>
      <c r="M3506">
        <v>25.94</v>
      </c>
      <c r="N3506">
        <v>37.159999999999997</v>
      </c>
      <c r="O3506">
        <v>0.74</v>
      </c>
      <c r="P3506">
        <v>1.1599999999999999</v>
      </c>
      <c r="Q3506">
        <v>7.0000000000000007E-2</v>
      </c>
      <c r="R3506">
        <v>0.14000000000000001</v>
      </c>
      <c r="S3506">
        <v>1000</v>
      </c>
      <c r="T3506">
        <v>4000</v>
      </c>
      <c r="U3506" t="s">
        <v>20116</v>
      </c>
      <c r="V3506" t="s">
        <v>28132</v>
      </c>
    </row>
    <row r="3507" spans="1:22" x14ac:dyDescent="0.3">
      <c r="A3507" t="s">
        <v>21</v>
      </c>
      <c r="B3507" t="s">
        <v>3524</v>
      </c>
      <c r="C3507" t="s">
        <v>11895</v>
      </c>
      <c r="D3507">
        <v>0</v>
      </c>
      <c r="E3507">
        <v>0</v>
      </c>
      <c r="F3507">
        <v>1</v>
      </c>
      <c r="G3507">
        <v>0.93</v>
      </c>
      <c r="H3507">
        <v>0.09</v>
      </c>
      <c r="I3507">
        <v>54.86</v>
      </c>
      <c r="J3507">
        <v>0.23</v>
      </c>
      <c r="K3507">
        <v>1.92</v>
      </c>
      <c r="L3507">
        <v>3570</v>
      </c>
      <c r="M3507">
        <v>36.76</v>
      </c>
      <c r="N3507">
        <v>52.67</v>
      </c>
      <c r="O3507">
        <v>1.1299999999999999</v>
      </c>
      <c r="P3507">
        <v>1.76</v>
      </c>
      <c r="Q3507">
        <v>0.09</v>
      </c>
      <c r="R3507">
        <v>0.19</v>
      </c>
      <c r="S3507">
        <v>1000</v>
      </c>
      <c r="T3507">
        <v>4000</v>
      </c>
      <c r="U3507" t="s">
        <v>20117</v>
      </c>
      <c r="V3507" t="s">
        <v>28133</v>
      </c>
    </row>
    <row r="3508" spans="1:22" x14ac:dyDescent="0.3">
      <c r="A3508" t="s">
        <v>21</v>
      </c>
      <c r="B3508" t="s">
        <v>3525</v>
      </c>
      <c r="C3508" t="s">
        <v>11896</v>
      </c>
      <c r="D3508">
        <v>0</v>
      </c>
      <c r="E3508">
        <v>0</v>
      </c>
      <c r="F3508">
        <v>1</v>
      </c>
      <c r="G3508">
        <v>0.5</v>
      </c>
      <c r="H3508">
        <v>0.09</v>
      </c>
      <c r="I3508">
        <v>40.19</v>
      </c>
      <c r="J3508">
        <v>0.18</v>
      </c>
      <c r="K3508">
        <v>1.32</v>
      </c>
      <c r="L3508">
        <v>3571</v>
      </c>
      <c r="M3508">
        <v>26.93</v>
      </c>
      <c r="N3508">
        <v>38.58</v>
      </c>
      <c r="O3508">
        <v>0.78</v>
      </c>
      <c r="P3508">
        <v>1.22</v>
      </c>
      <c r="Q3508">
        <v>7.0000000000000007E-2</v>
      </c>
      <c r="R3508">
        <v>0.14000000000000001</v>
      </c>
      <c r="S3508">
        <v>1000</v>
      </c>
      <c r="T3508">
        <v>4000</v>
      </c>
      <c r="U3508" t="s">
        <v>20118</v>
      </c>
      <c r="V3508" t="s">
        <v>28134</v>
      </c>
    </row>
    <row r="3509" spans="1:22" x14ac:dyDescent="0.3">
      <c r="A3509" t="s">
        <v>21</v>
      </c>
      <c r="B3509" t="s">
        <v>3526</v>
      </c>
      <c r="C3509" t="s">
        <v>11897</v>
      </c>
      <c r="D3509">
        <v>0</v>
      </c>
      <c r="E3509">
        <v>0</v>
      </c>
      <c r="F3509">
        <v>1</v>
      </c>
      <c r="G3509">
        <v>0.2</v>
      </c>
      <c r="H3509">
        <v>0.09</v>
      </c>
      <c r="I3509">
        <v>47.51</v>
      </c>
      <c r="J3509">
        <v>0.21</v>
      </c>
      <c r="K3509">
        <v>1.6</v>
      </c>
      <c r="L3509">
        <v>3572</v>
      </c>
      <c r="M3509">
        <v>31.83</v>
      </c>
      <c r="N3509">
        <v>45.61</v>
      </c>
      <c r="O3509">
        <v>0.94</v>
      </c>
      <c r="P3509">
        <v>1.47</v>
      </c>
      <c r="Q3509">
        <v>0.08</v>
      </c>
      <c r="R3509">
        <v>0.17</v>
      </c>
      <c r="S3509">
        <v>1000</v>
      </c>
      <c r="T3509">
        <v>4000</v>
      </c>
      <c r="U3509" t="s">
        <v>20119</v>
      </c>
      <c r="V3509" t="s">
        <v>28135</v>
      </c>
    </row>
    <row r="3510" spans="1:22" x14ac:dyDescent="0.3">
      <c r="A3510" t="s">
        <v>21</v>
      </c>
      <c r="B3510" t="s">
        <v>3527</v>
      </c>
      <c r="C3510" t="s">
        <v>11898</v>
      </c>
      <c r="D3510">
        <v>0</v>
      </c>
      <c r="E3510">
        <v>0</v>
      </c>
      <c r="F3510">
        <v>1</v>
      </c>
      <c r="G3510">
        <v>0.54</v>
      </c>
      <c r="H3510">
        <v>0.09</v>
      </c>
      <c r="I3510">
        <v>43.91</v>
      </c>
      <c r="J3510">
        <v>0.19</v>
      </c>
      <c r="K3510">
        <v>1.46</v>
      </c>
      <c r="L3510">
        <v>3573</v>
      </c>
      <c r="M3510">
        <v>29.42</v>
      </c>
      <c r="N3510">
        <v>42.15</v>
      </c>
      <c r="O3510">
        <v>0.86</v>
      </c>
      <c r="P3510">
        <v>1.34</v>
      </c>
      <c r="Q3510">
        <v>0.08</v>
      </c>
      <c r="R3510">
        <v>0.15</v>
      </c>
      <c r="S3510">
        <v>1000</v>
      </c>
      <c r="T3510">
        <v>4000</v>
      </c>
      <c r="U3510" t="s">
        <v>20120</v>
      </c>
      <c r="V3510" t="s">
        <v>28136</v>
      </c>
    </row>
    <row r="3511" spans="1:22" x14ac:dyDescent="0.3">
      <c r="A3511" t="s">
        <v>21</v>
      </c>
      <c r="B3511" t="s">
        <v>3528</v>
      </c>
      <c r="C3511" t="s">
        <v>11899</v>
      </c>
      <c r="D3511">
        <v>0</v>
      </c>
      <c r="E3511">
        <v>0</v>
      </c>
      <c r="F3511">
        <v>1</v>
      </c>
      <c r="G3511">
        <v>0.41</v>
      </c>
      <c r="H3511">
        <v>0.09</v>
      </c>
      <c r="I3511">
        <v>39.58</v>
      </c>
      <c r="J3511">
        <v>0.17</v>
      </c>
      <c r="K3511">
        <v>1.3</v>
      </c>
      <c r="L3511">
        <v>3574</v>
      </c>
      <c r="M3511">
        <v>26.52</v>
      </c>
      <c r="N3511">
        <v>37.99</v>
      </c>
      <c r="O3511">
        <v>0.77</v>
      </c>
      <c r="P3511">
        <v>1.19</v>
      </c>
      <c r="Q3511">
        <v>7.0000000000000007E-2</v>
      </c>
      <c r="R3511">
        <v>0.14000000000000001</v>
      </c>
      <c r="S3511">
        <v>1000</v>
      </c>
      <c r="T3511">
        <v>4000</v>
      </c>
      <c r="U3511" t="s">
        <v>20121</v>
      </c>
      <c r="V3511" t="s">
        <v>28137</v>
      </c>
    </row>
    <row r="3512" spans="1:22" x14ac:dyDescent="0.3">
      <c r="A3512" t="s">
        <v>21</v>
      </c>
      <c r="B3512" t="s">
        <v>3529</v>
      </c>
      <c r="C3512" t="s">
        <v>11900</v>
      </c>
      <c r="D3512">
        <v>0</v>
      </c>
      <c r="E3512">
        <v>0</v>
      </c>
      <c r="F3512">
        <v>1</v>
      </c>
      <c r="G3512">
        <v>0.24</v>
      </c>
      <c r="H3512">
        <v>0.09</v>
      </c>
      <c r="I3512">
        <v>38.409999999999997</v>
      </c>
      <c r="J3512">
        <v>0.17</v>
      </c>
      <c r="K3512">
        <v>1.25</v>
      </c>
      <c r="L3512">
        <v>3575</v>
      </c>
      <c r="M3512">
        <v>25.74</v>
      </c>
      <c r="N3512">
        <v>36.880000000000003</v>
      </c>
      <c r="O3512">
        <v>0.74</v>
      </c>
      <c r="P3512">
        <v>1.1499999999999999</v>
      </c>
      <c r="Q3512">
        <v>7.0000000000000007E-2</v>
      </c>
      <c r="R3512">
        <v>0.14000000000000001</v>
      </c>
      <c r="S3512">
        <v>1000</v>
      </c>
      <c r="T3512">
        <v>4000</v>
      </c>
      <c r="U3512" t="s">
        <v>20122</v>
      </c>
      <c r="V3512" t="s">
        <v>28138</v>
      </c>
    </row>
    <row r="3513" spans="1:22" x14ac:dyDescent="0.3">
      <c r="A3513" t="s">
        <v>21</v>
      </c>
      <c r="B3513" t="s">
        <v>3530</v>
      </c>
      <c r="C3513" t="s">
        <v>11901</v>
      </c>
      <c r="D3513">
        <v>0</v>
      </c>
      <c r="E3513">
        <v>0</v>
      </c>
      <c r="F3513">
        <v>1</v>
      </c>
      <c r="G3513">
        <v>0.51</v>
      </c>
      <c r="H3513">
        <v>0.08</v>
      </c>
      <c r="I3513">
        <v>84.96</v>
      </c>
      <c r="J3513">
        <v>0.32</v>
      </c>
      <c r="K3513">
        <v>2.7</v>
      </c>
      <c r="L3513">
        <v>3576</v>
      </c>
      <c r="M3513">
        <v>56.92</v>
      </c>
      <c r="N3513">
        <v>81.56</v>
      </c>
      <c r="O3513">
        <v>1.59</v>
      </c>
      <c r="P3513">
        <v>2.4900000000000002</v>
      </c>
      <c r="Q3513">
        <v>0.13</v>
      </c>
      <c r="R3513">
        <v>0.26</v>
      </c>
      <c r="S3513">
        <v>1000</v>
      </c>
      <c r="T3513">
        <v>4000</v>
      </c>
      <c r="U3513" t="s">
        <v>20123</v>
      </c>
      <c r="V3513" t="s">
        <v>28139</v>
      </c>
    </row>
    <row r="3514" spans="1:22" x14ac:dyDescent="0.3">
      <c r="A3514" t="s">
        <v>21</v>
      </c>
      <c r="B3514" t="s">
        <v>3531</v>
      </c>
      <c r="C3514" t="s">
        <v>11902</v>
      </c>
      <c r="D3514">
        <v>0</v>
      </c>
      <c r="E3514">
        <v>0</v>
      </c>
      <c r="F3514">
        <v>1</v>
      </c>
      <c r="G3514">
        <v>0.35</v>
      </c>
      <c r="H3514">
        <v>0.08</v>
      </c>
      <c r="I3514">
        <v>61.31</v>
      </c>
      <c r="J3514">
        <v>0.26</v>
      </c>
      <c r="K3514">
        <v>2.15</v>
      </c>
      <c r="L3514">
        <v>3577</v>
      </c>
      <c r="M3514">
        <v>41.08</v>
      </c>
      <c r="N3514">
        <v>58.85</v>
      </c>
      <c r="O3514">
        <v>1.27</v>
      </c>
      <c r="P3514">
        <v>1.97</v>
      </c>
      <c r="Q3514">
        <v>0.11</v>
      </c>
      <c r="R3514">
        <v>0.21</v>
      </c>
      <c r="S3514">
        <v>1000</v>
      </c>
      <c r="T3514">
        <v>4000</v>
      </c>
      <c r="U3514" t="s">
        <v>20124</v>
      </c>
      <c r="V3514" t="s">
        <v>28140</v>
      </c>
    </row>
    <row r="3515" spans="1:22" x14ac:dyDescent="0.3">
      <c r="A3515" t="s">
        <v>21</v>
      </c>
      <c r="B3515" t="s">
        <v>3532</v>
      </c>
      <c r="C3515" t="s">
        <v>11903</v>
      </c>
      <c r="D3515">
        <v>0</v>
      </c>
      <c r="E3515">
        <v>0</v>
      </c>
      <c r="F3515">
        <v>1</v>
      </c>
      <c r="G3515">
        <v>0.49</v>
      </c>
      <c r="H3515">
        <v>0.08</v>
      </c>
      <c r="I3515">
        <v>73.930000000000007</v>
      </c>
      <c r="J3515">
        <v>0.31</v>
      </c>
      <c r="K3515">
        <v>2.64</v>
      </c>
      <c r="L3515">
        <v>3578</v>
      </c>
      <c r="M3515">
        <v>49.53</v>
      </c>
      <c r="N3515">
        <v>70.97</v>
      </c>
      <c r="O3515">
        <v>1.56</v>
      </c>
      <c r="P3515">
        <v>2.4300000000000002</v>
      </c>
      <c r="Q3515">
        <v>0.13</v>
      </c>
      <c r="R3515">
        <v>0.25</v>
      </c>
      <c r="S3515">
        <v>1000</v>
      </c>
      <c r="T3515">
        <v>4000</v>
      </c>
      <c r="U3515" t="s">
        <v>20125</v>
      </c>
      <c r="V3515" t="s">
        <v>28141</v>
      </c>
    </row>
    <row r="3516" spans="1:22" x14ac:dyDescent="0.3">
      <c r="A3516" t="s">
        <v>21</v>
      </c>
      <c r="B3516" t="s">
        <v>3533</v>
      </c>
      <c r="C3516" t="s">
        <v>11904</v>
      </c>
      <c r="D3516">
        <v>0</v>
      </c>
      <c r="E3516">
        <v>0</v>
      </c>
      <c r="F3516">
        <v>1</v>
      </c>
      <c r="G3516">
        <v>0.74</v>
      </c>
      <c r="H3516">
        <v>0.08</v>
      </c>
      <c r="I3516">
        <v>76.22</v>
      </c>
      <c r="J3516">
        <v>0.3</v>
      </c>
      <c r="K3516">
        <v>2.76</v>
      </c>
      <c r="L3516">
        <v>3579</v>
      </c>
      <c r="M3516">
        <v>51.07</v>
      </c>
      <c r="N3516">
        <v>73.17</v>
      </c>
      <c r="O3516">
        <v>1.63</v>
      </c>
      <c r="P3516">
        <v>2.54</v>
      </c>
      <c r="Q3516">
        <v>0.12</v>
      </c>
      <c r="R3516">
        <v>0.24</v>
      </c>
      <c r="S3516">
        <v>1000</v>
      </c>
      <c r="T3516">
        <v>4000</v>
      </c>
      <c r="U3516" t="s">
        <v>20126</v>
      </c>
      <c r="V3516" t="s">
        <v>28142</v>
      </c>
    </row>
    <row r="3517" spans="1:22" x14ac:dyDescent="0.3">
      <c r="A3517" t="s">
        <v>21</v>
      </c>
      <c r="B3517" t="s">
        <v>3534</v>
      </c>
      <c r="C3517" t="s">
        <v>11905</v>
      </c>
      <c r="D3517">
        <v>0</v>
      </c>
      <c r="E3517">
        <v>0</v>
      </c>
      <c r="F3517">
        <v>1</v>
      </c>
      <c r="G3517">
        <v>0.46</v>
      </c>
      <c r="H3517">
        <v>0.08</v>
      </c>
      <c r="I3517">
        <v>39.85</v>
      </c>
      <c r="J3517">
        <v>0.18</v>
      </c>
      <c r="K3517">
        <v>1.31</v>
      </c>
      <c r="L3517">
        <v>3580</v>
      </c>
      <c r="M3517">
        <v>26.7</v>
      </c>
      <c r="N3517">
        <v>38.25</v>
      </c>
      <c r="O3517">
        <v>0.77</v>
      </c>
      <c r="P3517">
        <v>1.2</v>
      </c>
      <c r="Q3517">
        <v>7.0000000000000007E-2</v>
      </c>
      <c r="R3517">
        <v>0.14000000000000001</v>
      </c>
      <c r="S3517">
        <v>1000</v>
      </c>
      <c r="T3517">
        <v>4000</v>
      </c>
      <c r="U3517" t="s">
        <v>20127</v>
      </c>
      <c r="V3517" t="s">
        <v>28143</v>
      </c>
    </row>
    <row r="3518" spans="1:22" x14ac:dyDescent="0.3">
      <c r="A3518" t="s">
        <v>21</v>
      </c>
      <c r="B3518" t="s">
        <v>3535</v>
      </c>
      <c r="C3518" t="s">
        <v>11906</v>
      </c>
      <c r="D3518">
        <v>0</v>
      </c>
      <c r="E3518">
        <v>0</v>
      </c>
      <c r="F3518">
        <v>1</v>
      </c>
      <c r="G3518">
        <v>0.13</v>
      </c>
      <c r="H3518">
        <v>0.08</v>
      </c>
      <c r="I3518">
        <v>39.72</v>
      </c>
      <c r="J3518">
        <v>0.17</v>
      </c>
      <c r="K3518">
        <v>1.3</v>
      </c>
      <c r="L3518">
        <v>3581</v>
      </c>
      <c r="M3518">
        <v>26.61</v>
      </c>
      <c r="N3518">
        <v>38.130000000000003</v>
      </c>
      <c r="O3518">
        <v>0.76</v>
      </c>
      <c r="P3518">
        <v>1.19</v>
      </c>
      <c r="Q3518">
        <v>7.0000000000000007E-2</v>
      </c>
      <c r="R3518">
        <v>0.14000000000000001</v>
      </c>
      <c r="S3518">
        <v>1000</v>
      </c>
      <c r="T3518">
        <v>4000</v>
      </c>
      <c r="U3518" t="s">
        <v>20128</v>
      </c>
      <c r="V3518" t="s">
        <v>28144</v>
      </c>
    </row>
    <row r="3519" spans="1:22" x14ac:dyDescent="0.3">
      <c r="A3519" t="s">
        <v>21</v>
      </c>
      <c r="B3519" t="s">
        <v>3536</v>
      </c>
      <c r="C3519" t="s">
        <v>11907</v>
      </c>
      <c r="D3519">
        <v>0</v>
      </c>
      <c r="E3519">
        <v>0</v>
      </c>
      <c r="F3519">
        <v>1</v>
      </c>
      <c r="G3519">
        <v>0.23</v>
      </c>
      <c r="H3519">
        <v>0.08</v>
      </c>
      <c r="I3519">
        <v>50.2</v>
      </c>
      <c r="J3519">
        <v>0.22</v>
      </c>
      <c r="K3519">
        <v>1.71</v>
      </c>
      <c r="L3519">
        <v>3582</v>
      </c>
      <c r="M3519">
        <v>33.64</v>
      </c>
      <c r="N3519">
        <v>48.2</v>
      </c>
      <c r="O3519">
        <v>1.01</v>
      </c>
      <c r="P3519">
        <v>1.57</v>
      </c>
      <c r="Q3519">
        <v>0.09</v>
      </c>
      <c r="R3519">
        <v>0.18</v>
      </c>
      <c r="S3519">
        <v>1000</v>
      </c>
      <c r="T3519">
        <v>4000</v>
      </c>
      <c r="U3519" t="s">
        <v>20129</v>
      </c>
      <c r="V3519" t="s">
        <v>28145</v>
      </c>
    </row>
    <row r="3520" spans="1:22" x14ac:dyDescent="0.3">
      <c r="A3520" t="s">
        <v>21</v>
      </c>
      <c r="B3520" t="s">
        <v>3537</v>
      </c>
      <c r="C3520" t="s">
        <v>11908</v>
      </c>
      <c r="D3520">
        <v>0</v>
      </c>
      <c r="E3520">
        <v>0</v>
      </c>
      <c r="F3520">
        <v>1</v>
      </c>
      <c r="G3520">
        <v>1.26</v>
      </c>
      <c r="H3520">
        <v>0.08</v>
      </c>
      <c r="I3520">
        <v>113.9</v>
      </c>
      <c r="J3520">
        <v>0.44</v>
      </c>
      <c r="K3520">
        <v>4.26</v>
      </c>
      <c r="L3520">
        <v>3583</v>
      </c>
      <c r="M3520">
        <v>76.319999999999993</v>
      </c>
      <c r="N3520">
        <v>109.35</v>
      </c>
      <c r="O3520">
        <v>2.5099999999999998</v>
      </c>
      <c r="P3520">
        <v>3.92</v>
      </c>
      <c r="Q3520">
        <v>0.18</v>
      </c>
      <c r="R3520">
        <v>0.36</v>
      </c>
      <c r="S3520">
        <v>1000</v>
      </c>
      <c r="T3520">
        <v>4000</v>
      </c>
      <c r="U3520" t="s">
        <v>20130</v>
      </c>
      <c r="V3520" t="s">
        <v>28146</v>
      </c>
    </row>
    <row r="3521" spans="1:22" x14ac:dyDescent="0.3">
      <c r="A3521" t="s">
        <v>21</v>
      </c>
      <c r="B3521" t="s">
        <v>3538</v>
      </c>
      <c r="C3521" t="s">
        <v>11909</v>
      </c>
      <c r="D3521">
        <v>0</v>
      </c>
      <c r="E3521">
        <v>0</v>
      </c>
      <c r="F3521">
        <v>1</v>
      </c>
      <c r="G3521">
        <v>0.81</v>
      </c>
      <c r="H3521">
        <v>0.08</v>
      </c>
      <c r="I3521">
        <v>42.24</v>
      </c>
      <c r="J3521">
        <v>0.19</v>
      </c>
      <c r="K3521">
        <v>1.41</v>
      </c>
      <c r="L3521">
        <v>3584</v>
      </c>
      <c r="M3521">
        <v>28.3</v>
      </c>
      <c r="N3521">
        <v>40.549999999999997</v>
      </c>
      <c r="O3521">
        <v>0.83</v>
      </c>
      <c r="P3521">
        <v>1.3</v>
      </c>
      <c r="Q3521">
        <v>0.08</v>
      </c>
      <c r="R3521">
        <v>0.15</v>
      </c>
      <c r="S3521">
        <v>1000</v>
      </c>
      <c r="T3521">
        <v>4000</v>
      </c>
      <c r="U3521" t="s">
        <v>20131</v>
      </c>
      <c r="V3521" t="s">
        <v>28147</v>
      </c>
    </row>
    <row r="3522" spans="1:22" x14ac:dyDescent="0.3">
      <c r="A3522" t="s">
        <v>21</v>
      </c>
      <c r="B3522" t="s">
        <v>3539</v>
      </c>
      <c r="C3522" t="s">
        <v>11910</v>
      </c>
      <c r="D3522">
        <v>0</v>
      </c>
      <c r="E3522">
        <v>0</v>
      </c>
      <c r="F3522">
        <v>1</v>
      </c>
      <c r="G3522">
        <v>1.26</v>
      </c>
      <c r="H3522">
        <v>0.08</v>
      </c>
      <c r="I3522">
        <v>144.69999999999999</v>
      </c>
      <c r="J3522">
        <v>0.6</v>
      </c>
      <c r="K3522">
        <v>5.44</v>
      </c>
      <c r="L3522">
        <v>3585</v>
      </c>
      <c r="M3522">
        <v>96.95</v>
      </c>
      <c r="N3522">
        <v>138.91</v>
      </c>
      <c r="O3522">
        <v>3.21</v>
      </c>
      <c r="P3522">
        <v>5</v>
      </c>
      <c r="Q3522">
        <v>0.25</v>
      </c>
      <c r="R3522">
        <v>0.49</v>
      </c>
      <c r="S3522">
        <v>1000</v>
      </c>
      <c r="T3522">
        <v>4000</v>
      </c>
      <c r="U3522" t="s">
        <v>20132</v>
      </c>
      <c r="V3522" t="s">
        <v>28148</v>
      </c>
    </row>
    <row r="3523" spans="1:22" x14ac:dyDescent="0.3">
      <c r="A3523" t="s">
        <v>21</v>
      </c>
      <c r="B3523" t="s">
        <v>3540</v>
      </c>
      <c r="C3523" t="s">
        <v>11911</v>
      </c>
      <c r="D3523">
        <v>0</v>
      </c>
      <c r="E3523">
        <v>0</v>
      </c>
      <c r="F3523">
        <v>1</v>
      </c>
      <c r="G3523">
        <v>0.36</v>
      </c>
      <c r="H3523">
        <v>0.08</v>
      </c>
      <c r="I3523">
        <v>53.87</v>
      </c>
      <c r="J3523">
        <v>0.22</v>
      </c>
      <c r="K3523">
        <v>1.86</v>
      </c>
      <c r="L3523">
        <v>3586</v>
      </c>
      <c r="M3523">
        <v>36.090000000000003</v>
      </c>
      <c r="N3523">
        <v>51.72</v>
      </c>
      <c r="O3523">
        <v>1.1000000000000001</v>
      </c>
      <c r="P3523">
        <v>1.71</v>
      </c>
      <c r="Q3523">
        <v>0.09</v>
      </c>
      <c r="R3523">
        <v>0.18</v>
      </c>
      <c r="S3523">
        <v>1000</v>
      </c>
      <c r="T3523">
        <v>4000</v>
      </c>
      <c r="U3523" t="s">
        <v>20133</v>
      </c>
      <c r="V3523" t="s">
        <v>28149</v>
      </c>
    </row>
    <row r="3524" spans="1:22" x14ac:dyDescent="0.3">
      <c r="A3524" t="s">
        <v>21</v>
      </c>
      <c r="B3524" t="s">
        <v>3541</v>
      </c>
      <c r="C3524" t="s">
        <v>11912</v>
      </c>
      <c r="D3524">
        <v>0</v>
      </c>
      <c r="E3524">
        <v>0</v>
      </c>
      <c r="F3524">
        <v>1</v>
      </c>
      <c r="G3524">
        <v>0.54</v>
      </c>
      <c r="H3524">
        <v>0.08</v>
      </c>
      <c r="I3524">
        <v>40.35</v>
      </c>
      <c r="J3524">
        <v>0.18</v>
      </c>
      <c r="K3524">
        <v>1.33</v>
      </c>
      <c r="L3524">
        <v>3587</v>
      </c>
      <c r="M3524">
        <v>27.04</v>
      </c>
      <c r="N3524">
        <v>38.74</v>
      </c>
      <c r="O3524">
        <v>0.79</v>
      </c>
      <c r="P3524">
        <v>1.23</v>
      </c>
      <c r="Q3524">
        <v>7.0000000000000007E-2</v>
      </c>
      <c r="R3524">
        <v>0.14000000000000001</v>
      </c>
      <c r="S3524">
        <v>1000</v>
      </c>
      <c r="T3524">
        <v>4000</v>
      </c>
      <c r="U3524" t="s">
        <v>20134</v>
      </c>
      <c r="V3524" t="s">
        <v>28150</v>
      </c>
    </row>
    <row r="3525" spans="1:22" x14ac:dyDescent="0.3">
      <c r="A3525" t="s">
        <v>21</v>
      </c>
      <c r="B3525" t="s">
        <v>3542</v>
      </c>
      <c r="C3525" t="s">
        <v>11913</v>
      </c>
      <c r="D3525">
        <v>0</v>
      </c>
      <c r="E3525">
        <v>0</v>
      </c>
      <c r="F3525">
        <v>1</v>
      </c>
      <c r="G3525">
        <v>0.61</v>
      </c>
      <c r="H3525">
        <v>0.08</v>
      </c>
      <c r="I3525">
        <v>40.79</v>
      </c>
      <c r="J3525">
        <v>0.18</v>
      </c>
      <c r="K3525">
        <v>1.35</v>
      </c>
      <c r="L3525">
        <v>3588</v>
      </c>
      <c r="M3525">
        <v>27.33</v>
      </c>
      <c r="N3525">
        <v>39.159999999999997</v>
      </c>
      <c r="O3525">
        <v>0.8</v>
      </c>
      <c r="P3525">
        <v>1.24</v>
      </c>
      <c r="Q3525">
        <v>7.0000000000000007E-2</v>
      </c>
      <c r="R3525">
        <v>0.15</v>
      </c>
      <c r="S3525">
        <v>1000</v>
      </c>
      <c r="T3525">
        <v>4000</v>
      </c>
      <c r="U3525" t="s">
        <v>20135</v>
      </c>
      <c r="V3525" t="s">
        <v>28151</v>
      </c>
    </row>
    <row r="3526" spans="1:22" x14ac:dyDescent="0.3">
      <c r="A3526" t="s">
        <v>21</v>
      </c>
      <c r="B3526" t="s">
        <v>3543</v>
      </c>
      <c r="C3526" t="s">
        <v>11914</v>
      </c>
      <c r="D3526">
        <v>0</v>
      </c>
      <c r="E3526">
        <v>0</v>
      </c>
      <c r="F3526">
        <v>1</v>
      </c>
      <c r="G3526">
        <v>0.56999999999999995</v>
      </c>
      <c r="H3526">
        <v>0.08</v>
      </c>
      <c r="I3526">
        <v>51.26</v>
      </c>
      <c r="J3526">
        <v>0.22</v>
      </c>
      <c r="K3526">
        <v>1.78</v>
      </c>
      <c r="L3526">
        <v>3589</v>
      </c>
      <c r="M3526">
        <v>34.340000000000003</v>
      </c>
      <c r="N3526">
        <v>49.21</v>
      </c>
      <c r="O3526">
        <v>1.05</v>
      </c>
      <c r="P3526">
        <v>1.63</v>
      </c>
      <c r="Q3526">
        <v>0.09</v>
      </c>
      <c r="R3526">
        <v>0.18</v>
      </c>
      <c r="S3526">
        <v>1000</v>
      </c>
      <c r="T3526">
        <v>4000</v>
      </c>
      <c r="U3526" t="s">
        <v>20136</v>
      </c>
      <c r="V3526" t="s">
        <v>28152</v>
      </c>
    </row>
    <row r="3527" spans="1:22" x14ac:dyDescent="0.3">
      <c r="A3527" t="s">
        <v>21</v>
      </c>
      <c r="B3527" t="s">
        <v>3544</v>
      </c>
      <c r="C3527" t="s">
        <v>11915</v>
      </c>
      <c r="D3527">
        <v>0</v>
      </c>
      <c r="E3527">
        <v>0</v>
      </c>
      <c r="F3527">
        <v>1</v>
      </c>
      <c r="G3527">
        <v>0.49</v>
      </c>
      <c r="H3527">
        <v>0.08</v>
      </c>
      <c r="I3527">
        <v>39.950000000000003</v>
      </c>
      <c r="J3527">
        <v>0.18</v>
      </c>
      <c r="K3527">
        <v>1.31</v>
      </c>
      <c r="L3527">
        <v>3590</v>
      </c>
      <c r="M3527">
        <v>26.77</v>
      </c>
      <c r="N3527">
        <v>38.36</v>
      </c>
      <c r="O3527">
        <v>0.78</v>
      </c>
      <c r="P3527">
        <v>1.21</v>
      </c>
      <c r="Q3527">
        <v>7.0000000000000007E-2</v>
      </c>
      <c r="R3527">
        <v>0.14000000000000001</v>
      </c>
      <c r="S3527">
        <v>1000</v>
      </c>
      <c r="T3527">
        <v>4000</v>
      </c>
      <c r="U3527" t="s">
        <v>20137</v>
      </c>
      <c r="V3527" t="s">
        <v>28153</v>
      </c>
    </row>
    <row r="3528" spans="1:22" x14ac:dyDescent="0.3">
      <c r="A3528" t="s">
        <v>21</v>
      </c>
      <c r="B3528" t="s">
        <v>3545</v>
      </c>
      <c r="C3528" t="s">
        <v>11916</v>
      </c>
      <c r="D3528">
        <v>0</v>
      </c>
      <c r="E3528">
        <v>0</v>
      </c>
      <c r="F3528">
        <v>1</v>
      </c>
      <c r="G3528">
        <v>0.22</v>
      </c>
      <c r="H3528">
        <v>0.08</v>
      </c>
      <c r="I3528">
        <v>38.090000000000003</v>
      </c>
      <c r="J3528">
        <v>0.17</v>
      </c>
      <c r="K3528">
        <v>1.23</v>
      </c>
      <c r="L3528">
        <v>3591</v>
      </c>
      <c r="M3528">
        <v>25.52</v>
      </c>
      <c r="N3528">
        <v>36.56</v>
      </c>
      <c r="O3528">
        <v>0.73</v>
      </c>
      <c r="P3528">
        <v>1.1399999999999999</v>
      </c>
      <c r="Q3528">
        <v>7.0000000000000007E-2</v>
      </c>
      <c r="R3528">
        <v>0.14000000000000001</v>
      </c>
      <c r="S3528">
        <v>1000</v>
      </c>
      <c r="T3528">
        <v>4000</v>
      </c>
      <c r="U3528" t="s">
        <v>20138</v>
      </c>
      <c r="V3528" t="s">
        <v>28154</v>
      </c>
    </row>
    <row r="3529" spans="1:22" x14ac:dyDescent="0.3">
      <c r="A3529" t="s">
        <v>21</v>
      </c>
      <c r="B3529" t="s">
        <v>3546</v>
      </c>
      <c r="C3529" t="s">
        <v>11917</v>
      </c>
      <c r="D3529">
        <v>0</v>
      </c>
      <c r="E3529">
        <v>0</v>
      </c>
      <c r="F3529">
        <v>1</v>
      </c>
      <c r="G3529">
        <v>0.39</v>
      </c>
      <c r="H3529">
        <v>0.08</v>
      </c>
      <c r="I3529">
        <v>56.28</v>
      </c>
      <c r="J3529">
        <v>0.23</v>
      </c>
      <c r="K3529">
        <v>1.96</v>
      </c>
      <c r="L3529">
        <v>3592</v>
      </c>
      <c r="M3529">
        <v>37.71</v>
      </c>
      <c r="N3529">
        <v>54.03</v>
      </c>
      <c r="O3529">
        <v>1.1599999999999999</v>
      </c>
      <c r="P3529">
        <v>1.8</v>
      </c>
      <c r="Q3529">
        <v>0.1</v>
      </c>
      <c r="R3529">
        <v>0.19</v>
      </c>
      <c r="S3529">
        <v>1000</v>
      </c>
      <c r="T3529">
        <v>4000</v>
      </c>
      <c r="U3529" t="s">
        <v>20139</v>
      </c>
      <c r="V3529" t="s">
        <v>28155</v>
      </c>
    </row>
    <row r="3530" spans="1:22" x14ac:dyDescent="0.3">
      <c r="A3530" t="s">
        <v>21</v>
      </c>
      <c r="B3530" t="s">
        <v>3547</v>
      </c>
      <c r="C3530" t="s">
        <v>11918</v>
      </c>
      <c r="D3530">
        <v>0</v>
      </c>
      <c r="E3530">
        <v>0</v>
      </c>
      <c r="F3530">
        <v>1</v>
      </c>
      <c r="G3530">
        <v>0.22</v>
      </c>
      <c r="H3530">
        <v>0.08</v>
      </c>
      <c r="I3530">
        <v>45.81</v>
      </c>
      <c r="J3530">
        <v>0.19</v>
      </c>
      <c r="K3530">
        <v>1.54</v>
      </c>
      <c r="L3530">
        <v>3593</v>
      </c>
      <c r="M3530">
        <v>30.69</v>
      </c>
      <c r="N3530">
        <v>43.97</v>
      </c>
      <c r="O3530">
        <v>0.91</v>
      </c>
      <c r="P3530">
        <v>1.42</v>
      </c>
      <c r="Q3530">
        <v>0.08</v>
      </c>
      <c r="R3530">
        <v>0.16</v>
      </c>
      <c r="S3530">
        <v>1000</v>
      </c>
      <c r="T3530">
        <v>4000</v>
      </c>
      <c r="U3530" t="s">
        <v>20140</v>
      </c>
      <c r="V3530" t="s">
        <v>28156</v>
      </c>
    </row>
    <row r="3531" spans="1:22" x14ac:dyDescent="0.3">
      <c r="A3531" t="s">
        <v>21</v>
      </c>
      <c r="B3531" t="s">
        <v>3548</v>
      </c>
      <c r="C3531" t="s">
        <v>11919</v>
      </c>
      <c r="D3531">
        <v>0</v>
      </c>
      <c r="E3531">
        <v>0</v>
      </c>
      <c r="F3531">
        <v>1</v>
      </c>
      <c r="G3531">
        <v>0.45</v>
      </c>
      <c r="H3531">
        <v>0.08</v>
      </c>
      <c r="I3531">
        <v>70.91</v>
      </c>
      <c r="J3531">
        <v>0.3</v>
      </c>
      <c r="K3531">
        <v>2.5299999999999998</v>
      </c>
      <c r="L3531">
        <v>3594</v>
      </c>
      <c r="M3531">
        <v>47.51</v>
      </c>
      <c r="N3531">
        <v>68.069999999999993</v>
      </c>
      <c r="O3531">
        <v>1.49</v>
      </c>
      <c r="P3531">
        <v>2.3199999999999998</v>
      </c>
      <c r="Q3531">
        <v>0.12</v>
      </c>
      <c r="R3531">
        <v>0.24</v>
      </c>
      <c r="S3531">
        <v>1000</v>
      </c>
      <c r="T3531">
        <v>4000</v>
      </c>
      <c r="U3531" t="s">
        <v>20141</v>
      </c>
      <c r="V3531" t="s">
        <v>28157</v>
      </c>
    </row>
    <row r="3532" spans="1:22" x14ac:dyDescent="0.3">
      <c r="A3532" t="s">
        <v>21</v>
      </c>
      <c r="B3532" t="s">
        <v>3549</v>
      </c>
      <c r="C3532" t="s">
        <v>11920</v>
      </c>
      <c r="D3532">
        <v>0</v>
      </c>
      <c r="E3532">
        <v>0</v>
      </c>
      <c r="F3532">
        <v>1</v>
      </c>
      <c r="G3532">
        <v>0.52</v>
      </c>
      <c r="H3532">
        <v>0.08</v>
      </c>
      <c r="I3532">
        <v>76.94</v>
      </c>
      <c r="J3532">
        <v>0.32</v>
      </c>
      <c r="K3532">
        <v>2.76</v>
      </c>
      <c r="L3532">
        <v>3595</v>
      </c>
      <c r="M3532">
        <v>51.55</v>
      </c>
      <c r="N3532">
        <v>73.86</v>
      </c>
      <c r="O3532">
        <v>1.63</v>
      </c>
      <c r="P3532">
        <v>2.54</v>
      </c>
      <c r="Q3532">
        <v>0.13</v>
      </c>
      <c r="R3532">
        <v>0.26</v>
      </c>
      <c r="S3532">
        <v>1000</v>
      </c>
      <c r="T3532">
        <v>4000</v>
      </c>
      <c r="U3532" t="s">
        <v>20142</v>
      </c>
      <c r="V3532" t="s">
        <v>28158</v>
      </c>
    </row>
    <row r="3533" spans="1:22" x14ac:dyDescent="0.3">
      <c r="A3533" t="s">
        <v>21</v>
      </c>
      <c r="B3533" t="s">
        <v>3550</v>
      </c>
      <c r="C3533" t="s">
        <v>11921</v>
      </c>
      <c r="D3533">
        <v>0</v>
      </c>
      <c r="E3533">
        <v>0</v>
      </c>
      <c r="F3533">
        <v>1</v>
      </c>
      <c r="G3533">
        <v>0.15</v>
      </c>
      <c r="H3533">
        <v>0.08</v>
      </c>
      <c r="I3533">
        <v>37.64</v>
      </c>
      <c r="J3533">
        <v>0.17</v>
      </c>
      <c r="K3533">
        <v>1.21</v>
      </c>
      <c r="L3533">
        <v>3596</v>
      </c>
      <c r="M3533">
        <v>25.22</v>
      </c>
      <c r="N3533">
        <v>36.14</v>
      </c>
      <c r="O3533">
        <v>0.72</v>
      </c>
      <c r="P3533">
        <v>1.1200000000000001</v>
      </c>
      <c r="Q3533">
        <v>7.0000000000000007E-2</v>
      </c>
      <c r="R3533">
        <v>0.13</v>
      </c>
      <c r="S3533">
        <v>1000</v>
      </c>
      <c r="T3533">
        <v>4000</v>
      </c>
      <c r="U3533" t="s">
        <v>20143</v>
      </c>
      <c r="V3533" t="s">
        <v>28159</v>
      </c>
    </row>
    <row r="3534" spans="1:22" x14ac:dyDescent="0.3">
      <c r="A3534" t="s">
        <v>21</v>
      </c>
      <c r="B3534" t="s">
        <v>3551</v>
      </c>
      <c r="C3534" t="s">
        <v>11922</v>
      </c>
      <c r="D3534">
        <v>0</v>
      </c>
      <c r="E3534">
        <v>0</v>
      </c>
      <c r="F3534">
        <v>1</v>
      </c>
      <c r="G3534">
        <v>0.84</v>
      </c>
      <c r="H3534">
        <v>0.08</v>
      </c>
      <c r="I3534">
        <v>42.36</v>
      </c>
      <c r="J3534">
        <v>0.19</v>
      </c>
      <c r="K3534">
        <v>1.42</v>
      </c>
      <c r="L3534">
        <v>3597</v>
      </c>
      <c r="M3534">
        <v>28.38</v>
      </c>
      <c r="N3534">
        <v>40.659999999999997</v>
      </c>
      <c r="O3534">
        <v>0.84</v>
      </c>
      <c r="P3534">
        <v>1.31</v>
      </c>
      <c r="Q3534">
        <v>0.08</v>
      </c>
      <c r="R3534">
        <v>0.15</v>
      </c>
      <c r="S3534">
        <v>1000</v>
      </c>
      <c r="T3534">
        <v>4000</v>
      </c>
      <c r="U3534" t="s">
        <v>20144</v>
      </c>
      <c r="V3534" t="s">
        <v>28160</v>
      </c>
    </row>
    <row r="3535" spans="1:22" x14ac:dyDescent="0.3">
      <c r="A3535" t="s">
        <v>21</v>
      </c>
      <c r="B3535" t="s">
        <v>3552</v>
      </c>
      <c r="C3535" t="s">
        <v>11923</v>
      </c>
      <c r="D3535">
        <v>0</v>
      </c>
      <c r="E3535">
        <v>0</v>
      </c>
      <c r="F3535">
        <v>1</v>
      </c>
      <c r="G3535">
        <v>0.21</v>
      </c>
      <c r="H3535">
        <v>0.08</v>
      </c>
      <c r="I3535">
        <v>48.92</v>
      </c>
      <c r="J3535">
        <v>0.21</v>
      </c>
      <c r="K3535">
        <v>1.66</v>
      </c>
      <c r="L3535">
        <v>3598</v>
      </c>
      <c r="M3535">
        <v>32.78</v>
      </c>
      <c r="N3535">
        <v>46.97</v>
      </c>
      <c r="O3535">
        <v>0.98</v>
      </c>
      <c r="P3535">
        <v>1.53</v>
      </c>
      <c r="Q3535">
        <v>0.09</v>
      </c>
      <c r="R3535">
        <v>0.17</v>
      </c>
      <c r="S3535">
        <v>1000</v>
      </c>
      <c r="T3535">
        <v>4000</v>
      </c>
      <c r="U3535" t="s">
        <v>20145</v>
      </c>
      <c r="V3535" t="s">
        <v>28161</v>
      </c>
    </row>
    <row r="3536" spans="1:22" x14ac:dyDescent="0.3">
      <c r="A3536" t="s">
        <v>21</v>
      </c>
      <c r="B3536" t="s">
        <v>3553</v>
      </c>
      <c r="C3536" t="s">
        <v>11924</v>
      </c>
      <c r="D3536">
        <v>0</v>
      </c>
      <c r="E3536">
        <v>0</v>
      </c>
      <c r="F3536">
        <v>1</v>
      </c>
      <c r="G3536">
        <v>0.38</v>
      </c>
      <c r="H3536">
        <v>0.08</v>
      </c>
      <c r="I3536">
        <v>39.18</v>
      </c>
      <c r="J3536">
        <v>0.17</v>
      </c>
      <c r="K3536">
        <v>1.28</v>
      </c>
      <c r="L3536">
        <v>3599</v>
      </c>
      <c r="M3536">
        <v>26.25</v>
      </c>
      <c r="N3536">
        <v>37.61</v>
      </c>
      <c r="O3536">
        <v>0.76</v>
      </c>
      <c r="P3536">
        <v>1.18</v>
      </c>
      <c r="Q3536">
        <v>7.0000000000000007E-2</v>
      </c>
      <c r="R3536">
        <v>0.14000000000000001</v>
      </c>
      <c r="S3536">
        <v>1000</v>
      </c>
      <c r="T3536">
        <v>4000</v>
      </c>
      <c r="U3536" t="s">
        <v>20146</v>
      </c>
      <c r="V3536" t="s">
        <v>28162</v>
      </c>
    </row>
    <row r="3537" spans="1:22" x14ac:dyDescent="0.3">
      <c r="A3537" t="s">
        <v>21</v>
      </c>
      <c r="B3537" t="s">
        <v>3554</v>
      </c>
      <c r="C3537" t="s">
        <v>11925</v>
      </c>
      <c r="D3537">
        <v>0</v>
      </c>
      <c r="E3537">
        <v>0</v>
      </c>
      <c r="F3537">
        <v>1</v>
      </c>
      <c r="G3537">
        <v>0.56000000000000005</v>
      </c>
      <c r="H3537">
        <v>0.08</v>
      </c>
      <c r="I3537">
        <v>41.73</v>
      </c>
      <c r="J3537">
        <v>0.18</v>
      </c>
      <c r="K3537">
        <v>1.33</v>
      </c>
      <c r="L3537">
        <v>3600</v>
      </c>
      <c r="M3537">
        <v>27.96</v>
      </c>
      <c r="N3537">
        <v>40.06</v>
      </c>
      <c r="O3537">
        <v>0.79</v>
      </c>
      <c r="P3537">
        <v>1.22</v>
      </c>
      <c r="Q3537">
        <v>7.0000000000000007E-2</v>
      </c>
      <c r="R3537">
        <v>0.14000000000000001</v>
      </c>
      <c r="S3537">
        <v>1000</v>
      </c>
      <c r="T3537">
        <v>4000</v>
      </c>
      <c r="U3537" t="s">
        <v>20147</v>
      </c>
      <c r="V3537" t="s">
        <v>28163</v>
      </c>
    </row>
    <row r="3538" spans="1:22" x14ac:dyDescent="0.3">
      <c r="A3538" t="s">
        <v>21</v>
      </c>
      <c r="B3538" t="s">
        <v>3555</v>
      </c>
      <c r="C3538" t="s">
        <v>11926</v>
      </c>
      <c r="D3538">
        <v>0</v>
      </c>
      <c r="E3538">
        <v>0</v>
      </c>
      <c r="F3538">
        <v>1</v>
      </c>
      <c r="G3538">
        <v>0.15</v>
      </c>
      <c r="H3538">
        <v>0.08</v>
      </c>
      <c r="I3538">
        <v>40.97</v>
      </c>
      <c r="J3538">
        <v>0.18</v>
      </c>
      <c r="K3538">
        <v>1.35</v>
      </c>
      <c r="L3538">
        <v>3601</v>
      </c>
      <c r="M3538">
        <v>27.45</v>
      </c>
      <c r="N3538">
        <v>39.33</v>
      </c>
      <c r="O3538">
        <v>0.79</v>
      </c>
      <c r="P3538">
        <v>1.24</v>
      </c>
      <c r="Q3538">
        <v>7.0000000000000007E-2</v>
      </c>
      <c r="R3538">
        <v>0.14000000000000001</v>
      </c>
      <c r="S3538">
        <v>1000</v>
      </c>
      <c r="T3538">
        <v>4000</v>
      </c>
      <c r="U3538" t="s">
        <v>20148</v>
      </c>
      <c r="V3538" t="s">
        <v>28164</v>
      </c>
    </row>
    <row r="3539" spans="1:22" x14ac:dyDescent="0.3">
      <c r="A3539" t="s">
        <v>21</v>
      </c>
      <c r="B3539" t="s">
        <v>3556</v>
      </c>
      <c r="C3539" t="s">
        <v>11927</v>
      </c>
      <c r="D3539">
        <v>0</v>
      </c>
      <c r="E3539">
        <v>0</v>
      </c>
      <c r="F3539">
        <v>1</v>
      </c>
      <c r="G3539">
        <v>0.32</v>
      </c>
      <c r="H3539">
        <v>0.08</v>
      </c>
      <c r="I3539">
        <v>38.75</v>
      </c>
      <c r="J3539">
        <v>0.17</v>
      </c>
      <c r="K3539">
        <v>1.26</v>
      </c>
      <c r="L3539">
        <v>3602</v>
      </c>
      <c r="M3539">
        <v>25.96</v>
      </c>
      <c r="N3539">
        <v>37.200000000000003</v>
      </c>
      <c r="O3539">
        <v>0.75</v>
      </c>
      <c r="P3539">
        <v>1.1599999999999999</v>
      </c>
      <c r="Q3539">
        <v>7.0000000000000007E-2</v>
      </c>
      <c r="R3539">
        <v>0.14000000000000001</v>
      </c>
      <c r="S3539">
        <v>1000</v>
      </c>
      <c r="T3539">
        <v>4000</v>
      </c>
      <c r="U3539" t="s">
        <v>20149</v>
      </c>
      <c r="V3539" t="s">
        <v>28165</v>
      </c>
    </row>
    <row r="3540" spans="1:22" x14ac:dyDescent="0.3">
      <c r="A3540" t="s">
        <v>21</v>
      </c>
      <c r="B3540" t="s">
        <v>3557</v>
      </c>
      <c r="C3540" t="s">
        <v>11928</v>
      </c>
      <c r="D3540">
        <v>0</v>
      </c>
      <c r="E3540">
        <v>0</v>
      </c>
      <c r="F3540">
        <v>1</v>
      </c>
      <c r="G3540">
        <v>0.66</v>
      </c>
      <c r="H3540">
        <v>0.08</v>
      </c>
      <c r="I3540">
        <v>89.67</v>
      </c>
      <c r="J3540">
        <v>0.38</v>
      </c>
      <c r="K3540">
        <v>3.27</v>
      </c>
      <c r="L3540">
        <v>3603</v>
      </c>
      <c r="M3540">
        <v>60.08</v>
      </c>
      <c r="N3540">
        <v>86.09</v>
      </c>
      <c r="O3540">
        <v>1.93</v>
      </c>
      <c r="P3540">
        <v>3.01</v>
      </c>
      <c r="Q3540">
        <v>0.15</v>
      </c>
      <c r="R3540">
        <v>0.3</v>
      </c>
      <c r="S3540">
        <v>1000</v>
      </c>
      <c r="T3540">
        <v>4000</v>
      </c>
      <c r="U3540" t="s">
        <v>20150</v>
      </c>
      <c r="V3540" t="s">
        <v>28166</v>
      </c>
    </row>
    <row r="3541" spans="1:22" x14ac:dyDescent="0.3">
      <c r="A3541" t="s">
        <v>21</v>
      </c>
      <c r="B3541" t="s">
        <v>3558</v>
      </c>
      <c r="C3541" t="s">
        <v>11929</v>
      </c>
      <c r="D3541">
        <v>0</v>
      </c>
      <c r="E3541">
        <v>0</v>
      </c>
      <c r="F3541">
        <v>1</v>
      </c>
      <c r="G3541">
        <v>0.55000000000000004</v>
      </c>
      <c r="H3541">
        <v>0.08</v>
      </c>
      <c r="I3541">
        <v>50.48</v>
      </c>
      <c r="J3541">
        <v>0.22</v>
      </c>
      <c r="K3541">
        <v>1.75</v>
      </c>
      <c r="L3541">
        <v>3604</v>
      </c>
      <c r="M3541">
        <v>33.82</v>
      </c>
      <c r="N3541">
        <v>48.46</v>
      </c>
      <c r="O3541">
        <v>1.03</v>
      </c>
      <c r="P3541">
        <v>1.61</v>
      </c>
      <c r="Q3541">
        <v>0.09</v>
      </c>
      <c r="R3541">
        <v>0.18</v>
      </c>
      <c r="S3541">
        <v>1000</v>
      </c>
      <c r="T3541">
        <v>4000</v>
      </c>
      <c r="U3541" t="s">
        <v>20151</v>
      </c>
      <c r="V3541" t="s">
        <v>28167</v>
      </c>
    </row>
    <row r="3542" spans="1:22" x14ac:dyDescent="0.3">
      <c r="A3542" t="s">
        <v>21</v>
      </c>
      <c r="B3542" t="s">
        <v>3559</v>
      </c>
      <c r="C3542" t="s">
        <v>11930</v>
      </c>
      <c r="D3542">
        <v>0</v>
      </c>
      <c r="E3542">
        <v>0</v>
      </c>
      <c r="F3542">
        <v>1</v>
      </c>
      <c r="G3542">
        <v>0.61</v>
      </c>
      <c r="H3542">
        <v>0.08</v>
      </c>
      <c r="I3542">
        <v>78.89</v>
      </c>
      <c r="J3542">
        <v>0.33</v>
      </c>
      <c r="K3542">
        <v>2.84</v>
      </c>
      <c r="L3542">
        <v>3605</v>
      </c>
      <c r="M3542">
        <v>52.86</v>
      </c>
      <c r="N3542">
        <v>75.73</v>
      </c>
      <c r="O3542">
        <v>1.68</v>
      </c>
      <c r="P3542">
        <v>2.62</v>
      </c>
      <c r="Q3542">
        <v>0.14000000000000001</v>
      </c>
      <c r="R3542">
        <v>0.27</v>
      </c>
      <c r="S3542">
        <v>1000</v>
      </c>
      <c r="T3542">
        <v>4000</v>
      </c>
      <c r="U3542" t="s">
        <v>20152</v>
      </c>
      <c r="V3542" t="s">
        <v>28168</v>
      </c>
    </row>
    <row r="3543" spans="1:22" x14ac:dyDescent="0.3">
      <c r="A3543" t="s">
        <v>21</v>
      </c>
      <c r="B3543" t="s">
        <v>3560</v>
      </c>
      <c r="C3543" t="s">
        <v>11931</v>
      </c>
      <c r="D3543">
        <v>0</v>
      </c>
      <c r="E3543">
        <v>0</v>
      </c>
      <c r="F3543">
        <v>1</v>
      </c>
      <c r="G3543">
        <v>1.03</v>
      </c>
      <c r="H3543">
        <v>0.08</v>
      </c>
      <c r="I3543">
        <v>51.3</v>
      </c>
      <c r="J3543">
        <v>0.22</v>
      </c>
      <c r="K3543">
        <v>1.78</v>
      </c>
      <c r="L3543">
        <v>3606</v>
      </c>
      <c r="M3543">
        <v>34.369999999999997</v>
      </c>
      <c r="N3543">
        <v>49.25</v>
      </c>
      <c r="O3543">
        <v>1.05</v>
      </c>
      <c r="P3543">
        <v>1.63</v>
      </c>
      <c r="Q3543">
        <v>0.09</v>
      </c>
      <c r="R3543">
        <v>0.18</v>
      </c>
      <c r="S3543">
        <v>1000</v>
      </c>
      <c r="T3543">
        <v>4000</v>
      </c>
      <c r="U3543" t="s">
        <v>20153</v>
      </c>
      <c r="V3543" t="s">
        <v>28169</v>
      </c>
    </row>
    <row r="3544" spans="1:22" x14ac:dyDescent="0.3">
      <c r="A3544" t="s">
        <v>21</v>
      </c>
      <c r="B3544" t="s">
        <v>3561</v>
      </c>
      <c r="C3544" t="s">
        <v>11932</v>
      </c>
      <c r="D3544">
        <v>0</v>
      </c>
      <c r="E3544">
        <v>0</v>
      </c>
      <c r="F3544">
        <v>1</v>
      </c>
      <c r="G3544">
        <v>0.36</v>
      </c>
      <c r="H3544">
        <v>0.08</v>
      </c>
      <c r="I3544">
        <v>62.12</v>
      </c>
      <c r="J3544">
        <v>0.26</v>
      </c>
      <c r="K3544">
        <v>2.1800000000000002</v>
      </c>
      <c r="L3544">
        <v>3607</v>
      </c>
      <c r="M3544">
        <v>41.62</v>
      </c>
      <c r="N3544">
        <v>59.63</v>
      </c>
      <c r="O3544">
        <v>1.29</v>
      </c>
      <c r="P3544">
        <v>2.0099999999999998</v>
      </c>
      <c r="Q3544">
        <v>0.11</v>
      </c>
      <c r="R3544">
        <v>0.21</v>
      </c>
      <c r="S3544">
        <v>1000</v>
      </c>
      <c r="T3544">
        <v>4000</v>
      </c>
      <c r="U3544" t="s">
        <v>20154</v>
      </c>
      <c r="V3544" t="s">
        <v>28170</v>
      </c>
    </row>
    <row r="3545" spans="1:22" x14ac:dyDescent="0.3">
      <c r="A3545" t="s">
        <v>21</v>
      </c>
      <c r="B3545" t="s">
        <v>3562</v>
      </c>
      <c r="C3545" t="s">
        <v>11933</v>
      </c>
      <c r="D3545">
        <v>0</v>
      </c>
      <c r="E3545">
        <v>0</v>
      </c>
      <c r="F3545">
        <v>1</v>
      </c>
      <c r="G3545">
        <v>0.49</v>
      </c>
      <c r="H3545">
        <v>0.08</v>
      </c>
      <c r="I3545">
        <v>39.83</v>
      </c>
      <c r="J3545">
        <v>0.17</v>
      </c>
      <c r="K3545">
        <v>1.31</v>
      </c>
      <c r="L3545">
        <v>3608</v>
      </c>
      <c r="M3545">
        <v>26.69</v>
      </c>
      <c r="N3545">
        <v>38.24</v>
      </c>
      <c r="O3545">
        <v>0.77</v>
      </c>
      <c r="P3545">
        <v>1.21</v>
      </c>
      <c r="Q3545">
        <v>7.0000000000000007E-2</v>
      </c>
      <c r="R3545">
        <v>0.14000000000000001</v>
      </c>
      <c r="S3545">
        <v>1000</v>
      </c>
      <c r="T3545">
        <v>4000</v>
      </c>
      <c r="U3545" t="s">
        <v>20155</v>
      </c>
      <c r="V3545" t="s">
        <v>28171</v>
      </c>
    </row>
    <row r="3546" spans="1:22" x14ac:dyDescent="0.3">
      <c r="A3546" t="s">
        <v>21</v>
      </c>
      <c r="B3546" t="s">
        <v>3563</v>
      </c>
      <c r="C3546" t="s">
        <v>11934</v>
      </c>
      <c r="D3546">
        <v>0</v>
      </c>
      <c r="E3546">
        <v>0</v>
      </c>
      <c r="F3546">
        <v>1</v>
      </c>
      <c r="G3546">
        <v>0.11</v>
      </c>
      <c r="H3546">
        <v>0.08</v>
      </c>
      <c r="I3546">
        <v>38.630000000000003</v>
      </c>
      <c r="J3546">
        <v>0.17</v>
      </c>
      <c r="K3546">
        <v>1.25</v>
      </c>
      <c r="L3546">
        <v>3609</v>
      </c>
      <c r="M3546">
        <v>25.88</v>
      </c>
      <c r="N3546">
        <v>37.090000000000003</v>
      </c>
      <c r="O3546">
        <v>0.74</v>
      </c>
      <c r="P3546">
        <v>1.1499999999999999</v>
      </c>
      <c r="Q3546">
        <v>7.0000000000000007E-2</v>
      </c>
      <c r="R3546">
        <v>0.14000000000000001</v>
      </c>
      <c r="S3546">
        <v>1000</v>
      </c>
      <c r="T3546">
        <v>4000</v>
      </c>
      <c r="U3546" t="s">
        <v>20156</v>
      </c>
      <c r="V3546" t="s">
        <v>28172</v>
      </c>
    </row>
    <row r="3547" spans="1:22" x14ac:dyDescent="0.3">
      <c r="A3547" t="s">
        <v>21</v>
      </c>
      <c r="B3547" t="s">
        <v>3564</v>
      </c>
      <c r="C3547" t="s">
        <v>11935</v>
      </c>
      <c r="D3547">
        <v>0</v>
      </c>
      <c r="E3547">
        <v>0</v>
      </c>
      <c r="F3547">
        <v>1</v>
      </c>
      <c r="G3547">
        <v>0.35</v>
      </c>
      <c r="H3547">
        <v>0.08</v>
      </c>
      <c r="I3547">
        <v>38.909999999999997</v>
      </c>
      <c r="J3547">
        <v>0.17</v>
      </c>
      <c r="K3547">
        <v>1.27</v>
      </c>
      <c r="L3547">
        <v>3610</v>
      </c>
      <c r="M3547">
        <v>26.07</v>
      </c>
      <c r="N3547">
        <v>37.36</v>
      </c>
      <c r="O3547">
        <v>0.75</v>
      </c>
      <c r="P3547">
        <v>1.17</v>
      </c>
      <c r="Q3547">
        <v>7.0000000000000007E-2</v>
      </c>
      <c r="R3547">
        <v>0.14000000000000001</v>
      </c>
      <c r="S3547">
        <v>1000</v>
      </c>
      <c r="T3547">
        <v>4000</v>
      </c>
      <c r="U3547" t="s">
        <v>20157</v>
      </c>
      <c r="V3547" t="s">
        <v>28173</v>
      </c>
    </row>
    <row r="3548" spans="1:22" x14ac:dyDescent="0.3">
      <c r="A3548" t="s">
        <v>21</v>
      </c>
      <c r="B3548" t="s">
        <v>3565</v>
      </c>
      <c r="C3548" t="s">
        <v>11936</v>
      </c>
      <c r="D3548">
        <v>0</v>
      </c>
      <c r="E3548">
        <v>0</v>
      </c>
      <c r="F3548">
        <v>1</v>
      </c>
      <c r="G3548">
        <v>0.69</v>
      </c>
      <c r="H3548">
        <v>0.08</v>
      </c>
      <c r="I3548">
        <v>92.3</v>
      </c>
      <c r="J3548">
        <v>0.39</v>
      </c>
      <c r="K3548">
        <v>3.37</v>
      </c>
      <c r="L3548">
        <v>3611</v>
      </c>
      <c r="M3548">
        <v>61.84</v>
      </c>
      <c r="N3548">
        <v>88.61</v>
      </c>
      <c r="O3548">
        <v>1.99</v>
      </c>
      <c r="P3548">
        <v>3.1</v>
      </c>
      <c r="Q3548">
        <v>0.16</v>
      </c>
      <c r="R3548">
        <v>0.31</v>
      </c>
      <c r="S3548">
        <v>1000</v>
      </c>
      <c r="T3548">
        <v>4000</v>
      </c>
      <c r="U3548" t="s">
        <v>20158</v>
      </c>
      <c r="V3548" t="s">
        <v>28174</v>
      </c>
    </row>
    <row r="3549" spans="1:22" x14ac:dyDescent="0.3">
      <c r="A3549" t="s">
        <v>21</v>
      </c>
      <c r="B3549" t="s">
        <v>3566</v>
      </c>
      <c r="C3549" t="s">
        <v>11937</v>
      </c>
      <c r="D3549">
        <v>0</v>
      </c>
      <c r="E3549">
        <v>0</v>
      </c>
      <c r="F3549">
        <v>1</v>
      </c>
      <c r="G3549">
        <v>0.16</v>
      </c>
      <c r="H3549">
        <v>0.08</v>
      </c>
      <c r="I3549">
        <v>44.4</v>
      </c>
      <c r="J3549">
        <v>0.19</v>
      </c>
      <c r="K3549">
        <v>1.48</v>
      </c>
      <c r="L3549">
        <v>3612</v>
      </c>
      <c r="M3549">
        <v>29.75</v>
      </c>
      <c r="N3549">
        <v>42.62</v>
      </c>
      <c r="O3549">
        <v>0.87</v>
      </c>
      <c r="P3549">
        <v>1.36</v>
      </c>
      <c r="Q3549">
        <v>0.08</v>
      </c>
      <c r="R3549">
        <v>0.16</v>
      </c>
      <c r="S3549">
        <v>1000</v>
      </c>
      <c r="T3549">
        <v>4000</v>
      </c>
      <c r="U3549" t="s">
        <v>20159</v>
      </c>
      <c r="V3549" t="s">
        <v>28175</v>
      </c>
    </row>
    <row r="3550" spans="1:22" x14ac:dyDescent="0.3">
      <c r="A3550" t="s">
        <v>21</v>
      </c>
      <c r="B3550" t="s">
        <v>3567</v>
      </c>
      <c r="C3550" t="s">
        <v>11938</v>
      </c>
      <c r="D3550">
        <v>0</v>
      </c>
      <c r="E3550">
        <v>0</v>
      </c>
      <c r="F3550">
        <v>1</v>
      </c>
      <c r="G3550">
        <v>0.3</v>
      </c>
      <c r="H3550">
        <v>0.08</v>
      </c>
      <c r="I3550">
        <v>38.520000000000003</v>
      </c>
      <c r="J3550">
        <v>0.17</v>
      </c>
      <c r="K3550">
        <v>1.25</v>
      </c>
      <c r="L3550">
        <v>3613</v>
      </c>
      <c r="M3550">
        <v>25.81</v>
      </c>
      <c r="N3550">
        <v>36.979999999999997</v>
      </c>
      <c r="O3550">
        <v>0.74</v>
      </c>
      <c r="P3550">
        <v>1.1499999999999999</v>
      </c>
      <c r="Q3550">
        <v>7.0000000000000007E-2</v>
      </c>
      <c r="R3550">
        <v>0.14000000000000001</v>
      </c>
      <c r="S3550">
        <v>1000</v>
      </c>
      <c r="T3550">
        <v>4000</v>
      </c>
      <c r="U3550" t="s">
        <v>20160</v>
      </c>
      <c r="V3550" t="s">
        <v>28176</v>
      </c>
    </row>
    <row r="3551" spans="1:22" x14ac:dyDescent="0.3">
      <c r="A3551" t="s">
        <v>21</v>
      </c>
      <c r="B3551" t="s">
        <v>3568</v>
      </c>
      <c r="C3551" t="s">
        <v>11939</v>
      </c>
      <c r="D3551">
        <v>0</v>
      </c>
      <c r="E3551">
        <v>0</v>
      </c>
      <c r="F3551">
        <v>1</v>
      </c>
      <c r="G3551">
        <v>0.93</v>
      </c>
      <c r="H3551">
        <v>0.08</v>
      </c>
      <c r="I3551">
        <v>42.85</v>
      </c>
      <c r="J3551">
        <v>0.19</v>
      </c>
      <c r="K3551">
        <v>1.44</v>
      </c>
      <c r="L3551">
        <v>3614</v>
      </c>
      <c r="M3551">
        <v>28.71</v>
      </c>
      <c r="N3551">
        <v>41.14</v>
      </c>
      <c r="O3551">
        <v>0.85</v>
      </c>
      <c r="P3551">
        <v>1.33</v>
      </c>
      <c r="Q3551">
        <v>0.08</v>
      </c>
      <c r="R3551">
        <v>0.15</v>
      </c>
      <c r="S3551">
        <v>1000</v>
      </c>
      <c r="T3551">
        <v>4000</v>
      </c>
      <c r="U3551" t="s">
        <v>20161</v>
      </c>
      <c r="V3551" t="s">
        <v>28177</v>
      </c>
    </row>
    <row r="3552" spans="1:22" x14ac:dyDescent="0.3">
      <c r="A3552" t="s">
        <v>21</v>
      </c>
      <c r="B3552" t="s">
        <v>3569</v>
      </c>
      <c r="C3552" t="s">
        <v>11940</v>
      </c>
      <c r="D3552">
        <v>0</v>
      </c>
      <c r="E3552">
        <v>0</v>
      </c>
      <c r="F3552">
        <v>1</v>
      </c>
      <c r="G3552">
        <v>0.32</v>
      </c>
      <c r="H3552">
        <v>0.08</v>
      </c>
      <c r="I3552">
        <v>38.64</v>
      </c>
      <c r="J3552">
        <v>0.17</v>
      </c>
      <c r="K3552">
        <v>1.26</v>
      </c>
      <c r="L3552">
        <v>3615</v>
      </c>
      <c r="M3552">
        <v>25.89</v>
      </c>
      <c r="N3552">
        <v>37.090000000000003</v>
      </c>
      <c r="O3552">
        <v>0.74</v>
      </c>
      <c r="P3552">
        <v>1.1599999999999999</v>
      </c>
      <c r="Q3552">
        <v>7.0000000000000007E-2</v>
      </c>
      <c r="R3552">
        <v>0.14000000000000001</v>
      </c>
      <c r="S3552">
        <v>1000</v>
      </c>
      <c r="T3552">
        <v>4000</v>
      </c>
      <c r="U3552" t="s">
        <v>20162</v>
      </c>
      <c r="V3552" t="s">
        <v>28178</v>
      </c>
    </row>
    <row r="3553" spans="1:22" x14ac:dyDescent="0.3">
      <c r="A3553" t="s">
        <v>21</v>
      </c>
      <c r="B3553" t="s">
        <v>3570</v>
      </c>
      <c r="C3553" t="s">
        <v>11941</v>
      </c>
      <c r="D3553">
        <v>0</v>
      </c>
      <c r="E3553">
        <v>0</v>
      </c>
      <c r="F3553">
        <v>1</v>
      </c>
      <c r="G3553">
        <v>0.69</v>
      </c>
      <c r="H3553">
        <v>0.08</v>
      </c>
      <c r="I3553">
        <v>91.89</v>
      </c>
      <c r="J3553">
        <v>0.39</v>
      </c>
      <c r="K3553">
        <v>3.35</v>
      </c>
      <c r="L3553">
        <v>3616</v>
      </c>
      <c r="M3553">
        <v>61.56</v>
      </c>
      <c r="N3553">
        <v>88.21</v>
      </c>
      <c r="O3553">
        <v>1.98</v>
      </c>
      <c r="P3553">
        <v>3.09</v>
      </c>
      <c r="Q3553">
        <v>0.16</v>
      </c>
      <c r="R3553">
        <v>0.31</v>
      </c>
      <c r="S3553">
        <v>1000</v>
      </c>
      <c r="T3553">
        <v>4000</v>
      </c>
      <c r="U3553" t="s">
        <v>20163</v>
      </c>
      <c r="V3553" t="s">
        <v>28179</v>
      </c>
    </row>
    <row r="3554" spans="1:22" x14ac:dyDescent="0.3">
      <c r="A3554" t="s">
        <v>21</v>
      </c>
      <c r="B3554" t="s">
        <v>3571</v>
      </c>
      <c r="C3554" t="s">
        <v>11942</v>
      </c>
      <c r="D3554">
        <v>0</v>
      </c>
      <c r="E3554">
        <v>0</v>
      </c>
      <c r="F3554">
        <v>1</v>
      </c>
      <c r="G3554">
        <v>0.42</v>
      </c>
      <c r="H3554">
        <v>0.08</v>
      </c>
      <c r="I3554">
        <v>67.81</v>
      </c>
      <c r="J3554">
        <v>0.28999999999999998</v>
      </c>
      <c r="K3554">
        <v>2.4</v>
      </c>
      <c r="L3554">
        <v>3617</v>
      </c>
      <c r="M3554">
        <v>45.44</v>
      </c>
      <c r="N3554">
        <v>65.099999999999994</v>
      </c>
      <c r="O3554">
        <v>1.42</v>
      </c>
      <c r="P3554">
        <v>2.21</v>
      </c>
      <c r="Q3554">
        <v>0.12</v>
      </c>
      <c r="R3554">
        <v>0.23</v>
      </c>
      <c r="S3554">
        <v>1000</v>
      </c>
      <c r="T3554">
        <v>4000</v>
      </c>
      <c r="U3554" t="s">
        <v>20164</v>
      </c>
      <c r="V3554" t="s">
        <v>28180</v>
      </c>
    </row>
    <row r="3555" spans="1:22" x14ac:dyDescent="0.3">
      <c r="A3555" t="s">
        <v>21</v>
      </c>
      <c r="B3555" t="s">
        <v>3572</v>
      </c>
      <c r="C3555" t="s">
        <v>11943</v>
      </c>
      <c r="D3555">
        <v>0</v>
      </c>
      <c r="E3555">
        <v>0</v>
      </c>
      <c r="F3555">
        <v>1</v>
      </c>
      <c r="G3555">
        <v>1.02</v>
      </c>
      <c r="H3555">
        <v>0.08</v>
      </c>
      <c r="I3555">
        <v>76.34</v>
      </c>
      <c r="J3555">
        <v>0.32</v>
      </c>
      <c r="K3555">
        <v>2.76</v>
      </c>
      <c r="L3555">
        <v>3618</v>
      </c>
      <c r="M3555">
        <v>51.15</v>
      </c>
      <c r="N3555">
        <v>73.290000000000006</v>
      </c>
      <c r="O3555">
        <v>1.63</v>
      </c>
      <c r="P3555">
        <v>2.54</v>
      </c>
      <c r="Q3555">
        <v>0.13</v>
      </c>
      <c r="R3555">
        <v>0.26</v>
      </c>
      <c r="S3555">
        <v>1000</v>
      </c>
      <c r="T3555">
        <v>4000</v>
      </c>
      <c r="U3555" t="s">
        <v>20165</v>
      </c>
      <c r="V3555" t="s">
        <v>28181</v>
      </c>
    </row>
    <row r="3556" spans="1:22" x14ac:dyDescent="0.3">
      <c r="A3556" t="s">
        <v>21</v>
      </c>
      <c r="B3556" t="s">
        <v>3573</v>
      </c>
      <c r="C3556" t="s">
        <v>11944</v>
      </c>
      <c r="D3556">
        <v>0</v>
      </c>
      <c r="E3556">
        <v>0</v>
      </c>
      <c r="F3556">
        <v>1</v>
      </c>
      <c r="G3556">
        <v>0.54</v>
      </c>
      <c r="H3556">
        <v>0.08</v>
      </c>
      <c r="I3556">
        <v>45.35</v>
      </c>
      <c r="J3556">
        <v>0.2</v>
      </c>
      <c r="K3556">
        <v>1.53</v>
      </c>
      <c r="L3556">
        <v>3619</v>
      </c>
      <c r="M3556">
        <v>30.39</v>
      </c>
      <c r="N3556">
        <v>43.54</v>
      </c>
      <c r="O3556">
        <v>0.9</v>
      </c>
      <c r="P3556">
        <v>1.41</v>
      </c>
      <c r="Q3556">
        <v>0.08</v>
      </c>
      <c r="R3556">
        <v>0.16</v>
      </c>
      <c r="S3556">
        <v>1000</v>
      </c>
      <c r="T3556">
        <v>4000</v>
      </c>
      <c r="U3556" t="s">
        <v>20166</v>
      </c>
      <c r="V3556" t="s">
        <v>28182</v>
      </c>
    </row>
    <row r="3557" spans="1:22" x14ac:dyDescent="0.3">
      <c r="A3557" t="s">
        <v>21</v>
      </c>
      <c r="B3557" t="s">
        <v>3574</v>
      </c>
      <c r="C3557" t="s">
        <v>11945</v>
      </c>
      <c r="D3557">
        <v>0</v>
      </c>
      <c r="E3557">
        <v>0</v>
      </c>
      <c r="F3557">
        <v>1</v>
      </c>
      <c r="G3557">
        <v>0.23</v>
      </c>
      <c r="H3557">
        <v>0.08</v>
      </c>
      <c r="I3557">
        <v>60.06</v>
      </c>
      <c r="J3557">
        <v>0.17</v>
      </c>
      <c r="K3557">
        <v>1.36</v>
      </c>
      <c r="L3557">
        <v>3620</v>
      </c>
      <c r="M3557">
        <v>40.24</v>
      </c>
      <c r="N3557">
        <v>57.65</v>
      </c>
      <c r="O3557">
        <v>0.8</v>
      </c>
      <c r="P3557">
        <v>1.25</v>
      </c>
      <c r="Q3557">
        <v>7.0000000000000007E-2</v>
      </c>
      <c r="R3557">
        <v>0.14000000000000001</v>
      </c>
      <c r="S3557">
        <v>1000</v>
      </c>
      <c r="T3557">
        <v>4000</v>
      </c>
      <c r="U3557" t="s">
        <v>20167</v>
      </c>
      <c r="V3557" t="s">
        <v>28183</v>
      </c>
    </row>
    <row r="3558" spans="1:22" x14ac:dyDescent="0.3">
      <c r="A3558" t="s">
        <v>21</v>
      </c>
      <c r="B3558" t="s">
        <v>3575</v>
      </c>
      <c r="C3558" t="s">
        <v>11946</v>
      </c>
      <c r="D3558">
        <v>0</v>
      </c>
      <c r="E3558">
        <v>0</v>
      </c>
      <c r="F3558">
        <v>1</v>
      </c>
      <c r="G3558">
        <v>0.37</v>
      </c>
      <c r="H3558">
        <v>0.08</v>
      </c>
      <c r="I3558">
        <v>38.950000000000003</v>
      </c>
      <c r="J3558">
        <v>0.17</v>
      </c>
      <c r="K3558">
        <v>1.27</v>
      </c>
      <c r="L3558">
        <v>3621</v>
      </c>
      <c r="M3558">
        <v>26.1</v>
      </c>
      <c r="N3558">
        <v>37.39</v>
      </c>
      <c r="O3558">
        <v>0.75</v>
      </c>
      <c r="P3558">
        <v>1.17</v>
      </c>
      <c r="Q3558">
        <v>7.0000000000000007E-2</v>
      </c>
      <c r="R3558">
        <v>0.14000000000000001</v>
      </c>
      <c r="S3558">
        <v>1000</v>
      </c>
      <c r="T3558">
        <v>4000</v>
      </c>
      <c r="U3558" t="s">
        <v>20168</v>
      </c>
      <c r="V3558" t="s">
        <v>28184</v>
      </c>
    </row>
    <row r="3559" spans="1:22" x14ac:dyDescent="0.3">
      <c r="A3559" t="s">
        <v>21</v>
      </c>
      <c r="B3559" t="s">
        <v>3576</v>
      </c>
      <c r="C3559" t="s">
        <v>11947</v>
      </c>
      <c r="D3559">
        <v>0</v>
      </c>
      <c r="E3559">
        <v>0</v>
      </c>
      <c r="F3559">
        <v>1</v>
      </c>
      <c r="G3559">
        <v>1.05</v>
      </c>
      <c r="H3559">
        <v>0.08</v>
      </c>
      <c r="I3559">
        <v>43.67</v>
      </c>
      <c r="J3559">
        <v>0.19</v>
      </c>
      <c r="K3559">
        <v>1.48</v>
      </c>
      <c r="L3559">
        <v>3622</v>
      </c>
      <c r="M3559">
        <v>29.26</v>
      </c>
      <c r="N3559">
        <v>41.92</v>
      </c>
      <c r="O3559">
        <v>0.87</v>
      </c>
      <c r="P3559">
        <v>1.36</v>
      </c>
      <c r="Q3559">
        <v>0.08</v>
      </c>
      <c r="R3559">
        <v>0.16</v>
      </c>
      <c r="S3559">
        <v>1000</v>
      </c>
      <c r="T3559">
        <v>4000</v>
      </c>
      <c r="U3559" t="s">
        <v>20169</v>
      </c>
      <c r="V3559" t="s">
        <v>28185</v>
      </c>
    </row>
    <row r="3560" spans="1:22" x14ac:dyDescent="0.3">
      <c r="A3560" t="s">
        <v>21</v>
      </c>
      <c r="B3560" t="s">
        <v>3577</v>
      </c>
      <c r="C3560" t="s">
        <v>11948</v>
      </c>
      <c r="D3560">
        <v>0</v>
      </c>
      <c r="E3560">
        <v>0</v>
      </c>
      <c r="F3560">
        <v>1</v>
      </c>
      <c r="G3560">
        <v>0.22</v>
      </c>
      <c r="H3560">
        <v>0.08</v>
      </c>
      <c r="I3560">
        <v>49.03</v>
      </c>
      <c r="J3560">
        <v>0.21</v>
      </c>
      <c r="K3560">
        <v>1.66</v>
      </c>
      <c r="L3560">
        <v>3623</v>
      </c>
      <c r="M3560">
        <v>32.85</v>
      </c>
      <c r="N3560">
        <v>47.07</v>
      </c>
      <c r="O3560">
        <v>0.98</v>
      </c>
      <c r="P3560">
        <v>1.53</v>
      </c>
      <c r="Q3560">
        <v>0.09</v>
      </c>
      <c r="R3560">
        <v>0.17</v>
      </c>
      <c r="S3560">
        <v>1000</v>
      </c>
      <c r="T3560">
        <v>4000</v>
      </c>
      <c r="U3560" t="s">
        <v>20170</v>
      </c>
      <c r="V3560" t="s">
        <v>28186</v>
      </c>
    </row>
    <row r="3561" spans="1:22" x14ac:dyDescent="0.3">
      <c r="A3561" t="s">
        <v>21</v>
      </c>
      <c r="B3561" t="s">
        <v>3578</v>
      </c>
      <c r="C3561" t="s">
        <v>11949</v>
      </c>
      <c r="D3561">
        <v>0</v>
      </c>
      <c r="E3561">
        <v>0</v>
      </c>
      <c r="F3561">
        <v>1</v>
      </c>
      <c r="G3561">
        <v>0.26</v>
      </c>
      <c r="H3561">
        <v>0.08</v>
      </c>
      <c r="I3561">
        <v>38.18</v>
      </c>
      <c r="J3561">
        <v>0.17</v>
      </c>
      <c r="K3561">
        <v>1.24</v>
      </c>
      <c r="L3561">
        <v>3624</v>
      </c>
      <c r="M3561">
        <v>25.58</v>
      </c>
      <c r="N3561">
        <v>36.65</v>
      </c>
      <c r="O3561">
        <v>0.73</v>
      </c>
      <c r="P3561">
        <v>1.1399999999999999</v>
      </c>
      <c r="Q3561">
        <v>7.0000000000000007E-2</v>
      </c>
      <c r="R3561">
        <v>0.14000000000000001</v>
      </c>
      <c r="S3561">
        <v>1000</v>
      </c>
      <c r="T3561">
        <v>4000</v>
      </c>
      <c r="U3561" t="s">
        <v>20171</v>
      </c>
      <c r="V3561" t="s">
        <v>28187</v>
      </c>
    </row>
    <row r="3562" spans="1:22" x14ac:dyDescent="0.3">
      <c r="A3562" t="s">
        <v>21</v>
      </c>
      <c r="B3562" t="s">
        <v>3579</v>
      </c>
      <c r="C3562" t="s">
        <v>11950</v>
      </c>
      <c r="D3562">
        <v>0</v>
      </c>
      <c r="E3562">
        <v>0</v>
      </c>
      <c r="F3562">
        <v>1</v>
      </c>
      <c r="G3562">
        <v>0.46</v>
      </c>
      <c r="H3562">
        <v>0.08</v>
      </c>
      <c r="I3562">
        <v>57.88</v>
      </c>
      <c r="J3562">
        <v>0.25</v>
      </c>
      <c r="K3562">
        <v>2.02</v>
      </c>
      <c r="L3562">
        <v>3625</v>
      </c>
      <c r="M3562">
        <v>38.78</v>
      </c>
      <c r="N3562">
        <v>55.56</v>
      </c>
      <c r="O3562">
        <v>1.19</v>
      </c>
      <c r="P3562">
        <v>1.86</v>
      </c>
      <c r="Q3562">
        <v>0.1</v>
      </c>
      <c r="R3562">
        <v>0.2</v>
      </c>
      <c r="S3562">
        <v>1000</v>
      </c>
      <c r="T3562">
        <v>4000</v>
      </c>
      <c r="U3562" t="s">
        <v>20172</v>
      </c>
      <c r="V3562" t="s">
        <v>28188</v>
      </c>
    </row>
    <row r="3563" spans="1:22" x14ac:dyDescent="0.3">
      <c r="A3563" t="s">
        <v>21</v>
      </c>
      <c r="B3563" t="s">
        <v>3580</v>
      </c>
      <c r="C3563" t="s">
        <v>11951</v>
      </c>
      <c r="D3563">
        <v>0</v>
      </c>
      <c r="E3563">
        <v>0</v>
      </c>
      <c r="F3563">
        <v>1</v>
      </c>
      <c r="G3563">
        <v>0.35</v>
      </c>
      <c r="H3563">
        <v>0.08</v>
      </c>
      <c r="I3563">
        <v>38.76</v>
      </c>
      <c r="J3563">
        <v>0.17</v>
      </c>
      <c r="K3563">
        <v>1.27</v>
      </c>
      <c r="L3563">
        <v>3626</v>
      </c>
      <c r="M3563">
        <v>25.97</v>
      </c>
      <c r="N3563">
        <v>37.21</v>
      </c>
      <c r="O3563">
        <v>0.75</v>
      </c>
      <c r="P3563">
        <v>1.1599999999999999</v>
      </c>
      <c r="Q3563">
        <v>7.0000000000000007E-2</v>
      </c>
      <c r="R3563">
        <v>0.14000000000000001</v>
      </c>
      <c r="S3563">
        <v>1000</v>
      </c>
      <c r="T3563">
        <v>4000</v>
      </c>
      <c r="U3563" t="s">
        <v>20173</v>
      </c>
      <c r="V3563" t="s">
        <v>28189</v>
      </c>
    </row>
    <row r="3564" spans="1:22" x14ac:dyDescent="0.3">
      <c r="A3564" t="s">
        <v>21</v>
      </c>
      <c r="B3564" t="s">
        <v>3581</v>
      </c>
      <c r="C3564" t="s">
        <v>11952</v>
      </c>
      <c r="D3564">
        <v>0</v>
      </c>
      <c r="E3564">
        <v>0</v>
      </c>
      <c r="F3564">
        <v>1</v>
      </c>
      <c r="G3564">
        <v>0.81</v>
      </c>
      <c r="H3564">
        <v>0.08</v>
      </c>
      <c r="I3564">
        <v>91.47</v>
      </c>
      <c r="J3564">
        <v>0.38</v>
      </c>
      <c r="K3564">
        <v>3.35</v>
      </c>
      <c r="L3564">
        <v>3627</v>
      </c>
      <c r="M3564">
        <v>61.28</v>
      </c>
      <c r="N3564">
        <v>87.81</v>
      </c>
      <c r="O3564">
        <v>1.98</v>
      </c>
      <c r="P3564">
        <v>3.08</v>
      </c>
      <c r="Q3564">
        <v>0.16</v>
      </c>
      <c r="R3564">
        <v>0.31</v>
      </c>
      <c r="S3564">
        <v>1000</v>
      </c>
      <c r="T3564">
        <v>4000</v>
      </c>
      <c r="U3564" t="s">
        <v>20174</v>
      </c>
      <c r="V3564" t="s">
        <v>28190</v>
      </c>
    </row>
    <row r="3565" spans="1:22" x14ac:dyDescent="0.3">
      <c r="A3565" t="s">
        <v>21</v>
      </c>
      <c r="B3565" t="s">
        <v>3582</v>
      </c>
      <c r="C3565" t="s">
        <v>11953</v>
      </c>
      <c r="D3565">
        <v>0</v>
      </c>
      <c r="E3565">
        <v>0</v>
      </c>
      <c r="F3565">
        <v>1</v>
      </c>
      <c r="G3565">
        <v>0.34</v>
      </c>
      <c r="H3565">
        <v>0.08</v>
      </c>
      <c r="I3565">
        <v>38.69</v>
      </c>
      <c r="J3565">
        <v>0.17</v>
      </c>
      <c r="K3565">
        <v>1.26</v>
      </c>
      <c r="L3565">
        <v>3628</v>
      </c>
      <c r="M3565">
        <v>25.92</v>
      </c>
      <c r="N3565">
        <v>37.14</v>
      </c>
      <c r="O3565">
        <v>0.74</v>
      </c>
      <c r="P3565">
        <v>1.1599999999999999</v>
      </c>
      <c r="Q3565">
        <v>7.0000000000000007E-2</v>
      </c>
      <c r="R3565">
        <v>0.14000000000000001</v>
      </c>
      <c r="S3565">
        <v>1000</v>
      </c>
      <c r="T3565">
        <v>4000</v>
      </c>
      <c r="U3565" t="s">
        <v>20175</v>
      </c>
      <c r="V3565" t="s">
        <v>28191</v>
      </c>
    </row>
    <row r="3566" spans="1:22" x14ac:dyDescent="0.3">
      <c r="A3566" t="s">
        <v>21</v>
      </c>
      <c r="B3566" t="s">
        <v>3583</v>
      </c>
      <c r="C3566" t="s">
        <v>11954</v>
      </c>
      <c r="D3566">
        <v>0</v>
      </c>
      <c r="E3566">
        <v>0</v>
      </c>
      <c r="F3566">
        <v>1</v>
      </c>
      <c r="G3566">
        <v>0.09</v>
      </c>
      <c r="H3566">
        <v>0.08</v>
      </c>
      <c r="I3566">
        <v>37.57</v>
      </c>
      <c r="J3566">
        <v>0.16</v>
      </c>
      <c r="K3566">
        <v>1.21</v>
      </c>
      <c r="L3566">
        <v>3629</v>
      </c>
      <c r="M3566">
        <v>25.17</v>
      </c>
      <c r="N3566">
        <v>36.07</v>
      </c>
      <c r="O3566">
        <v>0.71</v>
      </c>
      <c r="P3566">
        <v>1.1100000000000001</v>
      </c>
      <c r="Q3566">
        <v>7.0000000000000007E-2</v>
      </c>
      <c r="R3566">
        <v>0.13</v>
      </c>
      <c r="S3566">
        <v>1000</v>
      </c>
      <c r="T3566">
        <v>4000</v>
      </c>
      <c r="U3566" t="s">
        <v>20176</v>
      </c>
      <c r="V3566" t="s">
        <v>28192</v>
      </c>
    </row>
    <row r="3567" spans="1:22" x14ac:dyDescent="0.3">
      <c r="A3567" t="s">
        <v>21</v>
      </c>
      <c r="B3567" t="s">
        <v>3584</v>
      </c>
      <c r="C3567" t="s">
        <v>11955</v>
      </c>
      <c r="D3567">
        <v>0</v>
      </c>
      <c r="E3567">
        <v>0</v>
      </c>
      <c r="F3567">
        <v>1</v>
      </c>
      <c r="G3567">
        <v>0.34</v>
      </c>
      <c r="H3567">
        <v>0.08</v>
      </c>
      <c r="I3567">
        <v>60.41</v>
      </c>
      <c r="J3567">
        <v>0.26</v>
      </c>
      <c r="K3567">
        <v>2.11</v>
      </c>
      <c r="L3567">
        <v>3630</v>
      </c>
      <c r="M3567">
        <v>40.479999999999997</v>
      </c>
      <c r="N3567">
        <v>58</v>
      </c>
      <c r="O3567">
        <v>1.25</v>
      </c>
      <c r="P3567">
        <v>1.94</v>
      </c>
      <c r="Q3567">
        <v>0.11</v>
      </c>
      <c r="R3567">
        <v>0.21</v>
      </c>
      <c r="S3567">
        <v>1000</v>
      </c>
      <c r="T3567">
        <v>4000</v>
      </c>
      <c r="U3567" t="s">
        <v>20177</v>
      </c>
      <c r="V3567" t="s">
        <v>28193</v>
      </c>
    </row>
    <row r="3568" spans="1:22" x14ac:dyDescent="0.3">
      <c r="A3568" t="s">
        <v>21</v>
      </c>
      <c r="B3568" t="s">
        <v>3585</v>
      </c>
      <c r="C3568" t="s">
        <v>11956</v>
      </c>
      <c r="D3568">
        <v>0</v>
      </c>
      <c r="E3568">
        <v>0</v>
      </c>
      <c r="F3568">
        <v>1</v>
      </c>
      <c r="G3568">
        <v>0.57999999999999996</v>
      </c>
      <c r="H3568">
        <v>0.08</v>
      </c>
      <c r="I3568">
        <v>40.36</v>
      </c>
      <c r="J3568">
        <v>0.18</v>
      </c>
      <c r="K3568">
        <v>1.34</v>
      </c>
      <c r="L3568">
        <v>3631</v>
      </c>
      <c r="M3568">
        <v>27.04</v>
      </c>
      <c r="N3568">
        <v>38.74</v>
      </c>
      <c r="O3568">
        <v>0.79</v>
      </c>
      <c r="P3568">
        <v>1.23</v>
      </c>
      <c r="Q3568">
        <v>7.0000000000000007E-2</v>
      </c>
      <c r="R3568">
        <v>0.14000000000000001</v>
      </c>
      <c r="S3568">
        <v>1000</v>
      </c>
      <c r="T3568">
        <v>4000</v>
      </c>
      <c r="U3568" t="s">
        <v>20178</v>
      </c>
      <c r="V3568" t="s">
        <v>28194</v>
      </c>
    </row>
    <row r="3569" spans="1:22" x14ac:dyDescent="0.3">
      <c r="A3569" t="s">
        <v>21</v>
      </c>
      <c r="B3569" t="s">
        <v>3586</v>
      </c>
      <c r="C3569" t="s">
        <v>11957</v>
      </c>
      <c r="D3569">
        <v>0</v>
      </c>
      <c r="E3569">
        <v>0</v>
      </c>
      <c r="F3569">
        <v>1</v>
      </c>
      <c r="G3569">
        <v>0.12</v>
      </c>
      <c r="H3569">
        <v>0.08</v>
      </c>
      <c r="I3569">
        <v>40.630000000000003</v>
      </c>
      <c r="J3569">
        <v>0.18</v>
      </c>
      <c r="K3569">
        <v>1.33</v>
      </c>
      <c r="L3569">
        <v>3632</v>
      </c>
      <c r="M3569">
        <v>27.22</v>
      </c>
      <c r="N3569">
        <v>39.01</v>
      </c>
      <c r="O3569">
        <v>0.79</v>
      </c>
      <c r="P3569">
        <v>1.23</v>
      </c>
      <c r="Q3569">
        <v>7.0000000000000007E-2</v>
      </c>
      <c r="R3569">
        <v>0.14000000000000001</v>
      </c>
      <c r="S3569">
        <v>1000</v>
      </c>
      <c r="T3569">
        <v>4000</v>
      </c>
      <c r="U3569" t="s">
        <v>20179</v>
      </c>
      <c r="V3569" t="s">
        <v>28195</v>
      </c>
    </row>
    <row r="3570" spans="1:22" x14ac:dyDescent="0.3">
      <c r="A3570" t="s">
        <v>21</v>
      </c>
      <c r="B3570" t="s">
        <v>3587</v>
      </c>
      <c r="C3570" t="s">
        <v>11958</v>
      </c>
      <c r="D3570">
        <v>0</v>
      </c>
      <c r="E3570">
        <v>0</v>
      </c>
      <c r="F3570">
        <v>1</v>
      </c>
      <c r="G3570">
        <v>0.2</v>
      </c>
      <c r="H3570">
        <v>0.08</v>
      </c>
      <c r="I3570">
        <v>43.65</v>
      </c>
      <c r="J3570">
        <v>0.19</v>
      </c>
      <c r="K3570">
        <v>1.46</v>
      </c>
      <c r="L3570">
        <v>3633</v>
      </c>
      <c r="M3570">
        <v>29.24</v>
      </c>
      <c r="N3570">
        <v>41.9</v>
      </c>
      <c r="O3570">
        <v>0.86</v>
      </c>
      <c r="P3570">
        <v>1.34</v>
      </c>
      <c r="Q3570">
        <v>0.08</v>
      </c>
      <c r="R3570">
        <v>0.15</v>
      </c>
      <c r="S3570">
        <v>1000</v>
      </c>
      <c r="T3570">
        <v>4000</v>
      </c>
      <c r="U3570" t="s">
        <v>20180</v>
      </c>
      <c r="V3570" t="s">
        <v>28196</v>
      </c>
    </row>
    <row r="3571" spans="1:22" x14ac:dyDescent="0.3">
      <c r="A3571" t="s">
        <v>21</v>
      </c>
      <c r="B3571" t="s">
        <v>3588</v>
      </c>
      <c r="C3571" t="s">
        <v>11959</v>
      </c>
      <c r="D3571">
        <v>0</v>
      </c>
      <c r="E3571">
        <v>0</v>
      </c>
      <c r="F3571">
        <v>1</v>
      </c>
      <c r="G3571">
        <v>0.42</v>
      </c>
      <c r="H3571">
        <v>0.08</v>
      </c>
      <c r="I3571">
        <v>67.38</v>
      </c>
      <c r="J3571">
        <v>0.28999999999999998</v>
      </c>
      <c r="K3571">
        <v>2.39</v>
      </c>
      <c r="L3571">
        <v>3634</v>
      </c>
      <c r="M3571">
        <v>45.15</v>
      </c>
      <c r="N3571">
        <v>64.69</v>
      </c>
      <c r="O3571">
        <v>1.41</v>
      </c>
      <c r="P3571">
        <v>2.2000000000000002</v>
      </c>
      <c r="Q3571">
        <v>0.12</v>
      </c>
      <c r="R3571">
        <v>0.23</v>
      </c>
      <c r="S3571">
        <v>1000</v>
      </c>
      <c r="T3571">
        <v>4000</v>
      </c>
      <c r="U3571" t="s">
        <v>20181</v>
      </c>
      <c r="V3571" t="s">
        <v>28197</v>
      </c>
    </row>
    <row r="3572" spans="1:22" x14ac:dyDescent="0.3">
      <c r="A3572" t="s">
        <v>21</v>
      </c>
      <c r="B3572" t="s">
        <v>3589</v>
      </c>
      <c r="C3572" t="s">
        <v>11960</v>
      </c>
      <c r="D3572">
        <v>0</v>
      </c>
      <c r="E3572">
        <v>0</v>
      </c>
      <c r="F3572">
        <v>1</v>
      </c>
      <c r="G3572">
        <v>2.8</v>
      </c>
      <c r="H3572">
        <v>0.08</v>
      </c>
      <c r="I3572">
        <v>89.7</v>
      </c>
      <c r="J3572">
        <v>0.38</v>
      </c>
      <c r="K3572">
        <v>3.32</v>
      </c>
      <c r="L3572">
        <v>3635</v>
      </c>
      <c r="M3572">
        <v>60.1</v>
      </c>
      <c r="N3572">
        <v>86.12</v>
      </c>
      <c r="O3572">
        <v>1.96</v>
      </c>
      <c r="P3572">
        <v>3.06</v>
      </c>
      <c r="Q3572">
        <v>0.16</v>
      </c>
      <c r="R3572">
        <v>0.31</v>
      </c>
      <c r="S3572">
        <v>1000</v>
      </c>
      <c r="T3572">
        <v>4000</v>
      </c>
      <c r="U3572" t="s">
        <v>20182</v>
      </c>
      <c r="V3572" t="s">
        <v>28198</v>
      </c>
    </row>
    <row r="3573" spans="1:22" x14ac:dyDescent="0.3">
      <c r="A3573" t="s">
        <v>21</v>
      </c>
      <c r="B3573" t="s">
        <v>3590</v>
      </c>
      <c r="C3573" t="s">
        <v>11961</v>
      </c>
      <c r="D3573">
        <v>0</v>
      </c>
      <c r="E3573">
        <v>0</v>
      </c>
      <c r="F3573">
        <v>1</v>
      </c>
      <c r="G3573">
        <v>0.55000000000000004</v>
      </c>
      <c r="H3573">
        <v>0.08</v>
      </c>
      <c r="I3573">
        <v>40.11</v>
      </c>
      <c r="J3573">
        <v>0.18</v>
      </c>
      <c r="K3573">
        <v>1.32</v>
      </c>
      <c r="L3573">
        <v>3636</v>
      </c>
      <c r="M3573">
        <v>26.87</v>
      </c>
      <c r="N3573">
        <v>38.5</v>
      </c>
      <c r="O3573">
        <v>0.78</v>
      </c>
      <c r="P3573">
        <v>1.22</v>
      </c>
      <c r="Q3573">
        <v>7.0000000000000007E-2</v>
      </c>
      <c r="R3573">
        <v>0.14000000000000001</v>
      </c>
      <c r="S3573">
        <v>1000</v>
      </c>
      <c r="T3573">
        <v>4000</v>
      </c>
      <c r="U3573" t="s">
        <v>20183</v>
      </c>
      <c r="V3573" t="s">
        <v>28199</v>
      </c>
    </row>
    <row r="3574" spans="1:22" x14ac:dyDescent="0.3">
      <c r="A3574" t="s">
        <v>21</v>
      </c>
      <c r="B3574" t="s">
        <v>3591</v>
      </c>
      <c r="C3574" t="s">
        <v>11962</v>
      </c>
      <c r="D3574">
        <v>0</v>
      </c>
      <c r="E3574">
        <v>0</v>
      </c>
      <c r="F3574">
        <v>1</v>
      </c>
      <c r="G3574">
        <v>0.52</v>
      </c>
      <c r="H3574">
        <v>0.08</v>
      </c>
      <c r="I3574">
        <v>39.909999999999997</v>
      </c>
      <c r="J3574">
        <v>0.18</v>
      </c>
      <c r="K3574">
        <v>1.32</v>
      </c>
      <c r="L3574">
        <v>3637</v>
      </c>
      <c r="M3574">
        <v>26.74</v>
      </c>
      <c r="N3574">
        <v>38.31</v>
      </c>
      <c r="O3574">
        <v>0.78</v>
      </c>
      <c r="P3574">
        <v>1.21</v>
      </c>
      <c r="Q3574">
        <v>7.0000000000000007E-2</v>
      </c>
      <c r="R3574">
        <v>0.14000000000000001</v>
      </c>
      <c r="S3574">
        <v>1000</v>
      </c>
      <c r="T3574">
        <v>4000</v>
      </c>
      <c r="U3574" t="s">
        <v>20184</v>
      </c>
      <c r="V3574" t="s">
        <v>28200</v>
      </c>
    </row>
    <row r="3575" spans="1:22" x14ac:dyDescent="0.3">
      <c r="A3575" t="s">
        <v>21</v>
      </c>
      <c r="B3575" t="s">
        <v>3592</v>
      </c>
      <c r="C3575" t="s">
        <v>11963</v>
      </c>
      <c r="D3575">
        <v>0</v>
      </c>
      <c r="E3575">
        <v>0</v>
      </c>
      <c r="F3575">
        <v>1</v>
      </c>
      <c r="G3575">
        <v>0.26</v>
      </c>
      <c r="H3575">
        <v>0.08</v>
      </c>
      <c r="I3575">
        <v>38.1</v>
      </c>
      <c r="J3575">
        <v>0.17</v>
      </c>
      <c r="K3575">
        <v>1.24</v>
      </c>
      <c r="L3575">
        <v>3638</v>
      </c>
      <c r="M3575">
        <v>25.53</v>
      </c>
      <c r="N3575">
        <v>36.57</v>
      </c>
      <c r="O3575">
        <v>0.73</v>
      </c>
      <c r="P3575">
        <v>1.1399999999999999</v>
      </c>
      <c r="Q3575">
        <v>7.0000000000000007E-2</v>
      </c>
      <c r="R3575">
        <v>0.14000000000000001</v>
      </c>
      <c r="S3575">
        <v>1000</v>
      </c>
      <c r="T3575">
        <v>4000</v>
      </c>
      <c r="U3575" t="s">
        <v>20185</v>
      </c>
      <c r="V3575" t="s">
        <v>28201</v>
      </c>
    </row>
    <row r="3576" spans="1:22" x14ac:dyDescent="0.3">
      <c r="A3576" t="s">
        <v>21</v>
      </c>
      <c r="B3576" t="s">
        <v>3593</v>
      </c>
      <c r="C3576" t="s">
        <v>11964</v>
      </c>
      <c r="D3576">
        <v>0</v>
      </c>
      <c r="E3576">
        <v>0</v>
      </c>
      <c r="F3576">
        <v>1</v>
      </c>
      <c r="G3576">
        <v>0.55000000000000004</v>
      </c>
      <c r="H3576">
        <v>0.08</v>
      </c>
      <c r="I3576">
        <v>79.63</v>
      </c>
      <c r="J3576">
        <v>0.34</v>
      </c>
      <c r="K3576">
        <v>2.87</v>
      </c>
      <c r="L3576">
        <v>3639</v>
      </c>
      <c r="M3576">
        <v>53.35</v>
      </c>
      <c r="N3576">
        <v>76.44</v>
      </c>
      <c r="O3576">
        <v>1.69</v>
      </c>
      <c r="P3576">
        <v>2.64</v>
      </c>
      <c r="Q3576">
        <v>0.14000000000000001</v>
      </c>
      <c r="R3576">
        <v>0.27</v>
      </c>
      <c r="S3576">
        <v>1000</v>
      </c>
      <c r="T3576">
        <v>4000</v>
      </c>
      <c r="U3576" t="s">
        <v>20186</v>
      </c>
      <c r="V3576" t="s">
        <v>28202</v>
      </c>
    </row>
    <row r="3577" spans="1:22" x14ac:dyDescent="0.3">
      <c r="A3577" t="s">
        <v>21</v>
      </c>
      <c r="B3577" t="s">
        <v>3594</v>
      </c>
      <c r="C3577" t="s">
        <v>11965</v>
      </c>
      <c r="D3577">
        <v>0</v>
      </c>
      <c r="E3577">
        <v>0</v>
      </c>
      <c r="F3577">
        <v>1</v>
      </c>
      <c r="G3577">
        <v>0.7</v>
      </c>
      <c r="H3577">
        <v>0.08</v>
      </c>
      <c r="I3577">
        <v>41.12</v>
      </c>
      <c r="J3577">
        <v>0.18</v>
      </c>
      <c r="K3577">
        <v>1.37</v>
      </c>
      <c r="L3577">
        <v>3640</v>
      </c>
      <c r="M3577">
        <v>27.55</v>
      </c>
      <c r="N3577">
        <v>39.479999999999997</v>
      </c>
      <c r="O3577">
        <v>0.81</v>
      </c>
      <c r="P3577">
        <v>1.26</v>
      </c>
      <c r="Q3577">
        <v>7.0000000000000007E-2</v>
      </c>
      <c r="R3577">
        <v>0.15</v>
      </c>
      <c r="S3577">
        <v>1000</v>
      </c>
      <c r="T3577">
        <v>4000</v>
      </c>
      <c r="U3577" t="s">
        <v>20187</v>
      </c>
      <c r="V3577" t="s">
        <v>28203</v>
      </c>
    </row>
    <row r="3578" spans="1:22" x14ac:dyDescent="0.3">
      <c r="A3578" t="s">
        <v>21</v>
      </c>
      <c r="B3578" t="s">
        <v>3595</v>
      </c>
      <c r="C3578" t="s">
        <v>11966</v>
      </c>
      <c r="D3578">
        <v>0</v>
      </c>
      <c r="E3578">
        <v>0</v>
      </c>
      <c r="F3578">
        <v>1</v>
      </c>
      <c r="G3578">
        <v>0.14000000000000001</v>
      </c>
      <c r="H3578">
        <v>0.08</v>
      </c>
      <c r="I3578">
        <v>40.01</v>
      </c>
      <c r="J3578">
        <v>0.17</v>
      </c>
      <c r="K3578">
        <v>1.31</v>
      </c>
      <c r="L3578">
        <v>3641</v>
      </c>
      <c r="M3578">
        <v>26.8</v>
      </c>
      <c r="N3578">
        <v>38.409999999999997</v>
      </c>
      <c r="O3578">
        <v>0.77</v>
      </c>
      <c r="P3578">
        <v>1.21</v>
      </c>
      <c r="Q3578">
        <v>7.0000000000000007E-2</v>
      </c>
      <c r="R3578">
        <v>0.14000000000000001</v>
      </c>
      <c r="S3578">
        <v>1000</v>
      </c>
      <c r="T3578">
        <v>4000</v>
      </c>
      <c r="U3578" t="s">
        <v>20188</v>
      </c>
      <c r="V3578" t="s">
        <v>28204</v>
      </c>
    </row>
    <row r="3579" spans="1:22" x14ac:dyDescent="0.3">
      <c r="A3579" t="s">
        <v>21</v>
      </c>
      <c r="B3579" t="s">
        <v>3596</v>
      </c>
      <c r="C3579" t="s">
        <v>11967</v>
      </c>
      <c r="D3579">
        <v>0</v>
      </c>
      <c r="E3579">
        <v>0</v>
      </c>
      <c r="F3579">
        <v>1</v>
      </c>
      <c r="G3579">
        <v>0.36</v>
      </c>
      <c r="H3579">
        <v>0.08</v>
      </c>
      <c r="I3579">
        <v>43.1</v>
      </c>
      <c r="J3579">
        <v>0.19</v>
      </c>
      <c r="K3579">
        <v>1.44</v>
      </c>
      <c r="L3579">
        <v>3642</v>
      </c>
      <c r="M3579">
        <v>28.88</v>
      </c>
      <c r="N3579">
        <v>41.38</v>
      </c>
      <c r="O3579">
        <v>0.85</v>
      </c>
      <c r="P3579">
        <v>1.32</v>
      </c>
      <c r="Q3579">
        <v>0.08</v>
      </c>
      <c r="R3579">
        <v>0.15</v>
      </c>
      <c r="S3579">
        <v>1000</v>
      </c>
      <c r="T3579">
        <v>4000</v>
      </c>
      <c r="U3579" t="s">
        <v>20189</v>
      </c>
      <c r="V3579" t="s">
        <v>28205</v>
      </c>
    </row>
    <row r="3580" spans="1:22" x14ac:dyDescent="0.3">
      <c r="A3580" t="s">
        <v>21</v>
      </c>
      <c r="B3580" t="s">
        <v>3597</v>
      </c>
      <c r="C3580" t="s">
        <v>11968</v>
      </c>
      <c r="D3580">
        <v>0</v>
      </c>
      <c r="E3580">
        <v>0</v>
      </c>
      <c r="F3580">
        <v>1</v>
      </c>
      <c r="G3580">
        <v>0.77</v>
      </c>
      <c r="H3580">
        <v>0.08</v>
      </c>
      <c r="I3580">
        <v>41.61</v>
      </c>
      <c r="J3580">
        <v>0.18</v>
      </c>
      <c r="K3580">
        <v>1.39</v>
      </c>
      <c r="L3580">
        <v>3643</v>
      </c>
      <c r="M3580">
        <v>27.88</v>
      </c>
      <c r="N3580">
        <v>39.94</v>
      </c>
      <c r="O3580">
        <v>0.82</v>
      </c>
      <c r="P3580">
        <v>1.28</v>
      </c>
      <c r="Q3580">
        <v>7.0000000000000007E-2</v>
      </c>
      <c r="R3580">
        <v>0.15</v>
      </c>
      <c r="S3580">
        <v>1000</v>
      </c>
      <c r="T3580">
        <v>4000</v>
      </c>
      <c r="U3580" t="s">
        <v>20190</v>
      </c>
      <c r="V3580" t="s">
        <v>28206</v>
      </c>
    </row>
    <row r="3581" spans="1:22" x14ac:dyDescent="0.3">
      <c r="A3581" t="s">
        <v>21</v>
      </c>
      <c r="B3581" t="s">
        <v>3598</v>
      </c>
      <c r="C3581" t="s">
        <v>11969</v>
      </c>
      <c r="D3581">
        <v>0</v>
      </c>
      <c r="E3581">
        <v>0</v>
      </c>
      <c r="F3581">
        <v>1</v>
      </c>
      <c r="G3581">
        <v>0.24</v>
      </c>
      <c r="H3581">
        <v>0.08</v>
      </c>
      <c r="I3581">
        <v>37.9</v>
      </c>
      <c r="J3581">
        <v>0.17</v>
      </c>
      <c r="K3581">
        <v>1.23</v>
      </c>
      <c r="L3581">
        <v>3644</v>
      </c>
      <c r="M3581">
        <v>25.39</v>
      </c>
      <c r="N3581">
        <v>36.39</v>
      </c>
      <c r="O3581">
        <v>0.73</v>
      </c>
      <c r="P3581">
        <v>1.1299999999999999</v>
      </c>
      <c r="Q3581">
        <v>7.0000000000000007E-2</v>
      </c>
      <c r="R3581">
        <v>0.13</v>
      </c>
      <c r="S3581">
        <v>1000</v>
      </c>
      <c r="T3581">
        <v>4000</v>
      </c>
      <c r="U3581" t="s">
        <v>20191</v>
      </c>
      <c r="V3581" t="s">
        <v>28207</v>
      </c>
    </row>
    <row r="3582" spans="1:22" x14ac:dyDescent="0.3">
      <c r="A3582" t="s">
        <v>21</v>
      </c>
      <c r="B3582" t="s">
        <v>3599</v>
      </c>
      <c r="C3582" t="s">
        <v>11970</v>
      </c>
      <c r="D3582">
        <v>0</v>
      </c>
      <c r="E3582">
        <v>0</v>
      </c>
      <c r="F3582">
        <v>1</v>
      </c>
      <c r="G3582">
        <v>0.59</v>
      </c>
      <c r="H3582">
        <v>0.08</v>
      </c>
      <c r="I3582">
        <v>40.299999999999997</v>
      </c>
      <c r="J3582">
        <v>0.18</v>
      </c>
      <c r="K3582">
        <v>1.33</v>
      </c>
      <c r="L3582">
        <v>3645</v>
      </c>
      <c r="M3582">
        <v>27</v>
      </c>
      <c r="N3582">
        <v>38.68</v>
      </c>
      <c r="O3582">
        <v>0.79</v>
      </c>
      <c r="P3582">
        <v>1.23</v>
      </c>
      <c r="Q3582">
        <v>7.0000000000000007E-2</v>
      </c>
      <c r="R3582">
        <v>0.14000000000000001</v>
      </c>
      <c r="S3582">
        <v>1000</v>
      </c>
      <c r="T3582">
        <v>4000</v>
      </c>
      <c r="U3582" t="s">
        <v>20192</v>
      </c>
      <c r="V3582" t="s">
        <v>28208</v>
      </c>
    </row>
    <row r="3583" spans="1:22" x14ac:dyDescent="0.3">
      <c r="A3583" t="s">
        <v>21</v>
      </c>
      <c r="B3583" t="s">
        <v>3600</v>
      </c>
      <c r="C3583" t="s">
        <v>11971</v>
      </c>
      <c r="D3583">
        <v>0</v>
      </c>
      <c r="E3583">
        <v>0</v>
      </c>
      <c r="F3583">
        <v>1</v>
      </c>
      <c r="G3583">
        <v>0.45</v>
      </c>
      <c r="H3583">
        <v>0.08</v>
      </c>
      <c r="I3583">
        <v>39.380000000000003</v>
      </c>
      <c r="J3583">
        <v>0.17</v>
      </c>
      <c r="K3583">
        <v>1.29</v>
      </c>
      <c r="L3583">
        <v>3646</v>
      </c>
      <c r="M3583">
        <v>26.38</v>
      </c>
      <c r="N3583">
        <v>37.799999999999997</v>
      </c>
      <c r="O3583">
        <v>0.76</v>
      </c>
      <c r="P3583">
        <v>1.19</v>
      </c>
      <c r="Q3583">
        <v>7.0000000000000007E-2</v>
      </c>
      <c r="R3583">
        <v>0.14000000000000001</v>
      </c>
      <c r="S3583">
        <v>1000</v>
      </c>
      <c r="T3583">
        <v>4000</v>
      </c>
      <c r="U3583" t="s">
        <v>20193</v>
      </c>
      <c r="V3583" t="s">
        <v>28209</v>
      </c>
    </row>
    <row r="3584" spans="1:22" x14ac:dyDescent="0.3">
      <c r="A3584" t="s">
        <v>21</v>
      </c>
      <c r="B3584" t="s">
        <v>3601</v>
      </c>
      <c r="C3584" t="s">
        <v>11972</v>
      </c>
      <c r="D3584">
        <v>0</v>
      </c>
      <c r="E3584">
        <v>0</v>
      </c>
      <c r="F3584">
        <v>1</v>
      </c>
      <c r="G3584">
        <v>0.5</v>
      </c>
      <c r="H3584">
        <v>0.08</v>
      </c>
      <c r="I3584">
        <v>43.63</v>
      </c>
      <c r="J3584">
        <v>0.19</v>
      </c>
      <c r="K3584">
        <v>1.46</v>
      </c>
      <c r="L3584">
        <v>3647</v>
      </c>
      <c r="M3584">
        <v>29.23</v>
      </c>
      <c r="N3584">
        <v>41.88</v>
      </c>
      <c r="O3584">
        <v>0.86</v>
      </c>
      <c r="P3584">
        <v>1.34</v>
      </c>
      <c r="Q3584">
        <v>0.08</v>
      </c>
      <c r="R3584">
        <v>0.15</v>
      </c>
      <c r="S3584">
        <v>1000</v>
      </c>
      <c r="T3584">
        <v>4000</v>
      </c>
      <c r="U3584" t="s">
        <v>20194</v>
      </c>
      <c r="V3584" t="s">
        <v>28210</v>
      </c>
    </row>
    <row r="3585" spans="1:22" x14ac:dyDescent="0.3">
      <c r="A3585" t="s">
        <v>21</v>
      </c>
      <c r="B3585" t="s">
        <v>3602</v>
      </c>
      <c r="C3585" t="s">
        <v>11973</v>
      </c>
      <c r="D3585">
        <v>0</v>
      </c>
      <c r="E3585">
        <v>0</v>
      </c>
      <c r="F3585">
        <v>1</v>
      </c>
      <c r="G3585">
        <v>0.5</v>
      </c>
      <c r="H3585">
        <v>0.08</v>
      </c>
      <c r="I3585">
        <v>39.68</v>
      </c>
      <c r="J3585">
        <v>0.17</v>
      </c>
      <c r="K3585">
        <v>1.31</v>
      </c>
      <c r="L3585">
        <v>3648</v>
      </c>
      <c r="M3585">
        <v>26.58</v>
      </c>
      <c r="N3585">
        <v>38.090000000000003</v>
      </c>
      <c r="O3585">
        <v>0.77</v>
      </c>
      <c r="P3585">
        <v>1.2</v>
      </c>
      <c r="Q3585">
        <v>7.0000000000000007E-2</v>
      </c>
      <c r="R3585">
        <v>0.14000000000000001</v>
      </c>
      <c r="S3585">
        <v>1000</v>
      </c>
      <c r="T3585">
        <v>4000</v>
      </c>
      <c r="U3585" t="s">
        <v>20195</v>
      </c>
      <c r="V3585" t="s">
        <v>28211</v>
      </c>
    </row>
    <row r="3586" spans="1:22" x14ac:dyDescent="0.3">
      <c r="A3586" t="s">
        <v>21</v>
      </c>
      <c r="B3586" t="s">
        <v>3603</v>
      </c>
      <c r="C3586" t="s">
        <v>11974</v>
      </c>
      <c r="D3586">
        <v>0</v>
      </c>
      <c r="E3586">
        <v>0</v>
      </c>
      <c r="F3586">
        <v>1</v>
      </c>
      <c r="G3586">
        <v>0.08</v>
      </c>
      <c r="H3586">
        <v>0.08</v>
      </c>
      <c r="I3586">
        <v>31.65</v>
      </c>
      <c r="J3586">
        <v>0.15</v>
      </c>
      <c r="K3586">
        <v>1.27</v>
      </c>
      <c r="L3586">
        <v>3649</v>
      </c>
      <c r="M3586">
        <v>21.21</v>
      </c>
      <c r="N3586">
        <v>30.39</v>
      </c>
      <c r="O3586">
        <v>0.75</v>
      </c>
      <c r="P3586">
        <v>1.17</v>
      </c>
      <c r="Q3586">
        <v>0.06</v>
      </c>
      <c r="R3586">
        <v>0.12</v>
      </c>
      <c r="S3586">
        <v>1000</v>
      </c>
      <c r="T3586">
        <v>4000</v>
      </c>
      <c r="U3586" t="s">
        <v>20196</v>
      </c>
      <c r="V3586" t="s">
        <v>28212</v>
      </c>
    </row>
    <row r="3587" spans="1:22" x14ac:dyDescent="0.3">
      <c r="A3587" t="s">
        <v>21</v>
      </c>
      <c r="B3587" t="s">
        <v>3604</v>
      </c>
      <c r="C3587" t="s">
        <v>11975</v>
      </c>
      <c r="D3587">
        <v>0</v>
      </c>
      <c r="E3587">
        <v>0</v>
      </c>
      <c r="F3587">
        <v>1</v>
      </c>
      <c r="G3587">
        <v>0.53</v>
      </c>
      <c r="H3587">
        <v>0.08</v>
      </c>
      <c r="I3587">
        <v>52.55</v>
      </c>
      <c r="J3587">
        <v>0.23</v>
      </c>
      <c r="K3587">
        <v>1.83</v>
      </c>
      <c r="L3587">
        <v>3650</v>
      </c>
      <c r="M3587">
        <v>35.21</v>
      </c>
      <c r="N3587">
        <v>50.44</v>
      </c>
      <c r="O3587">
        <v>1.08</v>
      </c>
      <c r="P3587">
        <v>1.68</v>
      </c>
      <c r="Q3587">
        <v>0.09</v>
      </c>
      <c r="R3587">
        <v>0.18</v>
      </c>
      <c r="S3587">
        <v>1000</v>
      </c>
      <c r="T3587">
        <v>4000</v>
      </c>
      <c r="U3587" t="s">
        <v>20197</v>
      </c>
      <c r="V3587" t="s">
        <v>28213</v>
      </c>
    </row>
    <row r="3588" spans="1:22" x14ac:dyDescent="0.3">
      <c r="A3588" t="s">
        <v>21</v>
      </c>
      <c r="B3588" t="s">
        <v>3605</v>
      </c>
      <c r="C3588" t="s">
        <v>11976</v>
      </c>
      <c r="D3588">
        <v>0</v>
      </c>
      <c r="E3588">
        <v>0</v>
      </c>
      <c r="F3588">
        <v>1</v>
      </c>
      <c r="G3588">
        <v>0.69</v>
      </c>
      <c r="H3588">
        <v>0.08</v>
      </c>
      <c r="I3588">
        <v>87.31</v>
      </c>
      <c r="J3588">
        <v>0.37</v>
      </c>
      <c r="K3588">
        <v>3.18</v>
      </c>
      <c r="L3588">
        <v>3651</v>
      </c>
      <c r="M3588">
        <v>58.5</v>
      </c>
      <c r="N3588">
        <v>83.82</v>
      </c>
      <c r="O3588">
        <v>1.87</v>
      </c>
      <c r="P3588">
        <v>2.92</v>
      </c>
      <c r="Q3588">
        <v>0.15</v>
      </c>
      <c r="R3588">
        <v>0.3</v>
      </c>
      <c r="S3588">
        <v>1000</v>
      </c>
      <c r="T3588">
        <v>4000</v>
      </c>
      <c r="U3588" t="s">
        <v>20198</v>
      </c>
      <c r="V3588" t="s">
        <v>28214</v>
      </c>
    </row>
    <row r="3589" spans="1:22" x14ac:dyDescent="0.3">
      <c r="A3589" t="s">
        <v>21</v>
      </c>
      <c r="B3589" t="s">
        <v>3606</v>
      </c>
      <c r="C3589" t="s">
        <v>11977</v>
      </c>
      <c r="D3589">
        <v>0</v>
      </c>
      <c r="E3589">
        <v>0</v>
      </c>
      <c r="F3589">
        <v>1</v>
      </c>
      <c r="G3589">
        <v>0.33</v>
      </c>
      <c r="H3589">
        <v>0.08</v>
      </c>
      <c r="I3589">
        <v>38.479999999999997</v>
      </c>
      <c r="J3589">
        <v>0.17</v>
      </c>
      <c r="K3589">
        <v>1.26</v>
      </c>
      <c r="L3589">
        <v>3652</v>
      </c>
      <c r="M3589">
        <v>25.78</v>
      </c>
      <c r="N3589">
        <v>36.94</v>
      </c>
      <c r="O3589">
        <v>0.74</v>
      </c>
      <c r="P3589">
        <v>1.1499999999999999</v>
      </c>
      <c r="Q3589">
        <v>7.0000000000000007E-2</v>
      </c>
      <c r="R3589">
        <v>0.14000000000000001</v>
      </c>
      <c r="S3589">
        <v>1000</v>
      </c>
      <c r="T3589">
        <v>4000</v>
      </c>
      <c r="U3589" t="s">
        <v>20199</v>
      </c>
      <c r="V3589" t="s">
        <v>28215</v>
      </c>
    </row>
    <row r="3590" spans="1:22" x14ac:dyDescent="0.3">
      <c r="A3590" t="s">
        <v>21</v>
      </c>
      <c r="B3590" t="s">
        <v>3607</v>
      </c>
      <c r="C3590" t="s">
        <v>11978</v>
      </c>
      <c r="D3590">
        <v>0</v>
      </c>
      <c r="E3590">
        <v>0</v>
      </c>
      <c r="F3590">
        <v>1</v>
      </c>
      <c r="G3590">
        <v>0.47</v>
      </c>
      <c r="H3590">
        <v>0.08</v>
      </c>
      <c r="I3590">
        <v>39.46</v>
      </c>
      <c r="J3590">
        <v>0.17</v>
      </c>
      <c r="K3590">
        <v>1.3</v>
      </c>
      <c r="L3590">
        <v>3653</v>
      </c>
      <c r="M3590">
        <v>26.44</v>
      </c>
      <c r="N3590">
        <v>37.880000000000003</v>
      </c>
      <c r="O3590">
        <v>0.77</v>
      </c>
      <c r="P3590">
        <v>1.19</v>
      </c>
      <c r="Q3590">
        <v>7.0000000000000007E-2</v>
      </c>
      <c r="R3590">
        <v>0.14000000000000001</v>
      </c>
      <c r="S3590">
        <v>1000</v>
      </c>
      <c r="T3590">
        <v>4000</v>
      </c>
      <c r="U3590" t="s">
        <v>20200</v>
      </c>
      <c r="V3590" t="s">
        <v>28216</v>
      </c>
    </row>
    <row r="3591" spans="1:22" x14ac:dyDescent="0.3">
      <c r="A3591" t="s">
        <v>21</v>
      </c>
      <c r="B3591" t="s">
        <v>3608</v>
      </c>
      <c r="C3591" t="s">
        <v>11979</v>
      </c>
      <c r="D3591">
        <v>0</v>
      </c>
      <c r="E3591">
        <v>0</v>
      </c>
      <c r="F3591">
        <v>1</v>
      </c>
      <c r="G3591">
        <v>0.19</v>
      </c>
      <c r="H3591">
        <v>0.08</v>
      </c>
      <c r="I3591">
        <v>37.520000000000003</v>
      </c>
      <c r="J3591">
        <v>0.16</v>
      </c>
      <c r="K3591">
        <v>1.21</v>
      </c>
      <c r="L3591">
        <v>3654</v>
      </c>
      <c r="M3591">
        <v>25.14</v>
      </c>
      <c r="N3591">
        <v>36.020000000000003</v>
      </c>
      <c r="O3591">
        <v>0.72</v>
      </c>
      <c r="P3591">
        <v>1.1200000000000001</v>
      </c>
      <c r="Q3591">
        <v>7.0000000000000007E-2</v>
      </c>
      <c r="R3591">
        <v>0.13</v>
      </c>
      <c r="S3591">
        <v>1000</v>
      </c>
      <c r="T3591">
        <v>4000</v>
      </c>
      <c r="U3591" t="s">
        <v>20201</v>
      </c>
      <c r="V3591" t="s">
        <v>28217</v>
      </c>
    </row>
    <row r="3592" spans="1:22" x14ac:dyDescent="0.3">
      <c r="A3592" t="s">
        <v>21</v>
      </c>
      <c r="B3592" t="s">
        <v>3609</v>
      </c>
      <c r="C3592" t="s">
        <v>11980</v>
      </c>
      <c r="D3592">
        <v>0</v>
      </c>
      <c r="E3592">
        <v>0</v>
      </c>
      <c r="F3592">
        <v>1</v>
      </c>
      <c r="G3592">
        <v>0.28999999999999998</v>
      </c>
      <c r="H3592">
        <v>0.08</v>
      </c>
      <c r="I3592">
        <v>49.28</v>
      </c>
      <c r="J3592">
        <v>0.21</v>
      </c>
      <c r="K3592">
        <v>1.68</v>
      </c>
      <c r="L3592">
        <v>3655</v>
      </c>
      <c r="M3592">
        <v>33.020000000000003</v>
      </c>
      <c r="N3592">
        <v>47.31</v>
      </c>
      <c r="O3592">
        <v>0.99</v>
      </c>
      <c r="P3592">
        <v>1.55</v>
      </c>
      <c r="Q3592">
        <v>0.08</v>
      </c>
      <c r="R3592">
        <v>0.17</v>
      </c>
      <c r="S3592">
        <v>1000</v>
      </c>
      <c r="T3592">
        <v>4000</v>
      </c>
      <c r="U3592" t="s">
        <v>20202</v>
      </c>
      <c r="V3592" t="s">
        <v>28218</v>
      </c>
    </row>
    <row r="3593" spans="1:22" x14ac:dyDescent="0.3">
      <c r="A3593" t="s">
        <v>21</v>
      </c>
      <c r="B3593" t="s">
        <v>3610</v>
      </c>
      <c r="C3593" t="s">
        <v>11981</v>
      </c>
      <c r="D3593">
        <v>0</v>
      </c>
      <c r="E3593">
        <v>0</v>
      </c>
      <c r="F3593">
        <v>1</v>
      </c>
      <c r="G3593">
        <v>0.11</v>
      </c>
      <c r="H3593">
        <v>0.08</v>
      </c>
      <c r="I3593">
        <v>36.950000000000003</v>
      </c>
      <c r="J3593">
        <v>0.16</v>
      </c>
      <c r="K3593">
        <v>1.19</v>
      </c>
      <c r="L3593">
        <v>3656</v>
      </c>
      <c r="M3593">
        <v>24.76</v>
      </c>
      <c r="N3593">
        <v>35.47</v>
      </c>
      <c r="O3593">
        <v>0.7</v>
      </c>
      <c r="P3593">
        <v>1.0900000000000001</v>
      </c>
      <c r="Q3593">
        <v>7.0000000000000007E-2</v>
      </c>
      <c r="R3593">
        <v>0.13</v>
      </c>
      <c r="S3593">
        <v>1000</v>
      </c>
      <c r="T3593">
        <v>4000</v>
      </c>
      <c r="U3593" t="s">
        <v>20203</v>
      </c>
      <c r="V3593" t="s">
        <v>28219</v>
      </c>
    </row>
    <row r="3594" spans="1:22" x14ac:dyDescent="0.3">
      <c r="A3594" t="s">
        <v>21</v>
      </c>
      <c r="B3594" t="s">
        <v>3611</v>
      </c>
      <c r="C3594" t="s">
        <v>11982</v>
      </c>
      <c r="D3594">
        <v>0</v>
      </c>
      <c r="E3594">
        <v>0</v>
      </c>
      <c r="F3594">
        <v>1</v>
      </c>
      <c r="G3594">
        <v>0.51</v>
      </c>
      <c r="H3594">
        <v>0.08</v>
      </c>
      <c r="I3594">
        <v>39.71</v>
      </c>
      <c r="J3594">
        <v>0.17</v>
      </c>
      <c r="K3594">
        <v>1.31</v>
      </c>
      <c r="L3594">
        <v>3657</v>
      </c>
      <c r="M3594">
        <v>26.6</v>
      </c>
      <c r="N3594">
        <v>38.119999999999997</v>
      </c>
      <c r="O3594">
        <v>0.77</v>
      </c>
      <c r="P3594">
        <v>1.2</v>
      </c>
      <c r="Q3594">
        <v>7.0000000000000007E-2</v>
      </c>
      <c r="R3594">
        <v>0.14000000000000001</v>
      </c>
      <c r="S3594">
        <v>1000</v>
      </c>
      <c r="T3594">
        <v>4000</v>
      </c>
      <c r="U3594" t="s">
        <v>20204</v>
      </c>
      <c r="V3594" t="s">
        <v>28220</v>
      </c>
    </row>
    <row r="3595" spans="1:22" x14ac:dyDescent="0.3">
      <c r="A3595" t="s">
        <v>21</v>
      </c>
      <c r="B3595" t="s">
        <v>3612</v>
      </c>
      <c r="C3595" t="s">
        <v>11983</v>
      </c>
      <c r="D3595">
        <v>0</v>
      </c>
      <c r="E3595">
        <v>0</v>
      </c>
      <c r="F3595">
        <v>1</v>
      </c>
      <c r="G3595">
        <v>1.06</v>
      </c>
      <c r="H3595">
        <v>0.08</v>
      </c>
      <c r="I3595">
        <v>43.47</v>
      </c>
      <c r="J3595">
        <v>0.19</v>
      </c>
      <c r="K3595">
        <v>1.47</v>
      </c>
      <c r="L3595">
        <v>3658</v>
      </c>
      <c r="M3595">
        <v>29.13</v>
      </c>
      <c r="N3595">
        <v>41.74</v>
      </c>
      <c r="O3595">
        <v>0.87</v>
      </c>
      <c r="P3595">
        <v>1.35</v>
      </c>
      <c r="Q3595">
        <v>0.08</v>
      </c>
      <c r="R3595">
        <v>0.15</v>
      </c>
      <c r="S3595">
        <v>1000</v>
      </c>
      <c r="T3595">
        <v>4000</v>
      </c>
      <c r="U3595" t="s">
        <v>20205</v>
      </c>
      <c r="V3595" t="s">
        <v>28221</v>
      </c>
    </row>
    <row r="3596" spans="1:22" x14ac:dyDescent="0.3">
      <c r="A3596" t="s">
        <v>21</v>
      </c>
      <c r="B3596" t="s">
        <v>3613</v>
      </c>
      <c r="C3596" t="s">
        <v>11984</v>
      </c>
      <c r="D3596">
        <v>0</v>
      </c>
      <c r="E3596">
        <v>0</v>
      </c>
      <c r="F3596">
        <v>1</v>
      </c>
      <c r="G3596">
        <v>0.27</v>
      </c>
      <c r="H3596">
        <v>0.08</v>
      </c>
      <c r="I3596">
        <v>38.03</v>
      </c>
      <c r="J3596">
        <v>0.17</v>
      </c>
      <c r="K3596">
        <v>1.24</v>
      </c>
      <c r="L3596">
        <v>3659</v>
      </c>
      <c r="M3596">
        <v>25.48</v>
      </c>
      <c r="N3596">
        <v>36.51</v>
      </c>
      <c r="O3596">
        <v>0.73</v>
      </c>
      <c r="P3596">
        <v>1.1399999999999999</v>
      </c>
      <c r="Q3596">
        <v>7.0000000000000007E-2</v>
      </c>
      <c r="R3596">
        <v>0.14000000000000001</v>
      </c>
      <c r="S3596">
        <v>1000</v>
      </c>
      <c r="T3596">
        <v>4000</v>
      </c>
      <c r="U3596" t="s">
        <v>20206</v>
      </c>
      <c r="V3596" t="s">
        <v>28222</v>
      </c>
    </row>
    <row r="3597" spans="1:22" x14ac:dyDescent="0.3">
      <c r="A3597" t="s">
        <v>21</v>
      </c>
      <c r="B3597" t="s">
        <v>3614</v>
      </c>
      <c r="C3597" t="s">
        <v>11985</v>
      </c>
      <c r="D3597">
        <v>0</v>
      </c>
      <c r="E3597">
        <v>0</v>
      </c>
      <c r="F3597">
        <v>1</v>
      </c>
      <c r="G3597">
        <v>0.5</v>
      </c>
      <c r="H3597">
        <v>0.08</v>
      </c>
      <c r="I3597">
        <v>74.599999999999994</v>
      </c>
      <c r="J3597">
        <v>0.32</v>
      </c>
      <c r="K3597">
        <v>2.67</v>
      </c>
      <c r="L3597">
        <v>3660</v>
      </c>
      <c r="M3597">
        <v>49.98</v>
      </c>
      <c r="N3597">
        <v>71.61</v>
      </c>
      <c r="O3597">
        <v>1.58</v>
      </c>
      <c r="P3597">
        <v>2.46</v>
      </c>
      <c r="Q3597">
        <v>0.13</v>
      </c>
      <c r="R3597">
        <v>0.26</v>
      </c>
      <c r="S3597">
        <v>1000</v>
      </c>
      <c r="T3597">
        <v>4000</v>
      </c>
      <c r="U3597" t="s">
        <v>20207</v>
      </c>
      <c r="V3597" t="s">
        <v>28223</v>
      </c>
    </row>
    <row r="3598" spans="1:22" x14ac:dyDescent="0.3">
      <c r="A3598" t="s">
        <v>21</v>
      </c>
      <c r="B3598" t="s">
        <v>3615</v>
      </c>
      <c r="C3598" t="s">
        <v>11986</v>
      </c>
      <c r="D3598">
        <v>0</v>
      </c>
      <c r="E3598">
        <v>0</v>
      </c>
      <c r="F3598">
        <v>1</v>
      </c>
      <c r="G3598">
        <v>0.48</v>
      </c>
      <c r="H3598">
        <v>0.08</v>
      </c>
      <c r="I3598">
        <v>72.900000000000006</v>
      </c>
      <c r="J3598">
        <v>0.31</v>
      </c>
      <c r="K3598">
        <v>2.61</v>
      </c>
      <c r="L3598">
        <v>3661</v>
      </c>
      <c r="M3598">
        <v>48.84</v>
      </c>
      <c r="N3598">
        <v>69.98</v>
      </c>
      <c r="O3598">
        <v>1.54</v>
      </c>
      <c r="P3598">
        <v>2.4</v>
      </c>
      <c r="Q3598">
        <v>0.13</v>
      </c>
      <c r="R3598">
        <v>0.25</v>
      </c>
      <c r="S3598">
        <v>1000</v>
      </c>
      <c r="T3598">
        <v>4000</v>
      </c>
      <c r="U3598" t="s">
        <v>20208</v>
      </c>
      <c r="V3598" t="s">
        <v>28224</v>
      </c>
    </row>
    <row r="3599" spans="1:22" x14ac:dyDescent="0.3">
      <c r="A3599" t="s">
        <v>21</v>
      </c>
      <c r="B3599" t="s">
        <v>3616</v>
      </c>
      <c r="C3599" t="s">
        <v>11987</v>
      </c>
      <c r="D3599">
        <v>0</v>
      </c>
      <c r="E3599">
        <v>0</v>
      </c>
      <c r="F3599">
        <v>1</v>
      </c>
      <c r="G3599">
        <v>0.46</v>
      </c>
      <c r="H3599">
        <v>0.08</v>
      </c>
      <c r="I3599">
        <v>39.33</v>
      </c>
      <c r="J3599">
        <v>0.17</v>
      </c>
      <c r="K3599">
        <v>1.29</v>
      </c>
      <c r="L3599">
        <v>3662</v>
      </c>
      <c r="M3599">
        <v>26.35</v>
      </c>
      <c r="N3599">
        <v>37.76</v>
      </c>
      <c r="O3599">
        <v>0.76</v>
      </c>
      <c r="P3599">
        <v>1.19</v>
      </c>
      <c r="Q3599">
        <v>7.0000000000000007E-2</v>
      </c>
      <c r="R3599">
        <v>0.14000000000000001</v>
      </c>
      <c r="S3599">
        <v>1000</v>
      </c>
      <c r="T3599">
        <v>4000</v>
      </c>
      <c r="U3599" t="s">
        <v>20209</v>
      </c>
      <c r="V3599" t="s">
        <v>28225</v>
      </c>
    </row>
    <row r="3600" spans="1:22" x14ac:dyDescent="0.3">
      <c r="A3600" t="s">
        <v>21</v>
      </c>
      <c r="B3600" t="s">
        <v>3617</v>
      </c>
      <c r="C3600" t="s">
        <v>11988</v>
      </c>
      <c r="D3600">
        <v>0</v>
      </c>
      <c r="E3600">
        <v>0</v>
      </c>
      <c r="F3600">
        <v>1</v>
      </c>
      <c r="G3600">
        <v>0.43</v>
      </c>
      <c r="H3600">
        <v>0.08</v>
      </c>
      <c r="I3600">
        <v>39.14</v>
      </c>
      <c r="J3600">
        <v>0.17</v>
      </c>
      <c r="K3600">
        <v>1.28</v>
      </c>
      <c r="L3600">
        <v>3663</v>
      </c>
      <c r="M3600">
        <v>26.22</v>
      </c>
      <c r="N3600">
        <v>37.57</v>
      </c>
      <c r="O3600">
        <v>0.76</v>
      </c>
      <c r="P3600">
        <v>1.18</v>
      </c>
      <c r="Q3600">
        <v>7.0000000000000007E-2</v>
      </c>
      <c r="R3600">
        <v>0.14000000000000001</v>
      </c>
      <c r="S3600">
        <v>1000</v>
      </c>
      <c r="T3600">
        <v>4000</v>
      </c>
      <c r="U3600" t="s">
        <v>20210</v>
      </c>
      <c r="V3600" t="s">
        <v>28226</v>
      </c>
    </row>
    <row r="3601" spans="1:22" x14ac:dyDescent="0.3">
      <c r="A3601" t="s">
        <v>21</v>
      </c>
      <c r="B3601" t="s">
        <v>3618</v>
      </c>
      <c r="C3601" t="s">
        <v>11989</v>
      </c>
      <c r="D3601">
        <v>0</v>
      </c>
      <c r="E3601">
        <v>0</v>
      </c>
      <c r="F3601">
        <v>1</v>
      </c>
      <c r="G3601">
        <v>0.47</v>
      </c>
      <c r="H3601">
        <v>0.08</v>
      </c>
      <c r="I3601">
        <v>39.35</v>
      </c>
      <c r="J3601">
        <v>0.17</v>
      </c>
      <c r="K3601">
        <v>1.29</v>
      </c>
      <c r="L3601">
        <v>3664</v>
      </c>
      <c r="M3601">
        <v>26.37</v>
      </c>
      <c r="N3601">
        <v>37.78</v>
      </c>
      <c r="O3601">
        <v>0.76</v>
      </c>
      <c r="P3601">
        <v>1.19</v>
      </c>
      <c r="Q3601">
        <v>7.0000000000000007E-2</v>
      </c>
      <c r="R3601">
        <v>0.14000000000000001</v>
      </c>
      <c r="S3601">
        <v>1000</v>
      </c>
      <c r="T3601">
        <v>4000</v>
      </c>
      <c r="U3601" t="s">
        <v>20211</v>
      </c>
      <c r="V3601" t="s">
        <v>28227</v>
      </c>
    </row>
    <row r="3602" spans="1:22" x14ac:dyDescent="0.3">
      <c r="A3602" t="s">
        <v>21</v>
      </c>
      <c r="B3602" t="s">
        <v>3619</v>
      </c>
      <c r="C3602" t="s">
        <v>11990</v>
      </c>
      <c r="D3602">
        <v>0</v>
      </c>
      <c r="E3602">
        <v>0</v>
      </c>
      <c r="F3602">
        <v>1</v>
      </c>
      <c r="G3602">
        <v>0.37</v>
      </c>
      <c r="H3602">
        <v>0.08</v>
      </c>
      <c r="I3602">
        <v>38.659999999999997</v>
      </c>
      <c r="J3602">
        <v>0.17</v>
      </c>
      <c r="K3602">
        <v>1.26</v>
      </c>
      <c r="L3602">
        <v>3665</v>
      </c>
      <c r="M3602">
        <v>25.9</v>
      </c>
      <c r="N3602">
        <v>37.11</v>
      </c>
      <c r="O3602">
        <v>0.75</v>
      </c>
      <c r="P3602">
        <v>1.1599999999999999</v>
      </c>
      <c r="Q3602">
        <v>7.0000000000000007E-2</v>
      </c>
      <c r="R3602">
        <v>0.14000000000000001</v>
      </c>
      <c r="S3602">
        <v>1000</v>
      </c>
      <c r="T3602">
        <v>4000</v>
      </c>
      <c r="U3602" t="s">
        <v>20212</v>
      </c>
      <c r="V3602" t="s">
        <v>28228</v>
      </c>
    </row>
    <row r="3603" spans="1:22" x14ac:dyDescent="0.3">
      <c r="A3603" t="s">
        <v>21</v>
      </c>
      <c r="B3603" t="s">
        <v>3620</v>
      </c>
      <c r="C3603" t="s">
        <v>11991</v>
      </c>
      <c r="D3603">
        <v>0</v>
      </c>
      <c r="E3603">
        <v>0</v>
      </c>
      <c r="F3603">
        <v>1</v>
      </c>
      <c r="G3603">
        <v>0.43</v>
      </c>
      <c r="H3603">
        <v>0.08</v>
      </c>
      <c r="I3603">
        <v>39.08</v>
      </c>
      <c r="J3603">
        <v>0.17</v>
      </c>
      <c r="K3603">
        <v>1.28</v>
      </c>
      <c r="L3603">
        <v>3666</v>
      </c>
      <c r="M3603">
        <v>26.18</v>
      </c>
      <c r="N3603">
        <v>37.51</v>
      </c>
      <c r="O3603">
        <v>0.76</v>
      </c>
      <c r="P3603">
        <v>1.18</v>
      </c>
      <c r="Q3603">
        <v>7.0000000000000007E-2</v>
      </c>
      <c r="R3603">
        <v>0.14000000000000001</v>
      </c>
      <c r="S3603">
        <v>1000</v>
      </c>
      <c r="T3603">
        <v>4000</v>
      </c>
      <c r="U3603" t="s">
        <v>20213</v>
      </c>
      <c r="V3603" t="s">
        <v>28229</v>
      </c>
    </row>
    <row r="3604" spans="1:22" x14ac:dyDescent="0.3">
      <c r="A3604" t="s">
        <v>21</v>
      </c>
      <c r="B3604" t="s">
        <v>3621</v>
      </c>
      <c r="C3604" t="s">
        <v>11992</v>
      </c>
      <c r="D3604">
        <v>0</v>
      </c>
      <c r="E3604">
        <v>0</v>
      </c>
      <c r="F3604">
        <v>1</v>
      </c>
      <c r="G3604">
        <v>0.31</v>
      </c>
      <c r="H3604">
        <v>0.08</v>
      </c>
      <c r="I3604">
        <v>38.25</v>
      </c>
      <c r="J3604">
        <v>0.17</v>
      </c>
      <c r="K3604">
        <v>1.25</v>
      </c>
      <c r="L3604">
        <v>3667</v>
      </c>
      <c r="M3604">
        <v>25.63</v>
      </c>
      <c r="N3604">
        <v>36.72</v>
      </c>
      <c r="O3604">
        <v>0.74</v>
      </c>
      <c r="P3604">
        <v>1.1499999999999999</v>
      </c>
      <c r="Q3604">
        <v>7.0000000000000007E-2</v>
      </c>
      <c r="R3604">
        <v>0.14000000000000001</v>
      </c>
      <c r="S3604">
        <v>1000</v>
      </c>
      <c r="T3604">
        <v>4000</v>
      </c>
      <c r="U3604" t="s">
        <v>20214</v>
      </c>
      <c r="V3604" t="s">
        <v>28230</v>
      </c>
    </row>
    <row r="3605" spans="1:22" x14ac:dyDescent="0.3">
      <c r="A3605" t="s">
        <v>21</v>
      </c>
      <c r="B3605" t="s">
        <v>3622</v>
      </c>
      <c r="C3605" t="s">
        <v>11993</v>
      </c>
      <c r="D3605">
        <v>0</v>
      </c>
      <c r="E3605">
        <v>0</v>
      </c>
      <c r="F3605">
        <v>1</v>
      </c>
      <c r="G3605">
        <v>0.53</v>
      </c>
      <c r="H3605">
        <v>0.08</v>
      </c>
      <c r="I3605">
        <v>47.3</v>
      </c>
      <c r="J3605">
        <v>0.21</v>
      </c>
      <c r="K3605">
        <v>1.62</v>
      </c>
      <c r="L3605">
        <v>3668</v>
      </c>
      <c r="M3605">
        <v>31.69</v>
      </c>
      <c r="N3605">
        <v>45.41</v>
      </c>
      <c r="O3605">
        <v>0.96</v>
      </c>
      <c r="P3605">
        <v>1.49</v>
      </c>
      <c r="Q3605">
        <v>0.08</v>
      </c>
      <c r="R3605">
        <v>0.17</v>
      </c>
      <c r="S3605">
        <v>1000</v>
      </c>
      <c r="T3605">
        <v>4000</v>
      </c>
      <c r="U3605" t="s">
        <v>20215</v>
      </c>
      <c r="V3605" t="s">
        <v>28231</v>
      </c>
    </row>
    <row r="3606" spans="1:22" x14ac:dyDescent="0.3">
      <c r="A3606" t="s">
        <v>21</v>
      </c>
      <c r="B3606" t="s">
        <v>3623</v>
      </c>
      <c r="C3606" t="s">
        <v>11994</v>
      </c>
      <c r="D3606">
        <v>0</v>
      </c>
      <c r="E3606">
        <v>0</v>
      </c>
      <c r="F3606">
        <v>1</v>
      </c>
      <c r="G3606">
        <v>0.16</v>
      </c>
      <c r="H3606">
        <v>0.08</v>
      </c>
      <c r="I3606">
        <v>41.43</v>
      </c>
      <c r="J3606">
        <v>0.18</v>
      </c>
      <c r="K3606">
        <v>1.37</v>
      </c>
      <c r="L3606">
        <v>3669</v>
      </c>
      <c r="M3606">
        <v>27.76</v>
      </c>
      <c r="N3606">
        <v>39.770000000000003</v>
      </c>
      <c r="O3606">
        <v>0.81</v>
      </c>
      <c r="P3606">
        <v>1.26</v>
      </c>
      <c r="Q3606">
        <v>7.0000000000000007E-2</v>
      </c>
      <c r="R3606">
        <v>0.14000000000000001</v>
      </c>
      <c r="S3606">
        <v>1000</v>
      </c>
      <c r="T3606">
        <v>4000</v>
      </c>
      <c r="U3606" t="s">
        <v>20216</v>
      </c>
      <c r="V3606" t="s">
        <v>28232</v>
      </c>
    </row>
    <row r="3607" spans="1:22" x14ac:dyDescent="0.3">
      <c r="A3607" t="s">
        <v>21</v>
      </c>
      <c r="B3607" t="s">
        <v>3624</v>
      </c>
      <c r="C3607" t="s">
        <v>11995</v>
      </c>
      <c r="D3607">
        <v>0</v>
      </c>
      <c r="E3607">
        <v>0</v>
      </c>
      <c r="F3607">
        <v>1</v>
      </c>
      <c r="G3607">
        <v>0.81</v>
      </c>
      <c r="H3607">
        <v>0.08</v>
      </c>
      <c r="I3607">
        <v>102.59</v>
      </c>
      <c r="J3607">
        <v>0.43</v>
      </c>
      <c r="K3607">
        <v>3.78</v>
      </c>
      <c r="L3607">
        <v>3670</v>
      </c>
      <c r="M3607">
        <v>68.739999999999995</v>
      </c>
      <c r="N3607">
        <v>98.49</v>
      </c>
      <c r="O3607">
        <v>2.23</v>
      </c>
      <c r="P3607">
        <v>3.48</v>
      </c>
      <c r="Q3607">
        <v>0.18</v>
      </c>
      <c r="R3607">
        <v>0.35</v>
      </c>
      <c r="S3607">
        <v>1000</v>
      </c>
      <c r="T3607">
        <v>4000</v>
      </c>
      <c r="U3607" t="s">
        <v>20217</v>
      </c>
      <c r="V3607" t="s">
        <v>28233</v>
      </c>
    </row>
    <row r="3608" spans="1:22" x14ac:dyDescent="0.3">
      <c r="A3608" t="s">
        <v>21</v>
      </c>
      <c r="B3608" t="s">
        <v>3625</v>
      </c>
      <c r="C3608" t="s">
        <v>11996</v>
      </c>
      <c r="D3608">
        <v>0</v>
      </c>
      <c r="E3608">
        <v>0</v>
      </c>
      <c r="F3608">
        <v>1</v>
      </c>
      <c r="G3608">
        <v>0.32</v>
      </c>
      <c r="H3608">
        <v>0.08</v>
      </c>
      <c r="I3608">
        <v>57.96</v>
      </c>
      <c r="J3608">
        <v>0.25</v>
      </c>
      <c r="K3608">
        <v>2.02</v>
      </c>
      <c r="L3608">
        <v>3671</v>
      </c>
      <c r="M3608">
        <v>38.83</v>
      </c>
      <c r="N3608">
        <v>55.64</v>
      </c>
      <c r="O3608">
        <v>1.19</v>
      </c>
      <c r="P3608">
        <v>1.86</v>
      </c>
      <c r="Q3608">
        <v>0.1</v>
      </c>
      <c r="R3608">
        <v>0.2</v>
      </c>
      <c r="S3608">
        <v>1000</v>
      </c>
      <c r="T3608">
        <v>4000</v>
      </c>
      <c r="U3608" t="s">
        <v>20218</v>
      </c>
      <c r="V3608" t="s">
        <v>28234</v>
      </c>
    </row>
    <row r="3609" spans="1:22" x14ac:dyDescent="0.3">
      <c r="A3609" t="s">
        <v>21</v>
      </c>
      <c r="B3609" t="s">
        <v>3626</v>
      </c>
      <c r="C3609" t="s">
        <v>11997</v>
      </c>
      <c r="D3609">
        <v>0</v>
      </c>
      <c r="E3609">
        <v>0</v>
      </c>
      <c r="F3609">
        <v>1</v>
      </c>
      <c r="G3609">
        <v>0.1</v>
      </c>
      <c r="H3609">
        <v>0.08</v>
      </c>
      <c r="I3609">
        <v>33.14</v>
      </c>
      <c r="J3609">
        <v>0.16</v>
      </c>
      <c r="K3609">
        <v>1.33</v>
      </c>
      <c r="L3609">
        <v>3672</v>
      </c>
      <c r="M3609">
        <v>22.21</v>
      </c>
      <c r="N3609">
        <v>31.82</v>
      </c>
      <c r="O3609">
        <v>0.78</v>
      </c>
      <c r="P3609">
        <v>1.22</v>
      </c>
      <c r="Q3609">
        <v>0.06</v>
      </c>
      <c r="R3609">
        <v>0.13</v>
      </c>
      <c r="S3609">
        <v>1000</v>
      </c>
      <c r="T3609">
        <v>4000</v>
      </c>
      <c r="U3609" t="s">
        <v>20219</v>
      </c>
      <c r="V3609" t="s">
        <v>28235</v>
      </c>
    </row>
    <row r="3610" spans="1:22" x14ac:dyDescent="0.3">
      <c r="A3610" t="s">
        <v>21</v>
      </c>
      <c r="B3610" t="s">
        <v>3627</v>
      </c>
      <c r="C3610" t="s">
        <v>11998</v>
      </c>
      <c r="D3610">
        <v>0</v>
      </c>
      <c r="E3610">
        <v>0</v>
      </c>
      <c r="F3610">
        <v>1</v>
      </c>
      <c r="G3610">
        <v>0.59</v>
      </c>
      <c r="H3610">
        <v>0.08</v>
      </c>
      <c r="I3610">
        <v>40.1</v>
      </c>
      <c r="J3610">
        <v>0.18</v>
      </c>
      <c r="K3610">
        <v>1.33</v>
      </c>
      <c r="L3610">
        <v>3673</v>
      </c>
      <c r="M3610">
        <v>26.86</v>
      </c>
      <c r="N3610">
        <v>38.49</v>
      </c>
      <c r="O3610">
        <v>0.78</v>
      </c>
      <c r="P3610">
        <v>1.22</v>
      </c>
      <c r="Q3610">
        <v>7.0000000000000007E-2</v>
      </c>
      <c r="R3610">
        <v>0.14000000000000001</v>
      </c>
      <c r="S3610">
        <v>1000</v>
      </c>
      <c r="T3610">
        <v>4000</v>
      </c>
      <c r="U3610" t="s">
        <v>20220</v>
      </c>
      <c r="V3610" t="s">
        <v>28236</v>
      </c>
    </row>
    <row r="3611" spans="1:22" x14ac:dyDescent="0.3">
      <c r="A3611" t="s">
        <v>21</v>
      </c>
      <c r="B3611" t="s">
        <v>3628</v>
      </c>
      <c r="C3611" t="s">
        <v>11999</v>
      </c>
      <c r="D3611">
        <v>0</v>
      </c>
      <c r="E3611">
        <v>0</v>
      </c>
      <c r="F3611">
        <v>1</v>
      </c>
      <c r="G3611">
        <v>0.2</v>
      </c>
      <c r="H3611">
        <v>0.08</v>
      </c>
      <c r="I3611">
        <v>47.39</v>
      </c>
      <c r="J3611">
        <v>0.2</v>
      </c>
      <c r="K3611">
        <v>1.6</v>
      </c>
      <c r="L3611">
        <v>3674</v>
      </c>
      <c r="M3611">
        <v>31.75</v>
      </c>
      <c r="N3611">
        <v>45.49</v>
      </c>
      <c r="O3611">
        <v>0.94</v>
      </c>
      <c r="P3611">
        <v>1.47</v>
      </c>
      <c r="Q3611">
        <v>0.08</v>
      </c>
      <c r="R3611">
        <v>0.17</v>
      </c>
      <c r="S3611">
        <v>1000</v>
      </c>
      <c r="T3611">
        <v>4000</v>
      </c>
      <c r="U3611" t="s">
        <v>20221</v>
      </c>
      <c r="V3611" t="s">
        <v>28237</v>
      </c>
    </row>
    <row r="3612" spans="1:22" x14ac:dyDescent="0.3">
      <c r="A3612" t="s">
        <v>21</v>
      </c>
      <c r="B3612" t="s">
        <v>3629</v>
      </c>
      <c r="C3612" t="s">
        <v>12000</v>
      </c>
      <c r="D3612">
        <v>0</v>
      </c>
      <c r="E3612">
        <v>0</v>
      </c>
      <c r="F3612">
        <v>1</v>
      </c>
      <c r="G3612">
        <v>0.33</v>
      </c>
      <c r="H3612">
        <v>0.08</v>
      </c>
      <c r="I3612">
        <v>38.340000000000003</v>
      </c>
      <c r="J3612">
        <v>0.17</v>
      </c>
      <c r="K3612">
        <v>1.25</v>
      </c>
      <c r="L3612">
        <v>3675</v>
      </c>
      <c r="M3612">
        <v>25.69</v>
      </c>
      <c r="N3612">
        <v>36.799999999999997</v>
      </c>
      <c r="O3612">
        <v>0.74</v>
      </c>
      <c r="P3612">
        <v>1.1499999999999999</v>
      </c>
      <c r="Q3612">
        <v>7.0000000000000007E-2</v>
      </c>
      <c r="R3612">
        <v>0.14000000000000001</v>
      </c>
      <c r="S3612">
        <v>1000</v>
      </c>
      <c r="T3612">
        <v>4000</v>
      </c>
      <c r="U3612" t="s">
        <v>20222</v>
      </c>
      <c r="V3612" t="s">
        <v>28238</v>
      </c>
    </row>
    <row r="3613" spans="1:22" x14ac:dyDescent="0.3">
      <c r="A3613" t="s">
        <v>21</v>
      </c>
      <c r="B3613" t="s">
        <v>3630</v>
      </c>
      <c r="C3613" t="s">
        <v>12001</v>
      </c>
      <c r="D3613">
        <v>0</v>
      </c>
      <c r="E3613">
        <v>0</v>
      </c>
      <c r="F3613">
        <v>1</v>
      </c>
      <c r="G3613">
        <v>0.39</v>
      </c>
      <c r="H3613">
        <v>0.08</v>
      </c>
      <c r="I3613">
        <v>38.74</v>
      </c>
      <c r="J3613">
        <v>0.17</v>
      </c>
      <c r="K3613">
        <v>1.27</v>
      </c>
      <c r="L3613">
        <v>3676</v>
      </c>
      <c r="M3613">
        <v>25.96</v>
      </c>
      <c r="N3613">
        <v>37.19</v>
      </c>
      <c r="O3613">
        <v>0.75</v>
      </c>
      <c r="P3613">
        <v>1.17</v>
      </c>
      <c r="Q3613">
        <v>7.0000000000000007E-2</v>
      </c>
      <c r="R3613">
        <v>0.14000000000000001</v>
      </c>
      <c r="S3613">
        <v>1000</v>
      </c>
      <c r="T3613">
        <v>4000</v>
      </c>
      <c r="U3613" t="s">
        <v>20223</v>
      </c>
      <c r="V3613" t="s">
        <v>28239</v>
      </c>
    </row>
    <row r="3614" spans="1:22" x14ac:dyDescent="0.3">
      <c r="A3614" t="s">
        <v>21</v>
      </c>
      <c r="B3614" t="s">
        <v>3631</v>
      </c>
      <c r="C3614" t="s">
        <v>12002</v>
      </c>
      <c r="D3614">
        <v>0</v>
      </c>
      <c r="E3614">
        <v>0</v>
      </c>
      <c r="F3614">
        <v>1</v>
      </c>
      <c r="G3614">
        <v>0.4</v>
      </c>
      <c r="H3614">
        <v>0.08</v>
      </c>
      <c r="I3614">
        <v>50.24</v>
      </c>
      <c r="J3614">
        <v>0.22</v>
      </c>
      <c r="K3614">
        <v>1.71</v>
      </c>
      <c r="L3614">
        <v>3677</v>
      </c>
      <c r="M3614">
        <v>33.659999999999997</v>
      </c>
      <c r="N3614">
        <v>48.23</v>
      </c>
      <c r="O3614">
        <v>1.01</v>
      </c>
      <c r="P3614">
        <v>1.58</v>
      </c>
      <c r="Q3614">
        <v>0.09</v>
      </c>
      <c r="R3614">
        <v>0.18</v>
      </c>
      <c r="S3614">
        <v>1000</v>
      </c>
      <c r="T3614">
        <v>4000</v>
      </c>
      <c r="U3614" t="s">
        <v>20224</v>
      </c>
      <c r="V3614" t="s">
        <v>28240</v>
      </c>
    </row>
    <row r="3615" spans="1:22" x14ac:dyDescent="0.3">
      <c r="A3615" t="s">
        <v>21</v>
      </c>
      <c r="B3615" t="s">
        <v>3632</v>
      </c>
      <c r="C3615" t="s">
        <v>12003</v>
      </c>
      <c r="D3615">
        <v>0</v>
      </c>
      <c r="E3615">
        <v>0</v>
      </c>
      <c r="F3615">
        <v>1</v>
      </c>
      <c r="G3615">
        <v>0.36</v>
      </c>
      <c r="H3615">
        <v>0.08</v>
      </c>
      <c r="I3615">
        <v>38.520000000000003</v>
      </c>
      <c r="J3615">
        <v>0.17</v>
      </c>
      <c r="K3615">
        <v>1.26</v>
      </c>
      <c r="L3615">
        <v>3678</v>
      </c>
      <c r="M3615">
        <v>25.81</v>
      </c>
      <c r="N3615">
        <v>36.979999999999997</v>
      </c>
      <c r="O3615">
        <v>0.74</v>
      </c>
      <c r="P3615">
        <v>1.1599999999999999</v>
      </c>
      <c r="Q3615">
        <v>7.0000000000000007E-2</v>
      </c>
      <c r="R3615">
        <v>0.14000000000000001</v>
      </c>
      <c r="S3615">
        <v>1000</v>
      </c>
      <c r="T3615">
        <v>4000</v>
      </c>
      <c r="U3615" t="s">
        <v>20225</v>
      </c>
      <c r="V3615" t="s">
        <v>28241</v>
      </c>
    </row>
    <row r="3616" spans="1:22" x14ac:dyDescent="0.3">
      <c r="A3616" t="s">
        <v>21</v>
      </c>
      <c r="B3616" t="s">
        <v>3633</v>
      </c>
      <c r="C3616" t="s">
        <v>12004</v>
      </c>
      <c r="D3616">
        <v>0</v>
      </c>
      <c r="E3616">
        <v>0</v>
      </c>
      <c r="F3616">
        <v>1</v>
      </c>
      <c r="G3616">
        <v>0.24</v>
      </c>
      <c r="H3616">
        <v>0.08</v>
      </c>
      <c r="I3616">
        <v>37.69</v>
      </c>
      <c r="J3616">
        <v>0.17</v>
      </c>
      <c r="K3616">
        <v>1.22</v>
      </c>
      <c r="L3616">
        <v>3679</v>
      </c>
      <c r="M3616">
        <v>25.25</v>
      </c>
      <c r="N3616">
        <v>36.18</v>
      </c>
      <c r="O3616">
        <v>0.72</v>
      </c>
      <c r="P3616">
        <v>1.1299999999999999</v>
      </c>
      <c r="Q3616">
        <v>7.0000000000000007E-2</v>
      </c>
      <c r="R3616">
        <v>0.13</v>
      </c>
      <c r="S3616">
        <v>1000</v>
      </c>
      <c r="T3616">
        <v>4000</v>
      </c>
      <c r="U3616" t="s">
        <v>20226</v>
      </c>
      <c r="V3616" t="s">
        <v>28242</v>
      </c>
    </row>
    <row r="3617" spans="1:22" x14ac:dyDescent="0.3">
      <c r="A3617" t="s">
        <v>21</v>
      </c>
      <c r="B3617" t="s">
        <v>3634</v>
      </c>
      <c r="C3617" t="s">
        <v>12005</v>
      </c>
      <c r="D3617">
        <v>0</v>
      </c>
      <c r="E3617">
        <v>0</v>
      </c>
      <c r="F3617">
        <v>1</v>
      </c>
      <c r="G3617">
        <v>0.47</v>
      </c>
      <c r="H3617">
        <v>0.08</v>
      </c>
      <c r="I3617">
        <v>47.9</v>
      </c>
      <c r="J3617">
        <v>0.21</v>
      </c>
      <c r="K3617">
        <v>1.64</v>
      </c>
      <c r="L3617">
        <v>3680</v>
      </c>
      <c r="M3617">
        <v>32.090000000000003</v>
      </c>
      <c r="N3617">
        <v>45.98</v>
      </c>
      <c r="O3617">
        <v>0.97</v>
      </c>
      <c r="P3617">
        <v>1.51</v>
      </c>
      <c r="Q3617">
        <v>0.09</v>
      </c>
      <c r="R3617">
        <v>0.17</v>
      </c>
      <c r="S3617">
        <v>1000</v>
      </c>
      <c r="T3617">
        <v>4000</v>
      </c>
      <c r="U3617" t="s">
        <v>20227</v>
      </c>
      <c r="V3617" t="s">
        <v>28243</v>
      </c>
    </row>
    <row r="3618" spans="1:22" x14ac:dyDescent="0.3">
      <c r="A3618" t="s">
        <v>21</v>
      </c>
      <c r="B3618" t="s">
        <v>3635</v>
      </c>
      <c r="C3618" t="s">
        <v>12006</v>
      </c>
      <c r="D3618">
        <v>0</v>
      </c>
      <c r="E3618">
        <v>0</v>
      </c>
      <c r="F3618">
        <v>1</v>
      </c>
      <c r="G3618">
        <v>0.92</v>
      </c>
      <c r="H3618">
        <v>0.08</v>
      </c>
      <c r="I3618">
        <v>61.23</v>
      </c>
      <c r="J3618">
        <v>0.26</v>
      </c>
      <c r="K3618">
        <v>2.17</v>
      </c>
      <c r="L3618">
        <v>3681</v>
      </c>
      <c r="M3618">
        <v>41.02</v>
      </c>
      <c r="N3618">
        <v>58.78</v>
      </c>
      <c r="O3618">
        <v>1.28</v>
      </c>
      <c r="P3618">
        <v>1.99</v>
      </c>
      <c r="Q3618">
        <v>0.11</v>
      </c>
      <c r="R3618">
        <v>0.21</v>
      </c>
      <c r="S3618">
        <v>1000</v>
      </c>
      <c r="T3618">
        <v>4000</v>
      </c>
      <c r="U3618" t="s">
        <v>20228</v>
      </c>
      <c r="V3618" t="s">
        <v>28244</v>
      </c>
    </row>
    <row r="3619" spans="1:22" x14ac:dyDescent="0.3">
      <c r="A3619" t="s">
        <v>21</v>
      </c>
      <c r="B3619" t="s">
        <v>3636</v>
      </c>
      <c r="C3619" t="s">
        <v>12007</v>
      </c>
      <c r="D3619">
        <v>0</v>
      </c>
      <c r="E3619">
        <v>0</v>
      </c>
      <c r="F3619">
        <v>1</v>
      </c>
      <c r="G3619">
        <v>0.39</v>
      </c>
      <c r="H3619">
        <v>0.08</v>
      </c>
      <c r="I3619">
        <v>38.65</v>
      </c>
      <c r="J3619">
        <v>0.17</v>
      </c>
      <c r="K3619">
        <v>1.27</v>
      </c>
      <c r="L3619">
        <v>3682</v>
      </c>
      <c r="M3619">
        <v>25.9</v>
      </c>
      <c r="N3619">
        <v>37.1</v>
      </c>
      <c r="O3619">
        <v>0.75</v>
      </c>
      <c r="P3619">
        <v>1.1599999999999999</v>
      </c>
      <c r="Q3619">
        <v>7.0000000000000007E-2</v>
      </c>
      <c r="R3619">
        <v>0.14000000000000001</v>
      </c>
      <c r="S3619">
        <v>1000</v>
      </c>
      <c r="T3619">
        <v>4000</v>
      </c>
      <c r="U3619" t="s">
        <v>20229</v>
      </c>
      <c r="V3619" t="s">
        <v>28245</v>
      </c>
    </row>
    <row r="3620" spans="1:22" x14ac:dyDescent="0.3">
      <c r="A3620" t="s">
        <v>21</v>
      </c>
      <c r="B3620" t="s">
        <v>3637</v>
      </c>
      <c r="C3620" t="s">
        <v>12008</v>
      </c>
      <c r="D3620">
        <v>0</v>
      </c>
      <c r="E3620">
        <v>0</v>
      </c>
      <c r="F3620">
        <v>1</v>
      </c>
      <c r="G3620">
        <v>0.38</v>
      </c>
      <c r="H3620">
        <v>0.08</v>
      </c>
      <c r="I3620">
        <v>63.82</v>
      </c>
      <c r="J3620">
        <v>0.27</v>
      </c>
      <c r="K3620">
        <v>2.25</v>
      </c>
      <c r="L3620">
        <v>3683</v>
      </c>
      <c r="M3620">
        <v>42.76</v>
      </c>
      <c r="N3620">
        <v>61.26</v>
      </c>
      <c r="O3620">
        <v>1.33</v>
      </c>
      <c r="P3620">
        <v>2.0699999999999998</v>
      </c>
      <c r="Q3620">
        <v>0.11</v>
      </c>
      <c r="R3620">
        <v>0.22</v>
      </c>
      <c r="S3620">
        <v>1000</v>
      </c>
      <c r="T3620">
        <v>4000</v>
      </c>
      <c r="U3620" t="s">
        <v>20230</v>
      </c>
      <c r="V3620" t="s">
        <v>28246</v>
      </c>
    </row>
    <row r="3621" spans="1:22" x14ac:dyDescent="0.3">
      <c r="A3621" t="s">
        <v>21</v>
      </c>
      <c r="B3621" t="s">
        <v>3638</v>
      </c>
      <c r="C3621" t="s">
        <v>12009</v>
      </c>
      <c r="D3621">
        <v>0</v>
      </c>
      <c r="E3621">
        <v>0</v>
      </c>
      <c r="F3621">
        <v>1</v>
      </c>
      <c r="G3621">
        <v>0.3</v>
      </c>
      <c r="H3621">
        <v>0.08</v>
      </c>
      <c r="I3621">
        <v>38.04</v>
      </c>
      <c r="J3621">
        <v>0.17</v>
      </c>
      <c r="K3621">
        <v>1.24</v>
      </c>
      <c r="L3621">
        <v>3684</v>
      </c>
      <c r="M3621">
        <v>25.49</v>
      </c>
      <c r="N3621">
        <v>36.520000000000003</v>
      </c>
      <c r="O3621">
        <v>0.73</v>
      </c>
      <c r="P3621">
        <v>1.1399999999999999</v>
      </c>
      <c r="Q3621">
        <v>7.0000000000000007E-2</v>
      </c>
      <c r="R3621">
        <v>0.14000000000000001</v>
      </c>
      <c r="S3621">
        <v>1000</v>
      </c>
      <c r="T3621">
        <v>4000</v>
      </c>
      <c r="U3621" t="s">
        <v>20231</v>
      </c>
      <c r="V3621" t="s">
        <v>28247</v>
      </c>
    </row>
    <row r="3622" spans="1:22" x14ac:dyDescent="0.3">
      <c r="A3622" t="s">
        <v>21</v>
      </c>
      <c r="B3622" t="s">
        <v>3639</v>
      </c>
      <c r="C3622" t="s">
        <v>12010</v>
      </c>
      <c r="D3622">
        <v>0</v>
      </c>
      <c r="E3622">
        <v>0</v>
      </c>
      <c r="F3622">
        <v>1</v>
      </c>
      <c r="G3622">
        <v>0.5</v>
      </c>
      <c r="H3622">
        <v>0.08</v>
      </c>
      <c r="I3622">
        <v>54.12</v>
      </c>
      <c r="J3622">
        <v>0.23</v>
      </c>
      <c r="K3622">
        <v>1.87</v>
      </c>
      <c r="L3622">
        <v>3685</v>
      </c>
      <c r="M3622">
        <v>36.26</v>
      </c>
      <c r="N3622">
        <v>51.95</v>
      </c>
      <c r="O3622">
        <v>1.1100000000000001</v>
      </c>
      <c r="P3622">
        <v>1.72</v>
      </c>
      <c r="Q3622">
        <v>0.1</v>
      </c>
      <c r="R3622">
        <v>0.19</v>
      </c>
      <c r="S3622">
        <v>1000</v>
      </c>
      <c r="T3622">
        <v>4000</v>
      </c>
      <c r="U3622" t="s">
        <v>20232</v>
      </c>
      <c r="V3622" t="s">
        <v>28248</v>
      </c>
    </row>
    <row r="3623" spans="1:22" x14ac:dyDescent="0.3">
      <c r="A3623" t="s">
        <v>21</v>
      </c>
      <c r="B3623" t="s">
        <v>3640</v>
      </c>
      <c r="C3623" t="s">
        <v>12011</v>
      </c>
      <c r="D3623">
        <v>0</v>
      </c>
      <c r="E3623">
        <v>0</v>
      </c>
      <c r="F3623">
        <v>1</v>
      </c>
      <c r="G3623">
        <v>0.18</v>
      </c>
      <c r="H3623">
        <v>0.08</v>
      </c>
      <c r="I3623">
        <v>45.24</v>
      </c>
      <c r="J3623">
        <v>0.2</v>
      </c>
      <c r="K3623">
        <v>1.52</v>
      </c>
      <c r="L3623">
        <v>3686</v>
      </c>
      <c r="M3623">
        <v>30.31</v>
      </c>
      <c r="N3623">
        <v>43.43</v>
      </c>
      <c r="O3623">
        <v>0.89</v>
      </c>
      <c r="P3623">
        <v>1.4</v>
      </c>
      <c r="Q3623">
        <v>0.08</v>
      </c>
      <c r="R3623">
        <v>0.16</v>
      </c>
      <c r="S3623">
        <v>1000</v>
      </c>
      <c r="T3623">
        <v>4000</v>
      </c>
      <c r="U3623" t="s">
        <v>20233</v>
      </c>
      <c r="V3623" t="s">
        <v>28249</v>
      </c>
    </row>
    <row r="3624" spans="1:22" x14ac:dyDescent="0.3">
      <c r="A3624" t="s">
        <v>21</v>
      </c>
      <c r="B3624" t="s">
        <v>3641</v>
      </c>
      <c r="C3624" t="s">
        <v>12012</v>
      </c>
      <c r="D3624">
        <v>0</v>
      </c>
      <c r="E3624">
        <v>0</v>
      </c>
      <c r="F3624">
        <v>1</v>
      </c>
      <c r="G3624">
        <v>0.08</v>
      </c>
      <c r="H3624">
        <v>0.08</v>
      </c>
      <c r="I3624">
        <v>31.4</v>
      </c>
      <c r="J3624">
        <v>0.15</v>
      </c>
      <c r="K3624">
        <v>1.26</v>
      </c>
      <c r="L3624">
        <v>3687</v>
      </c>
      <c r="M3624">
        <v>21.04</v>
      </c>
      <c r="N3624">
        <v>30.14</v>
      </c>
      <c r="O3624">
        <v>0.74</v>
      </c>
      <c r="P3624">
        <v>1.1599999999999999</v>
      </c>
      <c r="Q3624">
        <v>0.06</v>
      </c>
      <c r="R3624">
        <v>0.12</v>
      </c>
      <c r="S3624">
        <v>1000</v>
      </c>
      <c r="T3624">
        <v>4000</v>
      </c>
      <c r="U3624" t="s">
        <v>20234</v>
      </c>
      <c r="V3624" t="s">
        <v>28250</v>
      </c>
    </row>
    <row r="3625" spans="1:22" x14ac:dyDescent="0.3">
      <c r="A3625" t="s">
        <v>21</v>
      </c>
      <c r="B3625" t="s">
        <v>3642</v>
      </c>
      <c r="C3625" t="s">
        <v>12013</v>
      </c>
      <c r="D3625">
        <v>0</v>
      </c>
      <c r="E3625">
        <v>0</v>
      </c>
      <c r="F3625">
        <v>1</v>
      </c>
      <c r="G3625">
        <v>0.25</v>
      </c>
      <c r="H3625">
        <v>0.08</v>
      </c>
      <c r="I3625">
        <v>37.659999999999997</v>
      </c>
      <c r="J3625">
        <v>0.17</v>
      </c>
      <c r="K3625">
        <v>1.22</v>
      </c>
      <c r="L3625">
        <v>3688</v>
      </c>
      <c r="M3625">
        <v>25.24</v>
      </c>
      <c r="N3625">
        <v>36.159999999999997</v>
      </c>
      <c r="O3625">
        <v>0.72</v>
      </c>
      <c r="P3625">
        <v>1.1299999999999999</v>
      </c>
      <c r="Q3625">
        <v>7.0000000000000007E-2</v>
      </c>
      <c r="R3625">
        <v>0.13</v>
      </c>
      <c r="S3625">
        <v>1000</v>
      </c>
      <c r="T3625">
        <v>4000</v>
      </c>
      <c r="U3625" t="s">
        <v>20235</v>
      </c>
      <c r="V3625" t="s">
        <v>28251</v>
      </c>
    </row>
    <row r="3626" spans="1:22" x14ac:dyDescent="0.3">
      <c r="A3626" t="s">
        <v>21</v>
      </c>
      <c r="B3626" t="s">
        <v>3643</v>
      </c>
      <c r="C3626" t="s">
        <v>12014</v>
      </c>
      <c r="D3626">
        <v>0</v>
      </c>
      <c r="E3626">
        <v>0</v>
      </c>
      <c r="F3626">
        <v>1</v>
      </c>
      <c r="G3626">
        <v>0.14000000000000001</v>
      </c>
      <c r="H3626">
        <v>0.08</v>
      </c>
      <c r="I3626">
        <v>41.35</v>
      </c>
      <c r="J3626">
        <v>0.18</v>
      </c>
      <c r="K3626">
        <v>1.36</v>
      </c>
      <c r="L3626">
        <v>3689</v>
      </c>
      <c r="M3626">
        <v>27.7</v>
      </c>
      <c r="N3626">
        <v>39.69</v>
      </c>
      <c r="O3626">
        <v>0.8</v>
      </c>
      <c r="P3626">
        <v>1.25</v>
      </c>
      <c r="Q3626">
        <v>7.0000000000000007E-2</v>
      </c>
      <c r="R3626">
        <v>0.15</v>
      </c>
      <c r="S3626">
        <v>1000</v>
      </c>
      <c r="T3626">
        <v>4000</v>
      </c>
      <c r="U3626" t="s">
        <v>20236</v>
      </c>
      <c r="V3626" t="s">
        <v>28252</v>
      </c>
    </row>
    <row r="3627" spans="1:22" x14ac:dyDescent="0.3">
      <c r="A3627" t="s">
        <v>21</v>
      </c>
      <c r="B3627" t="s">
        <v>3644</v>
      </c>
      <c r="C3627" t="s">
        <v>12015</v>
      </c>
      <c r="D3627">
        <v>0</v>
      </c>
      <c r="E3627">
        <v>0</v>
      </c>
      <c r="F3627">
        <v>1</v>
      </c>
      <c r="G3627">
        <v>0.28000000000000003</v>
      </c>
      <c r="H3627">
        <v>0.08</v>
      </c>
      <c r="I3627">
        <v>37.82</v>
      </c>
      <c r="J3627">
        <v>0.17</v>
      </c>
      <c r="K3627">
        <v>1.23</v>
      </c>
      <c r="L3627">
        <v>3690</v>
      </c>
      <c r="M3627">
        <v>25.34</v>
      </c>
      <c r="N3627">
        <v>36.31</v>
      </c>
      <c r="O3627">
        <v>0.73</v>
      </c>
      <c r="P3627">
        <v>1.1299999999999999</v>
      </c>
      <c r="Q3627">
        <v>7.0000000000000007E-2</v>
      </c>
      <c r="R3627">
        <v>0.13</v>
      </c>
      <c r="S3627">
        <v>1000</v>
      </c>
      <c r="T3627">
        <v>4000</v>
      </c>
      <c r="U3627" t="s">
        <v>20237</v>
      </c>
      <c r="V3627" t="s">
        <v>28253</v>
      </c>
    </row>
    <row r="3628" spans="1:22" x14ac:dyDescent="0.3">
      <c r="A3628" t="s">
        <v>21</v>
      </c>
      <c r="B3628" t="s">
        <v>3645</v>
      </c>
      <c r="C3628" t="s">
        <v>12016</v>
      </c>
      <c r="D3628">
        <v>0</v>
      </c>
      <c r="E3628">
        <v>0</v>
      </c>
      <c r="F3628">
        <v>1</v>
      </c>
      <c r="G3628">
        <v>0.4</v>
      </c>
      <c r="H3628">
        <v>0.08</v>
      </c>
      <c r="I3628">
        <v>38.659999999999997</v>
      </c>
      <c r="J3628">
        <v>0.17</v>
      </c>
      <c r="K3628">
        <v>1.27</v>
      </c>
      <c r="L3628">
        <v>3691</v>
      </c>
      <c r="M3628">
        <v>25.9</v>
      </c>
      <c r="N3628">
        <v>37.11</v>
      </c>
      <c r="O3628">
        <v>0.75</v>
      </c>
      <c r="P3628">
        <v>1.1599999999999999</v>
      </c>
      <c r="Q3628">
        <v>7.0000000000000007E-2</v>
      </c>
      <c r="R3628">
        <v>0.14000000000000001</v>
      </c>
      <c r="S3628">
        <v>1000</v>
      </c>
      <c r="T3628">
        <v>4000</v>
      </c>
      <c r="U3628" t="s">
        <v>20238</v>
      </c>
      <c r="V3628" t="s">
        <v>28254</v>
      </c>
    </row>
    <row r="3629" spans="1:22" x14ac:dyDescent="0.3">
      <c r="A3629" t="s">
        <v>21</v>
      </c>
      <c r="B3629" t="s">
        <v>3646</v>
      </c>
      <c r="C3629" t="s">
        <v>12017</v>
      </c>
      <c r="D3629">
        <v>0</v>
      </c>
      <c r="E3629">
        <v>0</v>
      </c>
      <c r="F3629">
        <v>1</v>
      </c>
      <c r="G3629">
        <v>0.25</v>
      </c>
      <c r="H3629">
        <v>0.08</v>
      </c>
      <c r="I3629">
        <v>37.6</v>
      </c>
      <c r="J3629">
        <v>0.17</v>
      </c>
      <c r="K3629">
        <v>1.22</v>
      </c>
      <c r="L3629">
        <v>3692</v>
      </c>
      <c r="M3629">
        <v>25.19</v>
      </c>
      <c r="N3629">
        <v>36.1</v>
      </c>
      <c r="O3629">
        <v>0.72</v>
      </c>
      <c r="P3629">
        <v>1.1200000000000001</v>
      </c>
      <c r="Q3629">
        <v>7.0000000000000007E-2</v>
      </c>
      <c r="R3629">
        <v>0.13</v>
      </c>
      <c r="S3629">
        <v>1000</v>
      </c>
      <c r="T3629">
        <v>4000</v>
      </c>
      <c r="U3629" t="s">
        <v>20239</v>
      </c>
      <c r="V3629" t="s">
        <v>28255</v>
      </c>
    </row>
    <row r="3630" spans="1:22" x14ac:dyDescent="0.3">
      <c r="A3630" t="s">
        <v>21</v>
      </c>
      <c r="B3630" t="s">
        <v>3647</v>
      </c>
      <c r="C3630" t="s">
        <v>12018</v>
      </c>
      <c r="D3630">
        <v>0</v>
      </c>
      <c r="E3630">
        <v>0</v>
      </c>
      <c r="F3630">
        <v>1</v>
      </c>
      <c r="G3630">
        <v>0.4</v>
      </c>
      <c r="H3630">
        <v>0.08</v>
      </c>
      <c r="I3630">
        <v>38.69</v>
      </c>
      <c r="J3630">
        <v>0.17</v>
      </c>
      <c r="K3630">
        <v>1.27</v>
      </c>
      <c r="L3630">
        <v>3693</v>
      </c>
      <c r="M3630">
        <v>25.92</v>
      </c>
      <c r="N3630">
        <v>37.14</v>
      </c>
      <c r="O3630">
        <v>0.75</v>
      </c>
      <c r="P3630">
        <v>1.17</v>
      </c>
      <c r="Q3630">
        <v>7.0000000000000007E-2</v>
      </c>
      <c r="R3630">
        <v>0.14000000000000001</v>
      </c>
      <c r="S3630">
        <v>1000</v>
      </c>
      <c r="T3630">
        <v>4000</v>
      </c>
      <c r="U3630" t="s">
        <v>20240</v>
      </c>
      <c r="V3630" t="s">
        <v>28256</v>
      </c>
    </row>
    <row r="3631" spans="1:22" x14ac:dyDescent="0.3">
      <c r="A3631" t="s">
        <v>21</v>
      </c>
      <c r="B3631" t="s">
        <v>3648</v>
      </c>
      <c r="C3631" t="s">
        <v>12019</v>
      </c>
      <c r="D3631">
        <v>0</v>
      </c>
      <c r="E3631">
        <v>0</v>
      </c>
      <c r="F3631">
        <v>1</v>
      </c>
      <c r="G3631">
        <v>0.36</v>
      </c>
      <c r="H3631">
        <v>0.08</v>
      </c>
      <c r="I3631">
        <v>38.36</v>
      </c>
      <c r="J3631">
        <v>0.17</v>
      </c>
      <c r="K3631">
        <v>1.25</v>
      </c>
      <c r="L3631">
        <v>3694</v>
      </c>
      <c r="M3631">
        <v>25.7</v>
      </c>
      <c r="N3631">
        <v>36.82</v>
      </c>
      <c r="O3631">
        <v>0.74</v>
      </c>
      <c r="P3631">
        <v>1.1499999999999999</v>
      </c>
      <c r="Q3631">
        <v>7.0000000000000007E-2</v>
      </c>
      <c r="R3631">
        <v>0.14000000000000001</v>
      </c>
      <c r="S3631">
        <v>1000</v>
      </c>
      <c r="T3631">
        <v>4000</v>
      </c>
      <c r="U3631" t="s">
        <v>20241</v>
      </c>
      <c r="V3631" t="s">
        <v>28257</v>
      </c>
    </row>
    <row r="3632" spans="1:22" x14ac:dyDescent="0.3">
      <c r="A3632" t="s">
        <v>21</v>
      </c>
      <c r="B3632" t="s">
        <v>3649</v>
      </c>
      <c r="C3632" t="s">
        <v>12020</v>
      </c>
      <c r="D3632">
        <v>0</v>
      </c>
      <c r="E3632">
        <v>0</v>
      </c>
      <c r="F3632">
        <v>1</v>
      </c>
      <c r="G3632">
        <v>0.92</v>
      </c>
      <c r="H3632">
        <v>0.08</v>
      </c>
      <c r="I3632">
        <v>116.16</v>
      </c>
      <c r="J3632">
        <v>0.47</v>
      </c>
      <c r="K3632">
        <v>4.18</v>
      </c>
      <c r="L3632">
        <v>3695</v>
      </c>
      <c r="M3632">
        <v>77.83</v>
      </c>
      <c r="N3632">
        <v>111.52</v>
      </c>
      <c r="O3632">
        <v>2.46</v>
      </c>
      <c r="P3632">
        <v>3.84</v>
      </c>
      <c r="Q3632">
        <v>0.19</v>
      </c>
      <c r="R3632">
        <v>0.38</v>
      </c>
      <c r="S3632">
        <v>1000</v>
      </c>
      <c r="T3632">
        <v>4000</v>
      </c>
      <c r="U3632" t="s">
        <v>20242</v>
      </c>
      <c r="V3632" t="s">
        <v>28258</v>
      </c>
    </row>
    <row r="3633" spans="1:22" x14ac:dyDescent="0.3">
      <c r="A3633" t="s">
        <v>21</v>
      </c>
      <c r="B3633" t="s">
        <v>3650</v>
      </c>
      <c r="C3633" t="s">
        <v>12021</v>
      </c>
      <c r="D3633">
        <v>0</v>
      </c>
      <c r="E3633">
        <v>0</v>
      </c>
      <c r="F3633">
        <v>1</v>
      </c>
      <c r="G3633">
        <v>0.47</v>
      </c>
      <c r="H3633">
        <v>0.08</v>
      </c>
      <c r="I3633">
        <v>41.61</v>
      </c>
      <c r="J3633">
        <v>0.18</v>
      </c>
      <c r="K3633">
        <v>1.38</v>
      </c>
      <c r="L3633">
        <v>3696</v>
      </c>
      <c r="M3633">
        <v>27.88</v>
      </c>
      <c r="N3633">
        <v>39.950000000000003</v>
      </c>
      <c r="O3633">
        <v>0.82</v>
      </c>
      <c r="P3633">
        <v>1.27</v>
      </c>
      <c r="Q3633">
        <v>7.0000000000000007E-2</v>
      </c>
      <c r="R3633">
        <v>0.15</v>
      </c>
      <c r="S3633">
        <v>1000</v>
      </c>
      <c r="T3633">
        <v>4000</v>
      </c>
      <c r="U3633" t="s">
        <v>20243</v>
      </c>
      <c r="V3633" t="s">
        <v>28259</v>
      </c>
    </row>
    <row r="3634" spans="1:22" x14ac:dyDescent="0.3">
      <c r="A3634" t="s">
        <v>21</v>
      </c>
      <c r="B3634" t="s">
        <v>3651</v>
      </c>
      <c r="C3634" t="s">
        <v>12022</v>
      </c>
      <c r="D3634">
        <v>0</v>
      </c>
      <c r="E3634">
        <v>0</v>
      </c>
      <c r="F3634">
        <v>1</v>
      </c>
      <c r="G3634">
        <v>0.5</v>
      </c>
      <c r="H3634">
        <v>0.08</v>
      </c>
      <c r="I3634">
        <v>60.83</v>
      </c>
      <c r="J3634">
        <v>0.25</v>
      </c>
      <c r="K3634">
        <v>2.15</v>
      </c>
      <c r="L3634">
        <v>3697</v>
      </c>
      <c r="M3634">
        <v>40.76</v>
      </c>
      <c r="N3634">
        <v>58.4</v>
      </c>
      <c r="O3634">
        <v>1.27</v>
      </c>
      <c r="P3634">
        <v>1.98</v>
      </c>
      <c r="Q3634">
        <v>0.1</v>
      </c>
      <c r="R3634">
        <v>0.2</v>
      </c>
      <c r="S3634">
        <v>1000</v>
      </c>
      <c r="T3634">
        <v>4000</v>
      </c>
      <c r="U3634" t="s">
        <v>20244</v>
      </c>
      <c r="V3634" t="s">
        <v>28260</v>
      </c>
    </row>
    <row r="3635" spans="1:22" x14ac:dyDescent="0.3">
      <c r="A3635" t="s">
        <v>21</v>
      </c>
      <c r="B3635" t="s">
        <v>3652</v>
      </c>
      <c r="C3635" t="s">
        <v>12023</v>
      </c>
      <c r="D3635">
        <v>0</v>
      </c>
      <c r="E3635">
        <v>0</v>
      </c>
      <c r="F3635">
        <v>1</v>
      </c>
      <c r="G3635">
        <v>0.78</v>
      </c>
      <c r="H3635">
        <v>0.08</v>
      </c>
      <c r="I3635">
        <v>57.55</v>
      </c>
      <c r="J3635">
        <v>0.25</v>
      </c>
      <c r="K3635">
        <v>2.04</v>
      </c>
      <c r="L3635">
        <v>3698</v>
      </c>
      <c r="M3635">
        <v>38.56</v>
      </c>
      <c r="N3635">
        <v>55.25</v>
      </c>
      <c r="O3635">
        <v>1.2</v>
      </c>
      <c r="P3635">
        <v>1.88</v>
      </c>
      <c r="Q3635">
        <v>0.1</v>
      </c>
      <c r="R3635">
        <v>0.2</v>
      </c>
      <c r="S3635">
        <v>1000</v>
      </c>
      <c r="T3635">
        <v>4000</v>
      </c>
      <c r="U3635" t="s">
        <v>20245</v>
      </c>
      <c r="V3635" t="s">
        <v>28261</v>
      </c>
    </row>
    <row r="3636" spans="1:22" x14ac:dyDescent="0.3">
      <c r="A3636" t="s">
        <v>21</v>
      </c>
      <c r="B3636" t="s">
        <v>3653</v>
      </c>
      <c r="C3636" t="s">
        <v>12024</v>
      </c>
      <c r="D3636">
        <v>0</v>
      </c>
      <c r="E3636">
        <v>0</v>
      </c>
      <c r="F3636">
        <v>1</v>
      </c>
      <c r="G3636">
        <v>0.28999999999999998</v>
      </c>
      <c r="H3636">
        <v>0.08</v>
      </c>
      <c r="I3636">
        <v>37.81</v>
      </c>
      <c r="J3636">
        <v>0.17</v>
      </c>
      <c r="K3636">
        <v>1.23</v>
      </c>
      <c r="L3636">
        <v>3699</v>
      </c>
      <c r="M3636">
        <v>25.33</v>
      </c>
      <c r="N3636">
        <v>36.299999999999997</v>
      </c>
      <c r="O3636">
        <v>0.73</v>
      </c>
      <c r="P3636">
        <v>1.1299999999999999</v>
      </c>
      <c r="Q3636">
        <v>7.0000000000000007E-2</v>
      </c>
      <c r="R3636">
        <v>0.13</v>
      </c>
      <c r="S3636">
        <v>1000</v>
      </c>
      <c r="T3636">
        <v>4000</v>
      </c>
      <c r="U3636" t="s">
        <v>20246</v>
      </c>
      <c r="V3636" t="s">
        <v>28262</v>
      </c>
    </row>
    <row r="3637" spans="1:22" x14ac:dyDescent="0.3">
      <c r="A3637" t="s">
        <v>21</v>
      </c>
      <c r="B3637" t="s">
        <v>3654</v>
      </c>
      <c r="C3637" t="s">
        <v>12025</v>
      </c>
      <c r="D3637">
        <v>0</v>
      </c>
      <c r="E3637">
        <v>0</v>
      </c>
      <c r="F3637">
        <v>1</v>
      </c>
      <c r="G3637">
        <v>0.15</v>
      </c>
      <c r="H3637">
        <v>0.08</v>
      </c>
      <c r="I3637">
        <v>42.44</v>
      </c>
      <c r="J3637">
        <v>0.18</v>
      </c>
      <c r="K3637">
        <v>1.41</v>
      </c>
      <c r="L3637">
        <v>3700</v>
      </c>
      <c r="M3637">
        <v>28.43</v>
      </c>
      <c r="N3637">
        <v>40.74</v>
      </c>
      <c r="O3637">
        <v>0.83</v>
      </c>
      <c r="P3637">
        <v>1.29</v>
      </c>
      <c r="Q3637">
        <v>0.08</v>
      </c>
      <c r="R3637">
        <v>0.15</v>
      </c>
      <c r="S3637">
        <v>1000</v>
      </c>
      <c r="T3637">
        <v>4000</v>
      </c>
      <c r="U3637" t="s">
        <v>20247</v>
      </c>
      <c r="V3637" t="s">
        <v>28263</v>
      </c>
    </row>
    <row r="3638" spans="1:22" x14ac:dyDescent="0.3">
      <c r="A3638" t="s">
        <v>21</v>
      </c>
      <c r="B3638" t="s">
        <v>3655</v>
      </c>
      <c r="C3638" t="s">
        <v>12026</v>
      </c>
      <c r="D3638">
        <v>0</v>
      </c>
      <c r="E3638">
        <v>0</v>
      </c>
      <c r="F3638">
        <v>1</v>
      </c>
      <c r="G3638">
        <v>0.31</v>
      </c>
      <c r="H3638">
        <v>0.08</v>
      </c>
      <c r="I3638">
        <v>37.97</v>
      </c>
      <c r="J3638">
        <v>0.17</v>
      </c>
      <c r="K3638">
        <v>1.24</v>
      </c>
      <c r="L3638">
        <v>3701</v>
      </c>
      <c r="M3638">
        <v>25.44</v>
      </c>
      <c r="N3638">
        <v>36.450000000000003</v>
      </c>
      <c r="O3638">
        <v>0.73</v>
      </c>
      <c r="P3638">
        <v>1.1399999999999999</v>
      </c>
      <c r="Q3638">
        <v>7.0000000000000007E-2</v>
      </c>
      <c r="R3638">
        <v>0.14000000000000001</v>
      </c>
      <c r="S3638">
        <v>1000</v>
      </c>
      <c r="T3638">
        <v>4000</v>
      </c>
      <c r="U3638" t="s">
        <v>20248</v>
      </c>
      <c r="V3638" t="s">
        <v>28264</v>
      </c>
    </row>
    <row r="3639" spans="1:22" x14ac:dyDescent="0.3">
      <c r="A3639" t="s">
        <v>21</v>
      </c>
      <c r="B3639" t="s">
        <v>3656</v>
      </c>
      <c r="C3639" t="s">
        <v>12027</v>
      </c>
      <c r="D3639">
        <v>0</v>
      </c>
      <c r="E3639">
        <v>0</v>
      </c>
      <c r="F3639">
        <v>1</v>
      </c>
      <c r="G3639">
        <v>0.34</v>
      </c>
      <c r="H3639">
        <v>0.08</v>
      </c>
      <c r="I3639">
        <v>56.82</v>
      </c>
      <c r="J3639">
        <v>0.24</v>
      </c>
      <c r="K3639">
        <v>1.98</v>
      </c>
      <c r="L3639">
        <v>3702</v>
      </c>
      <c r="M3639">
        <v>38.07</v>
      </c>
      <c r="N3639">
        <v>54.55</v>
      </c>
      <c r="O3639">
        <v>1.17</v>
      </c>
      <c r="P3639">
        <v>1.82</v>
      </c>
      <c r="Q3639">
        <v>0.1</v>
      </c>
      <c r="R3639">
        <v>0.2</v>
      </c>
      <c r="S3639">
        <v>1000</v>
      </c>
      <c r="T3639">
        <v>4000</v>
      </c>
      <c r="U3639" t="s">
        <v>20249</v>
      </c>
      <c r="V3639" t="s">
        <v>28265</v>
      </c>
    </row>
    <row r="3640" spans="1:22" x14ac:dyDescent="0.3">
      <c r="A3640" t="s">
        <v>21</v>
      </c>
      <c r="B3640" t="s">
        <v>3657</v>
      </c>
      <c r="C3640" t="s">
        <v>12028</v>
      </c>
      <c r="D3640">
        <v>0</v>
      </c>
      <c r="E3640">
        <v>0</v>
      </c>
      <c r="F3640">
        <v>1</v>
      </c>
      <c r="G3640">
        <v>0.25</v>
      </c>
      <c r="H3640">
        <v>0.08</v>
      </c>
      <c r="I3640">
        <v>50.85</v>
      </c>
      <c r="J3640">
        <v>0.22</v>
      </c>
      <c r="K3640">
        <v>1.77</v>
      </c>
      <c r="L3640">
        <v>3703</v>
      </c>
      <c r="M3640">
        <v>34.07</v>
      </c>
      <c r="N3640">
        <v>48.82</v>
      </c>
      <c r="O3640">
        <v>1.04</v>
      </c>
      <c r="P3640">
        <v>1.63</v>
      </c>
      <c r="Q3640">
        <v>0.09</v>
      </c>
      <c r="R3640">
        <v>0.18</v>
      </c>
      <c r="S3640">
        <v>1000</v>
      </c>
      <c r="T3640">
        <v>4000</v>
      </c>
      <c r="U3640" t="s">
        <v>20250</v>
      </c>
      <c r="V3640" t="s">
        <v>28266</v>
      </c>
    </row>
    <row r="3641" spans="1:22" x14ac:dyDescent="0.3">
      <c r="A3641" t="s">
        <v>21</v>
      </c>
      <c r="B3641" t="s">
        <v>3658</v>
      </c>
      <c r="C3641" t="s">
        <v>12029</v>
      </c>
      <c r="D3641">
        <v>0</v>
      </c>
      <c r="E3641">
        <v>0</v>
      </c>
      <c r="F3641">
        <v>1</v>
      </c>
      <c r="G3641">
        <v>0.33</v>
      </c>
      <c r="H3641">
        <v>0.08</v>
      </c>
      <c r="I3641">
        <v>44.88</v>
      </c>
      <c r="J3641">
        <v>0.19</v>
      </c>
      <c r="K3641">
        <v>1.52</v>
      </c>
      <c r="L3641">
        <v>3704</v>
      </c>
      <c r="M3641">
        <v>30.07</v>
      </c>
      <c r="N3641">
        <v>43.08</v>
      </c>
      <c r="O3641">
        <v>0.89</v>
      </c>
      <c r="P3641">
        <v>1.4</v>
      </c>
      <c r="Q3641">
        <v>0.08</v>
      </c>
      <c r="R3641">
        <v>0.16</v>
      </c>
      <c r="S3641">
        <v>1000</v>
      </c>
      <c r="T3641">
        <v>4000</v>
      </c>
      <c r="U3641" t="s">
        <v>20251</v>
      </c>
      <c r="V3641" t="s">
        <v>28267</v>
      </c>
    </row>
    <row r="3642" spans="1:22" x14ac:dyDescent="0.3">
      <c r="A3642" t="s">
        <v>21</v>
      </c>
      <c r="B3642" t="s">
        <v>3659</v>
      </c>
      <c r="C3642" t="s">
        <v>12030</v>
      </c>
      <c r="D3642">
        <v>0</v>
      </c>
      <c r="E3642">
        <v>0</v>
      </c>
      <c r="F3642">
        <v>1</v>
      </c>
      <c r="G3642">
        <v>0.3</v>
      </c>
      <c r="H3642">
        <v>0.08</v>
      </c>
      <c r="I3642">
        <v>55.11</v>
      </c>
      <c r="J3642">
        <v>0.24</v>
      </c>
      <c r="K3642">
        <v>1.91</v>
      </c>
      <c r="L3642">
        <v>3705</v>
      </c>
      <c r="M3642">
        <v>36.92</v>
      </c>
      <c r="N3642">
        <v>52.9</v>
      </c>
      <c r="O3642">
        <v>1.1299999999999999</v>
      </c>
      <c r="P3642">
        <v>1.76</v>
      </c>
      <c r="Q3642">
        <v>0.1</v>
      </c>
      <c r="R3642">
        <v>0.19</v>
      </c>
      <c r="S3642">
        <v>1000</v>
      </c>
      <c r="T3642">
        <v>4000</v>
      </c>
      <c r="U3642" t="s">
        <v>20252</v>
      </c>
      <c r="V3642" t="s">
        <v>28268</v>
      </c>
    </row>
    <row r="3643" spans="1:22" x14ac:dyDescent="0.3">
      <c r="A3643" t="s">
        <v>21</v>
      </c>
      <c r="B3643" t="s">
        <v>3660</v>
      </c>
      <c r="C3643" t="s">
        <v>12031</v>
      </c>
      <c r="D3643">
        <v>0</v>
      </c>
      <c r="E3643">
        <v>0</v>
      </c>
      <c r="F3643">
        <v>1</v>
      </c>
      <c r="G3643">
        <v>0.16</v>
      </c>
      <c r="H3643">
        <v>0.08</v>
      </c>
      <c r="I3643">
        <v>43.13</v>
      </c>
      <c r="J3643">
        <v>0.19</v>
      </c>
      <c r="K3643">
        <v>1.44</v>
      </c>
      <c r="L3643">
        <v>3706</v>
      </c>
      <c r="M3643">
        <v>28.9</v>
      </c>
      <c r="N3643">
        <v>41.41</v>
      </c>
      <c r="O3643">
        <v>0.85</v>
      </c>
      <c r="P3643">
        <v>1.32</v>
      </c>
      <c r="Q3643">
        <v>0.08</v>
      </c>
      <c r="R3643">
        <v>0.15</v>
      </c>
      <c r="S3643">
        <v>1000</v>
      </c>
      <c r="T3643">
        <v>4000</v>
      </c>
      <c r="U3643" t="s">
        <v>20253</v>
      </c>
      <c r="V3643" t="s">
        <v>28269</v>
      </c>
    </row>
    <row r="3644" spans="1:22" x14ac:dyDescent="0.3">
      <c r="A3644" t="s">
        <v>21</v>
      </c>
      <c r="B3644" t="s">
        <v>3661</v>
      </c>
      <c r="C3644" t="s">
        <v>12032</v>
      </c>
      <c r="D3644">
        <v>0</v>
      </c>
      <c r="E3644">
        <v>0</v>
      </c>
      <c r="F3644">
        <v>1</v>
      </c>
      <c r="G3644">
        <v>0.27</v>
      </c>
      <c r="H3644">
        <v>0.08</v>
      </c>
      <c r="I3644">
        <v>37.630000000000003</v>
      </c>
      <c r="J3644">
        <v>0.17</v>
      </c>
      <c r="K3644">
        <v>1.22</v>
      </c>
      <c r="L3644">
        <v>3707</v>
      </c>
      <c r="M3644">
        <v>25.21</v>
      </c>
      <c r="N3644">
        <v>36.119999999999997</v>
      </c>
      <c r="O3644">
        <v>0.72</v>
      </c>
      <c r="P3644">
        <v>1.1299999999999999</v>
      </c>
      <c r="Q3644">
        <v>7.0000000000000007E-2</v>
      </c>
      <c r="R3644">
        <v>0.13</v>
      </c>
      <c r="S3644">
        <v>1000</v>
      </c>
      <c r="T3644">
        <v>4000</v>
      </c>
      <c r="U3644" t="s">
        <v>20254</v>
      </c>
      <c r="V3644" t="s">
        <v>28270</v>
      </c>
    </row>
    <row r="3645" spans="1:22" x14ac:dyDescent="0.3">
      <c r="A3645" t="s">
        <v>21</v>
      </c>
      <c r="B3645" t="s">
        <v>3662</v>
      </c>
      <c r="C3645" t="s">
        <v>12033</v>
      </c>
      <c r="D3645">
        <v>0</v>
      </c>
      <c r="E3645">
        <v>0</v>
      </c>
      <c r="F3645">
        <v>1</v>
      </c>
      <c r="G3645">
        <v>0.43</v>
      </c>
      <c r="H3645">
        <v>0.08</v>
      </c>
      <c r="I3645">
        <v>67.73</v>
      </c>
      <c r="J3645">
        <v>0.28999999999999998</v>
      </c>
      <c r="K3645">
        <v>2.41</v>
      </c>
      <c r="L3645">
        <v>3708</v>
      </c>
      <c r="M3645">
        <v>45.38</v>
      </c>
      <c r="N3645">
        <v>65.02</v>
      </c>
      <c r="O3645">
        <v>1.42</v>
      </c>
      <c r="P3645">
        <v>2.21</v>
      </c>
      <c r="Q3645">
        <v>0.12</v>
      </c>
      <c r="R3645">
        <v>0.23</v>
      </c>
      <c r="S3645">
        <v>1000</v>
      </c>
      <c r="T3645">
        <v>4000</v>
      </c>
      <c r="U3645" t="s">
        <v>20255</v>
      </c>
      <c r="V3645" t="s">
        <v>28271</v>
      </c>
    </row>
    <row r="3646" spans="1:22" x14ac:dyDescent="0.3">
      <c r="A3646" t="s">
        <v>21</v>
      </c>
      <c r="B3646" t="s">
        <v>3663</v>
      </c>
      <c r="C3646" t="s">
        <v>12034</v>
      </c>
      <c r="D3646">
        <v>0</v>
      </c>
      <c r="E3646">
        <v>0</v>
      </c>
      <c r="F3646">
        <v>1</v>
      </c>
      <c r="G3646">
        <v>0.22</v>
      </c>
      <c r="H3646">
        <v>0.08</v>
      </c>
      <c r="I3646">
        <v>37.299999999999997</v>
      </c>
      <c r="J3646">
        <v>0.16</v>
      </c>
      <c r="K3646">
        <v>1.21</v>
      </c>
      <c r="L3646">
        <v>3709</v>
      </c>
      <c r="M3646">
        <v>24.99</v>
      </c>
      <c r="N3646">
        <v>35.81</v>
      </c>
      <c r="O3646">
        <v>0.71</v>
      </c>
      <c r="P3646">
        <v>1.1100000000000001</v>
      </c>
      <c r="Q3646">
        <v>7.0000000000000007E-2</v>
      </c>
      <c r="R3646">
        <v>0.13</v>
      </c>
      <c r="S3646">
        <v>1000</v>
      </c>
      <c r="T3646">
        <v>4000</v>
      </c>
      <c r="U3646" t="s">
        <v>20256</v>
      </c>
      <c r="V3646" t="s">
        <v>28272</v>
      </c>
    </row>
    <row r="3647" spans="1:22" x14ac:dyDescent="0.3">
      <c r="A3647" t="s">
        <v>21</v>
      </c>
      <c r="B3647" t="s">
        <v>3664</v>
      </c>
      <c r="C3647" t="s">
        <v>12035</v>
      </c>
      <c r="D3647">
        <v>0</v>
      </c>
      <c r="E3647">
        <v>0</v>
      </c>
      <c r="F3647">
        <v>1</v>
      </c>
      <c r="G3647">
        <v>0.26</v>
      </c>
      <c r="H3647">
        <v>0.08</v>
      </c>
      <c r="I3647">
        <v>100.66</v>
      </c>
      <c r="J3647">
        <v>0.16</v>
      </c>
      <c r="K3647">
        <v>1.42</v>
      </c>
      <c r="L3647">
        <v>3710</v>
      </c>
      <c r="M3647">
        <v>67.44</v>
      </c>
      <c r="N3647">
        <v>96.63</v>
      </c>
      <c r="O3647">
        <v>0.84</v>
      </c>
      <c r="P3647">
        <v>1.3</v>
      </c>
      <c r="Q3647">
        <v>7.0000000000000007E-2</v>
      </c>
      <c r="R3647">
        <v>0.13</v>
      </c>
      <c r="S3647">
        <v>1000</v>
      </c>
      <c r="T3647">
        <v>4000</v>
      </c>
      <c r="U3647" t="s">
        <v>16794</v>
      </c>
      <c r="V3647" t="s">
        <v>28273</v>
      </c>
    </row>
    <row r="3648" spans="1:22" x14ac:dyDescent="0.3">
      <c r="A3648" t="s">
        <v>21</v>
      </c>
      <c r="B3648" t="s">
        <v>3665</v>
      </c>
      <c r="C3648" t="s">
        <v>12036</v>
      </c>
      <c r="D3648">
        <v>0</v>
      </c>
      <c r="E3648">
        <v>0</v>
      </c>
      <c r="F3648">
        <v>1</v>
      </c>
      <c r="G3648">
        <v>0.39</v>
      </c>
      <c r="H3648">
        <v>0.08</v>
      </c>
      <c r="I3648">
        <v>64.58</v>
      </c>
      <c r="J3648">
        <v>0.27</v>
      </c>
      <c r="K3648">
        <v>2.2799999999999998</v>
      </c>
      <c r="L3648">
        <v>3711</v>
      </c>
      <c r="M3648">
        <v>43.27</v>
      </c>
      <c r="N3648">
        <v>62</v>
      </c>
      <c r="O3648">
        <v>1.35</v>
      </c>
      <c r="P3648">
        <v>2.1</v>
      </c>
      <c r="Q3648">
        <v>0.11</v>
      </c>
      <c r="R3648">
        <v>0.22</v>
      </c>
      <c r="S3648">
        <v>1000</v>
      </c>
      <c r="T3648">
        <v>4000</v>
      </c>
      <c r="U3648" t="s">
        <v>20257</v>
      </c>
      <c r="V3648" t="s">
        <v>28274</v>
      </c>
    </row>
    <row r="3649" spans="1:22" x14ac:dyDescent="0.3">
      <c r="A3649" t="s">
        <v>21</v>
      </c>
      <c r="B3649" t="s">
        <v>3666</v>
      </c>
      <c r="C3649" t="s">
        <v>12037</v>
      </c>
      <c r="D3649">
        <v>0</v>
      </c>
      <c r="E3649">
        <v>0</v>
      </c>
      <c r="F3649">
        <v>1</v>
      </c>
      <c r="G3649">
        <v>0.56000000000000005</v>
      </c>
      <c r="H3649">
        <v>0.08</v>
      </c>
      <c r="I3649">
        <v>68.47</v>
      </c>
      <c r="J3649">
        <v>0.28999999999999998</v>
      </c>
      <c r="K3649">
        <v>2.44</v>
      </c>
      <c r="L3649">
        <v>3712</v>
      </c>
      <c r="M3649">
        <v>45.88</v>
      </c>
      <c r="N3649">
        <v>65.739999999999995</v>
      </c>
      <c r="O3649">
        <v>1.44</v>
      </c>
      <c r="P3649">
        <v>2.2400000000000002</v>
      </c>
      <c r="Q3649">
        <v>0.12</v>
      </c>
      <c r="R3649">
        <v>0.24</v>
      </c>
      <c r="S3649">
        <v>1000</v>
      </c>
      <c r="T3649">
        <v>4000</v>
      </c>
      <c r="U3649" t="s">
        <v>20258</v>
      </c>
      <c r="V3649" t="s">
        <v>28275</v>
      </c>
    </row>
    <row r="3650" spans="1:22" x14ac:dyDescent="0.3">
      <c r="A3650" t="s">
        <v>21</v>
      </c>
      <c r="B3650" t="s">
        <v>3667</v>
      </c>
      <c r="C3650" t="s">
        <v>12038</v>
      </c>
      <c r="D3650">
        <v>0</v>
      </c>
      <c r="E3650">
        <v>0</v>
      </c>
      <c r="F3650">
        <v>1</v>
      </c>
      <c r="G3650">
        <v>0.56999999999999995</v>
      </c>
      <c r="H3650">
        <v>0.08</v>
      </c>
      <c r="I3650">
        <v>67.09</v>
      </c>
      <c r="J3650">
        <v>0.28000000000000003</v>
      </c>
      <c r="K3650">
        <v>2.39</v>
      </c>
      <c r="L3650">
        <v>3713</v>
      </c>
      <c r="M3650">
        <v>44.95</v>
      </c>
      <c r="N3650">
        <v>64.41</v>
      </c>
      <c r="O3650">
        <v>1.41</v>
      </c>
      <c r="P3650">
        <v>2.19</v>
      </c>
      <c r="Q3650">
        <v>0.12</v>
      </c>
      <c r="R3650">
        <v>0.23</v>
      </c>
      <c r="S3650">
        <v>1000</v>
      </c>
      <c r="T3650">
        <v>4000</v>
      </c>
      <c r="U3650" t="s">
        <v>20259</v>
      </c>
      <c r="V3650" t="s">
        <v>28276</v>
      </c>
    </row>
    <row r="3651" spans="1:22" x14ac:dyDescent="0.3">
      <c r="A3651" t="s">
        <v>21</v>
      </c>
      <c r="B3651" t="s">
        <v>3668</v>
      </c>
      <c r="C3651" t="s">
        <v>12039</v>
      </c>
      <c r="D3651">
        <v>0</v>
      </c>
      <c r="E3651">
        <v>0</v>
      </c>
      <c r="F3651">
        <v>1</v>
      </c>
      <c r="G3651">
        <v>0.94</v>
      </c>
      <c r="H3651">
        <v>0.08</v>
      </c>
      <c r="I3651">
        <v>91.87</v>
      </c>
      <c r="J3651">
        <v>0.39</v>
      </c>
      <c r="K3651">
        <v>3.37</v>
      </c>
      <c r="L3651">
        <v>3714</v>
      </c>
      <c r="M3651">
        <v>61.55</v>
      </c>
      <c r="N3651">
        <v>88.19</v>
      </c>
      <c r="O3651">
        <v>1.99</v>
      </c>
      <c r="P3651">
        <v>3.1</v>
      </c>
      <c r="Q3651">
        <v>0.16</v>
      </c>
      <c r="R3651">
        <v>0.31</v>
      </c>
      <c r="S3651">
        <v>1000</v>
      </c>
      <c r="T3651">
        <v>4000</v>
      </c>
      <c r="U3651" t="s">
        <v>20260</v>
      </c>
      <c r="V3651" t="s">
        <v>28277</v>
      </c>
    </row>
    <row r="3652" spans="1:22" x14ac:dyDescent="0.3">
      <c r="A3652" t="s">
        <v>21</v>
      </c>
      <c r="B3652" t="s">
        <v>3669</v>
      </c>
      <c r="C3652" t="s">
        <v>12040</v>
      </c>
      <c r="D3652">
        <v>0</v>
      </c>
      <c r="E3652">
        <v>0</v>
      </c>
      <c r="F3652">
        <v>1</v>
      </c>
      <c r="G3652">
        <v>0.54</v>
      </c>
      <c r="H3652">
        <v>0.08</v>
      </c>
      <c r="I3652">
        <v>50.15</v>
      </c>
      <c r="J3652">
        <v>0.22</v>
      </c>
      <c r="K3652">
        <v>1.72</v>
      </c>
      <c r="L3652">
        <v>3715</v>
      </c>
      <c r="M3652">
        <v>33.6</v>
      </c>
      <c r="N3652">
        <v>48.14</v>
      </c>
      <c r="O3652">
        <v>1.02</v>
      </c>
      <c r="P3652">
        <v>1.58</v>
      </c>
      <c r="Q3652">
        <v>0.09</v>
      </c>
      <c r="R3652">
        <v>0.18</v>
      </c>
      <c r="S3652">
        <v>1000</v>
      </c>
      <c r="T3652">
        <v>4000</v>
      </c>
      <c r="U3652" t="s">
        <v>20261</v>
      </c>
      <c r="V3652" t="s">
        <v>28278</v>
      </c>
    </row>
    <row r="3653" spans="1:22" x14ac:dyDescent="0.3">
      <c r="A3653" t="s">
        <v>21</v>
      </c>
      <c r="B3653" t="s">
        <v>3670</v>
      </c>
      <c r="C3653" t="s">
        <v>12041</v>
      </c>
      <c r="D3653">
        <v>0</v>
      </c>
      <c r="E3653">
        <v>0</v>
      </c>
      <c r="F3653">
        <v>1</v>
      </c>
      <c r="G3653">
        <v>0.24</v>
      </c>
      <c r="H3653">
        <v>0.08</v>
      </c>
      <c r="I3653">
        <v>37.35</v>
      </c>
      <c r="J3653">
        <v>0.16</v>
      </c>
      <c r="K3653">
        <v>1.21</v>
      </c>
      <c r="L3653">
        <v>3716</v>
      </c>
      <c r="M3653">
        <v>25.02</v>
      </c>
      <c r="N3653">
        <v>35.85</v>
      </c>
      <c r="O3653">
        <v>0.71</v>
      </c>
      <c r="P3653">
        <v>1.1100000000000001</v>
      </c>
      <c r="Q3653">
        <v>7.0000000000000007E-2</v>
      </c>
      <c r="R3653">
        <v>0.13</v>
      </c>
      <c r="S3653">
        <v>1000</v>
      </c>
      <c r="T3653">
        <v>4000</v>
      </c>
      <c r="U3653" t="s">
        <v>20262</v>
      </c>
      <c r="V3653" t="s">
        <v>28279</v>
      </c>
    </row>
    <row r="3654" spans="1:22" x14ac:dyDescent="0.3">
      <c r="A3654" t="s">
        <v>21</v>
      </c>
      <c r="B3654" t="s">
        <v>3671</v>
      </c>
      <c r="C3654" t="s">
        <v>12042</v>
      </c>
      <c r="D3654">
        <v>0</v>
      </c>
      <c r="E3654">
        <v>0</v>
      </c>
      <c r="F3654">
        <v>1</v>
      </c>
      <c r="G3654">
        <v>1.3</v>
      </c>
      <c r="H3654">
        <v>0.08</v>
      </c>
      <c r="I3654">
        <v>147.29</v>
      </c>
      <c r="J3654">
        <v>0.61</v>
      </c>
      <c r="K3654">
        <v>5.55</v>
      </c>
      <c r="L3654">
        <v>3717</v>
      </c>
      <c r="M3654">
        <v>98.68</v>
      </c>
      <c r="N3654">
        <v>141.4</v>
      </c>
      <c r="O3654">
        <v>3.27</v>
      </c>
      <c r="P3654">
        <v>5.0999999999999996</v>
      </c>
      <c r="Q3654">
        <v>0.25</v>
      </c>
      <c r="R3654">
        <v>0.49</v>
      </c>
      <c r="S3654">
        <v>1000</v>
      </c>
      <c r="T3654">
        <v>4000</v>
      </c>
      <c r="U3654" t="s">
        <v>20263</v>
      </c>
      <c r="V3654" t="s">
        <v>28280</v>
      </c>
    </row>
    <row r="3655" spans="1:22" x14ac:dyDescent="0.3">
      <c r="A3655" t="s">
        <v>21</v>
      </c>
      <c r="B3655" t="s">
        <v>3672</v>
      </c>
      <c r="C3655" t="s">
        <v>12043</v>
      </c>
      <c r="D3655">
        <v>0</v>
      </c>
      <c r="E3655">
        <v>0</v>
      </c>
      <c r="F3655">
        <v>1</v>
      </c>
      <c r="G3655">
        <v>0.36</v>
      </c>
      <c r="H3655">
        <v>0.08</v>
      </c>
      <c r="I3655">
        <v>38.67</v>
      </c>
      <c r="J3655">
        <v>0.17</v>
      </c>
      <c r="K3655">
        <v>1.27</v>
      </c>
      <c r="L3655">
        <v>3718</v>
      </c>
      <c r="M3655">
        <v>25.91</v>
      </c>
      <c r="N3655">
        <v>37.119999999999997</v>
      </c>
      <c r="O3655">
        <v>0.75</v>
      </c>
      <c r="P3655">
        <v>1.17</v>
      </c>
      <c r="Q3655">
        <v>7.0000000000000007E-2</v>
      </c>
      <c r="R3655">
        <v>0.14000000000000001</v>
      </c>
      <c r="S3655">
        <v>1000</v>
      </c>
      <c r="T3655">
        <v>4000</v>
      </c>
      <c r="U3655" t="s">
        <v>20264</v>
      </c>
      <c r="V3655" t="s">
        <v>28281</v>
      </c>
    </row>
    <row r="3656" spans="1:22" x14ac:dyDescent="0.3">
      <c r="A3656" t="s">
        <v>21</v>
      </c>
      <c r="B3656" t="s">
        <v>3673</v>
      </c>
      <c r="C3656" t="s">
        <v>12044</v>
      </c>
      <c r="D3656">
        <v>0</v>
      </c>
      <c r="E3656">
        <v>0</v>
      </c>
      <c r="F3656">
        <v>1</v>
      </c>
      <c r="G3656">
        <v>0.77</v>
      </c>
      <c r="H3656">
        <v>0.08</v>
      </c>
      <c r="I3656">
        <v>41.02</v>
      </c>
      <c r="J3656">
        <v>0.18</v>
      </c>
      <c r="K3656">
        <v>1.37</v>
      </c>
      <c r="L3656">
        <v>3719</v>
      </c>
      <c r="M3656">
        <v>27.49</v>
      </c>
      <c r="N3656">
        <v>39.380000000000003</v>
      </c>
      <c r="O3656">
        <v>0.81</v>
      </c>
      <c r="P3656">
        <v>1.26</v>
      </c>
      <c r="Q3656">
        <v>7.0000000000000007E-2</v>
      </c>
      <c r="R3656">
        <v>0.15</v>
      </c>
      <c r="S3656">
        <v>1000</v>
      </c>
      <c r="T3656">
        <v>4000</v>
      </c>
      <c r="U3656" t="s">
        <v>20265</v>
      </c>
      <c r="V3656" t="s">
        <v>28282</v>
      </c>
    </row>
    <row r="3657" spans="1:22" x14ac:dyDescent="0.3">
      <c r="A3657" t="s">
        <v>21</v>
      </c>
      <c r="B3657" t="s">
        <v>3674</v>
      </c>
      <c r="C3657" t="s">
        <v>12045</v>
      </c>
      <c r="D3657">
        <v>0</v>
      </c>
      <c r="E3657">
        <v>0</v>
      </c>
      <c r="F3657">
        <v>1</v>
      </c>
      <c r="G3657">
        <v>0.49</v>
      </c>
      <c r="H3657">
        <v>0.08</v>
      </c>
      <c r="I3657">
        <v>39.1</v>
      </c>
      <c r="J3657">
        <v>0.17</v>
      </c>
      <c r="K3657">
        <v>1.29</v>
      </c>
      <c r="L3657">
        <v>3720</v>
      </c>
      <c r="M3657">
        <v>26.2</v>
      </c>
      <c r="N3657">
        <v>37.53</v>
      </c>
      <c r="O3657">
        <v>0.76</v>
      </c>
      <c r="P3657">
        <v>1.18</v>
      </c>
      <c r="Q3657">
        <v>7.0000000000000007E-2</v>
      </c>
      <c r="R3657">
        <v>0.14000000000000001</v>
      </c>
      <c r="S3657">
        <v>1000</v>
      </c>
      <c r="T3657">
        <v>4000</v>
      </c>
      <c r="U3657" t="s">
        <v>20266</v>
      </c>
      <c r="V3657" t="s">
        <v>28283</v>
      </c>
    </row>
    <row r="3658" spans="1:22" x14ac:dyDescent="0.3">
      <c r="A3658" t="s">
        <v>21</v>
      </c>
      <c r="B3658" t="s">
        <v>3675</v>
      </c>
      <c r="C3658" t="s">
        <v>12046</v>
      </c>
      <c r="D3658">
        <v>0</v>
      </c>
      <c r="E3658">
        <v>0</v>
      </c>
      <c r="F3658">
        <v>1</v>
      </c>
      <c r="G3658">
        <v>1.03</v>
      </c>
      <c r="H3658">
        <v>0.08</v>
      </c>
      <c r="I3658">
        <v>42.81</v>
      </c>
      <c r="J3658">
        <v>0.19</v>
      </c>
      <c r="K3658">
        <v>1.45</v>
      </c>
      <c r="L3658">
        <v>3721</v>
      </c>
      <c r="M3658">
        <v>28.68</v>
      </c>
      <c r="N3658">
        <v>41.1</v>
      </c>
      <c r="O3658">
        <v>0.86</v>
      </c>
      <c r="P3658">
        <v>1.33</v>
      </c>
      <c r="Q3658">
        <v>0.08</v>
      </c>
      <c r="R3658">
        <v>0.15</v>
      </c>
      <c r="S3658">
        <v>1000</v>
      </c>
      <c r="T3658">
        <v>4000</v>
      </c>
      <c r="U3658" t="s">
        <v>16817</v>
      </c>
      <c r="V3658" t="s">
        <v>28284</v>
      </c>
    </row>
    <row r="3659" spans="1:22" x14ac:dyDescent="0.3">
      <c r="A3659" t="s">
        <v>21</v>
      </c>
      <c r="B3659" t="s">
        <v>3676</v>
      </c>
      <c r="C3659" t="s">
        <v>12047</v>
      </c>
      <c r="D3659">
        <v>0</v>
      </c>
      <c r="E3659">
        <v>0</v>
      </c>
      <c r="F3659">
        <v>1</v>
      </c>
      <c r="G3659">
        <v>0.42</v>
      </c>
      <c r="H3659">
        <v>0.08</v>
      </c>
      <c r="I3659">
        <v>66.849999999999994</v>
      </c>
      <c r="J3659">
        <v>0.28000000000000003</v>
      </c>
      <c r="K3659">
        <v>2.37</v>
      </c>
      <c r="L3659">
        <v>3722</v>
      </c>
      <c r="M3659">
        <v>44.79</v>
      </c>
      <c r="N3659">
        <v>64.180000000000007</v>
      </c>
      <c r="O3659">
        <v>1.4</v>
      </c>
      <c r="P3659">
        <v>2.1800000000000002</v>
      </c>
      <c r="Q3659">
        <v>0.12</v>
      </c>
      <c r="R3659">
        <v>0.23</v>
      </c>
      <c r="S3659">
        <v>1000</v>
      </c>
      <c r="T3659">
        <v>4000</v>
      </c>
      <c r="U3659" t="s">
        <v>20267</v>
      </c>
      <c r="V3659" t="s">
        <v>28285</v>
      </c>
    </row>
    <row r="3660" spans="1:22" x14ac:dyDescent="0.3">
      <c r="A3660" t="s">
        <v>21</v>
      </c>
      <c r="B3660" t="s">
        <v>3677</v>
      </c>
      <c r="C3660" t="s">
        <v>12048</v>
      </c>
      <c r="D3660">
        <v>0</v>
      </c>
      <c r="E3660">
        <v>0</v>
      </c>
      <c r="F3660">
        <v>1</v>
      </c>
      <c r="G3660">
        <v>1.1399999999999999</v>
      </c>
      <c r="H3660">
        <v>0.08</v>
      </c>
      <c r="I3660">
        <v>132.63999999999999</v>
      </c>
      <c r="J3660">
        <v>0.55000000000000004</v>
      </c>
      <c r="K3660">
        <v>4.97</v>
      </c>
      <c r="L3660">
        <v>3723</v>
      </c>
      <c r="M3660">
        <v>88.87</v>
      </c>
      <c r="N3660">
        <v>127.33</v>
      </c>
      <c r="O3660">
        <v>2.93</v>
      </c>
      <c r="P3660">
        <v>4.57</v>
      </c>
      <c r="Q3660">
        <v>0.23</v>
      </c>
      <c r="R3660">
        <v>0.45</v>
      </c>
      <c r="S3660">
        <v>1000</v>
      </c>
      <c r="T3660">
        <v>4000</v>
      </c>
      <c r="U3660" t="s">
        <v>20268</v>
      </c>
      <c r="V3660" t="s">
        <v>28286</v>
      </c>
    </row>
    <row r="3661" spans="1:22" x14ac:dyDescent="0.3">
      <c r="A3661" t="s">
        <v>21</v>
      </c>
      <c r="B3661" t="s">
        <v>3678</v>
      </c>
      <c r="C3661" t="s">
        <v>12049</v>
      </c>
      <c r="D3661">
        <v>0</v>
      </c>
      <c r="E3661">
        <v>0</v>
      </c>
      <c r="F3661">
        <v>1</v>
      </c>
      <c r="G3661">
        <v>0.55000000000000004</v>
      </c>
      <c r="H3661">
        <v>0.08</v>
      </c>
      <c r="I3661">
        <v>79.17</v>
      </c>
      <c r="J3661">
        <v>0.33</v>
      </c>
      <c r="K3661">
        <v>2.86</v>
      </c>
      <c r="L3661">
        <v>3724</v>
      </c>
      <c r="M3661">
        <v>53.04</v>
      </c>
      <c r="N3661">
        <v>76</v>
      </c>
      <c r="O3661">
        <v>1.69</v>
      </c>
      <c r="P3661">
        <v>2.63</v>
      </c>
      <c r="Q3661">
        <v>0.14000000000000001</v>
      </c>
      <c r="R3661">
        <v>0.27</v>
      </c>
      <c r="S3661">
        <v>1000</v>
      </c>
      <c r="T3661">
        <v>4000</v>
      </c>
      <c r="U3661" t="s">
        <v>20269</v>
      </c>
      <c r="V3661" t="s">
        <v>28287</v>
      </c>
    </row>
    <row r="3662" spans="1:22" x14ac:dyDescent="0.3">
      <c r="A3662" t="s">
        <v>21</v>
      </c>
      <c r="B3662" t="s">
        <v>3679</v>
      </c>
      <c r="C3662" t="s">
        <v>12050</v>
      </c>
      <c r="D3662">
        <v>0</v>
      </c>
      <c r="E3662">
        <v>0</v>
      </c>
      <c r="F3662">
        <v>1</v>
      </c>
      <c r="G3662">
        <v>0.34</v>
      </c>
      <c r="H3662">
        <v>0.08</v>
      </c>
      <c r="I3662">
        <v>38.03</v>
      </c>
      <c r="J3662">
        <v>0.17</v>
      </c>
      <c r="K3662">
        <v>1.24</v>
      </c>
      <c r="L3662">
        <v>3725</v>
      </c>
      <c r="M3662">
        <v>25.48</v>
      </c>
      <c r="N3662">
        <v>36.51</v>
      </c>
      <c r="O3662">
        <v>0.73</v>
      </c>
      <c r="P3662">
        <v>1.1399999999999999</v>
      </c>
      <c r="Q3662">
        <v>7.0000000000000007E-2</v>
      </c>
      <c r="R3662">
        <v>0.14000000000000001</v>
      </c>
      <c r="S3662">
        <v>1000</v>
      </c>
      <c r="T3662">
        <v>4000</v>
      </c>
      <c r="U3662" t="s">
        <v>20270</v>
      </c>
      <c r="V3662" t="s">
        <v>28288</v>
      </c>
    </row>
    <row r="3663" spans="1:22" x14ac:dyDescent="0.3">
      <c r="A3663" t="s">
        <v>21</v>
      </c>
      <c r="B3663" t="s">
        <v>3680</v>
      </c>
      <c r="C3663" t="s">
        <v>12051</v>
      </c>
      <c r="D3663">
        <v>0</v>
      </c>
      <c r="E3663">
        <v>0</v>
      </c>
      <c r="F3663">
        <v>1</v>
      </c>
      <c r="G3663">
        <v>0.44</v>
      </c>
      <c r="H3663">
        <v>0.08</v>
      </c>
      <c r="I3663">
        <v>38.700000000000003</v>
      </c>
      <c r="J3663">
        <v>0.17</v>
      </c>
      <c r="K3663">
        <v>1.27</v>
      </c>
      <c r="L3663">
        <v>3726</v>
      </c>
      <c r="M3663">
        <v>25.93</v>
      </c>
      <c r="N3663">
        <v>37.159999999999997</v>
      </c>
      <c r="O3663">
        <v>0.75</v>
      </c>
      <c r="P3663">
        <v>1.17</v>
      </c>
      <c r="Q3663">
        <v>7.0000000000000007E-2</v>
      </c>
      <c r="R3663">
        <v>0.14000000000000001</v>
      </c>
      <c r="S3663">
        <v>1000</v>
      </c>
      <c r="T3663">
        <v>4000</v>
      </c>
      <c r="U3663" t="s">
        <v>20271</v>
      </c>
      <c r="V3663" t="s">
        <v>28289</v>
      </c>
    </row>
    <row r="3664" spans="1:22" x14ac:dyDescent="0.3">
      <c r="A3664" t="s">
        <v>21</v>
      </c>
      <c r="B3664" t="s">
        <v>3681</v>
      </c>
      <c r="C3664" t="s">
        <v>12052</v>
      </c>
      <c r="D3664">
        <v>0</v>
      </c>
      <c r="E3664">
        <v>0</v>
      </c>
      <c r="F3664">
        <v>1</v>
      </c>
      <c r="G3664">
        <v>0.23</v>
      </c>
      <c r="H3664">
        <v>0.08</v>
      </c>
      <c r="I3664">
        <v>37.24</v>
      </c>
      <c r="J3664">
        <v>0.16</v>
      </c>
      <c r="K3664">
        <v>1.21</v>
      </c>
      <c r="L3664">
        <v>3727</v>
      </c>
      <c r="M3664">
        <v>24.95</v>
      </c>
      <c r="N3664">
        <v>35.75</v>
      </c>
      <c r="O3664">
        <v>0.71</v>
      </c>
      <c r="P3664">
        <v>1.1100000000000001</v>
      </c>
      <c r="Q3664">
        <v>7.0000000000000007E-2</v>
      </c>
      <c r="R3664">
        <v>0.13</v>
      </c>
      <c r="S3664">
        <v>1000</v>
      </c>
      <c r="T3664">
        <v>4000</v>
      </c>
      <c r="U3664" t="s">
        <v>20272</v>
      </c>
      <c r="V3664" t="s">
        <v>28290</v>
      </c>
    </row>
    <row r="3665" spans="1:22" x14ac:dyDescent="0.3">
      <c r="A3665" t="s">
        <v>21</v>
      </c>
      <c r="B3665" t="s">
        <v>3682</v>
      </c>
      <c r="C3665" t="s">
        <v>12053</v>
      </c>
      <c r="D3665">
        <v>0</v>
      </c>
      <c r="E3665">
        <v>0</v>
      </c>
      <c r="F3665">
        <v>1</v>
      </c>
      <c r="G3665">
        <v>0.3</v>
      </c>
      <c r="H3665">
        <v>0.08</v>
      </c>
      <c r="I3665">
        <v>39.880000000000003</v>
      </c>
      <c r="J3665">
        <v>0.17</v>
      </c>
      <c r="K3665">
        <v>1.31</v>
      </c>
      <c r="L3665">
        <v>3728</v>
      </c>
      <c r="M3665">
        <v>26.72</v>
      </c>
      <c r="N3665">
        <v>38.29</v>
      </c>
      <c r="O3665">
        <v>0.78</v>
      </c>
      <c r="P3665">
        <v>1.21</v>
      </c>
      <c r="Q3665">
        <v>7.0000000000000007E-2</v>
      </c>
      <c r="R3665">
        <v>0.14000000000000001</v>
      </c>
      <c r="S3665">
        <v>1000</v>
      </c>
      <c r="T3665">
        <v>4000</v>
      </c>
      <c r="U3665" t="s">
        <v>20273</v>
      </c>
      <c r="V3665" t="s">
        <v>28291</v>
      </c>
    </row>
    <row r="3666" spans="1:22" x14ac:dyDescent="0.3">
      <c r="A3666" t="s">
        <v>21</v>
      </c>
      <c r="B3666" t="s">
        <v>3683</v>
      </c>
      <c r="C3666" t="s">
        <v>12054</v>
      </c>
      <c r="D3666">
        <v>0</v>
      </c>
      <c r="E3666">
        <v>0</v>
      </c>
      <c r="F3666">
        <v>1</v>
      </c>
      <c r="G3666">
        <v>0.14000000000000001</v>
      </c>
      <c r="H3666">
        <v>0.08</v>
      </c>
      <c r="I3666">
        <v>41.28</v>
      </c>
      <c r="J3666">
        <v>0.18</v>
      </c>
      <c r="K3666">
        <v>1.36</v>
      </c>
      <c r="L3666">
        <v>3729</v>
      </c>
      <c r="M3666">
        <v>27.66</v>
      </c>
      <c r="N3666">
        <v>39.630000000000003</v>
      </c>
      <c r="O3666">
        <v>0.8</v>
      </c>
      <c r="P3666">
        <v>1.25</v>
      </c>
      <c r="Q3666">
        <v>7.0000000000000007E-2</v>
      </c>
      <c r="R3666">
        <v>0.15</v>
      </c>
      <c r="S3666">
        <v>1000</v>
      </c>
      <c r="T3666">
        <v>4000</v>
      </c>
      <c r="U3666" t="s">
        <v>20274</v>
      </c>
      <c r="V3666" t="s">
        <v>28292</v>
      </c>
    </row>
    <row r="3667" spans="1:22" x14ac:dyDescent="0.3">
      <c r="A3667" t="s">
        <v>21</v>
      </c>
      <c r="B3667" t="s">
        <v>3684</v>
      </c>
      <c r="C3667" t="s">
        <v>12055</v>
      </c>
      <c r="D3667">
        <v>0</v>
      </c>
      <c r="E3667">
        <v>0</v>
      </c>
      <c r="F3667">
        <v>1</v>
      </c>
      <c r="G3667">
        <v>1.1200000000000001</v>
      </c>
      <c r="H3667">
        <v>0.08</v>
      </c>
      <c r="I3667">
        <v>126.01</v>
      </c>
      <c r="J3667">
        <v>0.52</v>
      </c>
      <c r="K3667">
        <v>4.71</v>
      </c>
      <c r="L3667">
        <v>3730</v>
      </c>
      <c r="M3667">
        <v>84.42</v>
      </c>
      <c r="N3667">
        <v>120.97</v>
      </c>
      <c r="O3667">
        <v>2.78</v>
      </c>
      <c r="P3667">
        <v>4.34</v>
      </c>
      <c r="Q3667">
        <v>0.21</v>
      </c>
      <c r="R3667">
        <v>0.42</v>
      </c>
      <c r="S3667">
        <v>1000</v>
      </c>
      <c r="T3667">
        <v>4000</v>
      </c>
      <c r="U3667" t="s">
        <v>20275</v>
      </c>
      <c r="V3667" t="s">
        <v>28293</v>
      </c>
    </row>
    <row r="3668" spans="1:22" x14ac:dyDescent="0.3">
      <c r="A3668" t="s">
        <v>21</v>
      </c>
      <c r="B3668" t="s">
        <v>3685</v>
      </c>
      <c r="C3668" t="s">
        <v>12056</v>
      </c>
      <c r="D3668">
        <v>0</v>
      </c>
      <c r="E3668">
        <v>0</v>
      </c>
      <c r="F3668">
        <v>1</v>
      </c>
      <c r="G3668">
        <v>0.35</v>
      </c>
      <c r="H3668">
        <v>0.08</v>
      </c>
      <c r="I3668">
        <v>38.020000000000003</v>
      </c>
      <c r="J3668">
        <v>0.17</v>
      </c>
      <c r="K3668">
        <v>1.24</v>
      </c>
      <c r="L3668">
        <v>3731</v>
      </c>
      <c r="M3668">
        <v>25.47</v>
      </c>
      <c r="N3668">
        <v>36.5</v>
      </c>
      <c r="O3668">
        <v>0.73</v>
      </c>
      <c r="P3668">
        <v>1.1399999999999999</v>
      </c>
      <c r="Q3668">
        <v>7.0000000000000007E-2</v>
      </c>
      <c r="R3668">
        <v>0.14000000000000001</v>
      </c>
      <c r="S3668">
        <v>1000</v>
      </c>
      <c r="T3668">
        <v>4000</v>
      </c>
      <c r="U3668" t="s">
        <v>20276</v>
      </c>
      <c r="V3668" t="s">
        <v>28294</v>
      </c>
    </row>
    <row r="3669" spans="1:22" x14ac:dyDescent="0.3">
      <c r="A3669" t="s">
        <v>21</v>
      </c>
      <c r="B3669" t="s">
        <v>3686</v>
      </c>
      <c r="C3669" t="s">
        <v>12057</v>
      </c>
      <c r="D3669">
        <v>0</v>
      </c>
      <c r="E3669">
        <v>0</v>
      </c>
      <c r="F3669">
        <v>1</v>
      </c>
      <c r="G3669">
        <v>0.65</v>
      </c>
      <c r="H3669">
        <v>0.08</v>
      </c>
      <c r="I3669">
        <v>75.760000000000005</v>
      </c>
      <c r="J3669">
        <v>0.32</v>
      </c>
      <c r="K3669">
        <v>2.74</v>
      </c>
      <c r="L3669">
        <v>3732</v>
      </c>
      <c r="M3669">
        <v>50.76</v>
      </c>
      <c r="N3669">
        <v>72.73</v>
      </c>
      <c r="O3669">
        <v>1.61</v>
      </c>
      <c r="P3669">
        <v>2.52</v>
      </c>
      <c r="Q3669">
        <v>0.13</v>
      </c>
      <c r="R3669">
        <v>0.26</v>
      </c>
      <c r="S3669">
        <v>1000</v>
      </c>
      <c r="T3669">
        <v>4000</v>
      </c>
      <c r="U3669" t="s">
        <v>20277</v>
      </c>
      <c r="V3669" t="s">
        <v>28295</v>
      </c>
    </row>
    <row r="3670" spans="1:22" x14ac:dyDescent="0.3">
      <c r="A3670" t="s">
        <v>21</v>
      </c>
      <c r="B3670" t="s">
        <v>3687</v>
      </c>
      <c r="C3670" t="s">
        <v>12058</v>
      </c>
      <c r="D3670">
        <v>0</v>
      </c>
      <c r="E3670">
        <v>0</v>
      </c>
      <c r="F3670">
        <v>1</v>
      </c>
      <c r="G3670">
        <v>0.38</v>
      </c>
      <c r="H3670">
        <v>0.08</v>
      </c>
      <c r="I3670">
        <v>46.19</v>
      </c>
      <c r="J3670">
        <v>0.2</v>
      </c>
      <c r="K3670">
        <v>1.56</v>
      </c>
      <c r="L3670">
        <v>3733</v>
      </c>
      <c r="M3670">
        <v>30.95</v>
      </c>
      <c r="N3670">
        <v>44.35</v>
      </c>
      <c r="O3670">
        <v>0.92</v>
      </c>
      <c r="P3670">
        <v>1.44</v>
      </c>
      <c r="Q3670">
        <v>0.08</v>
      </c>
      <c r="R3670">
        <v>0.16</v>
      </c>
      <c r="S3670">
        <v>1000</v>
      </c>
      <c r="T3670">
        <v>4000</v>
      </c>
      <c r="U3670" t="s">
        <v>20278</v>
      </c>
      <c r="V3670" t="s">
        <v>28296</v>
      </c>
    </row>
    <row r="3671" spans="1:22" x14ac:dyDescent="0.3">
      <c r="A3671" t="s">
        <v>21</v>
      </c>
      <c r="B3671" t="s">
        <v>3688</v>
      </c>
      <c r="C3671" t="s">
        <v>12059</v>
      </c>
      <c r="D3671">
        <v>0</v>
      </c>
      <c r="E3671">
        <v>0</v>
      </c>
      <c r="F3671">
        <v>1</v>
      </c>
      <c r="G3671">
        <v>0.13</v>
      </c>
      <c r="H3671">
        <v>0.08</v>
      </c>
      <c r="I3671">
        <v>40.590000000000003</v>
      </c>
      <c r="J3671">
        <v>0.18</v>
      </c>
      <c r="K3671">
        <v>1.34</v>
      </c>
      <c r="L3671">
        <v>3734</v>
      </c>
      <c r="M3671">
        <v>27.19</v>
      </c>
      <c r="N3671">
        <v>38.96</v>
      </c>
      <c r="O3671">
        <v>0.79</v>
      </c>
      <c r="P3671">
        <v>1.23</v>
      </c>
      <c r="Q3671">
        <v>7.0000000000000007E-2</v>
      </c>
      <c r="R3671">
        <v>0.14000000000000001</v>
      </c>
      <c r="S3671">
        <v>1000</v>
      </c>
      <c r="T3671">
        <v>4000</v>
      </c>
      <c r="U3671" t="s">
        <v>20279</v>
      </c>
      <c r="V3671" t="s">
        <v>28297</v>
      </c>
    </row>
    <row r="3672" spans="1:22" x14ac:dyDescent="0.3">
      <c r="A3672" t="s">
        <v>21</v>
      </c>
      <c r="B3672" t="s">
        <v>3689</v>
      </c>
      <c r="C3672" t="s">
        <v>12060</v>
      </c>
      <c r="D3672">
        <v>0</v>
      </c>
      <c r="E3672">
        <v>0</v>
      </c>
      <c r="F3672">
        <v>1</v>
      </c>
      <c r="G3672">
        <v>0.15</v>
      </c>
      <c r="H3672">
        <v>0.08</v>
      </c>
      <c r="I3672">
        <v>42.3</v>
      </c>
      <c r="J3672">
        <v>0.18</v>
      </c>
      <c r="K3672">
        <v>1.4</v>
      </c>
      <c r="L3672">
        <v>3735</v>
      </c>
      <c r="M3672">
        <v>28.34</v>
      </c>
      <c r="N3672">
        <v>40.61</v>
      </c>
      <c r="O3672">
        <v>0.83</v>
      </c>
      <c r="P3672">
        <v>1.29</v>
      </c>
      <c r="Q3672">
        <v>0.08</v>
      </c>
      <c r="R3672">
        <v>0.15</v>
      </c>
      <c r="S3672">
        <v>1000</v>
      </c>
      <c r="T3672">
        <v>4000</v>
      </c>
      <c r="U3672" t="s">
        <v>20280</v>
      </c>
      <c r="V3672" t="s">
        <v>28298</v>
      </c>
    </row>
    <row r="3673" spans="1:22" x14ac:dyDescent="0.3">
      <c r="A3673" t="s">
        <v>21</v>
      </c>
      <c r="B3673" t="s">
        <v>3690</v>
      </c>
      <c r="C3673" t="s">
        <v>12061</v>
      </c>
      <c r="D3673">
        <v>0</v>
      </c>
      <c r="E3673">
        <v>0</v>
      </c>
      <c r="F3673">
        <v>1</v>
      </c>
      <c r="G3673">
        <v>0.56999999999999995</v>
      </c>
      <c r="H3673">
        <v>0.08</v>
      </c>
      <c r="I3673">
        <v>80.849999999999994</v>
      </c>
      <c r="J3673">
        <v>0.34</v>
      </c>
      <c r="K3673">
        <v>2.93</v>
      </c>
      <c r="L3673">
        <v>3736</v>
      </c>
      <c r="M3673">
        <v>54.17</v>
      </c>
      <c r="N3673">
        <v>77.61</v>
      </c>
      <c r="O3673">
        <v>1.73</v>
      </c>
      <c r="P3673">
        <v>2.69</v>
      </c>
      <c r="Q3673">
        <v>0.14000000000000001</v>
      </c>
      <c r="R3673">
        <v>0.28000000000000003</v>
      </c>
      <c r="S3673">
        <v>1000</v>
      </c>
      <c r="T3673">
        <v>4000</v>
      </c>
      <c r="U3673" t="s">
        <v>20281</v>
      </c>
      <c r="V3673" t="s">
        <v>28299</v>
      </c>
    </row>
    <row r="3674" spans="1:22" x14ac:dyDescent="0.3">
      <c r="A3674" t="s">
        <v>21</v>
      </c>
      <c r="B3674" t="s">
        <v>3691</v>
      </c>
      <c r="C3674" t="s">
        <v>12062</v>
      </c>
      <c r="D3674">
        <v>0</v>
      </c>
      <c r="E3674">
        <v>0</v>
      </c>
      <c r="F3674">
        <v>1</v>
      </c>
      <c r="G3674">
        <v>0.23</v>
      </c>
      <c r="H3674">
        <v>0.08</v>
      </c>
      <c r="I3674">
        <v>49.45</v>
      </c>
      <c r="J3674">
        <v>0.21</v>
      </c>
      <c r="K3674">
        <v>1.69</v>
      </c>
      <c r="L3674">
        <v>3737</v>
      </c>
      <c r="M3674">
        <v>33.130000000000003</v>
      </c>
      <c r="N3674">
        <v>47.47</v>
      </c>
      <c r="O3674">
        <v>0.99</v>
      </c>
      <c r="P3674">
        <v>1.55</v>
      </c>
      <c r="Q3674">
        <v>0.09</v>
      </c>
      <c r="R3674">
        <v>0.17</v>
      </c>
      <c r="S3674">
        <v>1000</v>
      </c>
      <c r="T3674">
        <v>4000</v>
      </c>
      <c r="U3674" t="s">
        <v>20282</v>
      </c>
      <c r="V3674" t="s">
        <v>28300</v>
      </c>
    </row>
    <row r="3675" spans="1:22" x14ac:dyDescent="0.3">
      <c r="A3675" t="s">
        <v>21</v>
      </c>
      <c r="B3675" t="s">
        <v>3692</v>
      </c>
      <c r="C3675" t="s">
        <v>12063</v>
      </c>
      <c r="D3675">
        <v>0</v>
      </c>
      <c r="E3675">
        <v>0</v>
      </c>
      <c r="F3675">
        <v>1</v>
      </c>
      <c r="G3675">
        <v>0.36</v>
      </c>
      <c r="H3675">
        <v>0.08</v>
      </c>
      <c r="I3675">
        <v>52.94</v>
      </c>
      <c r="J3675">
        <v>0.22</v>
      </c>
      <c r="K3675">
        <v>1.83</v>
      </c>
      <c r="L3675">
        <v>3738</v>
      </c>
      <c r="M3675">
        <v>35.47</v>
      </c>
      <c r="N3675">
        <v>50.82</v>
      </c>
      <c r="O3675">
        <v>1.08</v>
      </c>
      <c r="P3675">
        <v>1.69</v>
      </c>
      <c r="Q3675">
        <v>0.09</v>
      </c>
      <c r="R3675">
        <v>0.18</v>
      </c>
      <c r="S3675">
        <v>1000</v>
      </c>
      <c r="T3675">
        <v>4000</v>
      </c>
      <c r="U3675" t="s">
        <v>20283</v>
      </c>
      <c r="V3675" t="s">
        <v>28301</v>
      </c>
    </row>
    <row r="3676" spans="1:22" x14ac:dyDescent="0.3">
      <c r="A3676" t="s">
        <v>21</v>
      </c>
      <c r="B3676" t="s">
        <v>3693</v>
      </c>
      <c r="C3676" t="s">
        <v>12064</v>
      </c>
      <c r="D3676">
        <v>0</v>
      </c>
      <c r="E3676">
        <v>0</v>
      </c>
      <c r="F3676">
        <v>1</v>
      </c>
      <c r="G3676">
        <v>1.2</v>
      </c>
      <c r="H3676">
        <v>0.08</v>
      </c>
      <c r="I3676">
        <v>138.22999999999999</v>
      </c>
      <c r="J3676">
        <v>0.56999999999999995</v>
      </c>
      <c r="K3676">
        <v>5.19</v>
      </c>
      <c r="L3676">
        <v>3739</v>
      </c>
      <c r="M3676">
        <v>92.62</v>
      </c>
      <c r="N3676">
        <v>132.69999999999999</v>
      </c>
      <c r="O3676">
        <v>3.06</v>
      </c>
      <c r="P3676">
        <v>4.78</v>
      </c>
      <c r="Q3676">
        <v>0.23</v>
      </c>
      <c r="R3676">
        <v>0.46</v>
      </c>
      <c r="S3676">
        <v>1000</v>
      </c>
      <c r="T3676">
        <v>4000</v>
      </c>
      <c r="U3676" t="s">
        <v>20284</v>
      </c>
      <c r="V3676" t="s">
        <v>28302</v>
      </c>
    </row>
    <row r="3677" spans="1:22" x14ac:dyDescent="0.3">
      <c r="A3677" t="s">
        <v>21</v>
      </c>
      <c r="B3677" t="s">
        <v>3694</v>
      </c>
      <c r="C3677" t="s">
        <v>12065</v>
      </c>
      <c r="D3677">
        <v>0</v>
      </c>
      <c r="E3677">
        <v>0</v>
      </c>
      <c r="F3677">
        <v>1</v>
      </c>
      <c r="G3677">
        <v>0.14000000000000001</v>
      </c>
      <c r="H3677">
        <v>0.08</v>
      </c>
      <c r="I3677">
        <v>41.19</v>
      </c>
      <c r="J3677">
        <v>0.18</v>
      </c>
      <c r="K3677">
        <v>1.36</v>
      </c>
      <c r="L3677">
        <v>3740</v>
      </c>
      <c r="M3677">
        <v>27.6</v>
      </c>
      <c r="N3677">
        <v>39.54</v>
      </c>
      <c r="O3677">
        <v>0.8</v>
      </c>
      <c r="P3677">
        <v>1.25</v>
      </c>
      <c r="Q3677">
        <v>7.0000000000000007E-2</v>
      </c>
      <c r="R3677">
        <v>0.15</v>
      </c>
      <c r="S3677">
        <v>1000</v>
      </c>
      <c r="T3677">
        <v>4000</v>
      </c>
      <c r="U3677" t="s">
        <v>20285</v>
      </c>
      <c r="V3677" t="s">
        <v>28303</v>
      </c>
    </row>
    <row r="3678" spans="1:22" x14ac:dyDescent="0.3">
      <c r="A3678" t="s">
        <v>21</v>
      </c>
      <c r="B3678" t="s">
        <v>3695</v>
      </c>
      <c r="C3678" t="s">
        <v>12066</v>
      </c>
      <c r="D3678">
        <v>0</v>
      </c>
      <c r="E3678">
        <v>0</v>
      </c>
      <c r="F3678">
        <v>1</v>
      </c>
      <c r="G3678">
        <v>0.28999999999999998</v>
      </c>
      <c r="H3678">
        <v>0.08</v>
      </c>
      <c r="I3678">
        <v>37.520000000000003</v>
      </c>
      <c r="J3678">
        <v>0.16</v>
      </c>
      <c r="K3678">
        <v>1.22</v>
      </c>
      <c r="L3678">
        <v>3741</v>
      </c>
      <c r="M3678">
        <v>25.14</v>
      </c>
      <c r="N3678">
        <v>36.020000000000003</v>
      </c>
      <c r="O3678">
        <v>0.72</v>
      </c>
      <c r="P3678">
        <v>1.1200000000000001</v>
      </c>
      <c r="Q3678">
        <v>7.0000000000000007E-2</v>
      </c>
      <c r="R3678">
        <v>0.13</v>
      </c>
      <c r="S3678">
        <v>1000</v>
      </c>
      <c r="T3678">
        <v>4000</v>
      </c>
      <c r="U3678" t="s">
        <v>20286</v>
      </c>
      <c r="V3678" t="s">
        <v>28304</v>
      </c>
    </row>
    <row r="3679" spans="1:22" x14ac:dyDescent="0.3">
      <c r="A3679" t="s">
        <v>21</v>
      </c>
      <c r="B3679" t="s">
        <v>3696</v>
      </c>
      <c r="C3679" t="s">
        <v>12067</v>
      </c>
      <c r="D3679">
        <v>0</v>
      </c>
      <c r="E3679">
        <v>0</v>
      </c>
      <c r="F3679">
        <v>1</v>
      </c>
      <c r="G3679">
        <v>0.26</v>
      </c>
      <c r="H3679">
        <v>0.08</v>
      </c>
      <c r="I3679">
        <v>51.71</v>
      </c>
      <c r="J3679">
        <v>0.22</v>
      </c>
      <c r="K3679">
        <v>1.78</v>
      </c>
      <c r="L3679">
        <v>3742</v>
      </c>
      <c r="M3679">
        <v>34.65</v>
      </c>
      <c r="N3679">
        <v>49.64</v>
      </c>
      <c r="O3679">
        <v>1.05</v>
      </c>
      <c r="P3679">
        <v>1.63</v>
      </c>
      <c r="Q3679">
        <v>0.09</v>
      </c>
      <c r="R3679">
        <v>0.18</v>
      </c>
      <c r="S3679">
        <v>1000</v>
      </c>
      <c r="T3679">
        <v>4000</v>
      </c>
      <c r="U3679" t="s">
        <v>20287</v>
      </c>
      <c r="V3679" t="s">
        <v>28305</v>
      </c>
    </row>
    <row r="3680" spans="1:22" x14ac:dyDescent="0.3">
      <c r="A3680" t="s">
        <v>21</v>
      </c>
      <c r="B3680" t="s">
        <v>3697</v>
      </c>
      <c r="C3680" t="s">
        <v>12068</v>
      </c>
      <c r="D3680">
        <v>0</v>
      </c>
      <c r="E3680">
        <v>0</v>
      </c>
      <c r="F3680">
        <v>1</v>
      </c>
      <c r="G3680">
        <v>0.46</v>
      </c>
      <c r="H3680">
        <v>0.08</v>
      </c>
      <c r="I3680">
        <v>38.700000000000003</v>
      </c>
      <c r="J3680">
        <v>0.17</v>
      </c>
      <c r="K3680">
        <v>1.27</v>
      </c>
      <c r="L3680">
        <v>3743</v>
      </c>
      <c r="M3680">
        <v>25.93</v>
      </c>
      <c r="N3680">
        <v>37.159999999999997</v>
      </c>
      <c r="O3680">
        <v>0.75</v>
      </c>
      <c r="P3680">
        <v>1.17</v>
      </c>
      <c r="Q3680">
        <v>7.0000000000000007E-2</v>
      </c>
      <c r="R3680">
        <v>0.14000000000000001</v>
      </c>
      <c r="S3680">
        <v>1000</v>
      </c>
      <c r="T3680">
        <v>4000</v>
      </c>
      <c r="U3680" t="s">
        <v>20288</v>
      </c>
      <c r="V3680" t="s">
        <v>28306</v>
      </c>
    </row>
    <row r="3681" spans="1:22" x14ac:dyDescent="0.3">
      <c r="A3681" t="s">
        <v>21</v>
      </c>
      <c r="B3681" t="s">
        <v>3698</v>
      </c>
      <c r="C3681" t="s">
        <v>12069</v>
      </c>
      <c r="D3681">
        <v>0</v>
      </c>
      <c r="E3681">
        <v>0</v>
      </c>
      <c r="F3681">
        <v>1</v>
      </c>
      <c r="G3681">
        <v>0.11</v>
      </c>
      <c r="H3681">
        <v>0.08</v>
      </c>
      <c r="I3681">
        <v>38.74</v>
      </c>
      <c r="J3681">
        <v>0.17</v>
      </c>
      <c r="K3681">
        <v>1.26</v>
      </c>
      <c r="L3681">
        <v>3744</v>
      </c>
      <c r="M3681">
        <v>25.95</v>
      </c>
      <c r="N3681">
        <v>37.19</v>
      </c>
      <c r="O3681">
        <v>0.75</v>
      </c>
      <c r="P3681">
        <v>1.1599999999999999</v>
      </c>
      <c r="Q3681">
        <v>7.0000000000000007E-2</v>
      </c>
      <c r="R3681">
        <v>0.14000000000000001</v>
      </c>
      <c r="S3681">
        <v>1000</v>
      </c>
      <c r="T3681">
        <v>4000</v>
      </c>
      <c r="U3681" t="s">
        <v>20289</v>
      </c>
      <c r="V3681" t="s">
        <v>28307</v>
      </c>
    </row>
    <row r="3682" spans="1:22" x14ac:dyDescent="0.3">
      <c r="A3682" t="s">
        <v>21</v>
      </c>
      <c r="B3682" t="s">
        <v>3699</v>
      </c>
      <c r="C3682" t="s">
        <v>12070</v>
      </c>
      <c r="D3682">
        <v>0</v>
      </c>
      <c r="E3682">
        <v>0</v>
      </c>
      <c r="F3682">
        <v>1</v>
      </c>
      <c r="G3682">
        <v>0.36</v>
      </c>
      <c r="H3682">
        <v>0.08</v>
      </c>
      <c r="I3682">
        <v>38.01</v>
      </c>
      <c r="J3682">
        <v>0.17</v>
      </c>
      <c r="K3682">
        <v>1.24</v>
      </c>
      <c r="L3682">
        <v>3745</v>
      </c>
      <c r="M3682">
        <v>25.47</v>
      </c>
      <c r="N3682">
        <v>36.49</v>
      </c>
      <c r="O3682">
        <v>0.73</v>
      </c>
      <c r="P3682">
        <v>1.1399999999999999</v>
      </c>
      <c r="Q3682">
        <v>7.0000000000000007E-2</v>
      </c>
      <c r="R3682">
        <v>0.14000000000000001</v>
      </c>
      <c r="S3682">
        <v>1000</v>
      </c>
      <c r="T3682">
        <v>4000</v>
      </c>
      <c r="U3682" t="s">
        <v>20290</v>
      </c>
      <c r="V3682" t="s">
        <v>28308</v>
      </c>
    </row>
    <row r="3683" spans="1:22" x14ac:dyDescent="0.3">
      <c r="A3683" t="s">
        <v>21</v>
      </c>
      <c r="B3683" t="s">
        <v>3700</v>
      </c>
      <c r="C3683" t="s">
        <v>12071</v>
      </c>
      <c r="D3683">
        <v>0</v>
      </c>
      <c r="E3683">
        <v>0</v>
      </c>
      <c r="F3683">
        <v>1</v>
      </c>
      <c r="G3683">
        <v>0.49</v>
      </c>
      <c r="H3683">
        <v>0.08</v>
      </c>
      <c r="I3683">
        <v>73.45</v>
      </c>
      <c r="J3683">
        <v>0.31</v>
      </c>
      <c r="K3683">
        <v>2.63</v>
      </c>
      <c r="L3683">
        <v>3746</v>
      </c>
      <c r="M3683">
        <v>49.21</v>
      </c>
      <c r="N3683">
        <v>70.52</v>
      </c>
      <c r="O3683">
        <v>1.55</v>
      </c>
      <c r="P3683">
        <v>2.42</v>
      </c>
      <c r="Q3683">
        <v>0.13</v>
      </c>
      <c r="R3683">
        <v>0.25</v>
      </c>
      <c r="S3683">
        <v>1000</v>
      </c>
      <c r="T3683">
        <v>4000</v>
      </c>
      <c r="U3683" t="s">
        <v>20291</v>
      </c>
      <c r="V3683" t="s">
        <v>28309</v>
      </c>
    </row>
    <row r="3684" spans="1:22" x14ac:dyDescent="0.3">
      <c r="A3684" t="s">
        <v>21</v>
      </c>
      <c r="B3684" t="s">
        <v>3701</v>
      </c>
      <c r="C3684" t="s">
        <v>12072</v>
      </c>
      <c r="D3684">
        <v>0</v>
      </c>
      <c r="E3684">
        <v>0</v>
      </c>
      <c r="F3684">
        <v>1</v>
      </c>
      <c r="G3684">
        <v>0.5</v>
      </c>
      <c r="H3684">
        <v>0.08</v>
      </c>
      <c r="I3684">
        <v>56.79</v>
      </c>
      <c r="J3684">
        <v>0.24</v>
      </c>
      <c r="K3684">
        <v>1.98</v>
      </c>
      <c r="L3684">
        <v>3747</v>
      </c>
      <c r="M3684">
        <v>38.049999999999997</v>
      </c>
      <c r="N3684">
        <v>54.52</v>
      </c>
      <c r="O3684">
        <v>1.17</v>
      </c>
      <c r="P3684">
        <v>1.82</v>
      </c>
      <c r="Q3684">
        <v>0.1</v>
      </c>
      <c r="R3684">
        <v>0.2</v>
      </c>
      <c r="S3684">
        <v>1000</v>
      </c>
      <c r="T3684">
        <v>4000</v>
      </c>
      <c r="U3684" t="s">
        <v>20292</v>
      </c>
      <c r="V3684" t="s">
        <v>28310</v>
      </c>
    </row>
    <row r="3685" spans="1:22" x14ac:dyDescent="0.3">
      <c r="A3685" t="s">
        <v>21</v>
      </c>
      <c r="B3685" t="s">
        <v>3702</v>
      </c>
      <c r="C3685" t="s">
        <v>12073</v>
      </c>
      <c r="D3685">
        <v>0</v>
      </c>
      <c r="E3685">
        <v>0</v>
      </c>
      <c r="F3685">
        <v>1</v>
      </c>
      <c r="G3685">
        <v>0.32</v>
      </c>
      <c r="H3685">
        <v>0.08</v>
      </c>
      <c r="I3685">
        <v>52.08</v>
      </c>
      <c r="J3685">
        <v>0.22</v>
      </c>
      <c r="K3685">
        <v>1.8</v>
      </c>
      <c r="L3685">
        <v>3748</v>
      </c>
      <c r="M3685">
        <v>34.89</v>
      </c>
      <c r="N3685">
        <v>50</v>
      </c>
      <c r="O3685">
        <v>1.06</v>
      </c>
      <c r="P3685">
        <v>1.65</v>
      </c>
      <c r="Q3685">
        <v>0.09</v>
      </c>
      <c r="R3685">
        <v>0.18</v>
      </c>
      <c r="S3685">
        <v>1000</v>
      </c>
      <c r="T3685">
        <v>4000</v>
      </c>
      <c r="U3685" t="s">
        <v>20293</v>
      </c>
      <c r="V3685" t="s">
        <v>28311</v>
      </c>
    </row>
    <row r="3686" spans="1:22" x14ac:dyDescent="0.3">
      <c r="A3686" t="s">
        <v>21</v>
      </c>
      <c r="B3686" t="s">
        <v>3703</v>
      </c>
      <c r="C3686" t="s">
        <v>12074</v>
      </c>
      <c r="D3686">
        <v>0</v>
      </c>
      <c r="E3686">
        <v>0</v>
      </c>
      <c r="F3686">
        <v>1</v>
      </c>
      <c r="G3686">
        <v>0.28000000000000003</v>
      </c>
      <c r="H3686">
        <v>0.08</v>
      </c>
      <c r="I3686">
        <v>37.4</v>
      </c>
      <c r="J3686">
        <v>0.16</v>
      </c>
      <c r="K3686">
        <v>1.22</v>
      </c>
      <c r="L3686">
        <v>3749</v>
      </c>
      <c r="M3686">
        <v>25.06</v>
      </c>
      <c r="N3686">
        <v>35.909999999999997</v>
      </c>
      <c r="O3686">
        <v>0.72</v>
      </c>
      <c r="P3686">
        <v>1.1200000000000001</v>
      </c>
      <c r="Q3686">
        <v>7.0000000000000007E-2</v>
      </c>
      <c r="R3686">
        <v>0.13</v>
      </c>
      <c r="S3686">
        <v>1000</v>
      </c>
      <c r="T3686">
        <v>4000</v>
      </c>
      <c r="U3686" t="s">
        <v>20294</v>
      </c>
      <c r="V3686" t="s">
        <v>28312</v>
      </c>
    </row>
    <row r="3687" spans="1:22" x14ac:dyDescent="0.3">
      <c r="A3687" t="s">
        <v>21</v>
      </c>
      <c r="B3687" t="s">
        <v>3704</v>
      </c>
      <c r="C3687" t="s">
        <v>12075</v>
      </c>
      <c r="D3687">
        <v>0</v>
      </c>
      <c r="E3687">
        <v>0</v>
      </c>
      <c r="F3687">
        <v>1</v>
      </c>
      <c r="G3687">
        <v>0.16</v>
      </c>
      <c r="H3687">
        <v>0.08</v>
      </c>
      <c r="I3687">
        <v>40.869999999999997</v>
      </c>
      <c r="J3687">
        <v>0.18</v>
      </c>
      <c r="K3687">
        <v>1.35</v>
      </c>
      <c r="L3687">
        <v>3750</v>
      </c>
      <c r="M3687">
        <v>27.38</v>
      </c>
      <c r="N3687">
        <v>39.24</v>
      </c>
      <c r="O3687">
        <v>0.8</v>
      </c>
      <c r="P3687">
        <v>1.24</v>
      </c>
      <c r="Q3687">
        <v>7.0000000000000007E-2</v>
      </c>
      <c r="R3687">
        <v>0.14000000000000001</v>
      </c>
      <c r="S3687">
        <v>1000</v>
      </c>
      <c r="T3687">
        <v>4000</v>
      </c>
      <c r="U3687" t="s">
        <v>20295</v>
      </c>
      <c r="V3687" t="s">
        <v>28313</v>
      </c>
    </row>
    <row r="3688" spans="1:22" x14ac:dyDescent="0.3">
      <c r="A3688" t="s">
        <v>21</v>
      </c>
      <c r="B3688" t="s">
        <v>3705</v>
      </c>
      <c r="C3688" t="s">
        <v>12076</v>
      </c>
      <c r="D3688">
        <v>0</v>
      </c>
      <c r="E3688">
        <v>0</v>
      </c>
      <c r="F3688">
        <v>1</v>
      </c>
      <c r="G3688">
        <v>0.25</v>
      </c>
      <c r="H3688">
        <v>0.08</v>
      </c>
      <c r="I3688">
        <v>37.229999999999997</v>
      </c>
      <c r="J3688">
        <v>0.16</v>
      </c>
      <c r="K3688">
        <v>1.21</v>
      </c>
      <c r="L3688">
        <v>3751</v>
      </c>
      <c r="M3688">
        <v>24.94</v>
      </c>
      <c r="N3688">
        <v>35.74</v>
      </c>
      <c r="O3688">
        <v>0.71</v>
      </c>
      <c r="P3688">
        <v>1.1100000000000001</v>
      </c>
      <c r="Q3688">
        <v>7.0000000000000007E-2</v>
      </c>
      <c r="R3688">
        <v>0.13</v>
      </c>
      <c r="S3688">
        <v>1000</v>
      </c>
      <c r="T3688">
        <v>4000</v>
      </c>
      <c r="U3688" t="s">
        <v>20296</v>
      </c>
      <c r="V3688" t="s">
        <v>28314</v>
      </c>
    </row>
    <row r="3689" spans="1:22" x14ac:dyDescent="0.3">
      <c r="A3689" t="s">
        <v>21</v>
      </c>
      <c r="B3689" t="s">
        <v>3706</v>
      </c>
      <c r="C3689" t="s">
        <v>12077</v>
      </c>
      <c r="D3689">
        <v>0</v>
      </c>
      <c r="E3689">
        <v>0</v>
      </c>
      <c r="F3689">
        <v>1</v>
      </c>
      <c r="G3689">
        <v>0.25</v>
      </c>
      <c r="H3689">
        <v>0.08</v>
      </c>
      <c r="I3689">
        <v>44.28</v>
      </c>
      <c r="J3689">
        <v>0.19</v>
      </c>
      <c r="K3689">
        <v>1.49</v>
      </c>
      <c r="L3689">
        <v>3752</v>
      </c>
      <c r="M3689">
        <v>29.67</v>
      </c>
      <c r="N3689">
        <v>42.51</v>
      </c>
      <c r="O3689">
        <v>0.88</v>
      </c>
      <c r="P3689">
        <v>1.37</v>
      </c>
      <c r="Q3689">
        <v>0.08</v>
      </c>
      <c r="R3689">
        <v>0.16</v>
      </c>
      <c r="S3689">
        <v>1000</v>
      </c>
      <c r="T3689">
        <v>4000</v>
      </c>
      <c r="U3689" t="s">
        <v>20297</v>
      </c>
      <c r="V3689" t="s">
        <v>28315</v>
      </c>
    </row>
    <row r="3690" spans="1:22" x14ac:dyDescent="0.3">
      <c r="A3690" t="s">
        <v>21</v>
      </c>
      <c r="B3690" t="s">
        <v>3707</v>
      </c>
      <c r="C3690" t="s">
        <v>12078</v>
      </c>
      <c r="D3690">
        <v>0</v>
      </c>
      <c r="E3690">
        <v>0</v>
      </c>
      <c r="F3690">
        <v>1</v>
      </c>
      <c r="G3690">
        <v>0.1</v>
      </c>
      <c r="H3690">
        <v>0.08</v>
      </c>
      <c r="I3690">
        <v>37.15</v>
      </c>
      <c r="J3690">
        <v>0.16</v>
      </c>
      <c r="K3690">
        <v>1.2</v>
      </c>
      <c r="L3690">
        <v>3753</v>
      </c>
      <c r="M3690">
        <v>24.89</v>
      </c>
      <c r="N3690">
        <v>35.659999999999997</v>
      </c>
      <c r="O3690">
        <v>0.71</v>
      </c>
      <c r="P3690">
        <v>1.1100000000000001</v>
      </c>
      <c r="Q3690">
        <v>7.0000000000000007E-2</v>
      </c>
      <c r="R3690">
        <v>0.13</v>
      </c>
      <c r="S3690">
        <v>1000</v>
      </c>
      <c r="T3690">
        <v>4000</v>
      </c>
      <c r="U3690" t="s">
        <v>20298</v>
      </c>
      <c r="V3690" t="s">
        <v>28316</v>
      </c>
    </row>
    <row r="3691" spans="1:22" x14ac:dyDescent="0.3">
      <c r="A3691" t="s">
        <v>21</v>
      </c>
      <c r="B3691" t="s">
        <v>3708</v>
      </c>
      <c r="C3691" t="s">
        <v>12079</v>
      </c>
      <c r="D3691">
        <v>0</v>
      </c>
      <c r="E3691">
        <v>0</v>
      </c>
      <c r="F3691">
        <v>1</v>
      </c>
      <c r="G3691">
        <v>0.74</v>
      </c>
      <c r="H3691">
        <v>0.08</v>
      </c>
      <c r="I3691">
        <v>50.76</v>
      </c>
      <c r="J3691">
        <v>0.22</v>
      </c>
      <c r="K3691">
        <v>1.77</v>
      </c>
      <c r="L3691">
        <v>3754</v>
      </c>
      <c r="M3691">
        <v>34.01</v>
      </c>
      <c r="N3691">
        <v>48.72</v>
      </c>
      <c r="O3691">
        <v>1.04</v>
      </c>
      <c r="P3691">
        <v>1.63</v>
      </c>
      <c r="Q3691">
        <v>0.09</v>
      </c>
      <c r="R3691">
        <v>0.18</v>
      </c>
      <c r="S3691">
        <v>1000</v>
      </c>
      <c r="T3691">
        <v>4000</v>
      </c>
      <c r="U3691" t="s">
        <v>20299</v>
      </c>
      <c r="V3691" t="s">
        <v>28317</v>
      </c>
    </row>
    <row r="3692" spans="1:22" x14ac:dyDescent="0.3">
      <c r="A3692" t="s">
        <v>21</v>
      </c>
      <c r="B3692" t="s">
        <v>3709</v>
      </c>
      <c r="C3692" t="s">
        <v>12080</v>
      </c>
      <c r="D3692">
        <v>0</v>
      </c>
      <c r="E3692">
        <v>0</v>
      </c>
      <c r="F3692">
        <v>1</v>
      </c>
      <c r="G3692">
        <v>0.14000000000000001</v>
      </c>
      <c r="H3692">
        <v>0.08</v>
      </c>
      <c r="I3692">
        <v>40.85</v>
      </c>
      <c r="J3692">
        <v>0.18</v>
      </c>
      <c r="K3692">
        <v>1.35</v>
      </c>
      <c r="L3692">
        <v>3755</v>
      </c>
      <c r="M3692">
        <v>27.37</v>
      </c>
      <c r="N3692">
        <v>39.22</v>
      </c>
      <c r="O3692">
        <v>0.8</v>
      </c>
      <c r="P3692">
        <v>1.24</v>
      </c>
      <c r="Q3692">
        <v>7.0000000000000007E-2</v>
      </c>
      <c r="R3692">
        <v>0.14000000000000001</v>
      </c>
      <c r="S3692">
        <v>1000</v>
      </c>
      <c r="T3692">
        <v>4000</v>
      </c>
      <c r="U3692" t="s">
        <v>20300</v>
      </c>
      <c r="V3692" t="s">
        <v>28318</v>
      </c>
    </row>
    <row r="3693" spans="1:22" x14ac:dyDescent="0.3">
      <c r="A3693" t="s">
        <v>21</v>
      </c>
      <c r="B3693" t="s">
        <v>3710</v>
      </c>
      <c r="C3693" t="s">
        <v>12081</v>
      </c>
      <c r="D3693">
        <v>0</v>
      </c>
      <c r="E3693">
        <v>0</v>
      </c>
      <c r="F3693">
        <v>1</v>
      </c>
      <c r="G3693">
        <v>0.2</v>
      </c>
      <c r="H3693">
        <v>0.08</v>
      </c>
      <c r="I3693">
        <v>47.1</v>
      </c>
      <c r="J3693">
        <v>0.2</v>
      </c>
      <c r="K3693">
        <v>1.59</v>
      </c>
      <c r="L3693">
        <v>3756</v>
      </c>
      <c r="M3693">
        <v>31.56</v>
      </c>
      <c r="N3693">
        <v>45.22</v>
      </c>
      <c r="O3693">
        <v>0.94</v>
      </c>
      <c r="P3693">
        <v>1.47</v>
      </c>
      <c r="Q3693">
        <v>0.08</v>
      </c>
      <c r="R3693">
        <v>0.16</v>
      </c>
      <c r="S3693">
        <v>1000</v>
      </c>
      <c r="T3693">
        <v>4000</v>
      </c>
      <c r="U3693" t="s">
        <v>20301</v>
      </c>
      <c r="V3693" t="s">
        <v>28319</v>
      </c>
    </row>
    <row r="3694" spans="1:22" x14ac:dyDescent="0.3">
      <c r="A3694" t="s">
        <v>21</v>
      </c>
      <c r="B3694" t="s">
        <v>3711</v>
      </c>
      <c r="C3694" t="s">
        <v>12082</v>
      </c>
      <c r="D3694">
        <v>0</v>
      </c>
      <c r="E3694">
        <v>0</v>
      </c>
      <c r="F3694">
        <v>1</v>
      </c>
      <c r="G3694">
        <v>0.52</v>
      </c>
      <c r="H3694">
        <v>0.08</v>
      </c>
      <c r="I3694">
        <v>48.46</v>
      </c>
      <c r="J3694">
        <v>0.21</v>
      </c>
      <c r="K3694">
        <v>1.67</v>
      </c>
      <c r="L3694">
        <v>3757</v>
      </c>
      <c r="M3694">
        <v>32.47</v>
      </c>
      <c r="N3694">
        <v>46.52</v>
      </c>
      <c r="O3694">
        <v>0.99</v>
      </c>
      <c r="P3694">
        <v>1.54</v>
      </c>
      <c r="Q3694">
        <v>0.09</v>
      </c>
      <c r="R3694">
        <v>0.17</v>
      </c>
      <c r="S3694">
        <v>1000</v>
      </c>
      <c r="T3694">
        <v>4000</v>
      </c>
      <c r="U3694" t="s">
        <v>20302</v>
      </c>
      <c r="V3694" t="s">
        <v>28320</v>
      </c>
    </row>
    <row r="3695" spans="1:22" x14ac:dyDescent="0.3">
      <c r="A3695" t="s">
        <v>21</v>
      </c>
      <c r="B3695" t="s">
        <v>3712</v>
      </c>
      <c r="C3695" t="s">
        <v>12083</v>
      </c>
      <c r="D3695">
        <v>0</v>
      </c>
      <c r="E3695">
        <v>0</v>
      </c>
      <c r="F3695">
        <v>1</v>
      </c>
      <c r="G3695">
        <v>0.44</v>
      </c>
      <c r="H3695">
        <v>0.08</v>
      </c>
      <c r="I3695">
        <v>38.44</v>
      </c>
      <c r="J3695">
        <v>0.17</v>
      </c>
      <c r="K3695">
        <v>1.26</v>
      </c>
      <c r="L3695">
        <v>3758</v>
      </c>
      <c r="M3695">
        <v>25.75</v>
      </c>
      <c r="N3695">
        <v>36.9</v>
      </c>
      <c r="O3695">
        <v>0.74</v>
      </c>
      <c r="P3695">
        <v>1.1599999999999999</v>
      </c>
      <c r="Q3695">
        <v>7.0000000000000007E-2</v>
      </c>
      <c r="R3695">
        <v>0.14000000000000001</v>
      </c>
      <c r="S3695">
        <v>1000</v>
      </c>
      <c r="T3695">
        <v>4000</v>
      </c>
      <c r="U3695" t="s">
        <v>20303</v>
      </c>
      <c r="V3695" t="s">
        <v>28321</v>
      </c>
    </row>
    <row r="3696" spans="1:22" x14ac:dyDescent="0.3">
      <c r="A3696" t="s">
        <v>21</v>
      </c>
      <c r="B3696" t="s">
        <v>3713</v>
      </c>
      <c r="C3696" t="s">
        <v>12084</v>
      </c>
      <c r="D3696">
        <v>0</v>
      </c>
      <c r="E3696">
        <v>0</v>
      </c>
      <c r="F3696">
        <v>1</v>
      </c>
      <c r="G3696">
        <v>0.15</v>
      </c>
      <c r="H3696">
        <v>0.08</v>
      </c>
      <c r="I3696">
        <v>41.48</v>
      </c>
      <c r="J3696">
        <v>0.16</v>
      </c>
      <c r="K3696">
        <v>1.1599999999999999</v>
      </c>
      <c r="L3696">
        <v>3759</v>
      </c>
      <c r="M3696">
        <v>27.79</v>
      </c>
      <c r="N3696">
        <v>39.82</v>
      </c>
      <c r="O3696">
        <v>0.68</v>
      </c>
      <c r="P3696">
        <v>1.06</v>
      </c>
      <c r="Q3696">
        <v>0.06</v>
      </c>
      <c r="R3696">
        <v>0.13</v>
      </c>
      <c r="S3696">
        <v>1000</v>
      </c>
      <c r="T3696">
        <v>4000</v>
      </c>
      <c r="U3696" t="s">
        <v>20304</v>
      </c>
      <c r="V3696" t="s">
        <v>28322</v>
      </c>
    </row>
    <row r="3697" spans="1:22" x14ac:dyDescent="0.3">
      <c r="A3697" t="s">
        <v>21</v>
      </c>
      <c r="B3697" t="s">
        <v>3714</v>
      </c>
      <c r="C3697" t="s">
        <v>12085</v>
      </c>
      <c r="D3697">
        <v>0</v>
      </c>
      <c r="E3697">
        <v>0</v>
      </c>
      <c r="F3697">
        <v>1</v>
      </c>
      <c r="G3697">
        <v>0.47</v>
      </c>
      <c r="H3697">
        <v>0.08</v>
      </c>
      <c r="I3697">
        <v>38.64</v>
      </c>
      <c r="J3697">
        <v>0.17</v>
      </c>
      <c r="K3697">
        <v>1.27</v>
      </c>
      <c r="L3697">
        <v>3760</v>
      </c>
      <c r="M3697">
        <v>25.89</v>
      </c>
      <c r="N3697">
        <v>37.090000000000003</v>
      </c>
      <c r="O3697">
        <v>0.75</v>
      </c>
      <c r="P3697">
        <v>1.17</v>
      </c>
      <c r="Q3697">
        <v>7.0000000000000007E-2</v>
      </c>
      <c r="R3697">
        <v>0.14000000000000001</v>
      </c>
      <c r="S3697">
        <v>1000</v>
      </c>
      <c r="T3697">
        <v>4000</v>
      </c>
      <c r="U3697" t="s">
        <v>20305</v>
      </c>
      <c r="V3697" t="s">
        <v>28323</v>
      </c>
    </row>
    <row r="3698" spans="1:22" x14ac:dyDescent="0.3">
      <c r="A3698" t="s">
        <v>21</v>
      </c>
      <c r="B3698" t="s">
        <v>3715</v>
      </c>
      <c r="C3698" t="s">
        <v>12086</v>
      </c>
      <c r="D3698">
        <v>0</v>
      </c>
      <c r="E3698">
        <v>0</v>
      </c>
      <c r="F3698">
        <v>1</v>
      </c>
      <c r="G3698">
        <v>0.55000000000000004</v>
      </c>
      <c r="H3698">
        <v>0.08</v>
      </c>
      <c r="I3698">
        <v>49.67</v>
      </c>
      <c r="J3698">
        <v>0.21</v>
      </c>
      <c r="K3698">
        <v>1.72</v>
      </c>
      <c r="L3698">
        <v>3761</v>
      </c>
      <c r="M3698">
        <v>33.28</v>
      </c>
      <c r="N3698">
        <v>47.69</v>
      </c>
      <c r="O3698">
        <v>1.02</v>
      </c>
      <c r="P3698">
        <v>1.58</v>
      </c>
      <c r="Q3698">
        <v>0.09</v>
      </c>
      <c r="R3698">
        <v>0.17</v>
      </c>
      <c r="S3698">
        <v>1000</v>
      </c>
      <c r="T3698">
        <v>4000</v>
      </c>
      <c r="U3698" t="s">
        <v>20306</v>
      </c>
      <c r="V3698" t="s">
        <v>28324</v>
      </c>
    </row>
    <row r="3699" spans="1:22" x14ac:dyDescent="0.3">
      <c r="A3699" t="s">
        <v>21</v>
      </c>
      <c r="B3699" t="s">
        <v>3716</v>
      </c>
      <c r="C3699" t="s">
        <v>12087</v>
      </c>
      <c r="D3699">
        <v>0</v>
      </c>
      <c r="E3699">
        <v>0</v>
      </c>
      <c r="F3699">
        <v>1</v>
      </c>
      <c r="G3699">
        <v>0.25</v>
      </c>
      <c r="H3699">
        <v>0.08</v>
      </c>
      <c r="I3699">
        <v>37.14</v>
      </c>
      <c r="J3699">
        <v>0.16</v>
      </c>
      <c r="K3699">
        <v>1.21</v>
      </c>
      <c r="L3699">
        <v>3762</v>
      </c>
      <c r="M3699">
        <v>24.89</v>
      </c>
      <c r="N3699">
        <v>35.659999999999997</v>
      </c>
      <c r="O3699">
        <v>0.71</v>
      </c>
      <c r="P3699">
        <v>1.1100000000000001</v>
      </c>
      <c r="Q3699">
        <v>7.0000000000000007E-2</v>
      </c>
      <c r="R3699">
        <v>0.13</v>
      </c>
      <c r="S3699">
        <v>1000</v>
      </c>
      <c r="T3699">
        <v>4000</v>
      </c>
      <c r="U3699" t="s">
        <v>20307</v>
      </c>
      <c r="V3699" t="s">
        <v>28325</v>
      </c>
    </row>
    <row r="3700" spans="1:22" x14ac:dyDescent="0.3">
      <c r="A3700" t="s">
        <v>21</v>
      </c>
      <c r="B3700" t="s">
        <v>3717</v>
      </c>
      <c r="C3700" t="s">
        <v>12088</v>
      </c>
      <c r="D3700">
        <v>0</v>
      </c>
      <c r="E3700">
        <v>0</v>
      </c>
      <c r="F3700">
        <v>1</v>
      </c>
      <c r="G3700">
        <v>0.47</v>
      </c>
      <c r="H3700">
        <v>0.08</v>
      </c>
      <c r="I3700">
        <v>38.590000000000003</v>
      </c>
      <c r="J3700">
        <v>0.17</v>
      </c>
      <c r="K3700">
        <v>1.27</v>
      </c>
      <c r="L3700">
        <v>3763</v>
      </c>
      <c r="M3700">
        <v>25.86</v>
      </c>
      <c r="N3700">
        <v>37.049999999999997</v>
      </c>
      <c r="O3700">
        <v>0.75</v>
      </c>
      <c r="P3700">
        <v>1.17</v>
      </c>
      <c r="Q3700">
        <v>7.0000000000000007E-2</v>
      </c>
      <c r="R3700">
        <v>0.14000000000000001</v>
      </c>
      <c r="S3700">
        <v>1000</v>
      </c>
      <c r="T3700">
        <v>4000</v>
      </c>
      <c r="U3700" t="s">
        <v>20308</v>
      </c>
      <c r="V3700" t="s">
        <v>28326</v>
      </c>
    </row>
    <row r="3701" spans="1:22" x14ac:dyDescent="0.3">
      <c r="A3701" t="s">
        <v>21</v>
      </c>
      <c r="B3701" t="s">
        <v>3718</v>
      </c>
      <c r="C3701" t="s">
        <v>12089</v>
      </c>
      <c r="D3701">
        <v>0</v>
      </c>
      <c r="E3701">
        <v>0</v>
      </c>
      <c r="F3701">
        <v>1</v>
      </c>
      <c r="G3701">
        <v>0.19</v>
      </c>
      <c r="H3701">
        <v>0.08</v>
      </c>
      <c r="I3701">
        <v>36.69</v>
      </c>
      <c r="J3701">
        <v>0.16</v>
      </c>
      <c r="K3701">
        <v>1.19</v>
      </c>
      <c r="L3701">
        <v>3764</v>
      </c>
      <c r="M3701">
        <v>24.58</v>
      </c>
      <c r="N3701">
        <v>35.22</v>
      </c>
      <c r="O3701">
        <v>0.7</v>
      </c>
      <c r="P3701">
        <v>1.0900000000000001</v>
      </c>
      <c r="Q3701">
        <v>7.0000000000000007E-2</v>
      </c>
      <c r="R3701">
        <v>0.13</v>
      </c>
      <c r="S3701">
        <v>1000</v>
      </c>
      <c r="T3701">
        <v>4000</v>
      </c>
      <c r="U3701" t="s">
        <v>20309</v>
      </c>
      <c r="V3701" t="s">
        <v>28327</v>
      </c>
    </row>
    <row r="3702" spans="1:22" x14ac:dyDescent="0.3">
      <c r="A3702" t="s">
        <v>21</v>
      </c>
      <c r="B3702" t="s">
        <v>3719</v>
      </c>
      <c r="C3702" t="s">
        <v>12090</v>
      </c>
      <c r="D3702">
        <v>0</v>
      </c>
      <c r="E3702">
        <v>0</v>
      </c>
      <c r="F3702">
        <v>1</v>
      </c>
      <c r="G3702">
        <v>0.39</v>
      </c>
      <c r="H3702">
        <v>0.08</v>
      </c>
      <c r="I3702">
        <v>44.88</v>
      </c>
      <c r="J3702">
        <v>0.2</v>
      </c>
      <c r="K3702">
        <v>1.52</v>
      </c>
      <c r="L3702">
        <v>3765</v>
      </c>
      <c r="M3702">
        <v>30.07</v>
      </c>
      <c r="N3702">
        <v>43.09</v>
      </c>
      <c r="O3702">
        <v>0.9</v>
      </c>
      <c r="P3702">
        <v>1.4</v>
      </c>
      <c r="Q3702">
        <v>0.08</v>
      </c>
      <c r="R3702">
        <v>0.16</v>
      </c>
      <c r="S3702">
        <v>1000</v>
      </c>
      <c r="T3702">
        <v>4000</v>
      </c>
      <c r="U3702" t="s">
        <v>20310</v>
      </c>
      <c r="V3702" t="s">
        <v>28328</v>
      </c>
    </row>
    <row r="3703" spans="1:22" x14ac:dyDescent="0.3">
      <c r="A3703" t="s">
        <v>21</v>
      </c>
      <c r="B3703" t="s">
        <v>3720</v>
      </c>
      <c r="C3703" t="s">
        <v>12091</v>
      </c>
      <c r="D3703">
        <v>0</v>
      </c>
      <c r="E3703">
        <v>0</v>
      </c>
      <c r="F3703">
        <v>1</v>
      </c>
      <c r="G3703">
        <v>0.48</v>
      </c>
      <c r="H3703">
        <v>0.08</v>
      </c>
      <c r="I3703">
        <v>64.61</v>
      </c>
      <c r="J3703">
        <v>0.27</v>
      </c>
      <c r="K3703">
        <v>2.29</v>
      </c>
      <c r="L3703">
        <v>3766</v>
      </c>
      <c r="M3703">
        <v>43.29</v>
      </c>
      <c r="N3703">
        <v>62.03</v>
      </c>
      <c r="O3703">
        <v>1.35</v>
      </c>
      <c r="P3703">
        <v>2.11</v>
      </c>
      <c r="Q3703">
        <v>0.11</v>
      </c>
      <c r="R3703">
        <v>0.22</v>
      </c>
      <c r="S3703">
        <v>1000</v>
      </c>
      <c r="T3703">
        <v>4000</v>
      </c>
      <c r="U3703" t="s">
        <v>20311</v>
      </c>
      <c r="V3703" t="s">
        <v>28329</v>
      </c>
    </row>
    <row r="3704" spans="1:22" x14ac:dyDescent="0.3">
      <c r="A3704" t="s">
        <v>21</v>
      </c>
      <c r="B3704" t="s">
        <v>3721</v>
      </c>
      <c r="C3704" t="s">
        <v>12092</v>
      </c>
      <c r="D3704">
        <v>0</v>
      </c>
      <c r="E3704">
        <v>0</v>
      </c>
      <c r="F3704">
        <v>1</v>
      </c>
      <c r="G3704">
        <v>0.62</v>
      </c>
      <c r="H3704">
        <v>0.08</v>
      </c>
      <c r="I3704">
        <v>43.54</v>
      </c>
      <c r="J3704">
        <v>0.19</v>
      </c>
      <c r="K3704">
        <v>1.47</v>
      </c>
      <c r="L3704">
        <v>3767</v>
      </c>
      <c r="M3704">
        <v>29.17</v>
      </c>
      <c r="N3704">
        <v>41.8</v>
      </c>
      <c r="O3704">
        <v>0.87</v>
      </c>
      <c r="P3704">
        <v>1.35</v>
      </c>
      <c r="Q3704">
        <v>0.08</v>
      </c>
      <c r="R3704">
        <v>0.15</v>
      </c>
      <c r="S3704">
        <v>1000</v>
      </c>
      <c r="T3704">
        <v>4000</v>
      </c>
      <c r="U3704" t="s">
        <v>20312</v>
      </c>
      <c r="V3704" t="s">
        <v>28330</v>
      </c>
    </row>
    <row r="3705" spans="1:22" x14ac:dyDescent="0.3">
      <c r="A3705" t="s">
        <v>21</v>
      </c>
      <c r="B3705" t="s">
        <v>3722</v>
      </c>
      <c r="C3705" t="s">
        <v>12093</v>
      </c>
      <c r="D3705">
        <v>0</v>
      </c>
      <c r="E3705">
        <v>0</v>
      </c>
      <c r="F3705">
        <v>1</v>
      </c>
      <c r="G3705">
        <v>0.47</v>
      </c>
      <c r="H3705">
        <v>0.08</v>
      </c>
      <c r="I3705">
        <v>46.36</v>
      </c>
      <c r="J3705">
        <v>0.2</v>
      </c>
      <c r="K3705">
        <v>1.57</v>
      </c>
      <c r="L3705">
        <v>3768</v>
      </c>
      <c r="M3705">
        <v>31.06</v>
      </c>
      <c r="N3705">
        <v>44.5</v>
      </c>
      <c r="O3705">
        <v>0.93</v>
      </c>
      <c r="P3705">
        <v>1.45</v>
      </c>
      <c r="Q3705">
        <v>0.08</v>
      </c>
      <c r="R3705">
        <v>0.16</v>
      </c>
      <c r="S3705">
        <v>1000</v>
      </c>
      <c r="T3705">
        <v>4000</v>
      </c>
      <c r="U3705" t="s">
        <v>20313</v>
      </c>
      <c r="V3705" t="s">
        <v>28331</v>
      </c>
    </row>
    <row r="3706" spans="1:22" x14ac:dyDescent="0.3">
      <c r="A3706" t="s">
        <v>21</v>
      </c>
      <c r="B3706" t="s">
        <v>3723</v>
      </c>
      <c r="C3706" t="s">
        <v>12094</v>
      </c>
      <c r="D3706">
        <v>0</v>
      </c>
      <c r="E3706">
        <v>0</v>
      </c>
      <c r="F3706">
        <v>1</v>
      </c>
      <c r="G3706">
        <v>0.47</v>
      </c>
      <c r="H3706">
        <v>0.08</v>
      </c>
      <c r="I3706">
        <v>38.57</v>
      </c>
      <c r="J3706">
        <v>0.17</v>
      </c>
      <c r="K3706">
        <v>1.27</v>
      </c>
      <c r="L3706">
        <v>3769</v>
      </c>
      <c r="M3706">
        <v>25.84</v>
      </c>
      <c r="N3706">
        <v>37.03</v>
      </c>
      <c r="O3706">
        <v>0.75</v>
      </c>
      <c r="P3706">
        <v>1.17</v>
      </c>
      <c r="Q3706">
        <v>7.0000000000000007E-2</v>
      </c>
      <c r="R3706">
        <v>0.14000000000000001</v>
      </c>
      <c r="S3706">
        <v>1000</v>
      </c>
      <c r="T3706">
        <v>4000</v>
      </c>
      <c r="U3706" t="s">
        <v>20314</v>
      </c>
      <c r="V3706" t="s">
        <v>28332</v>
      </c>
    </row>
    <row r="3707" spans="1:22" x14ac:dyDescent="0.3">
      <c r="A3707" t="s">
        <v>21</v>
      </c>
      <c r="B3707" t="s">
        <v>3724</v>
      </c>
      <c r="C3707" t="s">
        <v>12095</v>
      </c>
      <c r="D3707">
        <v>0</v>
      </c>
      <c r="E3707">
        <v>0</v>
      </c>
      <c r="F3707">
        <v>1</v>
      </c>
      <c r="G3707">
        <v>0.73</v>
      </c>
      <c r="H3707">
        <v>0.08</v>
      </c>
      <c r="I3707">
        <v>56.1</v>
      </c>
      <c r="J3707">
        <v>0.24</v>
      </c>
      <c r="K3707">
        <v>1.98</v>
      </c>
      <c r="L3707">
        <v>3770</v>
      </c>
      <c r="M3707">
        <v>37.58</v>
      </c>
      <c r="N3707">
        <v>53.85</v>
      </c>
      <c r="O3707">
        <v>1.17</v>
      </c>
      <c r="P3707">
        <v>1.83</v>
      </c>
      <c r="Q3707">
        <v>0.1</v>
      </c>
      <c r="R3707">
        <v>0.2</v>
      </c>
      <c r="S3707">
        <v>1000</v>
      </c>
      <c r="T3707">
        <v>4000</v>
      </c>
      <c r="U3707" t="s">
        <v>20315</v>
      </c>
      <c r="V3707" t="s">
        <v>28333</v>
      </c>
    </row>
    <row r="3708" spans="1:22" x14ac:dyDescent="0.3">
      <c r="A3708" t="s">
        <v>21</v>
      </c>
      <c r="B3708" t="s">
        <v>3725</v>
      </c>
      <c r="C3708" t="s">
        <v>12096</v>
      </c>
      <c r="D3708">
        <v>0</v>
      </c>
      <c r="E3708">
        <v>0</v>
      </c>
      <c r="F3708">
        <v>1</v>
      </c>
      <c r="G3708">
        <v>0.18</v>
      </c>
      <c r="H3708">
        <v>0.08</v>
      </c>
      <c r="I3708">
        <v>36.630000000000003</v>
      </c>
      <c r="J3708">
        <v>0.16</v>
      </c>
      <c r="K3708">
        <v>1.18</v>
      </c>
      <c r="L3708">
        <v>3771</v>
      </c>
      <c r="M3708">
        <v>24.54</v>
      </c>
      <c r="N3708">
        <v>35.17</v>
      </c>
      <c r="O3708">
        <v>0.7</v>
      </c>
      <c r="P3708">
        <v>1.0900000000000001</v>
      </c>
      <c r="Q3708">
        <v>7.0000000000000007E-2</v>
      </c>
      <c r="R3708">
        <v>0.13</v>
      </c>
      <c r="S3708">
        <v>1000</v>
      </c>
      <c r="T3708">
        <v>4000</v>
      </c>
      <c r="U3708" t="s">
        <v>20316</v>
      </c>
      <c r="V3708" t="s">
        <v>28334</v>
      </c>
    </row>
    <row r="3709" spans="1:22" x14ac:dyDescent="0.3">
      <c r="A3709" t="s">
        <v>21</v>
      </c>
      <c r="B3709" t="s">
        <v>3726</v>
      </c>
      <c r="C3709" t="s">
        <v>12097</v>
      </c>
      <c r="D3709">
        <v>0</v>
      </c>
      <c r="E3709">
        <v>0</v>
      </c>
      <c r="F3709">
        <v>1</v>
      </c>
      <c r="G3709">
        <v>0.28999999999999998</v>
      </c>
      <c r="H3709">
        <v>0.08</v>
      </c>
      <c r="I3709">
        <v>37.33</v>
      </c>
      <c r="J3709">
        <v>0.16</v>
      </c>
      <c r="K3709">
        <v>1.22</v>
      </c>
      <c r="L3709">
        <v>3772</v>
      </c>
      <c r="M3709">
        <v>25.01</v>
      </c>
      <c r="N3709">
        <v>35.840000000000003</v>
      </c>
      <c r="O3709">
        <v>0.72</v>
      </c>
      <c r="P3709">
        <v>1.1200000000000001</v>
      </c>
      <c r="Q3709">
        <v>7.0000000000000007E-2</v>
      </c>
      <c r="R3709">
        <v>0.13</v>
      </c>
      <c r="S3709">
        <v>1000</v>
      </c>
      <c r="T3709">
        <v>4000</v>
      </c>
      <c r="U3709" t="s">
        <v>20317</v>
      </c>
      <c r="V3709" t="s">
        <v>28335</v>
      </c>
    </row>
    <row r="3710" spans="1:22" x14ac:dyDescent="0.3">
      <c r="A3710" t="s">
        <v>21</v>
      </c>
      <c r="B3710" t="s">
        <v>3727</v>
      </c>
      <c r="C3710" t="s">
        <v>12098</v>
      </c>
      <c r="D3710">
        <v>0</v>
      </c>
      <c r="E3710">
        <v>0</v>
      </c>
      <c r="F3710">
        <v>1</v>
      </c>
      <c r="G3710">
        <v>0.2</v>
      </c>
      <c r="H3710">
        <v>0.08</v>
      </c>
      <c r="I3710">
        <v>47.06</v>
      </c>
      <c r="J3710">
        <v>0.2</v>
      </c>
      <c r="K3710">
        <v>1.59</v>
      </c>
      <c r="L3710">
        <v>3773</v>
      </c>
      <c r="M3710">
        <v>31.53</v>
      </c>
      <c r="N3710">
        <v>45.18</v>
      </c>
      <c r="O3710">
        <v>0.94</v>
      </c>
      <c r="P3710">
        <v>1.47</v>
      </c>
      <c r="Q3710">
        <v>0.08</v>
      </c>
      <c r="R3710">
        <v>0.16</v>
      </c>
      <c r="S3710">
        <v>1000</v>
      </c>
      <c r="T3710">
        <v>4000</v>
      </c>
      <c r="U3710" t="s">
        <v>20318</v>
      </c>
      <c r="V3710" t="s">
        <v>28336</v>
      </c>
    </row>
    <row r="3711" spans="1:22" x14ac:dyDescent="0.3">
      <c r="A3711" t="s">
        <v>21</v>
      </c>
      <c r="B3711" t="s">
        <v>3728</v>
      </c>
      <c r="C3711" t="s">
        <v>12099</v>
      </c>
      <c r="D3711">
        <v>0</v>
      </c>
      <c r="E3711">
        <v>0</v>
      </c>
      <c r="F3711">
        <v>1</v>
      </c>
      <c r="G3711">
        <v>0.15</v>
      </c>
      <c r="H3711">
        <v>0.08</v>
      </c>
      <c r="I3711">
        <v>40.17</v>
      </c>
      <c r="J3711">
        <v>0.17</v>
      </c>
      <c r="K3711">
        <v>1.32</v>
      </c>
      <c r="L3711">
        <v>3774</v>
      </c>
      <c r="M3711">
        <v>26.92</v>
      </c>
      <c r="N3711">
        <v>38.57</v>
      </c>
      <c r="O3711">
        <v>0.78</v>
      </c>
      <c r="P3711">
        <v>1.22</v>
      </c>
      <c r="Q3711">
        <v>7.0000000000000007E-2</v>
      </c>
      <c r="R3711">
        <v>0.14000000000000001</v>
      </c>
      <c r="S3711">
        <v>1000</v>
      </c>
      <c r="T3711">
        <v>4000</v>
      </c>
      <c r="U3711" t="s">
        <v>20319</v>
      </c>
      <c r="V3711" t="s">
        <v>28337</v>
      </c>
    </row>
    <row r="3712" spans="1:22" x14ac:dyDescent="0.3">
      <c r="A3712" t="s">
        <v>21</v>
      </c>
      <c r="B3712" t="s">
        <v>3729</v>
      </c>
      <c r="C3712" t="s">
        <v>12100</v>
      </c>
      <c r="D3712">
        <v>0</v>
      </c>
      <c r="E3712">
        <v>0</v>
      </c>
      <c r="F3712">
        <v>1</v>
      </c>
      <c r="G3712">
        <v>0.2</v>
      </c>
      <c r="H3712">
        <v>0.08</v>
      </c>
      <c r="I3712">
        <v>43.07</v>
      </c>
      <c r="J3712">
        <v>0.18</v>
      </c>
      <c r="K3712">
        <v>1.44</v>
      </c>
      <c r="L3712">
        <v>3775</v>
      </c>
      <c r="M3712">
        <v>28.86</v>
      </c>
      <c r="N3712">
        <v>41.35</v>
      </c>
      <c r="O3712">
        <v>0.85</v>
      </c>
      <c r="P3712">
        <v>1.33</v>
      </c>
      <c r="Q3712">
        <v>0.08</v>
      </c>
      <c r="R3712">
        <v>0.15</v>
      </c>
      <c r="S3712">
        <v>1000</v>
      </c>
      <c r="T3712">
        <v>4000</v>
      </c>
      <c r="U3712" t="s">
        <v>20320</v>
      </c>
      <c r="V3712" t="s">
        <v>28338</v>
      </c>
    </row>
    <row r="3713" spans="1:22" x14ac:dyDescent="0.3">
      <c r="A3713" t="s">
        <v>21</v>
      </c>
      <c r="B3713" t="s">
        <v>3730</v>
      </c>
      <c r="C3713" t="s">
        <v>12101</v>
      </c>
      <c r="D3713">
        <v>0</v>
      </c>
      <c r="E3713">
        <v>0</v>
      </c>
      <c r="F3713">
        <v>1</v>
      </c>
      <c r="G3713">
        <v>0.2</v>
      </c>
      <c r="H3713">
        <v>0.08</v>
      </c>
      <c r="I3713">
        <v>46.75</v>
      </c>
      <c r="J3713">
        <v>0.2</v>
      </c>
      <c r="K3713">
        <v>1.58</v>
      </c>
      <c r="L3713">
        <v>3776</v>
      </c>
      <c r="M3713">
        <v>31.32</v>
      </c>
      <c r="N3713">
        <v>44.88</v>
      </c>
      <c r="O3713">
        <v>0.93</v>
      </c>
      <c r="P3713">
        <v>1.46</v>
      </c>
      <c r="Q3713">
        <v>0.08</v>
      </c>
      <c r="R3713">
        <v>0.16</v>
      </c>
      <c r="S3713">
        <v>1000</v>
      </c>
      <c r="T3713">
        <v>4000</v>
      </c>
      <c r="U3713" t="s">
        <v>20321</v>
      </c>
      <c r="V3713" t="s">
        <v>28339</v>
      </c>
    </row>
    <row r="3714" spans="1:22" x14ac:dyDescent="0.3">
      <c r="A3714" t="s">
        <v>21</v>
      </c>
      <c r="B3714" t="s">
        <v>3731</v>
      </c>
      <c r="C3714" t="s">
        <v>12102</v>
      </c>
      <c r="D3714">
        <v>0</v>
      </c>
      <c r="E3714">
        <v>0</v>
      </c>
      <c r="F3714">
        <v>1</v>
      </c>
      <c r="G3714">
        <v>0.18</v>
      </c>
      <c r="H3714">
        <v>0.08</v>
      </c>
      <c r="I3714">
        <v>45.24</v>
      </c>
      <c r="J3714">
        <v>0.2</v>
      </c>
      <c r="K3714">
        <v>1.52</v>
      </c>
      <c r="L3714">
        <v>3777</v>
      </c>
      <c r="M3714">
        <v>30.31</v>
      </c>
      <c r="N3714">
        <v>43.43</v>
      </c>
      <c r="O3714">
        <v>0.9</v>
      </c>
      <c r="P3714">
        <v>1.4</v>
      </c>
      <c r="Q3714">
        <v>0.08</v>
      </c>
      <c r="R3714">
        <v>0.16</v>
      </c>
      <c r="S3714">
        <v>1000</v>
      </c>
      <c r="T3714">
        <v>4000</v>
      </c>
      <c r="U3714" t="s">
        <v>20322</v>
      </c>
      <c r="V3714" t="s">
        <v>28340</v>
      </c>
    </row>
    <row r="3715" spans="1:22" x14ac:dyDescent="0.3">
      <c r="A3715" t="s">
        <v>21</v>
      </c>
      <c r="B3715" t="s">
        <v>3732</v>
      </c>
      <c r="C3715" t="s">
        <v>12103</v>
      </c>
      <c r="D3715">
        <v>0</v>
      </c>
      <c r="E3715">
        <v>0</v>
      </c>
      <c r="F3715">
        <v>1</v>
      </c>
      <c r="G3715">
        <v>0.27</v>
      </c>
      <c r="H3715">
        <v>0.08</v>
      </c>
      <c r="I3715">
        <v>37.119999999999997</v>
      </c>
      <c r="J3715">
        <v>0.16</v>
      </c>
      <c r="K3715">
        <v>1.21</v>
      </c>
      <c r="L3715">
        <v>3778</v>
      </c>
      <c r="M3715">
        <v>24.87</v>
      </c>
      <c r="N3715">
        <v>35.64</v>
      </c>
      <c r="O3715">
        <v>0.71</v>
      </c>
      <c r="P3715">
        <v>1.1100000000000001</v>
      </c>
      <c r="Q3715">
        <v>7.0000000000000007E-2</v>
      </c>
      <c r="R3715">
        <v>0.13</v>
      </c>
      <c r="S3715">
        <v>1000</v>
      </c>
      <c r="T3715">
        <v>4000</v>
      </c>
      <c r="U3715" t="s">
        <v>20323</v>
      </c>
      <c r="V3715" t="s">
        <v>28341</v>
      </c>
    </row>
    <row r="3716" spans="1:22" x14ac:dyDescent="0.3">
      <c r="A3716" t="s">
        <v>21</v>
      </c>
      <c r="B3716" t="s">
        <v>3733</v>
      </c>
      <c r="C3716" t="s">
        <v>12104</v>
      </c>
      <c r="D3716">
        <v>0</v>
      </c>
      <c r="E3716">
        <v>0</v>
      </c>
      <c r="F3716">
        <v>1</v>
      </c>
      <c r="G3716">
        <v>0.34</v>
      </c>
      <c r="H3716">
        <v>0.08</v>
      </c>
      <c r="I3716">
        <v>37.630000000000003</v>
      </c>
      <c r="J3716">
        <v>0.17</v>
      </c>
      <c r="K3716">
        <v>1.23</v>
      </c>
      <c r="L3716">
        <v>3779</v>
      </c>
      <c r="M3716">
        <v>25.21</v>
      </c>
      <c r="N3716">
        <v>36.130000000000003</v>
      </c>
      <c r="O3716">
        <v>0.73</v>
      </c>
      <c r="P3716">
        <v>1.1299999999999999</v>
      </c>
      <c r="Q3716">
        <v>7.0000000000000007E-2</v>
      </c>
      <c r="R3716">
        <v>0.13</v>
      </c>
      <c r="S3716">
        <v>1000</v>
      </c>
      <c r="T3716">
        <v>4000</v>
      </c>
      <c r="U3716" t="s">
        <v>20324</v>
      </c>
      <c r="V3716" t="s">
        <v>28342</v>
      </c>
    </row>
    <row r="3717" spans="1:22" x14ac:dyDescent="0.3">
      <c r="A3717" t="s">
        <v>21</v>
      </c>
      <c r="B3717" t="s">
        <v>3734</v>
      </c>
      <c r="C3717" t="s">
        <v>12105</v>
      </c>
      <c r="D3717">
        <v>0</v>
      </c>
      <c r="E3717">
        <v>0</v>
      </c>
      <c r="F3717">
        <v>1</v>
      </c>
      <c r="G3717">
        <v>0.24</v>
      </c>
      <c r="H3717">
        <v>0.08</v>
      </c>
      <c r="I3717">
        <v>49.96</v>
      </c>
      <c r="J3717">
        <v>0.21</v>
      </c>
      <c r="K3717">
        <v>1.71</v>
      </c>
      <c r="L3717">
        <v>3780</v>
      </c>
      <c r="M3717">
        <v>33.47</v>
      </c>
      <c r="N3717">
        <v>47.96</v>
      </c>
      <c r="O3717">
        <v>1.01</v>
      </c>
      <c r="P3717">
        <v>1.57</v>
      </c>
      <c r="Q3717">
        <v>0.09</v>
      </c>
      <c r="R3717">
        <v>0.17</v>
      </c>
      <c r="S3717">
        <v>1000</v>
      </c>
      <c r="T3717">
        <v>4000</v>
      </c>
      <c r="U3717" t="s">
        <v>20325</v>
      </c>
      <c r="V3717" t="s">
        <v>28343</v>
      </c>
    </row>
    <row r="3718" spans="1:22" x14ac:dyDescent="0.3">
      <c r="A3718" t="s">
        <v>21</v>
      </c>
      <c r="B3718" t="s">
        <v>3735</v>
      </c>
      <c r="C3718" t="s">
        <v>12106</v>
      </c>
      <c r="D3718">
        <v>0</v>
      </c>
      <c r="E3718">
        <v>0</v>
      </c>
      <c r="F3718">
        <v>1</v>
      </c>
      <c r="G3718">
        <v>0.42</v>
      </c>
      <c r="H3718">
        <v>0.08</v>
      </c>
      <c r="I3718">
        <v>38.11</v>
      </c>
      <c r="J3718">
        <v>0.17</v>
      </c>
      <c r="K3718">
        <v>1.25</v>
      </c>
      <c r="L3718">
        <v>3781</v>
      </c>
      <c r="M3718">
        <v>25.54</v>
      </c>
      <c r="N3718">
        <v>36.590000000000003</v>
      </c>
      <c r="O3718">
        <v>0.74</v>
      </c>
      <c r="P3718">
        <v>1.1499999999999999</v>
      </c>
      <c r="Q3718">
        <v>7.0000000000000007E-2</v>
      </c>
      <c r="R3718">
        <v>0.14000000000000001</v>
      </c>
      <c r="S3718">
        <v>1000</v>
      </c>
      <c r="T3718">
        <v>4000</v>
      </c>
      <c r="U3718" t="s">
        <v>20326</v>
      </c>
      <c r="V3718" t="s">
        <v>28344</v>
      </c>
    </row>
    <row r="3719" spans="1:22" x14ac:dyDescent="0.3">
      <c r="A3719" t="s">
        <v>21</v>
      </c>
      <c r="B3719" t="s">
        <v>3736</v>
      </c>
      <c r="C3719" t="s">
        <v>12107</v>
      </c>
      <c r="D3719">
        <v>0</v>
      </c>
      <c r="E3719">
        <v>0</v>
      </c>
      <c r="F3719">
        <v>1</v>
      </c>
      <c r="G3719">
        <v>0.22</v>
      </c>
      <c r="H3719">
        <v>0.08</v>
      </c>
      <c r="I3719">
        <v>44.39</v>
      </c>
      <c r="J3719">
        <v>0.19</v>
      </c>
      <c r="K3719">
        <v>1.5</v>
      </c>
      <c r="L3719">
        <v>3782</v>
      </c>
      <c r="M3719">
        <v>29.74</v>
      </c>
      <c r="N3719">
        <v>42.61</v>
      </c>
      <c r="O3719">
        <v>0.88</v>
      </c>
      <c r="P3719">
        <v>1.38</v>
      </c>
      <c r="Q3719">
        <v>0.08</v>
      </c>
      <c r="R3719">
        <v>0.15</v>
      </c>
      <c r="S3719">
        <v>1000</v>
      </c>
      <c r="T3719">
        <v>4000</v>
      </c>
      <c r="U3719" t="s">
        <v>20327</v>
      </c>
      <c r="V3719" t="s">
        <v>28345</v>
      </c>
    </row>
    <row r="3720" spans="1:22" x14ac:dyDescent="0.3">
      <c r="A3720" t="s">
        <v>21</v>
      </c>
      <c r="B3720" t="s">
        <v>3737</v>
      </c>
      <c r="C3720" t="s">
        <v>12108</v>
      </c>
      <c r="D3720">
        <v>0</v>
      </c>
      <c r="E3720">
        <v>0</v>
      </c>
      <c r="F3720">
        <v>1</v>
      </c>
      <c r="G3720">
        <v>0.33</v>
      </c>
      <c r="H3720">
        <v>0.08</v>
      </c>
      <c r="I3720">
        <v>58.56</v>
      </c>
      <c r="J3720">
        <v>0.25</v>
      </c>
      <c r="K3720">
        <v>2.0499999999999998</v>
      </c>
      <c r="L3720">
        <v>3783</v>
      </c>
      <c r="M3720">
        <v>39.229999999999997</v>
      </c>
      <c r="N3720">
        <v>56.21</v>
      </c>
      <c r="O3720">
        <v>1.21</v>
      </c>
      <c r="P3720">
        <v>1.88</v>
      </c>
      <c r="Q3720">
        <v>0.1</v>
      </c>
      <c r="R3720">
        <v>0.2</v>
      </c>
      <c r="S3720">
        <v>1000</v>
      </c>
      <c r="T3720">
        <v>4000</v>
      </c>
      <c r="U3720" t="s">
        <v>20328</v>
      </c>
      <c r="V3720" t="s">
        <v>28346</v>
      </c>
    </row>
    <row r="3721" spans="1:22" x14ac:dyDescent="0.3">
      <c r="A3721" t="s">
        <v>21</v>
      </c>
      <c r="B3721" t="s">
        <v>3738</v>
      </c>
      <c r="C3721" t="s">
        <v>12109</v>
      </c>
      <c r="D3721">
        <v>0</v>
      </c>
      <c r="E3721">
        <v>0</v>
      </c>
      <c r="F3721">
        <v>1</v>
      </c>
      <c r="G3721">
        <v>0.24</v>
      </c>
      <c r="H3721">
        <v>0.08</v>
      </c>
      <c r="I3721">
        <v>50.67</v>
      </c>
      <c r="J3721">
        <v>0.22</v>
      </c>
      <c r="K3721">
        <v>1.74</v>
      </c>
      <c r="L3721">
        <v>3784</v>
      </c>
      <c r="M3721">
        <v>33.950000000000003</v>
      </c>
      <c r="N3721">
        <v>48.64</v>
      </c>
      <c r="O3721">
        <v>1.02</v>
      </c>
      <c r="P3721">
        <v>1.6</v>
      </c>
      <c r="Q3721">
        <v>0.09</v>
      </c>
      <c r="R3721">
        <v>0.18</v>
      </c>
      <c r="S3721">
        <v>1000</v>
      </c>
      <c r="T3721">
        <v>4000</v>
      </c>
      <c r="U3721" t="s">
        <v>20329</v>
      </c>
      <c r="V3721" t="s">
        <v>28347</v>
      </c>
    </row>
    <row r="3722" spans="1:22" x14ac:dyDescent="0.3">
      <c r="A3722" t="s">
        <v>21</v>
      </c>
      <c r="B3722" t="s">
        <v>3739</v>
      </c>
      <c r="C3722" t="s">
        <v>12110</v>
      </c>
      <c r="D3722">
        <v>0</v>
      </c>
      <c r="E3722">
        <v>0</v>
      </c>
      <c r="F3722">
        <v>1</v>
      </c>
      <c r="G3722">
        <v>0.47</v>
      </c>
      <c r="H3722">
        <v>0.08</v>
      </c>
      <c r="I3722">
        <v>61.52</v>
      </c>
      <c r="J3722">
        <v>0.26</v>
      </c>
      <c r="K3722">
        <v>2.17</v>
      </c>
      <c r="L3722">
        <v>3785</v>
      </c>
      <c r="M3722">
        <v>41.22</v>
      </c>
      <c r="N3722">
        <v>59.06</v>
      </c>
      <c r="O3722">
        <v>1.28</v>
      </c>
      <c r="P3722">
        <v>2</v>
      </c>
      <c r="Q3722">
        <v>0.11</v>
      </c>
      <c r="R3722">
        <v>0.21</v>
      </c>
      <c r="S3722">
        <v>1000</v>
      </c>
      <c r="T3722">
        <v>4000</v>
      </c>
      <c r="U3722" t="s">
        <v>20330</v>
      </c>
      <c r="V3722" t="s">
        <v>28348</v>
      </c>
    </row>
    <row r="3723" spans="1:22" x14ac:dyDescent="0.3">
      <c r="A3723" t="s">
        <v>21</v>
      </c>
      <c r="B3723" t="s">
        <v>3740</v>
      </c>
      <c r="C3723" t="s">
        <v>12111</v>
      </c>
      <c r="D3723">
        <v>0</v>
      </c>
      <c r="E3723">
        <v>0</v>
      </c>
      <c r="F3723">
        <v>1</v>
      </c>
      <c r="G3723">
        <v>0.47</v>
      </c>
      <c r="H3723">
        <v>0.08</v>
      </c>
      <c r="I3723">
        <v>71.12</v>
      </c>
      <c r="J3723">
        <v>0.3</v>
      </c>
      <c r="K3723">
        <v>2.54</v>
      </c>
      <c r="L3723">
        <v>3786</v>
      </c>
      <c r="M3723">
        <v>47.65</v>
      </c>
      <c r="N3723">
        <v>68.28</v>
      </c>
      <c r="O3723">
        <v>1.5</v>
      </c>
      <c r="P3723">
        <v>2.34</v>
      </c>
      <c r="Q3723">
        <v>0.12</v>
      </c>
      <c r="R3723">
        <v>0.24</v>
      </c>
      <c r="S3723">
        <v>1000</v>
      </c>
      <c r="T3723">
        <v>4000</v>
      </c>
      <c r="U3723" t="s">
        <v>20331</v>
      </c>
      <c r="V3723" t="s">
        <v>28349</v>
      </c>
    </row>
    <row r="3724" spans="1:22" x14ac:dyDescent="0.3">
      <c r="A3724" t="s">
        <v>21</v>
      </c>
      <c r="B3724" t="s">
        <v>3741</v>
      </c>
      <c r="C3724" t="s">
        <v>12112</v>
      </c>
      <c r="D3724">
        <v>0</v>
      </c>
      <c r="E3724">
        <v>0</v>
      </c>
      <c r="F3724">
        <v>1</v>
      </c>
      <c r="G3724">
        <v>0.08</v>
      </c>
      <c r="H3724">
        <v>0.08</v>
      </c>
      <c r="I3724">
        <v>35.880000000000003</v>
      </c>
      <c r="J3724">
        <v>0.16</v>
      </c>
      <c r="K3724">
        <v>1.1499999999999999</v>
      </c>
      <c r="L3724">
        <v>3787</v>
      </c>
      <c r="M3724">
        <v>24.04</v>
      </c>
      <c r="N3724">
        <v>34.44</v>
      </c>
      <c r="O3724">
        <v>0.68</v>
      </c>
      <c r="P3724">
        <v>1.06</v>
      </c>
      <c r="Q3724">
        <v>0.06</v>
      </c>
      <c r="R3724">
        <v>0.13</v>
      </c>
      <c r="S3724">
        <v>1000</v>
      </c>
      <c r="T3724">
        <v>4000</v>
      </c>
      <c r="U3724" t="s">
        <v>20332</v>
      </c>
      <c r="V3724" t="s">
        <v>28350</v>
      </c>
    </row>
    <row r="3725" spans="1:22" x14ac:dyDescent="0.3">
      <c r="A3725" t="s">
        <v>21</v>
      </c>
      <c r="B3725" t="s">
        <v>3742</v>
      </c>
      <c r="C3725" t="s">
        <v>12113</v>
      </c>
      <c r="D3725">
        <v>0</v>
      </c>
      <c r="E3725">
        <v>0</v>
      </c>
      <c r="F3725">
        <v>1</v>
      </c>
      <c r="G3725">
        <v>0.2</v>
      </c>
      <c r="H3725">
        <v>0.08</v>
      </c>
      <c r="I3725">
        <v>46.89</v>
      </c>
      <c r="J3725">
        <v>0.2</v>
      </c>
      <c r="K3725">
        <v>1.59</v>
      </c>
      <c r="L3725">
        <v>3788</v>
      </c>
      <c r="M3725">
        <v>31.41</v>
      </c>
      <c r="N3725">
        <v>45.01</v>
      </c>
      <c r="O3725">
        <v>0.94</v>
      </c>
      <c r="P3725">
        <v>1.46</v>
      </c>
      <c r="Q3725">
        <v>0.08</v>
      </c>
      <c r="R3725">
        <v>0.16</v>
      </c>
      <c r="S3725">
        <v>1000</v>
      </c>
      <c r="T3725">
        <v>4000</v>
      </c>
      <c r="U3725" t="s">
        <v>20333</v>
      </c>
      <c r="V3725" t="s">
        <v>28351</v>
      </c>
    </row>
    <row r="3726" spans="1:22" x14ac:dyDescent="0.3">
      <c r="A3726" t="s">
        <v>21</v>
      </c>
      <c r="B3726" t="s">
        <v>3743</v>
      </c>
      <c r="C3726" t="s">
        <v>12114</v>
      </c>
      <c r="D3726">
        <v>0</v>
      </c>
      <c r="E3726">
        <v>0</v>
      </c>
      <c r="F3726">
        <v>1</v>
      </c>
      <c r="G3726">
        <v>0.41</v>
      </c>
      <c r="H3726">
        <v>0.08</v>
      </c>
      <c r="I3726">
        <v>38.020000000000003</v>
      </c>
      <c r="J3726">
        <v>0.17</v>
      </c>
      <c r="K3726">
        <v>1.25</v>
      </c>
      <c r="L3726">
        <v>3789</v>
      </c>
      <c r="M3726">
        <v>25.48</v>
      </c>
      <c r="N3726">
        <v>36.5</v>
      </c>
      <c r="O3726">
        <v>0.74</v>
      </c>
      <c r="P3726">
        <v>1.1499999999999999</v>
      </c>
      <c r="Q3726">
        <v>7.0000000000000007E-2</v>
      </c>
      <c r="R3726">
        <v>0.14000000000000001</v>
      </c>
      <c r="S3726">
        <v>1000</v>
      </c>
      <c r="T3726">
        <v>4000</v>
      </c>
      <c r="U3726" t="s">
        <v>20334</v>
      </c>
      <c r="V3726" t="s">
        <v>28352</v>
      </c>
    </row>
    <row r="3727" spans="1:22" x14ac:dyDescent="0.3">
      <c r="A3727" t="s">
        <v>21</v>
      </c>
      <c r="B3727" t="s">
        <v>3744</v>
      </c>
      <c r="C3727" t="s">
        <v>12115</v>
      </c>
      <c r="D3727">
        <v>0</v>
      </c>
      <c r="E3727">
        <v>0</v>
      </c>
      <c r="F3727">
        <v>1</v>
      </c>
      <c r="G3727">
        <v>0.64</v>
      </c>
      <c r="H3727">
        <v>0.08</v>
      </c>
      <c r="I3727">
        <v>45.05</v>
      </c>
      <c r="J3727">
        <v>0.2</v>
      </c>
      <c r="K3727">
        <v>1.53</v>
      </c>
      <c r="L3727">
        <v>3790</v>
      </c>
      <c r="M3727">
        <v>30.18</v>
      </c>
      <c r="N3727">
        <v>43.25</v>
      </c>
      <c r="O3727">
        <v>0.9</v>
      </c>
      <c r="P3727">
        <v>1.41</v>
      </c>
      <c r="Q3727">
        <v>0.08</v>
      </c>
      <c r="R3727">
        <v>0.16</v>
      </c>
      <c r="S3727">
        <v>1000</v>
      </c>
      <c r="T3727">
        <v>4000</v>
      </c>
      <c r="U3727" t="s">
        <v>20335</v>
      </c>
      <c r="V3727" t="s">
        <v>28353</v>
      </c>
    </row>
    <row r="3728" spans="1:22" x14ac:dyDescent="0.3">
      <c r="A3728" t="s">
        <v>21</v>
      </c>
      <c r="B3728" t="s">
        <v>3745</v>
      </c>
      <c r="C3728" t="s">
        <v>12116</v>
      </c>
      <c r="D3728">
        <v>0</v>
      </c>
      <c r="E3728">
        <v>0</v>
      </c>
      <c r="F3728">
        <v>1</v>
      </c>
      <c r="G3728">
        <v>0.44</v>
      </c>
      <c r="H3728">
        <v>0.08</v>
      </c>
      <c r="I3728">
        <v>59.05</v>
      </c>
      <c r="J3728">
        <v>0.18</v>
      </c>
      <c r="K3728">
        <v>1.41</v>
      </c>
      <c r="L3728">
        <v>3791</v>
      </c>
      <c r="M3728">
        <v>39.56</v>
      </c>
      <c r="N3728">
        <v>56.68</v>
      </c>
      <c r="O3728">
        <v>0.83</v>
      </c>
      <c r="P3728">
        <v>1.3</v>
      </c>
      <c r="Q3728">
        <v>7.0000000000000007E-2</v>
      </c>
      <c r="R3728">
        <v>0.14000000000000001</v>
      </c>
      <c r="S3728">
        <v>1000</v>
      </c>
      <c r="T3728">
        <v>4000</v>
      </c>
      <c r="U3728" t="s">
        <v>20336</v>
      </c>
      <c r="V3728" t="s">
        <v>28354</v>
      </c>
    </row>
    <row r="3729" spans="1:22" x14ac:dyDescent="0.3">
      <c r="A3729" t="s">
        <v>21</v>
      </c>
      <c r="B3729" t="s">
        <v>3746</v>
      </c>
      <c r="C3729" t="s">
        <v>12117</v>
      </c>
      <c r="D3729">
        <v>0</v>
      </c>
      <c r="E3729">
        <v>0</v>
      </c>
      <c r="F3729">
        <v>1</v>
      </c>
      <c r="G3729">
        <v>0.16</v>
      </c>
      <c r="H3729">
        <v>0.08</v>
      </c>
      <c r="I3729">
        <v>40.54</v>
      </c>
      <c r="J3729">
        <v>0.17</v>
      </c>
      <c r="K3729">
        <v>1.34</v>
      </c>
      <c r="L3729">
        <v>3792</v>
      </c>
      <c r="M3729">
        <v>27.16</v>
      </c>
      <c r="N3729">
        <v>38.92</v>
      </c>
      <c r="O3729">
        <v>0.79</v>
      </c>
      <c r="P3729">
        <v>1.23</v>
      </c>
      <c r="Q3729">
        <v>7.0000000000000007E-2</v>
      </c>
      <c r="R3729">
        <v>0.14000000000000001</v>
      </c>
      <c r="S3729">
        <v>1000</v>
      </c>
      <c r="T3729">
        <v>4000</v>
      </c>
      <c r="U3729" t="s">
        <v>20337</v>
      </c>
      <c r="V3729" t="s">
        <v>28355</v>
      </c>
    </row>
    <row r="3730" spans="1:22" x14ac:dyDescent="0.3">
      <c r="A3730" t="s">
        <v>21</v>
      </c>
      <c r="B3730" t="s">
        <v>3747</v>
      </c>
      <c r="C3730" t="s">
        <v>12118</v>
      </c>
      <c r="D3730">
        <v>0</v>
      </c>
      <c r="E3730">
        <v>0</v>
      </c>
      <c r="F3730">
        <v>1</v>
      </c>
      <c r="G3730">
        <v>0.32</v>
      </c>
      <c r="H3730">
        <v>0.08</v>
      </c>
      <c r="I3730">
        <v>37.4</v>
      </c>
      <c r="J3730">
        <v>0.16</v>
      </c>
      <c r="K3730">
        <v>1.22</v>
      </c>
      <c r="L3730">
        <v>3793</v>
      </c>
      <c r="M3730">
        <v>25.06</v>
      </c>
      <c r="N3730">
        <v>35.9</v>
      </c>
      <c r="O3730">
        <v>0.72</v>
      </c>
      <c r="P3730">
        <v>1.1200000000000001</v>
      </c>
      <c r="Q3730">
        <v>7.0000000000000007E-2</v>
      </c>
      <c r="R3730">
        <v>0.13</v>
      </c>
      <c r="S3730">
        <v>1000</v>
      </c>
      <c r="T3730">
        <v>4000</v>
      </c>
      <c r="U3730" t="s">
        <v>20338</v>
      </c>
      <c r="V3730" t="s">
        <v>28356</v>
      </c>
    </row>
    <row r="3731" spans="1:22" x14ac:dyDescent="0.3">
      <c r="A3731" t="s">
        <v>21</v>
      </c>
      <c r="B3731" t="s">
        <v>3748</v>
      </c>
      <c r="C3731" t="s">
        <v>12119</v>
      </c>
      <c r="D3731">
        <v>0</v>
      </c>
      <c r="E3731">
        <v>0</v>
      </c>
      <c r="F3731">
        <v>1</v>
      </c>
      <c r="G3731">
        <v>0.3</v>
      </c>
      <c r="H3731">
        <v>0.08</v>
      </c>
      <c r="I3731">
        <v>44.65</v>
      </c>
      <c r="J3731">
        <v>0.19</v>
      </c>
      <c r="K3731">
        <v>1.5</v>
      </c>
      <c r="L3731">
        <v>3794</v>
      </c>
      <c r="M3731">
        <v>29.92</v>
      </c>
      <c r="N3731">
        <v>42.86</v>
      </c>
      <c r="O3731">
        <v>0.89</v>
      </c>
      <c r="P3731">
        <v>1.38</v>
      </c>
      <c r="Q3731">
        <v>0.08</v>
      </c>
      <c r="R3731">
        <v>0.16</v>
      </c>
      <c r="S3731">
        <v>1000</v>
      </c>
      <c r="T3731">
        <v>4000</v>
      </c>
      <c r="U3731" t="s">
        <v>20339</v>
      </c>
      <c r="V3731" t="s">
        <v>28357</v>
      </c>
    </row>
    <row r="3732" spans="1:22" x14ac:dyDescent="0.3">
      <c r="A3732" t="s">
        <v>21</v>
      </c>
      <c r="B3732" t="s">
        <v>3749</v>
      </c>
      <c r="C3732" t="s">
        <v>12120</v>
      </c>
      <c r="D3732">
        <v>0</v>
      </c>
      <c r="E3732">
        <v>0</v>
      </c>
      <c r="F3732">
        <v>1</v>
      </c>
      <c r="G3732">
        <v>0.45</v>
      </c>
      <c r="H3732">
        <v>0.08</v>
      </c>
      <c r="I3732">
        <v>46.93</v>
      </c>
      <c r="J3732">
        <v>0.2</v>
      </c>
      <c r="K3732">
        <v>1.6</v>
      </c>
      <c r="L3732">
        <v>3795</v>
      </c>
      <c r="M3732">
        <v>31.44</v>
      </c>
      <c r="N3732">
        <v>45.05</v>
      </c>
      <c r="O3732">
        <v>0.94</v>
      </c>
      <c r="P3732">
        <v>1.47</v>
      </c>
      <c r="Q3732">
        <v>0.08</v>
      </c>
      <c r="R3732">
        <v>0.16</v>
      </c>
      <c r="S3732">
        <v>1000</v>
      </c>
      <c r="T3732">
        <v>4000</v>
      </c>
      <c r="U3732" t="s">
        <v>20340</v>
      </c>
      <c r="V3732" t="s">
        <v>28358</v>
      </c>
    </row>
    <row r="3733" spans="1:22" x14ac:dyDescent="0.3">
      <c r="A3733" t="s">
        <v>21</v>
      </c>
      <c r="B3733" t="s">
        <v>3750</v>
      </c>
      <c r="C3733" t="s">
        <v>12121</v>
      </c>
      <c r="D3733">
        <v>0</v>
      </c>
      <c r="E3733">
        <v>0</v>
      </c>
      <c r="F3733">
        <v>1</v>
      </c>
      <c r="G3733">
        <v>0.81</v>
      </c>
      <c r="H3733">
        <v>0.08</v>
      </c>
      <c r="I3733">
        <v>102.32</v>
      </c>
      <c r="J3733">
        <v>0.43</v>
      </c>
      <c r="K3733">
        <v>3.78</v>
      </c>
      <c r="L3733">
        <v>3796</v>
      </c>
      <c r="M3733">
        <v>68.55</v>
      </c>
      <c r="N3733">
        <v>98.22</v>
      </c>
      <c r="O3733">
        <v>2.23</v>
      </c>
      <c r="P3733">
        <v>3.47</v>
      </c>
      <c r="Q3733">
        <v>0.18</v>
      </c>
      <c r="R3733">
        <v>0.35</v>
      </c>
      <c r="S3733">
        <v>1000</v>
      </c>
      <c r="T3733">
        <v>4000</v>
      </c>
      <c r="U3733" t="s">
        <v>20341</v>
      </c>
      <c r="V3733" t="s">
        <v>28359</v>
      </c>
    </row>
    <row r="3734" spans="1:22" x14ac:dyDescent="0.3">
      <c r="A3734" t="s">
        <v>21</v>
      </c>
      <c r="B3734" t="s">
        <v>3751</v>
      </c>
      <c r="C3734" t="s">
        <v>12122</v>
      </c>
      <c r="D3734">
        <v>0</v>
      </c>
      <c r="E3734">
        <v>0</v>
      </c>
      <c r="F3734">
        <v>1</v>
      </c>
      <c r="G3734">
        <v>0.41</v>
      </c>
      <c r="H3734">
        <v>0.08</v>
      </c>
      <c r="I3734">
        <v>65.819999999999993</v>
      </c>
      <c r="J3734">
        <v>0.28000000000000003</v>
      </c>
      <c r="K3734">
        <v>2.34</v>
      </c>
      <c r="L3734">
        <v>3797</v>
      </c>
      <c r="M3734">
        <v>44.1</v>
      </c>
      <c r="N3734">
        <v>63.19</v>
      </c>
      <c r="O3734">
        <v>1.38</v>
      </c>
      <c r="P3734">
        <v>2.15</v>
      </c>
      <c r="Q3734">
        <v>0.11</v>
      </c>
      <c r="R3734">
        <v>0.23</v>
      </c>
      <c r="S3734">
        <v>1000</v>
      </c>
      <c r="T3734">
        <v>4000</v>
      </c>
      <c r="U3734" t="s">
        <v>20342</v>
      </c>
      <c r="V3734" t="s">
        <v>28360</v>
      </c>
    </row>
    <row r="3735" spans="1:22" x14ac:dyDescent="0.3">
      <c r="A3735" t="s">
        <v>21</v>
      </c>
      <c r="B3735" t="s">
        <v>3752</v>
      </c>
      <c r="C3735" t="s">
        <v>12123</v>
      </c>
      <c r="D3735">
        <v>0</v>
      </c>
      <c r="E3735">
        <v>0</v>
      </c>
      <c r="F3735">
        <v>1</v>
      </c>
      <c r="G3735">
        <v>0.18</v>
      </c>
      <c r="H3735">
        <v>0.08</v>
      </c>
      <c r="I3735">
        <v>41.58</v>
      </c>
      <c r="J3735">
        <v>0.18</v>
      </c>
      <c r="K3735">
        <v>1.38</v>
      </c>
      <c r="L3735">
        <v>3798</v>
      </c>
      <c r="M3735">
        <v>27.86</v>
      </c>
      <c r="N3735">
        <v>39.92</v>
      </c>
      <c r="O3735">
        <v>0.82</v>
      </c>
      <c r="P3735">
        <v>1.27</v>
      </c>
      <c r="Q3735">
        <v>7.0000000000000007E-2</v>
      </c>
      <c r="R3735">
        <v>0.14000000000000001</v>
      </c>
      <c r="S3735">
        <v>1000</v>
      </c>
      <c r="T3735">
        <v>4000</v>
      </c>
      <c r="U3735" t="s">
        <v>20343</v>
      </c>
      <c r="V3735" t="s">
        <v>28361</v>
      </c>
    </row>
    <row r="3736" spans="1:22" x14ac:dyDescent="0.3">
      <c r="A3736" t="s">
        <v>21</v>
      </c>
      <c r="B3736" t="s">
        <v>3753</v>
      </c>
      <c r="C3736" t="s">
        <v>12124</v>
      </c>
      <c r="D3736">
        <v>0</v>
      </c>
      <c r="E3736">
        <v>0</v>
      </c>
      <c r="F3736">
        <v>1</v>
      </c>
      <c r="G3736">
        <v>0.24</v>
      </c>
      <c r="H3736">
        <v>0.08</v>
      </c>
      <c r="I3736">
        <v>44.97</v>
      </c>
      <c r="J3736">
        <v>0.19</v>
      </c>
      <c r="K3736">
        <v>1.52</v>
      </c>
      <c r="L3736">
        <v>3799</v>
      </c>
      <c r="M3736">
        <v>30.13</v>
      </c>
      <c r="N3736">
        <v>43.17</v>
      </c>
      <c r="O3736">
        <v>0.9</v>
      </c>
      <c r="P3736">
        <v>1.4</v>
      </c>
      <c r="Q3736">
        <v>0.08</v>
      </c>
      <c r="R3736">
        <v>0.15</v>
      </c>
      <c r="S3736">
        <v>1000</v>
      </c>
      <c r="T3736">
        <v>4000</v>
      </c>
      <c r="U3736" t="s">
        <v>20344</v>
      </c>
      <c r="V3736" t="s">
        <v>28362</v>
      </c>
    </row>
    <row r="3737" spans="1:22" x14ac:dyDescent="0.3">
      <c r="A3737" t="s">
        <v>21</v>
      </c>
      <c r="B3737" t="s">
        <v>3754</v>
      </c>
      <c r="C3737" t="s">
        <v>12125</v>
      </c>
      <c r="D3737">
        <v>0</v>
      </c>
      <c r="E3737">
        <v>0</v>
      </c>
      <c r="F3737">
        <v>1</v>
      </c>
      <c r="G3737">
        <v>0.13</v>
      </c>
      <c r="H3737">
        <v>0.08</v>
      </c>
      <c r="I3737">
        <v>40.49</v>
      </c>
      <c r="J3737">
        <v>0.18</v>
      </c>
      <c r="K3737">
        <v>1.34</v>
      </c>
      <c r="L3737">
        <v>3800</v>
      </c>
      <c r="M3737">
        <v>27.13</v>
      </c>
      <c r="N3737">
        <v>38.869999999999997</v>
      </c>
      <c r="O3737">
        <v>0.79</v>
      </c>
      <c r="P3737">
        <v>1.23</v>
      </c>
      <c r="Q3737">
        <v>7.0000000000000007E-2</v>
      </c>
      <c r="R3737">
        <v>0.14000000000000001</v>
      </c>
      <c r="S3737">
        <v>1000</v>
      </c>
      <c r="T3737">
        <v>4000</v>
      </c>
      <c r="U3737" t="s">
        <v>20345</v>
      </c>
      <c r="V3737" t="s">
        <v>28363</v>
      </c>
    </row>
    <row r="3738" spans="1:22" x14ac:dyDescent="0.3">
      <c r="A3738" t="s">
        <v>21</v>
      </c>
      <c r="B3738" t="s">
        <v>3755</v>
      </c>
      <c r="C3738" t="s">
        <v>12126</v>
      </c>
      <c r="D3738">
        <v>0</v>
      </c>
      <c r="E3738">
        <v>0</v>
      </c>
      <c r="F3738">
        <v>1</v>
      </c>
      <c r="G3738">
        <v>0.2</v>
      </c>
      <c r="H3738">
        <v>0.08</v>
      </c>
      <c r="I3738">
        <v>36.49</v>
      </c>
      <c r="J3738">
        <v>0.16</v>
      </c>
      <c r="K3738">
        <v>1.18</v>
      </c>
      <c r="L3738">
        <v>3801</v>
      </c>
      <c r="M3738">
        <v>24.45</v>
      </c>
      <c r="N3738">
        <v>35.03</v>
      </c>
      <c r="O3738">
        <v>0.7</v>
      </c>
      <c r="P3738">
        <v>1.0900000000000001</v>
      </c>
      <c r="Q3738">
        <v>7.0000000000000007E-2</v>
      </c>
      <c r="R3738">
        <v>0.13</v>
      </c>
      <c r="S3738">
        <v>1000</v>
      </c>
      <c r="T3738">
        <v>4000</v>
      </c>
      <c r="U3738" t="s">
        <v>20346</v>
      </c>
      <c r="V3738" t="s">
        <v>28364</v>
      </c>
    </row>
    <row r="3739" spans="1:22" x14ac:dyDescent="0.3">
      <c r="A3739" t="s">
        <v>21</v>
      </c>
      <c r="B3739" t="s">
        <v>3756</v>
      </c>
      <c r="C3739" t="s">
        <v>12127</v>
      </c>
      <c r="D3739">
        <v>0</v>
      </c>
      <c r="E3739">
        <v>0</v>
      </c>
      <c r="F3739">
        <v>1</v>
      </c>
      <c r="G3739">
        <v>0.27</v>
      </c>
      <c r="H3739">
        <v>0.08</v>
      </c>
      <c r="I3739">
        <v>36.99</v>
      </c>
      <c r="J3739">
        <v>0.16</v>
      </c>
      <c r="K3739">
        <v>1.2</v>
      </c>
      <c r="L3739">
        <v>3802</v>
      </c>
      <c r="M3739">
        <v>24.78</v>
      </c>
      <c r="N3739">
        <v>35.51</v>
      </c>
      <c r="O3739">
        <v>0.71</v>
      </c>
      <c r="P3739">
        <v>1.1100000000000001</v>
      </c>
      <c r="Q3739">
        <v>7.0000000000000007E-2</v>
      </c>
      <c r="R3739">
        <v>0.13</v>
      </c>
      <c r="S3739">
        <v>1000</v>
      </c>
      <c r="T3739">
        <v>4000</v>
      </c>
      <c r="U3739" t="s">
        <v>20347</v>
      </c>
      <c r="V3739" t="s">
        <v>28365</v>
      </c>
    </row>
    <row r="3740" spans="1:22" x14ac:dyDescent="0.3">
      <c r="A3740" t="s">
        <v>21</v>
      </c>
      <c r="B3740" t="s">
        <v>3757</v>
      </c>
      <c r="C3740" t="s">
        <v>12128</v>
      </c>
      <c r="D3740">
        <v>0</v>
      </c>
      <c r="E3740">
        <v>0</v>
      </c>
      <c r="F3740">
        <v>1</v>
      </c>
      <c r="G3740">
        <v>1.5</v>
      </c>
      <c r="H3740">
        <v>0.08</v>
      </c>
      <c r="I3740">
        <v>139.22</v>
      </c>
      <c r="J3740">
        <v>0.57999999999999996</v>
      </c>
      <c r="K3740">
        <v>5.26</v>
      </c>
      <c r="L3740">
        <v>3803</v>
      </c>
      <c r="M3740">
        <v>93.28</v>
      </c>
      <c r="N3740">
        <v>133.65</v>
      </c>
      <c r="O3740">
        <v>3.1</v>
      </c>
      <c r="P3740">
        <v>4.84</v>
      </c>
      <c r="Q3740">
        <v>0.24</v>
      </c>
      <c r="R3740">
        <v>0.47</v>
      </c>
      <c r="S3740">
        <v>1000</v>
      </c>
      <c r="T3740">
        <v>4000</v>
      </c>
      <c r="U3740" t="s">
        <v>20348</v>
      </c>
      <c r="V3740" t="s">
        <v>28366</v>
      </c>
    </row>
    <row r="3741" spans="1:22" x14ac:dyDescent="0.3">
      <c r="A3741" t="s">
        <v>21</v>
      </c>
      <c r="B3741" t="s">
        <v>3758</v>
      </c>
      <c r="C3741" t="s">
        <v>12129</v>
      </c>
      <c r="D3741">
        <v>0</v>
      </c>
      <c r="E3741">
        <v>0</v>
      </c>
      <c r="F3741">
        <v>1</v>
      </c>
      <c r="G3741">
        <v>0.65</v>
      </c>
      <c r="H3741">
        <v>0.08</v>
      </c>
      <c r="I3741">
        <v>87.79</v>
      </c>
      <c r="J3741">
        <v>0.37</v>
      </c>
      <c r="K3741">
        <v>3.2</v>
      </c>
      <c r="L3741">
        <v>3804</v>
      </c>
      <c r="M3741">
        <v>58.82</v>
      </c>
      <c r="N3741">
        <v>84.28</v>
      </c>
      <c r="O3741">
        <v>1.89</v>
      </c>
      <c r="P3741">
        <v>2.95</v>
      </c>
      <c r="Q3741">
        <v>0.15</v>
      </c>
      <c r="R3741">
        <v>0.3</v>
      </c>
      <c r="S3741">
        <v>1000</v>
      </c>
      <c r="T3741">
        <v>4000</v>
      </c>
      <c r="U3741" t="s">
        <v>20349</v>
      </c>
      <c r="V3741" t="s">
        <v>28367</v>
      </c>
    </row>
    <row r="3742" spans="1:22" x14ac:dyDescent="0.3">
      <c r="A3742" t="s">
        <v>21</v>
      </c>
      <c r="B3742" t="s">
        <v>3759</v>
      </c>
      <c r="C3742" t="s">
        <v>12130</v>
      </c>
      <c r="D3742">
        <v>0</v>
      </c>
      <c r="E3742">
        <v>0</v>
      </c>
      <c r="F3742">
        <v>1</v>
      </c>
      <c r="G3742">
        <v>0.18</v>
      </c>
      <c r="H3742">
        <v>0.08</v>
      </c>
      <c r="I3742">
        <v>36.17</v>
      </c>
      <c r="J3742">
        <v>0.16</v>
      </c>
      <c r="K3742">
        <v>1.18</v>
      </c>
      <c r="L3742">
        <v>3805</v>
      </c>
      <c r="M3742">
        <v>24.23</v>
      </c>
      <c r="N3742">
        <v>34.72</v>
      </c>
      <c r="O3742">
        <v>0.69</v>
      </c>
      <c r="P3742">
        <v>1.08</v>
      </c>
      <c r="Q3742">
        <v>7.0000000000000007E-2</v>
      </c>
      <c r="R3742">
        <v>0.13</v>
      </c>
      <c r="S3742">
        <v>1000</v>
      </c>
      <c r="T3742">
        <v>4000</v>
      </c>
      <c r="U3742" t="s">
        <v>20350</v>
      </c>
      <c r="V3742" t="s">
        <v>28368</v>
      </c>
    </row>
    <row r="3743" spans="1:22" x14ac:dyDescent="0.3">
      <c r="A3743" t="s">
        <v>21</v>
      </c>
      <c r="B3743" t="s">
        <v>3760</v>
      </c>
      <c r="C3743" t="s">
        <v>12131</v>
      </c>
      <c r="D3743">
        <v>0</v>
      </c>
      <c r="E3743">
        <v>0</v>
      </c>
      <c r="F3743">
        <v>1</v>
      </c>
      <c r="G3743">
        <v>0.6</v>
      </c>
      <c r="H3743">
        <v>0.08</v>
      </c>
      <c r="I3743">
        <v>39.21</v>
      </c>
      <c r="J3743">
        <v>0.17</v>
      </c>
      <c r="K3743">
        <v>1.3</v>
      </c>
      <c r="L3743">
        <v>3806</v>
      </c>
      <c r="M3743">
        <v>26.27</v>
      </c>
      <c r="N3743">
        <v>37.64</v>
      </c>
      <c r="O3743">
        <v>0.77</v>
      </c>
      <c r="P3743">
        <v>1.2</v>
      </c>
      <c r="Q3743">
        <v>7.0000000000000007E-2</v>
      </c>
      <c r="R3743">
        <v>0.14000000000000001</v>
      </c>
      <c r="S3743">
        <v>1000</v>
      </c>
      <c r="T3743">
        <v>4000</v>
      </c>
      <c r="U3743" t="s">
        <v>20351</v>
      </c>
      <c r="V3743" t="s">
        <v>28369</v>
      </c>
    </row>
    <row r="3744" spans="1:22" x14ac:dyDescent="0.3">
      <c r="A3744" t="s">
        <v>21</v>
      </c>
      <c r="B3744" t="s">
        <v>3761</v>
      </c>
      <c r="C3744" t="s">
        <v>12132</v>
      </c>
      <c r="D3744">
        <v>0</v>
      </c>
      <c r="E3744">
        <v>0</v>
      </c>
      <c r="F3744">
        <v>1</v>
      </c>
      <c r="G3744">
        <v>0.92</v>
      </c>
      <c r="H3744">
        <v>0.08</v>
      </c>
      <c r="I3744">
        <v>59.94</v>
      </c>
      <c r="J3744">
        <v>0.26</v>
      </c>
      <c r="K3744">
        <v>2.15</v>
      </c>
      <c r="L3744">
        <v>3807</v>
      </c>
      <c r="M3744">
        <v>40.159999999999997</v>
      </c>
      <c r="N3744">
        <v>57.55</v>
      </c>
      <c r="O3744">
        <v>1.27</v>
      </c>
      <c r="P3744">
        <v>1.98</v>
      </c>
      <c r="Q3744">
        <v>0.11</v>
      </c>
      <c r="R3744">
        <v>0.21</v>
      </c>
      <c r="S3744">
        <v>1000</v>
      </c>
      <c r="T3744">
        <v>4000</v>
      </c>
      <c r="U3744" t="s">
        <v>20352</v>
      </c>
      <c r="V3744" t="s">
        <v>28370</v>
      </c>
    </row>
    <row r="3745" spans="1:22" x14ac:dyDescent="0.3">
      <c r="A3745" t="s">
        <v>21</v>
      </c>
      <c r="B3745" t="s">
        <v>3762</v>
      </c>
      <c r="C3745" t="s">
        <v>12133</v>
      </c>
      <c r="D3745">
        <v>0</v>
      </c>
      <c r="E3745">
        <v>0</v>
      </c>
      <c r="F3745">
        <v>1</v>
      </c>
      <c r="G3745">
        <v>0.15</v>
      </c>
      <c r="H3745">
        <v>0.08</v>
      </c>
      <c r="I3745">
        <v>36.14</v>
      </c>
      <c r="J3745">
        <v>0.16</v>
      </c>
      <c r="K3745">
        <v>1.17</v>
      </c>
      <c r="L3745">
        <v>3808</v>
      </c>
      <c r="M3745">
        <v>24.21</v>
      </c>
      <c r="N3745">
        <v>34.69</v>
      </c>
      <c r="O3745">
        <v>0.69</v>
      </c>
      <c r="P3745">
        <v>1.07</v>
      </c>
      <c r="Q3745">
        <v>7.0000000000000007E-2</v>
      </c>
      <c r="R3745">
        <v>0.13</v>
      </c>
      <c r="S3745">
        <v>1000</v>
      </c>
      <c r="T3745">
        <v>4000</v>
      </c>
      <c r="U3745" t="s">
        <v>20353</v>
      </c>
      <c r="V3745" t="s">
        <v>28371</v>
      </c>
    </row>
    <row r="3746" spans="1:22" x14ac:dyDescent="0.3">
      <c r="A3746" t="s">
        <v>21</v>
      </c>
      <c r="B3746" t="s">
        <v>3763</v>
      </c>
      <c r="C3746" t="s">
        <v>12134</v>
      </c>
      <c r="D3746">
        <v>0</v>
      </c>
      <c r="E3746">
        <v>0</v>
      </c>
      <c r="F3746">
        <v>1</v>
      </c>
      <c r="G3746">
        <v>0.5</v>
      </c>
      <c r="H3746">
        <v>0.08</v>
      </c>
      <c r="I3746">
        <v>73.709999999999994</v>
      </c>
      <c r="J3746">
        <v>0.31</v>
      </c>
      <c r="K3746">
        <v>2.65</v>
      </c>
      <c r="L3746">
        <v>3809</v>
      </c>
      <c r="M3746">
        <v>49.38</v>
      </c>
      <c r="N3746">
        <v>70.760000000000005</v>
      </c>
      <c r="O3746">
        <v>1.56</v>
      </c>
      <c r="P3746">
        <v>2.44</v>
      </c>
      <c r="Q3746">
        <v>0.13</v>
      </c>
      <c r="R3746">
        <v>0.25</v>
      </c>
      <c r="S3746">
        <v>1000</v>
      </c>
      <c r="T3746">
        <v>4000</v>
      </c>
      <c r="U3746" t="s">
        <v>20354</v>
      </c>
      <c r="V3746" t="s">
        <v>28372</v>
      </c>
    </row>
    <row r="3747" spans="1:22" x14ac:dyDescent="0.3">
      <c r="A3747" t="s">
        <v>21</v>
      </c>
      <c r="B3747" t="s">
        <v>3764</v>
      </c>
      <c r="C3747" t="s">
        <v>12135</v>
      </c>
      <c r="D3747">
        <v>0</v>
      </c>
      <c r="E3747">
        <v>0</v>
      </c>
      <c r="F3747">
        <v>1</v>
      </c>
      <c r="G3747">
        <v>0.08</v>
      </c>
      <c r="H3747">
        <v>0.08</v>
      </c>
      <c r="I3747">
        <v>35.82</v>
      </c>
      <c r="J3747">
        <v>0.16</v>
      </c>
      <c r="K3747">
        <v>1.1499999999999999</v>
      </c>
      <c r="L3747">
        <v>3810</v>
      </c>
      <c r="M3747">
        <v>24</v>
      </c>
      <c r="N3747">
        <v>34.39</v>
      </c>
      <c r="O3747">
        <v>0.68</v>
      </c>
      <c r="P3747">
        <v>1.06</v>
      </c>
      <c r="Q3747">
        <v>0.06</v>
      </c>
      <c r="R3747">
        <v>0.13</v>
      </c>
      <c r="S3747">
        <v>1000</v>
      </c>
      <c r="T3747">
        <v>4000</v>
      </c>
      <c r="U3747" t="s">
        <v>20355</v>
      </c>
      <c r="V3747" t="s">
        <v>28373</v>
      </c>
    </row>
    <row r="3748" spans="1:22" x14ac:dyDescent="0.3">
      <c r="A3748" t="s">
        <v>21</v>
      </c>
      <c r="B3748" t="s">
        <v>3765</v>
      </c>
      <c r="C3748" t="s">
        <v>12136</v>
      </c>
      <c r="D3748">
        <v>0</v>
      </c>
      <c r="E3748">
        <v>0</v>
      </c>
      <c r="F3748">
        <v>1</v>
      </c>
      <c r="G3748">
        <v>1.1100000000000001</v>
      </c>
      <c r="H3748">
        <v>0.08</v>
      </c>
      <c r="I3748">
        <v>129.41</v>
      </c>
      <c r="J3748">
        <v>0.54</v>
      </c>
      <c r="K3748">
        <v>4.8499999999999996</v>
      </c>
      <c r="L3748">
        <v>3811</v>
      </c>
      <c r="M3748">
        <v>86.71</v>
      </c>
      <c r="N3748">
        <v>124.24</v>
      </c>
      <c r="O3748">
        <v>2.86</v>
      </c>
      <c r="P3748">
        <v>4.46</v>
      </c>
      <c r="Q3748">
        <v>0.22</v>
      </c>
      <c r="R3748">
        <v>0.44</v>
      </c>
      <c r="S3748">
        <v>1000</v>
      </c>
      <c r="T3748">
        <v>4000</v>
      </c>
      <c r="U3748" t="s">
        <v>20356</v>
      </c>
      <c r="V3748" t="s">
        <v>28374</v>
      </c>
    </row>
    <row r="3749" spans="1:22" x14ac:dyDescent="0.3">
      <c r="A3749" t="s">
        <v>21</v>
      </c>
      <c r="B3749" t="s">
        <v>3766</v>
      </c>
      <c r="C3749" t="s">
        <v>12137</v>
      </c>
      <c r="D3749">
        <v>0</v>
      </c>
      <c r="E3749">
        <v>0</v>
      </c>
      <c r="F3749">
        <v>1</v>
      </c>
      <c r="G3749">
        <v>0.47</v>
      </c>
      <c r="H3749">
        <v>0.08</v>
      </c>
      <c r="I3749">
        <v>38.270000000000003</v>
      </c>
      <c r="J3749">
        <v>0.17</v>
      </c>
      <c r="K3749">
        <v>1.26</v>
      </c>
      <c r="L3749">
        <v>3812</v>
      </c>
      <c r="M3749">
        <v>25.64</v>
      </c>
      <c r="N3749">
        <v>36.74</v>
      </c>
      <c r="O3749">
        <v>0.74</v>
      </c>
      <c r="P3749">
        <v>1.1599999999999999</v>
      </c>
      <c r="Q3749">
        <v>7.0000000000000007E-2</v>
      </c>
      <c r="R3749">
        <v>0.14000000000000001</v>
      </c>
      <c r="S3749">
        <v>1000</v>
      </c>
      <c r="T3749">
        <v>4000</v>
      </c>
      <c r="U3749" t="s">
        <v>20357</v>
      </c>
      <c r="V3749" t="s">
        <v>28375</v>
      </c>
    </row>
    <row r="3750" spans="1:22" x14ac:dyDescent="0.3">
      <c r="A3750" t="s">
        <v>21</v>
      </c>
      <c r="B3750" t="s">
        <v>3767</v>
      </c>
      <c r="C3750" t="s">
        <v>12138</v>
      </c>
      <c r="D3750">
        <v>0</v>
      </c>
      <c r="E3750">
        <v>0</v>
      </c>
      <c r="F3750">
        <v>1</v>
      </c>
      <c r="G3750">
        <v>0.2</v>
      </c>
      <c r="H3750">
        <v>0.08</v>
      </c>
      <c r="I3750">
        <v>36.4</v>
      </c>
      <c r="J3750">
        <v>0.16</v>
      </c>
      <c r="K3750">
        <v>1.18</v>
      </c>
      <c r="L3750">
        <v>3813</v>
      </c>
      <c r="M3750">
        <v>24.39</v>
      </c>
      <c r="N3750">
        <v>34.950000000000003</v>
      </c>
      <c r="O3750">
        <v>0.7</v>
      </c>
      <c r="P3750">
        <v>1.08</v>
      </c>
      <c r="Q3750">
        <v>7.0000000000000007E-2</v>
      </c>
      <c r="R3750">
        <v>0.13</v>
      </c>
      <c r="S3750">
        <v>1000</v>
      </c>
      <c r="T3750">
        <v>4000</v>
      </c>
      <c r="U3750" t="s">
        <v>20358</v>
      </c>
      <c r="V3750" t="s">
        <v>28376</v>
      </c>
    </row>
    <row r="3751" spans="1:22" x14ac:dyDescent="0.3">
      <c r="A3751" t="s">
        <v>21</v>
      </c>
      <c r="B3751" t="s">
        <v>3768</v>
      </c>
      <c r="C3751" t="s">
        <v>12139</v>
      </c>
      <c r="D3751">
        <v>0</v>
      </c>
      <c r="E3751">
        <v>0</v>
      </c>
      <c r="F3751">
        <v>1</v>
      </c>
      <c r="G3751">
        <v>0.18</v>
      </c>
      <c r="H3751">
        <v>0.08</v>
      </c>
      <c r="I3751">
        <v>41.72</v>
      </c>
      <c r="J3751">
        <v>0.18</v>
      </c>
      <c r="K3751">
        <v>1.39</v>
      </c>
      <c r="L3751">
        <v>3814</v>
      </c>
      <c r="M3751">
        <v>27.95</v>
      </c>
      <c r="N3751">
        <v>40.049999999999997</v>
      </c>
      <c r="O3751">
        <v>0.82</v>
      </c>
      <c r="P3751">
        <v>1.28</v>
      </c>
      <c r="Q3751">
        <v>7.0000000000000007E-2</v>
      </c>
      <c r="R3751">
        <v>0.14000000000000001</v>
      </c>
      <c r="S3751">
        <v>1000</v>
      </c>
      <c r="T3751">
        <v>4000</v>
      </c>
      <c r="U3751" t="s">
        <v>20359</v>
      </c>
      <c r="V3751" t="s">
        <v>28377</v>
      </c>
    </row>
    <row r="3752" spans="1:22" x14ac:dyDescent="0.3">
      <c r="A3752" t="s">
        <v>21</v>
      </c>
      <c r="B3752" t="s">
        <v>3769</v>
      </c>
      <c r="C3752" t="s">
        <v>12140</v>
      </c>
      <c r="D3752">
        <v>0</v>
      </c>
      <c r="E3752">
        <v>0</v>
      </c>
      <c r="F3752">
        <v>1</v>
      </c>
      <c r="G3752">
        <v>0.27</v>
      </c>
      <c r="H3752">
        <v>0.08</v>
      </c>
      <c r="I3752">
        <v>53.22</v>
      </c>
      <c r="J3752">
        <v>0.23</v>
      </c>
      <c r="K3752">
        <v>1.84</v>
      </c>
      <c r="L3752">
        <v>3815</v>
      </c>
      <c r="M3752">
        <v>35.659999999999997</v>
      </c>
      <c r="N3752">
        <v>51.09</v>
      </c>
      <c r="O3752">
        <v>1.0900000000000001</v>
      </c>
      <c r="P3752">
        <v>1.69</v>
      </c>
      <c r="Q3752">
        <v>0.09</v>
      </c>
      <c r="R3752">
        <v>0.18</v>
      </c>
      <c r="S3752">
        <v>1000</v>
      </c>
      <c r="T3752">
        <v>4000</v>
      </c>
      <c r="U3752" t="s">
        <v>20360</v>
      </c>
      <c r="V3752" t="s">
        <v>28378</v>
      </c>
    </row>
    <row r="3753" spans="1:22" x14ac:dyDescent="0.3">
      <c r="A3753" t="s">
        <v>21</v>
      </c>
      <c r="B3753" t="s">
        <v>3770</v>
      </c>
      <c r="C3753" t="s">
        <v>12141</v>
      </c>
      <c r="D3753">
        <v>0</v>
      </c>
      <c r="E3753">
        <v>0</v>
      </c>
      <c r="F3753">
        <v>1</v>
      </c>
      <c r="G3753">
        <v>0.18</v>
      </c>
      <c r="H3753">
        <v>0.08</v>
      </c>
      <c r="I3753">
        <v>41.61</v>
      </c>
      <c r="J3753">
        <v>0.18</v>
      </c>
      <c r="K3753">
        <v>1.39</v>
      </c>
      <c r="L3753">
        <v>3816</v>
      </c>
      <c r="M3753">
        <v>27.88</v>
      </c>
      <c r="N3753">
        <v>39.950000000000003</v>
      </c>
      <c r="O3753">
        <v>0.82</v>
      </c>
      <c r="P3753">
        <v>1.27</v>
      </c>
      <c r="Q3753">
        <v>7.0000000000000007E-2</v>
      </c>
      <c r="R3753">
        <v>0.14000000000000001</v>
      </c>
      <c r="S3753">
        <v>1000</v>
      </c>
      <c r="T3753">
        <v>4000</v>
      </c>
      <c r="U3753" t="s">
        <v>20361</v>
      </c>
      <c r="V3753" t="s">
        <v>28379</v>
      </c>
    </row>
    <row r="3754" spans="1:22" x14ac:dyDescent="0.3">
      <c r="A3754" t="s">
        <v>21</v>
      </c>
      <c r="B3754" t="s">
        <v>3771</v>
      </c>
      <c r="C3754" t="s">
        <v>12142</v>
      </c>
      <c r="D3754">
        <v>0</v>
      </c>
      <c r="E3754">
        <v>0</v>
      </c>
      <c r="F3754">
        <v>1</v>
      </c>
      <c r="G3754">
        <v>0.46</v>
      </c>
      <c r="H3754">
        <v>0.08</v>
      </c>
      <c r="I3754">
        <v>70.040000000000006</v>
      </c>
      <c r="J3754">
        <v>0.3</v>
      </c>
      <c r="K3754">
        <v>2.5</v>
      </c>
      <c r="L3754">
        <v>3817</v>
      </c>
      <c r="M3754">
        <v>46.93</v>
      </c>
      <c r="N3754">
        <v>67.239999999999995</v>
      </c>
      <c r="O3754">
        <v>1.48</v>
      </c>
      <c r="P3754">
        <v>2.2999999999999998</v>
      </c>
      <c r="Q3754">
        <v>0.12</v>
      </c>
      <c r="R3754">
        <v>0.24</v>
      </c>
      <c r="S3754">
        <v>1000</v>
      </c>
      <c r="T3754">
        <v>4000</v>
      </c>
      <c r="U3754" t="s">
        <v>20362</v>
      </c>
      <c r="V3754" t="s">
        <v>28380</v>
      </c>
    </row>
    <row r="3755" spans="1:22" x14ac:dyDescent="0.3">
      <c r="A3755" t="s">
        <v>21</v>
      </c>
      <c r="B3755" t="s">
        <v>3772</v>
      </c>
      <c r="C3755" t="s">
        <v>12143</v>
      </c>
      <c r="D3755">
        <v>0</v>
      </c>
      <c r="E3755">
        <v>0</v>
      </c>
      <c r="F3755">
        <v>1</v>
      </c>
      <c r="G3755">
        <v>0.84</v>
      </c>
      <c r="H3755">
        <v>0.08</v>
      </c>
      <c r="I3755">
        <v>40.79</v>
      </c>
      <c r="J3755">
        <v>0.18</v>
      </c>
      <c r="K3755">
        <v>1.37</v>
      </c>
      <c r="L3755">
        <v>3818</v>
      </c>
      <c r="M3755">
        <v>27.33</v>
      </c>
      <c r="N3755">
        <v>39.159999999999997</v>
      </c>
      <c r="O3755">
        <v>0.81</v>
      </c>
      <c r="P3755">
        <v>1.26</v>
      </c>
      <c r="Q3755">
        <v>7.0000000000000007E-2</v>
      </c>
      <c r="R3755">
        <v>0.15</v>
      </c>
      <c r="S3755">
        <v>1000</v>
      </c>
      <c r="T3755">
        <v>4000</v>
      </c>
      <c r="U3755" t="s">
        <v>20363</v>
      </c>
      <c r="V3755" t="s">
        <v>28381</v>
      </c>
    </row>
    <row r="3756" spans="1:22" x14ac:dyDescent="0.3">
      <c r="A3756" t="s">
        <v>21</v>
      </c>
      <c r="B3756" t="s">
        <v>3773</v>
      </c>
      <c r="C3756" t="s">
        <v>12144</v>
      </c>
      <c r="D3756">
        <v>0</v>
      </c>
      <c r="E3756">
        <v>0</v>
      </c>
      <c r="F3756">
        <v>1</v>
      </c>
      <c r="G3756">
        <v>0.23</v>
      </c>
      <c r="H3756">
        <v>0.08</v>
      </c>
      <c r="I3756">
        <v>44.76</v>
      </c>
      <c r="J3756">
        <v>0.19</v>
      </c>
      <c r="K3756">
        <v>1.51</v>
      </c>
      <c r="L3756">
        <v>3819</v>
      </c>
      <c r="M3756">
        <v>29.99</v>
      </c>
      <c r="N3756">
        <v>42.97</v>
      </c>
      <c r="O3756">
        <v>0.89</v>
      </c>
      <c r="P3756">
        <v>1.39</v>
      </c>
      <c r="Q3756">
        <v>0.08</v>
      </c>
      <c r="R3756">
        <v>0.15</v>
      </c>
      <c r="S3756">
        <v>1000</v>
      </c>
      <c r="T3756">
        <v>4000</v>
      </c>
      <c r="U3756" t="s">
        <v>20364</v>
      </c>
      <c r="V3756" t="s">
        <v>28382</v>
      </c>
    </row>
    <row r="3757" spans="1:22" x14ac:dyDescent="0.3">
      <c r="A3757" t="s">
        <v>21</v>
      </c>
      <c r="B3757" t="s">
        <v>3774</v>
      </c>
      <c r="C3757" t="s">
        <v>12145</v>
      </c>
      <c r="D3757">
        <v>0</v>
      </c>
      <c r="E3757">
        <v>0</v>
      </c>
      <c r="F3757">
        <v>1</v>
      </c>
      <c r="G3757">
        <v>0.38</v>
      </c>
      <c r="H3757">
        <v>0.08</v>
      </c>
      <c r="I3757">
        <v>46.02</v>
      </c>
      <c r="J3757">
        <v>0.2</v>
      </c>
      <c r="K3757">
        <v>1.56</v>
      </c>
      <c r="L3757">
        <v>3820</v>
      </c>
      <c r="M3757">
        <v>30.83</v>
      </c>
      <c r="N3757">
        <v>44.18</v>
      </c>
      <c r="O3757">
        <v>0.92</v>
      </c>
      <c r="P3757">
        <v>1.44</v>
      </c>
      <c r="Q3757">
        <v>0.08</v>
      </c>
      <c r="R3757">
        <v>0.16</v>
      </c>
      <c r="S3757">
        <v>1000</v>
      </c>
      <c r="T3757">
        <v>4000</v>
      </c>
      <c r="U3757" t="s">
        <v>20365</v>
      </c>
      <c r="V3757" t="s">
        <v>28383</v>
      </c>
    </row>
    <row r="3758" spans="1:22" x14ac:dyDescent="0.3">
      <c r="A3758" t="s">
        <v>21</v>
      </c>
      <c r="B3758" t="s">
        <v>3775</v>
      </c>
      <c r="C3758" t="s">
        <v>12146</v>
      </c>
      <c r="D3758">
        <v>0</v>
      </c>
      <c r="E3758">
        <v>0</v>
      </c>
      <c r="F3758">
        <v>1</v>
      </c>
      <c r="G3758">
        <v>0.53</v>
      </c>
      <c r="H3758">
        <v>0.08</v>
      </c>
      <c r="I3758">
        <v>38.67</v>
      </c>
      <c r="J3758">
        <v>0.17</v>
      </c>
      <c r="K3758">
        <v>1.28</v>
      </c>
      <c r="L3758">
        <v>3821</v>
      </c>
      <c r="M3758">
        <v>25.91</v>
      </c>
      <c r="N3758">
        <v>37.119999999999997</v>
      </c>
      <c r="O3758">
        <v>0.75</v>
      </c>
      <c r="P3758">
        <v>1.18</v>
      </c>
      <c r="Q3758">
        <v>7.0000000000000007E-2</v>
      </c>
      <c r="R3758">
        <v>0.14000000000000001</v>
      </c>
      <c r="S3758">
        <v>1000</v>
      </c>
      <c r="T3758">
        <v>4000</v>
      </c>
      <c r="U3758" t="s">
        <v>19652</v>
      </c>
      <c r="V3758" t="s">
        <v>28384</v>
      </c>
    </row>
    <row r="3759" spans="1:22" x14ac:dyDescent="0.3">
      <c r="A3759" t="s">
        <v>21</v>
      </c>
      <c r="B3759" t="s">
        <v>3776</v>
      </c>
      <c r="C3759" t="s">
        <v>12147</v>
      </c>
      <c r="D3759">
        <v>0</v>
      </c>
      <c r="E3759">
        <v>0</v>
      </c>
      <c r="F3759">
        <v>1</v>
      </c>
      <c r="G3759">
        <v>0.45</v>
      </c>
      <c r="H3759">
        <v>0.08</v>
      </c>
      <c r="I3759">
        <v>38.119999999999997</v>
      </c>
      <c r="J3759">
        <v>0.17</v>
      </c>
      <c r="K3759">
        <v>1.25</v>
      </c>
      <c r="L3759">
        <v>3822</v>
      </c>
      <c r="M3759">
        <v>25.54</v>
      </c>
      <c r="N3759">
        <v>36.6</v>
      </c>
      <c r="O3759">
        <v>0.74</v>
      </c>
      <c r="P3759">
        <v>1.1499999999999999</v>
      </c>
      <c r="Q3759">
        <v>7.0000000000000007E-2</v>
      </c>
      <c r="R3759">
        <v>0.14000000000000001</v>
      </c>
      <c r="S3759">
        <v>1000</v>
      </c>
      <c r="T3759">
        <v>4000</v>
      </c>
      <c r="U3759" t="s">
        <v>20366</v>
      </c>
      <c r="V3759" t="s">
        <v>28385</v>
      </c>
    </row>
    <row r="3760" spans="1:22" x14ac:dyDescent="0.3">
      <c r="A3760" t="s">
        <v>21</v>
      </c>
      <c r="B3760" t="s">
        <v>3777</v>
      </c>
      <c r="C3760" t="s">
        <v>12148</v>
      </c>
      <c r="D3760">
        <v>0</v>
      </c>
      <c r="E3760">
        <v>0</v>
      </c>
      <c r="F3760">
        <v>1</v>
      </c>
      <c r="G3760">
        <v>0.41</v>
      </c>
      <c r="H3760">
        <v>0.08</v>
      </c>
      <c r="I3760">
        <v>37.83</v>
      </c>
      <c r="J3760">
        <v>0.17</v>
      </c>
      <c r="K3760">
        <v>1.24</v>
      </c>
      <c r="L3760">
        <v>3823</v>
      </c>
      <c r="M3760">
        <v>25.35</v>
      </c>
      <c r="N3760">
        <v>36.32</v>
      </c>
      <c r="O3760">
        <v>0.73</v>
      </c>
      <c r="P3760">
        <v>1.1399999999999999</v>
      </c>
      <c r="Q3760">
        <v>7.0000000000000007E-2</v>
      </c>
      <c r="R3760">
        <v>0.13</v>
      </c>
      <c r="S3760">
        <v>1000</v>
      </c>
      <c r="T3760">
        <v>4000</v>
      </c>
      <c r="U3760" t="s">
        <v>20367</v>
      </c>
      <c r="V3760" t="s">
        <v>28386</v>
      </c>
    </row>
    <row r="3761" spans="1:22" x14ac:dyDescent="0.3">
      <c r="A3761" t="s">
        <v>21</v>
      </c>
      <c r="B3761" t="s">
        <v>3778</v>
      </c>
      <c r="C3761" t="s">
        <v>12149</v>
      </c>
      <c r="D3761">
        <v>0</v>
      </c>
      <c r="E3761">
        <v>0</v>
      </c>
      <c r="F3761">
        <v>1</v>
      </c>
      <c r="G3761">
        <v>1.01</v>
      </c>
      <c r="H3761">
        <v>0.08</v>
      </c>
      <c r="I3761">
        <v>92.18</v>
      </c>
      <c r="J3761">
        <v>0.39</v>
      </c>
      <c r="K3761">
        <v>3.39</v>
      </c>
      <c r="L3761">
        <v>3824</v>
      </c>
      <c r="M3761">
        <v>61.76</v>
      </c>
      <c r="N3761">
        <v>88.49</v>
      </c>
      <c r="O3761">
        <v>2</v>
      </c>
      <c r="P3761">
        <v>3.12</v>
      </c>
      <c r="Q3761">
        <v>0.16</v>
      </c>
      <c r="R3761">
        <v>0.31</v>
      </c>
      <c r="S3761">
        <v>1000</v>
      </c>
      <c r="T3761">
        <v>4000</v>
      </c>
      <c r="U3761" t="s">
        <v>20368</v>
      </c>
      <c r="V3761" t="s">
        <v>28387</v>
      </c>
    </row>
    <row r="3762" spans="1:22" x14ac:dyDescent="0.3">
      <c r="A3762" t="s">
        <v>21</v>
      </c>
      <c r="B3762" t="s">
        <v>3779</v>
      </c>
      <c r="C3762" t="s">
        <v>12150</v>
      </c>
      <c r="D3762">
        <v>0</v>
      </c>
      <c r="E3762">
        <v>0</v>
      </c>
      <c r="F3762">
        <v>1</v>
      </c>
      <c r="G3762">
        <v>0.2</v>
      </c>
      <c r="H3762">
        <v>0.08</v>
      </c>
      <c r="I3762">
        <v>46.28</v>
      </c>
      <c r="J3762">
        <v>0.2</v>
      </c>
      <c r="K3762">
        <v>1.57</v>
      </c>
      <c r="L3762">
        <v>3825</v>
      </c>
      <c r="M3762">
        <v>31.01</v>
      </c>
      <c r="N3762">
        <v>44.43</v>
      </c>
      <c r="O3762">
        <v>0.92</v>
      </c>
      <c r="P3762">
        <v>1.44</v>
      </c>
      <c r="Q3762">
        <v>0.08</v>
      </c>
      <c r="R3762">
        <v>0.16</v>
      </c>
      <c r="S3762">
        <v>1000</v>
      </c>
      <c r="T3762">
        <v>4000</v>
      </c>
      <c r="U3762" t="s">
        <v>20369</v>
      </c>
      <c r="V3762" t="s">
        <v>28388</v>
      </c>
    </row>
    <row r="3763" spans="1:22" x14ac:dyDescent="0.3">
      <c r="A3763" t="s">
        <v>21</v>
      </c>
      <c r="B3763" t="s">
        <v>3780</v>
      </c>
      <c r="C3763" t="s">
        <v>12151</v>
      </c>
      <c r="D3763">
        <v>0</v>
      </c>
      <c r="E3763">
        <v>0</v>
      </c>
      <c r="F3763">
        <v>1</v>
      </c>
      <c r="G3763">
        <v>1.03</v>
      </c>
      <c r="H3763">
        <v>0.08</v>
      </c>
      <c r="I3763">
        <v>79.739999999999995</v>
      </c>
      <c r="J3763">
        <v>0.34</v>
      </c>
      <c r="K3763">
        <v>2.9</v>
      </c>
      <c r="L3763">
        <v>3826</v>
      </c>
      <c r="M3763">
        <v>53.42</v>
      </c>
      <c r="N3763">
        <v>76.55</v>
      </c>
      <c r="O3763">
        <v>1.71</v>
      </c>
      <c r="P3763">
        <v>2.67</v>
      </c>
      <c r="Q3763">
        <v>0.14000000000000001</v>
      </c>
      <c r="R3763">
        <v>0.27</v>
      </c>
      <c r="S3763">
        <v>1000</v>
      </c>
      <c r="T3763">
        <v>4000</v>
      </c>
      <c r="U3763" t="s">
        <v>20370</v>
      </c>
      <c r="V3763" t="s">
        <v>28389</v>
      </c>
    </row>
    <row r="3764" spans="1:22" x14ac:dyDescent="0.3">
      <c r="A3764" t="s">
        <v>21</v>
      </c>
      <c r="B3764" t="s">
        <v>3781</v>
      </c>
      <c r="C3764" t="s">
        <v>12152</v>
      </c>
      <c r="D3764">
        <v>0</v>
      </c>
      <c r="E3764">
        <v>0</v>
      </c>
      <c r="F3764">
        <v>1</v>
      </c>
      <c r="G3764">
        <v>1.41</v>
      </c>
      <c r="H3764">
        <v>0.08</v>
      </c>
      <c r="I3764">
        <v>156.43</v>
      </c>
      <c r="J3764">
        <v>0.65</v>
      </c>
      <c r="K3764">
        <v>5.91</v>
      </c>
      <c r="L3764">
        <v>3827</v>
      </c>
      <c r="M3764">
        <v>104.81</v>
      </c>
      <c r="N3764">
        <v>150.16999999999999</v>
      </c>
      <c r="O3764">
        <v>3.49</v>
      </c>
      <c r="P3764">
        <v>5.44</v>
      </c>
      <c r="Q3764">
        <v>0.27</v>
      </c>
      <c r="R3764">
        <v>0.52</v>
      </c>
      <c r="S3764">
        <v>1000</v>
      </c>
      <c r="T3764">
        <v>4000</v>
      </c>
      <c r="U3764" t="s">
        <v>20371</v>
      </c>
      <c r="V3764" t="s">
        <v>28390</v>
      </c>
    </row>
    <row r="3765" spans="1:22" x14ac:dyDescent="0.3">
      <c r="A3765" t="s">
        <v>21</v>
      </c>
      <c r="B3765" t="s">
        <v>3782</v>
      </c>
      <c r="C3765" t="s">
        <v>12153</v>
      </c>
      <c r="D3765">
        <v>0</v>
      </c>
      <c r="E3765">
        <v>0</v>
      </c>
      <c r="F3765">
        <v>1</v>
      </c>
      <c r="G3765">
        <v>0.82</v>
      </c>
      <c r="H3765">
        <v>0.08</v>
      </c>
      <c r="I3765">
        <v>102.78</v>
      </c>
      <c r="J3765">
        <v>0.43</v>
      </c>
      <c r="K3765">
        <v>3.8</v>
      </c>
      <c r="L3765">
        <v>3828</v>
      </c>
      <c r="M3765">
        <v>68.86</v>
      </c>
      <c r="N3765">
        <v>98.66</v>
      </c>
      <c r="O3765">
        <v>2.2400000000000002</v>
      </c>
      <c r="P3765">
        <v>3.49</v>
      </c>
      <c r="Q3765">
        <v>0.18</v>
      </c>
      <c r="R3765">
        <v>0.35</v>
      </c>
      <c r="S3765">
        <v>1000</v>
      </c>
      <c r="T3765">
        <v>4000</v>
      </c>
      <c r="U3765" t="s">
        <v>20372</v>
      </c>
      <c r="V3765" t="s">
        <v>28391</v>
      </c>
    </row>
    <row r="3766" spans="1:22" x14ac:dyDescent="0.3">
      <c r="A3766" t="s">
        <v>21</v>
      </c>
      <c r="B3766" t="s">
        <v>3783</v>
      </c>
      <c r="C3766" t="s">
        <v>12154</v>
      </c>
      <c r="D3766">
        <v>0</v>
      </c>
      <c r="E3766">
        <v>0</v>
      </c>
      <c r="F3766">
        <v>1</v>
      </c>
      <c r="G3766">
        <v>2.33</v>
      </c>
      <c r="H3766">
        <v>0.08</v>
      </c>
      <c r="I3766">
        <v>240.41</v>
      </c>
      <c r="J3766">
        <v>0.99</v>
      </c>
      <c r="K3766">
        <v>9.23</v>
      </c>
      <c r="L3766">
        <v>3829</v>
      </c>
      <c r="M3766">
        <v>161.07</v>
      </c>
      <c r="N3766">
        <v>230.79</v>
      </c>
      <c r="O3766">
        <v>5.44</v>
      </c>
      <c r="P3766">
        <v>8.49</v>
      </c>
      <c r="Q3766">
        <v>0.4</v>
      </c>
      <c r="R3766">
        <v>0.8</v>
      </c>
      <c r="S3766">
        <v>1000</v>
      </c>
      <c r="T3766">
        <v>4000</v>
      </c>
      <c r="U3766" t="s">
        <v>20373</v>
      </c>
      <c r="V3766" t="s">
        <v>28392</v>
      </c>
    </row>
    <row r="3767" spans="1:22" x14ac:dyDescent="0.3">
      <c r="A3767" t="s">
        <v>21</v>
      </c>
      <c r="B3767" t="s">
        <v>3784</v>
      </c>
      <c r="C3767" t="s">
        <v>12155</v>
      </c>
      <c r="D3767">
        <v>0</v>
      </c>
      <c r="E3767">
        <v>0</v>
      </c>
      <c r="F3767">
        <v>1</v>
      </c>
      <c r="G3767">
        <v>0.23</v>
      </c>
      <c r="H3767">
        <v>0.08</v>
      </c>
      <c r="I3767">
        <v>36.51</v>
      </c>
      <c r="J3767">
        <v>0.16</v>
      </c>
      <c r="K3767">
        <v>1.18</v>
      </c>
      <c r="L3767">
        <v>3830</v>
      </c>
      <c r="M3767">
        <v>24.46</v>
      </c>
      <c r="N3767">
        <v>35.049999999999997</v>
      </c>
      <c r="O3767">
        <v>0.7</v>
      </c>
      <c r="P3767">
        <v>1.0900000000000001</v>
      </c>
      <c r="Q3767">
        <v>7.0000000000000007E-2</v>
      </c>
      <c r="R3767">
        <v>0.13</v>
      </c>
      <c r="S3767">
        <v>1000</v>
      </c>
      <c r="T3767">
        <v>4000</v>
      </c>
      <c r="U3767" t="s">
        <v>20374</v>
      </c>
      <c r="V3767" t="s">
        <v>28393</v>
      </c>
    </row>
    <row r="3768" spans="1:22" x14ac:dyDescent="0.3">
      <c r="A3768" t="s">
        <v>21</v>
      </c>
      <c r="B3768" t="s">
        <v>3785</v>
      </c>
      <c r="C3768" t="s">
        <v>12156</v>
      </c>
      <c r="D3768">
        <v>0</v>
      </c>
      <c r="E3768">
        <v>0</v>
      </c>
      <c r="F3768">
        <v>1</v>
      </c>
      <c r="G3768">
        <v>0.17</v>
      </c>
      <c r="H3768">
        <v>0.08</v>
      </c>
      <c r="I3768">
        <v>43.16</v>
      </c>
      <c r="J3768">
        <v>0.19</v>
      </c>
      <c r="K3768">
        <v>1.44</v>
      </c>
      <c r="L3768">
        <v>3831</v>
      </c>
      <c r="M3768">
        <v>28.92</v>
      </c>
      <c r="N3768">
        <v>41.43</v>
      </c>
      <c r="O3768">
        <v>0.85</v>
      </c>
      <c r="P3768">
        <v>1.33</v>
      </c>
      <c r="Q3768">
        <v>0.08</v>
      </c>
      <c r="R3768">
        <v>0.15</v>
      </c>
      <c r="S3768">
        <v>1000</v>
      </c>
      <c r="T3768">
        <v>4000</v>
      </c>
      <c r="U3768" t="s">
        <v>20375</v>
      </c>
      <c r="V3768" t="s">
        <v>28394</v>
      </c>
    </row>
    <row r="3769" spans="1:22" x14ac:dyDescent="0.3">
      <c r="A3769" t="s">
        <v>21</v>
      </c>
      <c r="B3769" t="s">
        <v>3786</v>
      </c>
      <c r="C3769" t="s">
        <v>12157</v>
      </c>
      <c r="D3769">
        <v>0</v>
      </c>
      <c r="E3769">
        <v>0</v>
      </c>
      <c r="F3769">
        <v>1</v>
      </c>
      <c r="G3769">
        <v>0.28999999999999998</v>
      </c>
      <c r="H3769">
        <v>0.08</v>
      </c>
      <c r="I3769">
        <v>36.909999999999997</v>
      </c>
      <c r="J3769">
        <v>0.16</v>
      </c>
      <c r="K3769">
        <v>1.2</v>
      </c>
      <c r="L3769">
        <v>3832</v>
      </c>
      <c r="M3769">
        <v>24.73</v>
      </c>
      <c r="N3769">
        <v>35.43</v>
      </c>
      <c r="O3769">
        <v>0.71</v>
      </c>
      <c r="P3769">
        <v>1.1100000000000001</v>
      </c>
      <c r="Q3769">
        <v>7.0000000000000007E-2</v>
      </c>
      <c r="R3769">
        <v>0.13</v>
      </c>
      <c r="S3769">
        <v>1000</v>
      </c>
      <c r="T3769">
        <v>4000</v>
      </c>
      <c r="U3769" t="s">
        <v>20376</v>
      </c>
      <c r="V3769" t="s">
        <v>28395</v>
      </c>
    </row>
    <row r="3770" spans="1:22" x14ac:dyDescent="0.3">
      <c r="A3770" t="s">
        <v>21</v>
      </c>
      <c r="B3770" t="s">
        <v>3787</v>
      </c>
      <c r="C3770" t="s">
        <v>12158</v>
      </c>
      <c r="D3770">
        <v>0</v>
      </c>
      <c r="E3770">
        <v>0</v>
      </c>
      <c r="F3770">
        <v>1</v>
      </c>
      <c r="G3770">
        <v>0.72</v>
      </c>
      <c r="H3770">
        <v>0.08</v>
      </c>
      <c r="I3770">
        <v>72.34</v>
      </c>
      <c r="J3770">
        <v>0.31</v>
      </c>
      <c r="K3770">
        <v>2.61</v>
      </c>
      <c r="L3770">
        <v>3833</v>
      </c>
      <c r="M3770">
        <v>48.47</v>
      </c>
      <c r="N3770">
        <v>69.45</v>
      </c>
      <c r="O3770">
        <v>1.54</v>
      </c>
      <c r="P3770">
        <v>2.4</v>
      </c>
      <c r="Q3770">
        <v>0.13</v>
      </c>
      <c r="R3770">
        <v>0.25</v>
      </c>
      <c r="S3770">
        <v>1000</v>
      </c>
      <c r="T3770">
        <v>4000</v>
      </c>
      <c r="U3770" t="s">
        <v>20377</v>
      </c>
      <c r="V3770" t="s">
        <v>28396</v>
      </c>
    </row>
    <row r="3771" spans="1:22" x14ac:dyDescent="0.3">
      <c r="A3771" t="s">
        <v>21</v>
      </c>
      <c r="B3771" t="s">
        <v>3788</v>
      </c>
      <c r="C3771" t="s">
        <v>12159</v>
      </c>
      <c r="D3771">
        <v>0</v>
      </c>
      <c r="E3771">
        <v>0</v>
      </c>
      <c r="F3771">
        <v>1</v>
      </c>
      <c r="G3771">
        <v>0.28000000000000003</v>
      </c>
      <c r="H3771">
        <v>0.08</v>
      </c>
      <c r="I3771">
        <v>36.799999999999997</v>
      </c>
      <c r="J3771">
        <v>0.16</v>
      </c>
      <c r="K3771">
        <v>1.2</v>
      </c>
      <c r="L3771">
        <v>3834</v>
      </c>
      <c r="M3771">
        <v>24.66</v>
      </c>
      <c r="N3771">
        <v>35.33</v>
      </c>
      <c r="O3771">
        <v>0.71</v>
      </c>
      <c r="P3771">
        <v>1.1000000000000001</v>
      </c>
      <c r="Q3771">
        <v>7.0000000000000007E-2</v>
      </c>
      <c r="R3771">
        <v>0.13</v>
      </c>
      <c r="S3771">
        <v>1000</v>
      </c>
      <c r="T3771">
        <v>4000</v>
      </c>
      <c r="U3771" t="s">
        <v>20378</v>
      </c>
      <c r="V3771" t="s">
        <v>28397</v>
      </c>
    </row>
    <row r="3772" spans="1:22" x14ac:dyDescent="0.3">
      <c r="A3772" t="s">
        <v>21</v>
      </c>
      <c r="B3772" t="s">
        <v>3789</v>
      </c>
      <c r="C3772" t="s">
        <v>12160</v>
      </c>
      <c r="D3772">
        <v>0</v>
      </c>
      <c r="E3772">
        <v>0</v>
      </c>
      <c r="F3772">
        <v>1</v>
      </c>
      <c r="G3772">
        <v>0.31</v>
      </c>
      <c r="H3772">
        <v>0.08</v>
      </c>
      <c r="I3772">
        <v>49.06</v>
      </c>
      <c r="J3772">
        <v>0.2</v>
      </c>
      <c r="K3772">
        <v>1.68</v>
      </c>
      <c r="L3772">
        <v>3835</v>
      </c>
      <c r="M3772">
        <v>32.869999999999997</v>
      </c>
      <c r="N3772">
        <v>47.1</v>
      </c>
      <c r="O3772">
        <v>0.99</v>
      </c>
      <c r="P3772">
        <v>1.55</v>
      </c>
      <c r="Q3772">
        <v>0.08</v>
      </c>
      <c r="R3772">
        <v>0.16</v>
      </c>
      <c r="S3772">
        <v>1000</v>
      </c>
      <c r="T3772">
        <v>4000</v>
      </c>
      <c r="U3772" t="s">
        <v>20379</v>
      </c>
      <c r="V3772" t="s">
        <v>28398</v>
      </c>
    </row>
    <row r="3773" spans="1:22" x14ac:dyDescent="0.3">
      <c r="A3773" t="s">
        <v>21</v>
      </c>
      <c r="B3773" t="s">
        <v>3790</v>
      </c>
      <c r="C3773" t="s">
        <v>12161</v>
      </c>
      <c r="D3773">
        <v>0</v>
      </c>
      <c r="E3773">
        <v>0</v>
      </c>
      <c r="F3773">
        <v>1</v>
      </c>
      <c r="G3773">
        <v>1.28</v>
      </c>
      <c r="H3773">
        <v>0.08</v>
      </c>
      <c r="I3773">
        <v>115.19</v>
      </c>
      <c r="J3773">
        <v>0.45</v>
      </c>
      <c r="K3773">
        <v>4.32</v>
      </c>
      <c r="L3773">
        <v>3836</v>
      </c>
      <c r="M3773">
        <v>77.180000000000007</v>
      </c>
      <c r="N3773">
        <v>110.58</v>
      </c>
      <c r="O3773">
        <v>2.5499999999999998</v>
      </c>
      <c r="P3773">
        <v>3.98</v>
      </c>
      <c r="Q3773">
        <v>0.18</v>
      </c>
      <c r="R3773">
        <v>0.36</v>
      </c>
      <c r="S3773">
        <v>1000</v>
      </c>
      <c r="T3773">
        <v>4000</v>
      </c>
      <c r="U3773" t="s">
        <v>20380</v>
      </c>
      <c r="V3773" t="s">
        <v>28399</v>
      </c>
    </row>
    <row r="3774" spans="1:22" x14ac:dyDescent="0.3">
      <c r="A3774" t="s">
        <v>21</v>
      </c>
      <c r="B3774" t="s">
        <v>3791</v>
      </c>
      <c r="C3774" t="s">
        <v>12162</v>
      </c>
      <c r="D3774">
        <v>0</v>
      </c>
      <c r="E3774">
        <v>0</v>
      </c>
      <c r="F3774">
        <v>1</v>
      </c>
      <c r="G3774">
        <v>0.49</v>
      </c>
      <c r="H3774">
        <v>0.08</v>
      </c>
      <c r="I3774">
        <v>72.319999999999993</v>
      </c>
      <c r="J3774">
        <v>0.31</v>
      </c>
      <c r="K3774">
        <v>2.59</v>
      </c>
      <c r="L3774">
        <v>3837</v>
      </c>
      <c r="M3774">
        <v>48.45</v>
      </c>
      <c r="N3774">
        <v>69.42</v>
      </c>
      <c r="O3774">
        <v>1.53</v>
      </c>
      <c r="P3774">
        <v>2.39</v>
      </c>
      <c r="Q3774">
        <v>0.13</v>
      </c>
      <c r="R3774">
        <v>0.25</v>
      </c>
      <c r="S3774">
        <v>1000</v>
      </c>
      <c r="T3774">
        <v>4000</v>
      </c>
      <c r="U3774" t="s">
        <v>20381</v>
      </c>
      <c r="V3774" t="s">
        <v>28400</v>
      </c>
    </row>
    <row r="3775" spans="1:22" x14ac:dyDescent="0.3">
      <c r="A3775" t="s">
        <v>21</v>
      </c>
      <c r="B3775" t="s">
        <v>3792</v>
      </c>
      <c r="C3775" t="s">
        <v>12163</v>
      </c>
      <c r="D3775">
        <v>0</v>
      </c>
      <c r="E3775">
        <v>0</v>
      </c>
      <c r="F3775">
        <v>1</v>
      </c>
      <c r="G3775">
        <v>0.1</v>
      </c>
      <c r="H3775">
        <v>0.08</v>
      </c>
      <c r="I3775">
        <v>36.86</v>
      </c>
      <c r="J3775">
        <v>0.16</v>
      </c>
      <c r="K3775">
        <v>1.2</v>
      </c>
      <c r="L3775">
        <v>3838</v>
      </c>
      <c r="M3775">
        <v>24.7</v>
      </c>
      <c r="N3775">
        <v>35.39</v>
      </c>
      <c r="O3775">
        <v>0.71</v>
      </c>
      <c r="P3775">
        <v>1.1000000000000001</v>
      </c>
      <c r="Q3775">
        <v>7.0000000000000007E-2</v>
      </c>
      <c r="R3775">
        <v>0.13</v>
      </c>
      <c r="S3775">
        <v>1000</v>
      </c>
      <c r="T3775">
        <v>4000</v>
      </c>
      <c r="U3775" t="s">
        <v>20382</v>
      </c>
      <c r="V3775" t="s">
        <v>28401</v>
      </c>
    </row>
    <row r="3776" spans="1:22" x14ac:dyDescent="0.3">
      <c r="A3776" t="s">
        <v>21</v>
      </c>
      <c r="B3776" t="s">
        <v>3793</v>
      </c>
      <c r="C3776" t="s">
        <v>12164</v>
      </c>
      <c r="D3776">
        <v>0</v>
      </c>
      <c r="E3776">
        <v>0</v>
      </c>
      <c r="F3776">
        <v>1</v>
      </c>
      <c r="G3776">
        <v>0.4</v>
      </c>
      <c r="H3776">
        <v>0.08</v>
      </c>
      <c r="I3776">
        <v>37.630000000000003</v>
      </c>
      <c r="J3776">
        <v>0.17</v>
      </c>
      <c r="K3776">
        <v>1.23</v>
      </c>
      <c r="L3776">
        <v>3839</v>
      </c>
      <c r="M3776">
        <v>25.21</v>
      </c>
      <c r="N3776">
        <v>36.119999999999997</v>
      </c>
      <c r="O3776">
        <v>0.73</v>
      </c>
      <c r="P3776">
        <v>1.1299999999999999</v>
      </c>
      <c r="Q3776">
        <v>7.0000000000000007E-2</v>
      </c>
      <c r="R3776">
        <v>0.13</v>
      </c>
      <c r="S3776">
        <v>1000</v>
      </c>
      <c r="T3776">
        <v>4000</v>
      </c>
      <c r="U3776" t="s">
        <v>20383</v>
      </c>
      <c r="V3776" t="s">
        <v>28402</v>
      </c>
    </row>
    <row r="3777" spans="1:22" x14ac:dyDescent="0.3">
      <c r="A3777" t="s">
        <v>21</v>
      </c>
      <c r="B3777" t="s">
        <v>3794</v>
      </c>
      <c r="C3777" t="s">
        <v>12165</v>
      </c>
      <c r="D3777">
        <v>0</v>
      </c>
      <c r="E3777">
        <v>0</v>
      </c>
      <c r="F3777">
        <v>1</v>
      </c>
      <c r="G3777">
        <v>0.7</v>
      </c>
      <c r="H3777">
        <v>0.08</v>
      </c>
      <c r="I3777">
        <v>39.69</v>
      </c>
      <c r="J3777">
        <v>0.17</v>
      </c>
      <c r="K3777">
        <v>1.32</v>
      </c>
      <c r="L3777">
        <v>3840</v>
      </c>
      <c r="M3777">
        <v>26.59</v>
      </c>
      <c r="N3777">
        <v>38.1</v>
      </c>
      <c r="O3777">
        <v>0.78</v>
      </c>
      <c r="P3777">
        <v>1.22</v>
      </c>
      <c r="Q3777">
        <v>7.0000000000000007E-2</v>
      </c>
      <c r="R3777">
        <v>0.14000000000000001</v>
      </c>
      <c r="S3777">
        <v>1000</v>
      </c>
      <c r="T3777">
        <v>4000</v>
      </c>
      <c r="U3777" t="s">
        <v>20384</v>
      </c>
      <c r="V3777" t="s">
        <v>28403</v>
      </c>
    </row>
    <row r="3778" spans="1:22" x14ac:dyDescent="0.3">
      <c r="A3778" t="s">
        <v>21</v>
      </c>
      <c r="B3778" t="s">
        <v>3795</v>
      </c>
      <c r="C3778" t="s">
        <v>12166</v>
      </c>
      <c r="D3778">
        <v>0</v>
      </c>
      <c r="E3778">
        <v>0</v>
      </c>
      <c r="F3778">
        <v>1</v>
      </c>
      <c r="G3778">
        <v>0.36</v>
      </c>
      <c r="H3778">
        <v>0.08</v>
      </c>
      <c r="I3778">
        <v>37.340000000000003</v>
      </c>
      <c r="J3778">
        <v>0.16</v>
      </c>
      <c r="K3778">
        <v>1.22</v>
      </c>
      <c r="L3778">
        <v>3841</v>
      </c>
      <c r="M3778">
        <v>25.02</v>
      </c>
      <c r="N3778">
        <v>35.85</v>
      </c>
      <c r="O3778">
        <v>0.72</v>
      </c>
      <c r="P3778">
        <v>1.1200000000000001</v>
      </c>
      <c r="Q3778">
        <v>7.0000000000000007E-2</v>
      </c>
      <c r="R3778">
        <v>0.13</v>
      </c>
      <c r="S3778">
        <v>1000</v>
      </c>
      <c r="T3778">
        <v>4000</v>
      </c>
      <c r="U3778" t="s">
        <v>20385</v>
      </c>
      <c r="V3778" t="s">
        <v>28404</v>
      </c>
    </row>
    <row r="3779" spans="1:22" x14ac:dyDescent="0.3">
      <c r="A3779" t="s">
        <v>21</v>
      </c>
      <c r="B3779" t="s">
        <v>3796</v>
      </c>
      <c r="C3779" t="s">
        <v>12167</v>
      </c>
      <c r="D3779">
        <v>0</v>
      </c>
      <c r="E3779">
        <v>0</v>
      </c>
      <c r="F3779">
        <v>1</v>
      </c>
      <c r="G3779">
        <v>0.31</v>
      </c>
      <c r="H3779">
        <v>0.08</v>
      </c>
      <c r="I3779">
        <v>36.99</v>
      </c>
      <c r="J3779">
        <v>0.16</v>
      </c>
      <c r="K3779">
        <v>1.21</v>
      </c>
      <c r="L3779">
        <v>3842</v>
      </c>
      <c r="M3779">
        <v>24.78</v>
      </c>
      <c r="N3779">
        <v>35.51</v>
      </c>
      <c r="O3779">
        <v>0.71</v>
      </c>
      <c r="P3779">
        <v>1.1100000000000001</v>
      </c>
      <c r="Q3779">
        <v>7.0000000000000007E-2</v>
      </c>
      <c r="R3779">
        <v>0.13</v>
      </c>
      <c r="S3779">
        <v>1000</v>
      </c>
      <c r="T3779">
        <v>4000</v>
      </c>
      <c r="U3779" t="s">
        <v>20386</v>
      </c>
      <c r="V3779" t="s">
        <v>28405</v>
      </c>
    </row>
    <row r="3780" spans="1:22" x14ac:dyDescent="0.3">
      <c r="A3780" t="s">
        <v>21</v>
      </c>
      <c r="B3780" t="s">
        <v>3797</v>
      </c>
      <c r="C3780" t="s">
        <v>12168</v>
      </c>
      <c r="D3780">
        <v>0</v>
      </c>
      <c r="E3780">
        <v>0</v>
      </c>
      <c r="F3780">
        <v>1</v>
      </c>
      <c r="G3780">
        <v>0.35</v>
      </c>
      <c r="H3780">
        <v>0.08</v>
      </c>
      <c r="I3780">
        <v>51.56</v>
      </c>
      <c r="J3780">
        <v>0.21</v>
      </c>
      <c r="K3780">
        <v>1.79</v>
      </c>
      <c r="L3780">
        <v>3843</v>
      </c>
      <c r="M3780">
        <v>34.54</v>
      </c>
      <c r="N3780">
        <v>49.5</v>
      </c>
      <c r="O3780">
        <v>1.05</v>
      </c>
      <c r="P3780">
        <v>1.64</v>
      </c>
      <c r="Q3780">
        <v>0.09</v>
      </c>
      <c r="R3780">
        <v>0.17</v>
      </c>
      <c r="S3780">
        <v>1000</v>
      </c>
      <c r="T3780">
        <v>4000</v>
      </c>
      <c r="U3780" t="s">
        <v>20387</v>
      </c>
      <c r="V3780" t="s">
        <v>28406</v>
      </c>
    </row>
    <row r="3781" spans="1:22" x14ac:dyDescent="0.3">
      <c r="A3781" t="s">
        <v>21</v>
      </c>
      <c r="B3781" t="s">
        <v>3798</v>
      </c>
      <c r="C3781" t="s">
        <v>12169</v>
      </c>
      <c r="D3781">
        <v>0</v>
      </c>
      <c r="E3781">
        <v>0</v>
      </c>
      <c r="F3781">
        <v>1</v>
      </c>
      <c r="G3781">
        <v>0.4</v>
      </c>
      <c r="H3781">
        <v>0.08</v>
      </c>
      <c r="I3781">
        <v>44.68</v>
      </c>
      <c r="J3781">
        <v>0.19</v>
      </c>
      <c r="K3781">
        <v>1.52</v>
      </c>
      <c r="L3781">
        <v>3844</v>
      </c>
      <c r="M3781">
        <v>29.94</v>
      </c>
      <c r="N3781">
        <v>42.9</v>
      </c>
      <c r="O3781">
        <v>0.9</v>
      </c>
      <c r="P3781">
        <v>1.4</v>
      </c>
      <c r="Q3781">
        <v>0.08</v>
      </c>
      <c r="R3781">
        <v>0.16</v>
      </c>
      <c r="S3781">
        <v>1000</v>
      </c>
      <c r="T3781">
        <v>4000</v>
      </c>
      <c r="U3781" t="s">
        <v>20388</v>
      </c>
      <c r="V3781" t="s">
        <v>28407</v>
      </c>
    </row>
    <row r="3782" spans="1:22" x14ac:dyDescent="0.3">
      <c r="A3782" t="s">
        <v>21</v>
      </c>
      <c r="B3782" t="s">
        <v>3799</v>
      </c>
      <c r="C3782" t="s">
        <v>12170</v>
      </c>
      <c r="D3782">
        <v>0</v>
      </c>
      <c r="E3782">
        <v>0</v>
      </c>
      <c r="F3782">
        <v>1</v>
      </c>
      <c r="G3782">
        <v>1.01</v>
      </c>
      <c r="H3782">
        <v>0.08</v>
      </c>
      <c r="I3782">
        <v>120.4</v>
      </c>
      <c r="J3782">
        <v>0.5</v>
      </c>
      <c r="K3782">
        <v>4.49</v>
      </c>
      <c r="L3782">
        <v>3845</v>
      </c>
      <c r="M3782">
        <v>80.67</v>
      </c>
      <c r="N3782">
        <v>115.58</v>
      </c>
      <c r="O3782">
        <v>2.65</v>
      </c>
      <c r="P3782">
        <v>4.13</v>
      </c>
      <c r="Q3782">
        <v>0.21</v>
      </c>
      <c r="R3782">
        <v>0.41</v>
      </c>
      <c r="S3782">
        <v>1000</v>
      </c>
      <c r="T3782">
        <v>4000</v>
      </c>
      <c r="U3782" t="s">
        <v>20389</v>
      </c>
      <c r="V3782" t="s">
        <v>28408</v>
      </c>
    </row>
    <row r="3783" spans="1:22" x14ac:dyDescent="0.3">
      <c r="A3783" t="s">
        <v>21</v>
      </c>
      <c r="B3783" t="s">
        <v>3800</v>
      </c>
      <c r="C3783" t="s">
        <v>12171</v>
      </c>
      <c r="D3783">
        <v>0</v>
      </c>
      <c r="E3783">
        <v>0</v>
      </c>
      <c r="F3783">
        <v>1</v>
      </c>
      <c r="G3783">
        <v>0.14000000000000001</v>
      </c>
      <c r="H3783">
        <v>0.08</v>
      </c>
      <c r="I3783">
        <v>41.45</v>
      </c>
      <c r="J3783">
        <v>0.18</v>
      </c>
      <c r="K3783">
        <v>1.34</v>
      </c>
      <c r="L3783">
        <v>3846</v>
      </c>
      <c r="M3783">
        <v>27.77</v>
      </c>
      <c r="N3783">
        <v>39.79</v>
      </c>
      <c r="O3783">
        <v>0.79</v>
      </c>
      <c r="P3783">
        <v>1.24</v>
      </c>
      <c r="Q3783">
        <v>7.0000000000000007E-2</v>
      </c>
      <c r="R3783">
        <v>0.14000000000000001</v>
      </c>
      <c r="S3783">
        <v>1000</v>
      </c>
      <c r="T3783">
        <v>4000</v>
      </c>
      <c r="U3783" t="s">
        <v>20390</v>
      </c>
      <c r="V3783" t="s">
        <v>28409</v>
      </c>
    </row>
    <row r="3784" spans="1:22" x14ac:dyDescent="0.3">
      <c r="A3784" t="s">
        <v>21</v>
      </c>
      <c r="B3784" t="s">
        <v>3801</v>
      </c>
      <c r="C3784" t="s">
        <v>12172</v>
      </c>
      <c r="D3784">
        <v>0</v>
      </c>
      <c r="E3784">
        <v>0</v>
      </c>
      <c r="F3784">
        <v>1</v>
      </c>
      <c r="G3784">
        <v>0.21</v>
      </c>
      <c r="H3784">
        <v>0.08</v>
      </c>
      <c r="I3784">
        <v>47.11</v>
      </c>
      <c r="J3784">
        <v>0.2</v>
      </c>
      <c r="K3784">
        <v>1.6</v>
      </c>
      <c r="L3784">
        <v>3847</v>
      </c>
      <c r="M3784">
        <v>31.56</v>
      </c>
      <c r="N3784">
        <v>45.22</v>
      </c>
      <c r="O3784">
        <v>0.94</v>
      </c>
      <c r="P3784">
        <v>1.47</v>
      </c>
      <c r="Q3784">
        <v>0.08</v>
      </c>
      <c r="R3784">
        <v>0.16</v>
      </c>
      <c r="S3784">
        <v>1000</v>
      </c>
      <c r="T3784">
        <v>4000</v>
      </c>
      <c r="U3784" t="s">
        <v>20391</v>
      </c>
      <c r="V3784" t="s">
        <v>28410</v>
      </c>
    </row>
    <row r="3785" spans="1:22" x14ac:dyDescent="0.3">
      <c r="A3785" t="s">
        <v>21</v>
      </c>
      <c r="B3785" t="s">
        <v>3802</v>
      </c>
      <c r="C3785" t="s">
        <v>12173</v>
      </c>
      <c r="D3785">
        <v>0</v>
      </c>
      <c r="E3785">
        <v>0</v>
      </c>
      <c r="F3785">
        <v>1</v>
      </c>
      <c r="G3785">
        <v>0.4</v>
      </c>
      <c r="H3785">
        <v>0.08</v>
      </c>
      <c r="I3785">
        <v>37.6</v>
      </c>
      <c r="J3785">
        <v>0.17</v>
      </c>
      <c r="K3785">
        <v>1.23</v>
      </c>
      <c r="L3785">
        <v>3848</v>
      </c>
      <c r="M3785">
        <v>25.19</v>
      </c>
      <c r="N3785">
        <v>36.1</v>
      </c>
      <c r="O3785">
        <v>0.73</v>
      </c>
      <c r="P3785">
        <v>1.1299999999999999</v>
      </c>
      <c r="Q3785">
        <v>7.0000000000000007E-2</v>
      </c>
      <c r="R3785">
        <v>0.13</v>
      </c>
      <c r="S3785">
        <v>1000</v>
      </c>
      <c r="T3785">
        <v>4000</v>
      </c>
      <c r="U3785" t="s">
        <v>20392</v>
      </c>
      <c r="V3785" t="s">
        <v>28411</v>
      </c>
    </row>
    <row r="3786" spans="1:22" x14ac:dyDescent="0.3">
      <c r="A3786" t="s">
        <v>21</v>
      </c>
      <c r="B3786" t="s">
        <v>3803</v>
      </c>
      <c r="C3786" t="s">
        <v>12174</v>
      </c>
      <c r="D3786">
        <v>0</v>
      </c>
      <c r="E3786">
        <v>0</v>
      </c>
      <c r="F3786">
        <v>1</v>
      </c>
      <c r="G3786">
        <v>2.5</v>
      </c>
      <c r="H3786">
        <v>0.08</v>
      </c>
      <c r="I3786">
        <v>256.17</v>
      </c>
      <c r="J3786">
        <v>1.05</v>
      </c>
      <c r="K3786">
        <v>9.85</v>
      </c>
      <c r="L3786">
        <v>3849</v>
      </c>
      <c r="M3786">
        <v>171.64</v>
      </c>
      <c r="N3786">
        <v>245.93</v>
      </c>
      <c r="O3786">
        <v>5.81</v>
      </c>
      <c r="P3786">
        <v>9.06</v>
      </c>
      <c r="Q3786">
        <v>0.43</v>
      </c>
      <c r="R3786">
        <v>0.85</v>
      </c>
      <c r="S3786">
        <v>1000</v>
      </c>
      <c r="T3786">
        <v>4000</v>
      </c>
      <c r="U3786" t="s">
        <v>20393</v>
      </c>
      <c r="V3786" t="s">
        <v>28412</v>
      </c>
    </row>
    <row r="3787" spans="1:22" x14ac:dyDescent="0.3">
      <c r="A3787" t="s">
        <v>21</v>
      </c>
      <c r="B3787" t="s">
        <v>3804</v>
      </c>
      <c r="C3787" t="s">
        <v>12175</v>
      </c>
      <c r="D3787">
        <v>0</v>
      </c>
      <c r="E3787">
        <v>0</v>
      </c>
      <c r="F3787">
        <v>1</v>
      </c>
      <c r="G3787">
        <v>0.46</v>
      </c>
      <c r="H3787">
        <v>0.08</v>
      </c>
      <c r="I3787">
        <v>67.98</v>
      </c>
      <c r="J3787">
        <v>0.28999999999999998</v>
      </c>
      <c r="K3787">
        <v>2.42</v>
      </c>
      <c r="L3787">
        <v>3850</v>
      </c>
      <c r="M3787">
        <v>45.55</v>
      </c>
      <c r="N3787">
        <v>65.260000000000005</v>
      </c>
      <c r="O3787">
        <v>1.43</v>
      </c>
      <c r="P3787">
        <v>2.23</v>
      </c>
      <c r="Q3787">
        <v>0.12</v>
      </c>
      <c r="R3787">
        <v>0.23</v>
      </c>
      <c r="S3787">
        <v>1000</v>
      </c>
      <c r="T3787">
        <v>4000</v>
      </c>
      <c r="U3787" t="s">
        <v>20394</v>
      </c>
      <c r="V3787" t="s">
        <v>28413</v>
      </c>
    </row>
    <row r="3788" spans="1:22" x14ac:dyDescent="0.3">
      <c r="A3788" t="s">
        <v>21</v>
      </c>
      <c r="B3788" t="s">
        <v>3805</v>
      </c>
      <c r="C3788" t="s">
        <v>12176</v>
      </c>
      <c r="D3788">
        <v>0</v>
      </c>
      <c r="E3788">
        <v>0</v>
      </c>
      <c r="F3788">
        <v>1</v>
      </c>
      <c r="G3788">
        <v>1.21</v>
      </c>
      <c r="H3788">
        <v>0.08</v>
      </c>
      <c r="I3788">
        <v>118.72</v>
      </c>
      <c r="J3788">
        <v>0.49</v>
      </c>
      <c r="K3788">
        <v>4.42</v>
      </c>
      <c r="L3788">
        <v>3851</v>
      </c>
      <c r="M3788">
        <v>79.540000000000006</v>
      </c>
      <c r="N3788">
        <v>113.97</v>
      </c>
      <c r="O3788">
        <v>2.61</v>
      </c>
      <c r="P3788">
        <v>4.07</v>
      </c>
      <c r="Q3788">
        <v>0.2</v>
      </c>
      <c r="R3788">
        <v>0.4</v>
      </c>
      <c r="S3788">
        <v>1000</v>
      </c>
      <c r="T3788">
        <v>4000</v>
      </c>
      <c r="U3788" t="s">
        <v>20395</v>
      </c>
      <c r="V3788" t="s">
        <v>28414</v>
      </c>
    </row>
    <row r="3789" spans="1:22" x14ac:dyDescent="0.3">
      <c r="A3789" t="s">
        <v>21</v>
      </c>
      <c r="B3789" t="s">
        <v>3806</v>
      </c>
      <c r="C3789" t="s">
        <v>12177</v>
      </c>
      <c r="D3789">
        <v>0</v>
      </c>
      <c r="E3789">
        <v>0</v>
      </c>
      <c r="F3789">
        <v>1</v>
      </c>
      <c r="G3789">
        <v>0.16</v>
      </c>
      <c r="H3789">
        <v>0.08</v>
      </c>
      <c r="I3789">
        <v>39.81</v>
      </c>
      <c r="J3789">
        <v>0.17</v>
      </c>
      <c r="K3789">
        <v>1.31</v>
      </c>
      <c r="L3789">
        <v>3852</v>
      </c>
      <c r="M3789">
        <v>26.67</v>
      </c>
      <c r="N3789">
        <v>38.22</v>
      </c>
      <c r="O3789">
        <v>0.78</v>
      </c>
      <c r="P3789">
        <v>1.21</v>
      </c>
      <c r="Q3789">
        <v>7.0000000000000007E-2</v>
      </c>
      <c r="R3789">
        <v>0.14000000000000001</v>
      </c>
      <c r="S3789">
        <v>1000</v>
      </c>
      <c r="T3789">
        <v>4000</v>
      </c>
      <c r="U3789" t="s">
        <v>20396</v>
      </c>
      <c r="V3789" t="s">
        <v>28415</v>
      </c>
    </row>
    <row r="3790" spans="1:22" x14ac:dyDescent="0.3">
      <c r="A3790" t="s">
        <v>21</v>
      </c>
      <c r="B3790" t="s">
        <v>3807</v>
      </c>
      <c r="C3790" t="s">
        <v>12178</v>
      </c>
      <c r="D3790">
        <v>0</v>
      </c>
      <c r="E3790">
        <v>0</v>
      </c>
      <c r="F3790">
        <v>1</v>
      </c>
      <c r="G3790">
        <v>0.2</v>
      </c>
      <c r="H3790">
        <v>0.08</v>
      </c>
      <c r="I3790">
        <v>46.09</v>
      </c>
      <c r="J3790">
        <v>0.2</v>
      </c>
      <c r="K3790">
        <v>1.56</v>
      </c>
      <c r="L3790">
        <v>3853</v>
      </c>
      <c r="M3790">
        <v>30.88</v>
      </c>
      <c r="N3790">
        <v>44.25</v>
      </c>
      <c r="O3790">
        <v>0.92</v>
      </c>
      <c r="P3790">
        <v>1.43</v>
      </c>
      <c r="Q3790">
        <v>0.08</v>
      </c>
      <c r="R3790">
        <v>0.16</v>
      </c>
      <c r="S3790">
        <v>1000</v>
      </c>
      <c r="T3790">
        <v>4000</v>
      </c>
      <c r="U3790" t="s">
        <v>20397</v>
      </c>
      <c r="V3790" t="s">
        <v>28416</v>
      </c>
    </row>
    <row r="3791" spans="1:22" x14ac:dyDescent="0.3">
      <c r="A3791" t="s">
        <v>21</v>
      </c>
      <c r="B3791" t="s">
        <v>3808</v>
      </c>
      <c r="C3791" t="s">
        <v>12179</v>
      </c>
      <c r="D3791">
        <v>0</v>
      </c>
      <c r="E3791">
        <v>0</v>
      </c>
      <c r="F3791">
        <v>1</v>
      </c>
      <c r="G3791">
        <v>0.93</v>
      </c>
      <c r="H3791">
        <v>0.08</v>
      </c>
      <c r="I3791">
        <v>41.16</v>
      </c>
      <c r="J3791">
        <v>0.18</v>
      </c>
      <c r="K3791">
        <v>1.39</v>
      </c>
      <c r="L3791">
        <v>3854</v>
      </c>
      <c r="M3791">
        <v>27.58</v>
      </c>
      <c r="N3791">
        <v>39.520000000000003</v>
      </c>
      <c r="O3791">
        <v>0.82</v>
      </c>
      <c r="P3791">
        <v>1.28</v>
      </c>
      <c r="Q3791">
        <v>7.0000000000000007E-2</v>
      </c>
      <c r="R3791">
        <v>0.15</v>
      </c>
      <c r="S3791">
        <v>1000</v>
      </c>
      <c r="T3791">
        <v>4000</v>
      </c>
      <c r="U3791" t="s">
        <v>20398</v>
      </c>
      <c r="V3791" t="s">
        <v>28417</v>
      </c>
    </row>
    <row r="3792" spans="1:22" x14ac:dyDescent="0.3">
      <c r="A3792" t="s">
        <v>21</v>
      </c>
      <c r="B3792" t="s">
        <v>3809</v>
      </c>
      <c r="C3792" t="s">
        <v>12180</v>
      </c>
      <c r="D3792">
        <v>0</v>
      </c>
      <c r="E3792">
        <v>0</v>
      </c>
      <c r="F3792">
        <v>1</v>
      </c>
      <c r="G3792">
        <v>0.18</v>
      </c>
      <c r="H3792">
        <v>0.08</v>
      </c>
      <c r="I3792">
        <v>70.61</v>
      </c>
      <c r="J3792">
        <v>0.16</v>
      </c>
      <c r="K3792">
        <v>1.38</v>
      </c>
      <c r="L3792">
        <v>3855</v>
      </c>
      <c r="M3792">
        <v>47.31</v>
      </c>
      <c r="N3792">
        <v>67.790000000000006</v>
      </c>
      <c r="O3792">
        <v>0.82</v>
      </c>
      <c r="P3792">
        <v>1.27</v>
      </c>
      <c r="Q3792">
        <v>7.0000000000000007E-2</v>
      </c>
      <c r="R3792">
        <v>0.13</v>
      </c>
      <c r="S3792">
        <v>1000</v>
      </c>
      <c r="T3792">
        <v>4000</v>
      </c>
      <c r="U3792" t="s">
        <v>20399</v>
      </c>
      <c r="V3792" t="s">
        <v>28418</v>
      </c>
    </row>
    <row r="3793" spans="1:22" x14ac:dyDescent="0.3">
      <c r="A3793" t="s">
        <v>21</v>
      </c>
      <c r="B3793" t="s">
        <v>3810</v>
      </c>
      <c r="C3793" t="s">
        <v>12181</v>
      </c>
      <c r="D3793">
        <v>0</v>
      </c>
      <c r="E3793">
        <v>0</v>
      </c>
      <c r="F3793">
        <v>1</v>
      </c>
      <c r="G3793">
        <v>0.96</v>
      </c>
      <c r="H3793">
        <v>0.08</v>
      </c>
      <c r="I3793">
        <v>42.52</v>
      </c>
      <c r="J3793">
        <v>0.19</v>
      </c>
      <c r="K3793">
        <v>1.44</v>
      </c>
      <c r="L3793">
        <v>3856</v>
      </c>
      <c r="M3793">
        <v>28.49</v>
      </c>
      <c r="N3793">
        <v>40.82</v>
      </c>
      <c r="O3793">
        <v>0.85</v>
      </c>
      <c r="P3793">
        <v>1.33</v>
      </c>
      <c r="Q3793">
        <v>0.08</v>
      </c>
      <c r="R3793">
        <v>0.15</v>
      </c>
      <c r="S3793">
        <v>1000</v>
      </c>
      <c r="T3793">
        <v>4000</v>
      </c>
      <c r="U3793" t="s">
        <v>20400</v>
      </c>
      <c r="V3793" t="s">
        <v>28419</v>
      </c>
    </row>
    <row r="3794" spans="1:22" x14ac:dyDescent="0.3">
      <c r="A3794" t="s">
        <v>21</v>
      </c>
      <c r="B3794" t="s">
        <v>3811</v>
      </c>
      <c r="C3794" t="s">
        <v>12182</v>
      </c>
      <c r="D3794">
        <v>0</v>
      </c>
      <c r="E3794">
        <v>0</v>
      </c>
      <c r="F3794">
        <v>1</v>
      </c>
      <c r="G3794">
        <v>0.4</v>
      </c>
      <c r="H3794">
        <v>0.08</v>
      </c>
      <c r="I3794">
        <v>37.47</v>
      </c>
      <c r="J3794">
        <v>0.16</v>
      </c>
      <c r="K3794">
        <v>1.23</v>
      </c>
      <c r="L3794">
        <v>3857</v>
      </c>
      <c r="M3794">
        <v>25.1</v>
      </c>
      <c r="N3794">
        <v>35.97</v>
      </c>
      <c r="O3794">
        <v>0.72</v>
      </c>
      <c r="P3794">
        <v>1.1299999999999999</v>
      </c>
      <c r="Q3794">
        <v>7.0000000000000007E-2</v>
      </c>
      <c r="R3794">
        <v>0.13</v>
      </c>
      <c r="S3794">
        <v>1000</v>
      </c>
      <c r="T3794">
        <v>4000</v>
      </c>
      <c r="U3794" t="s">
        <v>20401</v>
      </c>
      <c r="V3794" t="s">
        <v>28420</v>
      </c>
    </row>
    <row r="3795" spans="1:22" x14ac:dyDescent="0.3">
      <c r="A3795" t="s">
        <v>21</v>
      </c>
      <c r="B3795" t="s">
        <v>3812</v>
      </c>
      <c r="C3795" t="s">
        <v>12183</v>
      </c>
      <c r="D3795">
        <v>0</v>
      </c>
      <c r="E3795">
        <v>0</v>
      </c>
      <c r="F3795">
        <v>1</v>
      </c>
      <c r="G3795">
        <v>0.23</v>
      </c>
      <c r="H3795">
        <v>0.08</v>
      </c>
      <c r="I3795">
        <v>48.64</v>
      </c>
      <c r="J3795">
        <v>0.21</v>
      </c>
      <c r="K3795">
        <v>1.66</v>
      </c>
      <c r="L3795">
        <v>3858</v>
      </c>
      <c r="M3795">
        <v>32.590000000000003</v>
      </c>
      <c r="N3795">
        <v>46.69</v>
      </c>
      <c r="O3795">
        <v>0.98</v>
      </c>
      <c r="P3795">
        <v>1.53</v>
      </c>
      <c r="Q3795">
        <v>0.09</v>
      </c>
      <c r="R3795">
        <v>0.17</v>
      </c>
      <c r="S3795">
        <v>1000</v>
      </c>
      <c r="T3795">
        <v>4000</v>
      </c>
      <c r="U3795" t="s">
        <v>20402</v>
      </c>
      <c r="V3795" t="s">
        <v>28421</v>
      </c>
    </row>
    <row r="3796" spans="1:22" x14ac:dyDescent="0.3">
      <c r="A3796" t="s">
        <v>21</v>
      </c>
      <c r="B3796" t="s">
        <v>3813</v>
      </c>
      <c r="C3796" t="s">
        <v>12184</v>
      </c>
      <c r="D3796">
        <v>0</v>
      </c>
      <c r="E3796">
        <v>0</v>
      </c>
      <c r="F3796">
        <v>1</v>
      </c>
      <c r="G3796">
        <v>0.11</v>
      </c>
      <c r="H3796">
        <v>0.08</v>
      </c>
      <c r="I3796">
        <v>36.979999999999997</v>
      </c>
      <c r="J3796">
        <v>0.16</v>
      </c>
      <c r="K3796">
        <v>1.2</v>
      </c>
      <c r="L3796">
        <v>3859</v>
      </c>
      <c r="M3796">
        <v>24.77</v>
      </c>
      <c r="N3796">
        <v>35.5</v>
      </c>
      <c r="O3796">
        <v>0.71</v>
      </c>
      <c r="P3796">
        <v>1.1100000000000001</v>
      </c>
      <c r="Q3796">
        <v>7.0000000000000007E-2</v>
      </c>
      <c r="R3796">
        <v>0.13</v>
      </c>
      <c r="S3796">
        <v>1000</v>
      </c>
      <c r="T3796">
        <v>4000</v>
      </c>
      <c r="U3796" t="s">
        <v>20403</v>
      </c>
      <c r="V3796" t="s">
        <v>28422</v>
      </c>
    </row>
    <row r="3797" spans="1:22" x14ac:dyDescent="0.3">
      <c r="A3797" t="s">
        <v>21</v>
      </c>
      <c r="B3797" t="s">
        <v>3814</v>
      </c>
      <c r="C3797" t="s">
        <v>12185</v>
      </c>
      <c r="D3797">
        <v>0</v>
      </c>
      <c r="E3797">
        <v>0</v>
      </c>
      <c r="F3797">
        <v>1</v>
      </c>
      <c r="G3797">
        <v>0.38</v>
      </c>
      <c r="H3797">
        <v>0.08</v>
      </c>
      <c r="I3797">
        <v>62.4</v>
      </c>
      <c r="J3797">
        <v>0.27</v>
      </c>
      <c r="K3797">
        <v>2.2000000000000002</v>
      </c>
      <c r="L3797">
        <v>3860</v>
      </c>
      <c r="M3797">
        <v>41.8</v>
      </c>
      <c r="N3797">
        <v>59.9</v>
      </c>
      <c r="O3797">
        <v>1.3</v>
      </c>
      <c r="P3797">
        <v>2.0299999999999998</v>
      </c>
      <c r="Q3797">
        <v>0.11</v>
      </c>
      <c r="R3797">
        <v>0.21</v>
      </c>
      <c r="S3797">
        <v>1000</v>
      </c>
      <c r="T3797">
        <v>4000</v>
      </c>
      <c r="U3797" t="s">
        <v>20404</v>
      </c>
      <c r="V3797" t="s">
        <v>28423</v>
      </c>
    </row>
    <row r="3798" spans="1:22" x14ac:dyDescent="0.3">
      <c r="A3798" t="s">
        <v>21</v>
      </c>
      <c r="B3798" t="s">
        <v>3815</v>
      </c>
      <c r="C3798" t="s">
        <v>12186</v>
      </c>
      <c r="D3798">
        <v>0</v>
      </c>
      <c r="E3798">
        <v>0</v>
      </c>
      <c r="F3798">
        <v>1</v>
      </c>
      <c r="G3798">
        <v>0.28999999999999998</v>
      </c>
      <c r="H3798">
        <v>0.08</v>
      </c>
      <c r="I3798">
        <v>46.68</v>
      </c>
      <c r="J3798">
        <v>0.2</v>
      </c>
      <c r="K3798">
        <v>1.59</v>
      </c>
      <c r="L3798">
        <v>3861</v>
      </c>
      <c r="M3798">
        <v>31.28</v>
      </c>
      <c r="N3798">
        <v>44.82</v>
      </c>
      <c r="O3798">
        <v>0.94</v>
      </c>
      <c r="P3798">
        <v>1.46</v>
      </c>
      <c r="Q3798">
        <v>0.08</v>
      </c>
      <c r="R3798">
        <v>0.16</v>
      </c>
      <c r="S3798">
        <v>1000</v>
      </c>
      <c r="T3798">
        <v>4000</v>
      </c>
      <c r="U3798" t="s">
        <v>20405</v>
      </c>
      <c r="V3798" t="s">
        <v>28424</v>
      </c>
    </row>
    <row r="3799" spans="1:22" x14ac:dyDescent="0.3">
      <c r="A3799" t="s">
        <v>21</v>
      </c>
      <c r="B3799" t="s">
        <v>3816</v>
      </c>
      <c r="C3799" t="s">
        <v>12187</v>
      </c>
      <c r="D3799">
        <v>0</v>
      </c>
      <c r="E3799">
        <v>0</v>
      </c>
      <c r="F3799">
        <v>1</v>
      </c>
      <c r="G3799">
        <v>0.18</v>
      </c>
      <c r="H3799">
        <v>0.08</v>
      </c>
      <c r="I3799">
        <v>41.19</v>
      </c>
      <c r="J3799">
        <v>0.18</v>
      </c>
      <c r="K3799">
        <v>1.37</v>
      </c>
      <c r="L3799">
        <v>3862</v>
      </c>
      <c r="M3799">
        <v>27.59</v>
      </c>
      <c r="N3799">
        <v>39.54</v>
      </c>
      <c r="O3799">
        <v>0.81</v>
      </c>
      <c r="P3799">
        <v>1.26</v>
      </c>
      <c r="Q3799">
        <v>7.0000000000000007E-2</v>
      </c>
      <c r="R3799">
        <v>0.14000000000000001</v>
      </c>
      <c r="S3799">
        <v>1000</v>
      </c>
      <c r="T3799">
        <v>4000</v>
      </c>
      <c r="U3799" t="s">
        <v>20406</v>
      </c>
      <c r="V3799" t="s">
        <v>28425</v>
      </c>
    </row>
    <row r="3800" spans="1:22" x14ac:dyDescent="0.3">
      <c r="A3800" t="s">
        <v>21</v>
      </c>
      <c r="B3800" t="s">
        <v>3817</v>
      </c>
      <c r="C3800" t="s">
        <v>12188</v>
      </c>
      <c r="D3800">
        <v>0</v>
      </c>
      <c r="E3800">
        <v>0</v>
      </c>
      <c r="F3800">
        <v>1</v>
      </c>
      <c r="G3800">
        <v>0.32</v>
      </c>
      <c r="H3800">
        <v>0.08</v>
      </c>
      <c r="I3800">
        <v>36.869999999999997</v>
      </c>
      <c r="J3800">
        <v>0.16</v>
      </c>
      <c r="K3800">
        <v>1.2</v>
      </c>
      <c r="L3800">
        <v>3863</v>
      </c>
      <c r="M3800">
        <v>24.7</v>
      </c>
      <c r="N3800">
        <v>35.4</v>
      </c>
      <c r="O3800">
        <v>0.71</v>
      </c>
      <c r="P3800">
        <v>1.1100000000000001</v>
      </c>
      <c r="Q3800">
        <v>7.0000000000000007E-2</v>
      </c>
      <c r="R3800">
        <v>0.13</v>
      </c>
      <c r="S3800">
        <v>1000</v>
      </c>
      <c r="T3800">
        <v>4000</v>
      </c>
      <c r="U3800" t="s">
        <v>20407</v>
      </c>
      <c r="V3800" t="s">
        <v>28426</v>
      </c>
    </row>
    <row r="3801" spans="1:22" x14ac:dyDescent="0.3">
      <c r="A3801" t="s">
        <v>21</v>
      </c>
      <c r="B3801" t="s">
        <v>3818</v>
      </c>
      <c r="C3801" t="s">
        <v>12189</v>
      </c>
      <c r="D3801">
        <v>0</v>
      </c>
      <c r="E3801">
        <v>0</v>
      </c>
      <c r="F3801">
        <v>1</v>
      </c>
      <c r="G3801">
        <v>0.43</v>
      </c>
      <c r="H3801">
        <v>0.08</v>
      </c>
      <c r="I3801">
        <v>60.04</v>
      </c>
      <c r="J3801">
        <v>0.25</v>
      </c>
      <c r="K3801">
        <v>2.12</v>
      </c>
      <c r="L3801">
        <v>3864</v>
      </c>
      <c r="M3801">
        <v>40.22</v>
      </c>
      <c r="N3801">
        <v>57.63</v>
      </c>
      <c r="O3801">
        <v>1.25</v>
      </c>
      <c r="P3801">
        <v>1.95</v>
      </c>
      <c r="Q3801">
        <v>0.1</v>
      </c>
      <c r="R3801">
        <v>0.2</v>
      </c>
      <c r="S3801">
        <v>1000</v>
      </c>
      <c r="T3801">
        <v>4000</v>
      </c>
      <c r="U3801" t="s">
        <v>20408</v>
      </c>
      <c r="V3801" t="s">
        <v>28427</v>
      </c>
    </row>
    <row r="3802" spans="1:22" x14ac:dyDescent="0.3">
      <c r="A3802" t="s">
        <v>21</v>
      </c>
      <c r="B3802" t="s">
        <v>3819</v>
      </c>
      <c r="C3802" t="s">
        <v>12190</v>
      </c>
      <c r="D3802">
        <v>0</v>
      </c>
      <c r="E3802">
        <v>0</v>
      </c>
      <c r="F3802">
        <v>1</v>
      </c>
      <c r="G3802">
        <v>0.3</v>
      </c>
      <c r="H3802">
        <v>0.08</v>
      </c>
      <c r="I3802">
        <v>52.68</v>
      </c>
      <c r="J3802">
        <v>0.23</v>
      </c>
      <c r="K3802">
        <v>1.82</v>
      </c>
      <c r="L3802">
        <v>3865</v>
      </c>
      <c r="M3802">
        <v>35.299999999999997</v>
      </c>
      <c r="N3802">
        <v>50.58</v>
      </c>
      <c r="O3802">
        <v>1.07</v>
      </c>
      <c r="P3802">
        <v>1.68</v>
      </c>
      <c r="Q3802">
        <v>0.09</v>
      </c>
      <c r="R3802">
        <v>0.18</v>
      </c>
      <c r="S3802">
        <v>1000</v>
      </c>
      <c r="T3802">
        <v>4000</v>
      </c>
      <c r="U3802" t="s">
        <v>20409</v>
      </c>
      <c r="V3802" t="s">
        <v>28428</v>
      </c>
    </row>
    <row r="3803" spans="1:22" x14ac:dyDescent="0.3">
      <c r="A3803" t="s">
        <v>21</v>
      </c>
      <c r="B3803" t="s">
        <v>3820</v>
      </c>
      <c r="C3803" t="s">
        <v>12191</v>
      </c>
      <c r="D3803">
        <v>0</v>
      </c>
      <c r="E3803">
        <v>0</v>
      </c>
      <c r="F3803">
        <v>1</v>
      </c>
      <c r="G3803">
        <v>0.23</v>
      </c>
      <c r="H3803">
        <v>0.08</v>
      </c>
      <c r="I3803">
        <v>48.79</v>
      </c>
      <c r="J3803">
        <v>0.21</v>
      </c>
      <c r="K3803">
        <v>1.67</v>
      </c>
      <c r="L3803">
        <v>3866</v>
      </c>
      <c r="M3803">
        <v>32.69</v>
      </c>
      <c r="N3803">
        <v>46.84</v>
      </c>
      <c r="O3803">
        <v>0.98</v>
      </c>
      <c r="P3803">
        <v>1.53</v>
      </c>
      <c r="Q3803">
        <v>0.09</v>
      </c>
      <c r="R3803">
        <v>0.17</v>
      </c>
      <c r="S3803">
        <v>1000</v>
      </c>
      <c r="T3803">
        <v>4000</v>
      </c>
      <c r="U3803" t="s">
        <v>20410</v>
      </c>
      <c r="V3803" t="s">
        <v>28429</v>
      </c>
    </row>
    <row r="3804" spans="1:22" x14ac:dyDescent="0.3">
      <c r="A3804" t="s">
        <v>21</v>
      </c>
      <c r="B3804" t="s">
        <v>3821</v>
      </c>
      <c r="C3804" t="s">
        <v>12192</v>
      </c>
      <c r="D3804">
        <v>0</v>
      </c>
      <c r="E3804">
        <v>0</v>
      </c>
      <c r="F3804">
        <v>1</v>
      </c>
      <c r="G3804">
        <v>0.08</v>
      </c>
      <c r="H3804">
        <v>0.08</v>
      </c>
      <c r="I3804">
        <v>36.979999999999997</v>
      </c>
      <c r="J3804">
        <v>0.16</v>
      </c>
      <c r="K3804">
        <v>1.1399999999999999</v>
      </c>
      <c r="L3804">
        <v>3867</v>
      </c>
      <c r="M3804">
        <v>24.77</v>
      </c>
      <c r="N3804">
        <v>35.5</v>
      </c>
      <c r="O3804">
        <v>0.67</v>
      </c>
      <c r="P3804">
        <v>1.05</v>
      </c>
      <c r="Q3804">
        <v>0.06</v>
      </c>
      <c r="R3804">
        <v>0.13</v>
      </c>
      <c r="S3804">
        <v>1000</v>
      </c>
      <c r="T3804">
        <v>4000</v>
      </c>
      <c r="U3804" t="s">
        <v>20411</v>
      </c>
      <c r="V3804" t="s">
        <v>28430</v>
      </c>
    </row>
    <row r="3805" spans="1:22" x14ac:dyDescent="0.3">
      <c r="A3805" t="s">
        <v>21</v>
      </c>
      <c r="B3805" t="s">
        <v>3822</v>
      </c>
      <c r="C3805" t="s">
        <v>12193</v>
      </c>
      <c r="D3805">
        <v>0</v>
      </c>
      <c r="E3805">
        <v>0</v>
      </c>
      <c r="F3805">
        <v>1</v>
      </c>
      <c r="G3805">
        <v>0.4</v>
      </c>
      <c r="H3805">
        <v>0.08</v>
      </c>
      <c r="I3805">
        <v>48.09</v>
      </c>
      <c r="J3805">
        <v>0.21</v>
      </c>
      <c r="K3805">
        <v>1.65</v>
      </c>
      <c r="L3805">
        <v>3868</v>
      </c>
      <c r="M3805">
        <v>32.22</v>
      </c>
      <c r="N3805">
        <v>46.17</v>
      </c>
      <c r="O3805">
        <v>0.97</v>
      </c>
      <c r="P3805">
        <v>1.51</v>
      </c>
      <c r="Q3805">
        <v>0.09</v>
      </c>
      <c r="R3805">
        <v>0.17</v>
      </c>
      <c r="S3805">
        <v>1000</v>
      </c>
      <c r="T3805">
        <v>4000</v>
      </c>
      <c r="U3805" t="s">
        <v>20412</v>
      </c>
      <c r="V3805" t="s">
        <v>28431</v>
      </c>
    </row>
    <row r="3806" spans="1:22" x14ac:dyDescent="0.3">
      <c r="A3806" t="s">
        <v>21</v>
      </c>
      <c r="B3806" t="s">
        <v>3823</v>
      </c>
      <c r="C3806" t="s">
        <v>12194</v>
      </c>
      <c r="D3806">
        <v>0</v>
      </c>
      <c r="E3806">
        <v>0</v>
      </c>
      <c r="F3806">
        <v>1</v>
      </c>
      <c r="G3806">
        <v>0.39</v>
      </c>
      <c r="H3806">
        <v>0.08</v>
      </c>
      <c r="I3806">
        <v>65.56</v>
      </c>
      <c r="J3806">
        <v>0.27</v>
      </c>
      <c r="K3806">
        <v>2.25</v>
      </c>
      <c r="L3806">
        <v>3869</v>
      </c>
      <c r="M3806">
        <v>43.92</v>
      </c>
      <c r="N3806">
        <v>62.94</v>
      </c>
      <c r="O3806">
        <v>1.33</v>
      </c>
      <c r="P3806">
        <v>2.0699999999999998</v>
      </c>
      <c r="Q3806">
        <v>0.11</v>
      </c>
      <c r="R3806">
        <v>0.22</v>
      </c>
      <c r="S3806">
        <v>1000</v>
      </c>
      <c r="T3806">
        <v>4000</v>
      </c>
      <c r="U3806" t="s">
        <v>20413</v>
      </c>
      <c r="V3806" t="s">
        <v>28432</v>
      </c>
    </row>
    <row r="3807" spans="1:22" x14ac:dyDescent="0.3">
      <c r="A3807" t="s">
        <v>21</v>
      </c>
      <c r="B3807" t="s">
        <v>3824</v>
      </c>
      <c r="C3807" t="s">
        <v>12195</v>
      </c>
      <c r="D3807">
        <v>0</v>
      </c>
      <c r="E3807">
        <v>0</v>
      </c>
      <c r="F3807">
        <v>1</v>
      </c>
      <c r="G3807">
        <v>0.41</v>
      </c>
      <c r="H3807">
        <v>0.08</v>
      </c>
      <c r="I3807">
        <v>37.479999999999997</v>
      </c>
      <c r="J3807">
        <v>0.16</v>
      </c>
      <c r="K3807">
        <v>1.23</v>
      </c>
      <c r="L3807">
        <v>3870</v>
      </c>
      <c r="M3807">
        <v>25.11</v>
      </c>
      <c r="N3807">
        <v>35.979999999999997</v>
      </c>
      <c r="O3807">
        <v>0.73</v>
      </c>
      <c r="P3807">
        <v>1.1299999999999999</v>
      </c>
      <c r="Q3807">
        <v>7.0000000000000007E-2</v>
      </c>
      <c r="R3807">
        <v>0.13</v>
      </c>
      <c r="S3807">
        <v>1000</v>
      </c>
      <c r="T3807">
        <v>4000</v>
      </c>
      <c r="U3807" t="s">
        <v>20414</v>
      </c>
      <c r="V3807" t="s">
        <v>28433</v>
      </c>
    </row>
    <row r="3808" spans="1:22" x14ac:dyDescent="0.3">
      <c r="A3808" t="s">
        <v>21</v>
      </c>
      <c r="B3808" t="s">
        <v>3825</v>
      </c>
      <c r="C3808" t="s">
        <v>12196</v>
      </c>
      <c r="D3808">
        <v>0</v>
      </c>
      <c r="E3808">
        <v>0</v>
      </c>
      <c r="F3808">
        <v>1</v>
      </c>
      <c r="G3808">
        <v>0.28000000000000003</v>
      </c>
      <c r="H3808">
        <v>0.08</v>
      </c>
      <c r="I3808">
        <v>48.19</v>
      </c>
      <c r="J3808">
        <v>0.21</v>
      </c>
      <c r="K3808">
        <v>1.65</v>
      </c>
      <c r="L3808">
        <v>3871</v>
      </c>
      <c r="M3808">
        <v>32.29</v>
      </c>
      <c r="N3808">
        <v>46.27</v>
      </c>
      <c r="O3808">
        <v>0.97</v>
      </c>
      <c r="P3808">
        <v>1.52</v>
      </c>
      <c r="Q3808">
        <v>0.09</v>
      </c>
      <c r="R3808">
        <v>0.17</v>
      </c>
      <c r="S3808">
        <v>1000</v>
      </c>
      <c r="T3808">
        <v>4000</v>
      </c>
      <c r="U3808" t="s">
        <v>20415</v>
      </c>
      <c r="V3808" t="s">
        <v>28434</v>
      </c>
    </row>
    <row r="3809" spans="1:22" x14ac:dyDescent="0.3">
      <c r="A3809" t="s">
        <v>21</v>
      </c>
      <c r="B3809" t="s">
        <v>3826</v>
      </c>
      <c r="C3809" t="s">
        <v>12197</v>
      </c>
      <c r="D3809">
        <v>0</v>
      </c>
      <c r="E3809">
        <v>0</v>
      </c>
      <c r="F3809">
        <v>1</v>
      </c>
      <c r="G3809">
        <v>0.51</v>
      </c>
      <c r="H3809">
        <v>0.08</v>
      </c>
      <c r="I3809">
        <v>38.119999999999997</v>
      </c>
      <c r="J3809">
        <v>0.17</v>
      </c>
      <c r="K3809">
        <v>1.26</v>
      </c>
      <c r="L3809">
        <v>3872</v>
      </c>
      <c r="M3809">
        <v>25.54</v>
      </c>
      <c r="N3809">
        <v>36.6</v>
      </c>
      <c r="O3809">
        <v>0.74</v>
      </c>
      <c r="P3809">
        <v>1.1599999999999999</v>
      </c>
      <c r="Q3809">
        <v>7.0000000000000007E-2</v>
      </c>
      <c r="R3809">
        <v>0.14000000000000001</v>
      </c>
      <c r="S3809">
        <v>1000</v>
      </c>
      <c r="T3809">
        <v>4000</v>
      </c>
      <c r="U3809" t="s">
        <v>20416</v>
      </c>
      <c r="V3809" t="s">
        <v>28435</v>
      </c>
    </row>
    <row r="3810" spans="1:22" x14ac:dyDescent="0.3">
      <c r="A3810" t="s">
        <v>21</v>
      </c>
      <c r="B3810" t="s">
        <v>3827</v>
      </c>
      <c r="C3810" t="s">
        <v>12198</v>
      </c>
      <c r="D3810">
        <v>0</v>
      </c>
      <c r="E3810">
        <v>0</v>
      </c>
      <c r="F3810">
        <v>1</v>
      </c>
      <c r="G3810">
        <v>2.09</v>
      </c>
      <c r="H3810">
        <v>0.08</v>
      </c>
      <c r="I3810">
        <v>49.05</v>
      </c>
      <c r="J3810">
        <v>0.21</v>
      </c>
      <c r="K3810">
        <v>1.73</v>
      </c>
      <c r="L3810">
        <v>3873</v>
      </c>
      <c r="M3810">
        <v>32.86</v>
      </c>
      <c r="N3810">
        <v>47.09</v>
      </c>
      <c r="O3810">
        <v>1.02</v>
      </c>
      <c r="P3810">
        <v>1.59</v>
      </c>
      <c r="Q3810">
        <v>0.09</v>
      </c>
      <c r="R3810">
        <v>0.17</v>
      </c>
      <c r="S3810">
        <v>1000</v>
      </c>
      <c r="T3810">
        <v>4000</v>
      </c>
      <c r="U3810" t="s">
        <v>20417</v>
      </c>
      <c r="V3810" t="s">
        <v>28436</v>
      </c>
    </row>
    <row r="3811" spans="1:22" x14ac:dyDescent="0.3">
      <c r="A3811" t="s">
        <v>21</v>
      </c>
      <c r="B3811" t="s">
        <v>3828</v>
      </c>
      <c r="C3811" t="s">
        <v>12199</v>
      </c>
      <c r="D3811">
        <v>0</v>
      </c>
      <c r="E3811">
        <v>0</v>
      </c>
      <c r="F3811">
        <v>1</v>
      </c>
      <c r="G3811">
        <v>0.09</v>
      </c>
      <c r="H3811">
        <v>0.08</v>
      </c>
      <c r="I3811">
        <v>35.57</v>
      </c>
      <c r="J3811">
        <v>0.16</v>
      </c>
      <c r="K3811">
        <v>1.1499999999999999</v>
      </c>
      <c r="L3811">
        <v>3874</v>
      </c>
      <c r="M3811">
        <v>23.83</v>
      </c>
      <c r="N3811">
        <v>34.15</v>
      </c>
      <c r="O3811">
        <v>0.68</v>
      </c>
      <c r="P3811">
        <v>1.05</v>
      </c>
      <c r="Q3811">
        <v>0.06</v>
      </c>
      <c r="R3811">
        <v>0.13</v>
      </c>
      <c r="S3811">
        <v>1000</v>
      </c>
      <c r="T3811">
        <v>4000</v>
      </c>
      <c r="U3811" t="s">
        <v>20418</v>
      </c>
      <c r="V3811" t="s">
        <v>28437</v>
      </c>
    </row>
    <row r="3812" spans="1:22" x14ac:dyDescent="0.3">
      <c r="A3812" t="s">
        <v>21</v>
      </c>
      <c r="B3812" t="s">
        <v>3829</v>
      </c>
      <c r="C3812" t="s">
        <v>12200</v>
      </c>
      <c r="D3812">
        <v>0</v>
      </c>
      <c r="E3812">
        <v>0</v>
      </c>
      <c r="F3812">
        <v>1</v>
      </c>
      <c r="G3812">
        <v>0.39</v>
      </c>
      <c r="H3812">
        <v>0.08</v>
      </c>
      <c r="I3812">
        <v>63.49</v>
      </c>
      <c r="J3812">
        <v>0.27</v>
      </c>
      <c r="K3812">
        <v>2.25</v>
      </c>
      <c r="L3812">
        <v>3875</v>
      </c>
      <c r="M3812">
        <v>42.54</v>
      </c>
      <c r="N3812">
        <v>60.95</v>
      </c>
      <c r="O3812">
        <v>1.33</v>
      </c>
      <c r="P3812">
        <v>2.0699999999999998</v>
      </c>
      <c r="Q3812">
        <v>0.11</v>
      </c>
      <c r="R3812">
        <v>0.22</v>
      </c>
      <c r="S3812">
        <v>1000</v>
      </c>
      <c r="T3812">
        <v>4000</v>
      </c>
      <c r="U3812" t="s">
        <v>20419</v>
      </c>
      <c r="V3812" t="s">
        <v>28438</v>
      </c>
    </row>
    <row r="3813" spans="1:22" x14ac:dyDescent="0.3">
      <c r="A3813" t="s">
        <v>21</v>
      </c>
      <c r="B3813" t="s">
        <v>3830</v>
      </c>
      <c r="C3813" t="s">
        <v>12201</v>
      </c>
      <c r="D3813">
        <v>0</v>
      </c>
      <c r="E3813">
        <v>0</v>
      </c>
      <c r="F3813">
        <v>1</v>
      </c>
      <c r="G3813">
        <v>0.37</v>
      </c>
      <c r="H3813">
        <v>0.08</v>
      </c>
      <c r="I3813">
        <v>37.17</v>
      </c>
      <c r="J3813">
        <v>0.16</v>
      </c>
      <c r="K3813">
        <v>1.22</v>
      </c>
      <c r="L3813">
        <v>3876</v>
      </c>
      <c r="M3813">
        <v>24.9</v>
      </c>
      <c r="N3813">
        <v>35.68</v>
      </c>
      <c r="O3813">
        <v>0.72</v>
      </c>
      <c r="P3813">
        <v>1.1200000000000001</v>
      </c>
      <c r="Q3813">
        <v>7.0000000000000007E-2</v>
      </c>
      <c r="R3813">
        <v>0.13</v>
      </c>
      <c r="S3813">
        <v>1000</v>
      </c>
      <c r="T3813">
        <v>4000</v>
      </c>
      <c r="U3813" t="s">
        <v>20420</v>
      </c>
      <c r="V3813" t="s">
        <v>28439</v>
      </c>
    </row>
    <row r="3814" spans="1:22" x14ac:dyDescent="0.3">
      <c r="A3814" t="s">
        <v>21</v>
      </c>
      <c r="B3814" t="s">
        <v>3831</v>
      </c>
      <c r="C3814" t="s">
        <v>12202</v>
      </c>
      <c r="D3814">
        <v>0</v>
      </c>
      <c r="E3814">
        <v>0</v>
      </c>
      <c r="F3814">
        <v>1</v>
      </c>
      <c r="G3814">
        <v>0.12</v>
      </c>
      <c r="H3814">
        <v>0.08</v>
      </c>
      <c r="I3814">
        <v>37.49</v>
      </c>
      <c r="J3814">
        <v>0.16</v>
      </c>
      <c r="K3814">
        <v>1.22</v>
      </c>
      <c r="L3814">
        <v>3877</v>
      </c>
      <c r="M3814">
        <v>25.12</v>
      </c>
      <c r="N3814">
        <v>35.99</v>
      </c>
      <c r="O3814">
        <v>0.72</v>
      </c>
      <c r="P3814">
        <v>1.1299999999999999</v>
      </c>
      <c r="Q3814">
        <v>7.0000000000000007E-2</v>
      </c>
      <c r="R3814">
        <v>0.13</v>
      </c>
      <c r="S3814">
        <v>1000</v>
      </c>
      <c r="T3814">
        <v>4000</v>
      </c>
      <c r="U3814" t="s">
        <v>20421</v>
      </c>
      <c r="V3814" t="s">
        <v>28440</v>
      </c>
    </row>
    <row r="3815" spans="1:22" x14ac:dyDescent="0.3">
      <c r="A3815" t="s">
        <v>21</v>
      </c>
      <c r="B3815" t="s">
        <v>3832</v>
      </c>
      <c r="C3815" t="s">
        <v>12203</v>
      </c>
      <c r="D3815">
        <v>0</v>
      </c>
      <c r="E3815">
        <v>0</v>
      </c>
      <c r="F3815">
        <v>1</v>
      </c>
      <c r="G3815">
        <v>0.61</v>
      </c>
      <c r="H3815">
        <v>0.08</v>
      </c>
      <c r="I3815">
        <v>83.02</v>
      </c>
      <c r="J3815">
        <v>0.35</v>
      </c>
      <c r="K3815">
        <v>3.02</v>
      </c>
      <c r="L3815">
        <v>3878</v>
      </c>
      <c r="M3815">
        <v>55.62</v>
      </c>
      <c r="N3815">
        <v>79.69</v>
      </c>
      <c r="O3815">
        <v>1.78</v>
      </c>
      <c r="P3815">
        <v>2.78</v>
      </c>
      <c r="Q3815">
        <v>0.14000000000000001</v>
      </c>
      <c r="R3815">
        <v>0.28000000000000003</v>
      </c>
      <c r="S3815">
        <v>1000</v>
      </c>
      <c r="T3815">
        <v>4000</v>
      </c>
      <c r="U3815" t="s">
        <v>20422</v>
      </c>
      <c r="V3815" t="s">
        <v>28441</v>
      </c>
    </row>
    <row r="3816" spans="1:22" x14ac:dyDescent="0.3">
      <c r="A3816" t="s">
        <v>21</v>
      </c>
      <c r="B3816" t="s">
        <v>3833</v>
      </c>
      <c r="C3816" t="s">
        <v>12204</v>
      </c>
      <c r="D3816">
        <v>0</v>
      </c>
      <c r="E3816">
        <v>0</v>
      </c>
      <c r="F3816">
        <v>1</v>
      </c>
      <c r="G3816">
        <v>0.22</v>
      </c>
      <c r="H3816">
        <v>0.08</v>
      </c>
      <c r="I3816">
        <v>36.06</v>
      </c>
      <c r="J3816">
        <v>0.16</v>
      </c>
      <c r="K3816">
        <v>1.17</v>
      </c>
      <c r="L3816">
        <v>3879</v>
      </c>
      <c r="M3816">
        <v>24.16</v>
      </c>
      <c r="N3816">
        <v>34.61</v>
      </c>
      <c r="O3816">
        <v>0.69</v>
      </c>
      <c r="P3816">
        <v>1.08</v>
      </c>
      <c r="Q3816">
        <v>0.06</v>
      </c>
      <c r="R3816">
        <v>0.13</v>
      </c>
      <c r="S3816">
        <v>1000</v>
      </c>
      <c r="T3816">
        <v>4000</v>
      </c>
      <c r="U3816" t="s">
        <v>20423</v>
      </c>
      <c r="V3816" t="s">
        <v>28442</v>
      </c>
    </row>
    <row r="3817" spans="1:22" x14ac:dyDescent="0.3">
      <c r="A3817" t="s">
        <v>21</v>
      </c>
      <c r="B3817" t="s">
        <v>3834</v>
      </c>
      <c r="C3817" t="s">
        <v>12205</v>
      </c>
      <c r="D3817">
        <v>0</v>
      </c>
      <c r="E3817">
        <v>0</v>
      </c>
      <c r="F3817">
        <v>1</v>
      </c>
      <c r="G3817">
        <v>0.44</v>
      </c>
      <c r="H3817">
        <v>0.08</v>
      </c>
      <c r="I3817">
        <v>37.57</v>
      </c>
      <c r="J3817">
        <v>0.17</v>
      </c>
      <c r="K3817">
        <v>1.23</v>
      </c>
      <c r="L3817">
        <v>3880</v>
      </c>
      <c r="M3817">
        <v>25.17</v>
      </c>
      <c r="N3817">
        <v>36.07</v>
      </c>
      <c r="O3817">
        <v>0.73</v>
      </c>
      <c r="P3817">
        <v>1.1399999999999999</v>
      </c>
      <c r="Q3817">
        <v>7.0000000000000007E-2</v>
      </c>
      <c r="R3817">
        <v>0.13</v>
      </c>
      <c r="S3817">
        <v>1000</v>
      </c>
      <c r="T3817">
        <v>4000</v>
      </c>
      <c r="U3817" t="s">
        <v>20424</v>
      </c>
      <c r="V3817" t="s">
        <v>28443</v>
      </c>
    </row>
    <row r="3818" spans="1:22" x14ac:dyDescent="0.3">
      <c r="A3818" t="s">
        <v>21</v>
      </c>
      <c r="B3818" t="s">
        <v>3835</v>
      </c>
      <c r="C3818" t="s">
        <v>12206</v>
      </c>
      <c r="D3818">
        <v>0</v>
      </c>
      <c r="E3818">
        <v>0</v>
      </c>
      <c r="F3818">
        <v>1</v>
      </c>
      <c r="G3818">
        <v>0.38</v>
      </c>
      <c r="H3818">
        <v>0.08</v>
      </c>
      <c r="I3818">
        <v>37.15</v>
      </c>
      <c r="J3818">
        <v>0.16</v>
      </c>
      <c r="K3818">
        <v>1.22</v>
      </c>
      <c r="L3818">
        <v>3881</v>
      </c>
      <c r="M3818">
        <v>24.89</v>
      </c>
      <c r="N3818">
        <v>35.659999999999997</v>
      </c>
      <c r="O3818">
        <v>0.72</v>
      </c>
      <c r="P3818">
        <v>1.1200000000000001</v>
      </c>
      <c r="Q3818">
        <v>7.0000000000000007E-2</v>
      </c>
      <c r="R3818">
        <v>0.13</v>
      </c>
      <c r="S3818">
        <v>1000</v>
      </c>
      <c r="T3818">
        <v>4000</v>
      </c>
      <c r="U3818" t="s">
        <v>20425</v>
      </c>
      <c r="V3818" t="s">
        <v>28444</v>
      </c>
    </row>
    <row r="3819" spans="1:22" x14ac:dyDescent="0.3">
      <c r="A3819" t="s">
        <v>21</v>
      </c>
      <c r="B3819" t="s">
        <v>3836</v>
      </c>
      <c r="C3819" t="s">
        <v>12207</v>
      </c>
      <c r="D3819">
        <v>0</v>
      </c>
      <c r="E3819">
        <v>0</v>
      </c>
      <c r="F3819">
        <v>1</v>
      </c>
      <c r="G3819">
        <v>0.27</v>
      </c>
      <c r="H3819">
        <v>0.08</v>
      </c>
      <c r="I3819">
        <v>52.43</v>
      </c>
      <c r="J3819">
        <v>0.22</v>
      </c>
      <c r="K3819">
        <v>1.81</v>
      </c>
      <c r="L3819">
        <v>3882</v>
      </c>
      <c r="M3819">
        <v>35.130000000000003</v>
      </c>
      <c r="N3819">
        <v>50.33</v>
      </c>
      <c r="O3819">
        <v>1.07</v>
      </c>
      <c r="P3819">
        <v>1.67</v>
      </c>
      <c r="Q3819">
        <v>0.09</v>
      </c>
      <c r="R3819">
        <v>0.18</v>
      </c>
      <c r="S3819">
        <v>1000</v>
      </c>
      <c r="T3819">
        <v>4000</v>
      </c>
      <c r="U3819" t="s">
        <v>20426</v>
      </c>
      <c r="V3819" t="s">
        <v>28445</v>
      </c>
    </row>
    <row r="3820" spans="1:22" x14ac:dyDescent="0.3">
      <c r="A3820" t="s">
        <v>21</v>
      </c>
      <c r="B3820" t="s">
        <v>3837</v>
      </c>
      <c r="C3820" t="s">
        <v>12208</v>
      </c>
      <c r="D3820">
        <v>0</v>
      </c>
      <c r="E3820">
        <v>0</v>
      </c>
      <c r="F3820">
        <v>1</v>
      </c>
      <c r="G3820">
        <v>0.9</v>
      </c>
      <c r="H3820">
        <v>0.08</v>
      </c>
      <c r="I3820">
        <v>64.680000000000007</v>
      </c>
      <c r="J3820">
        <v>0.28000000000000003</v>
      </c>
      <c r="K3820">
        <v>2.31</v>
      </c>
      <c r="L3820">
        <v>3883</v>
      </c>
      <c r="M3820">
        <v>43.34</v>
      </c>
      <c r="N3820">
        <v>62.09</v>
      </c>
      <c r="O3820">
        <v>1.36</v>
      </c>
      <c r="P3820">
        <v>2.13</v>
      </c>
      <c r="Q3820">
        <v>0.11</v>
      </c>
      <c r="R3820">
        <v>0.22</v>
      </c>
      <c r="S3820">
        <v>1000</v>
      </c>
      <c r="T3820">
        <v>4000</v>
      </c>
      <c r="U3820" t="s">
        <v>20427</v>
      </c>
      <c r="V3820" t="s">
        <v>28446</v>
      </c>
    </row>
    <row r="3821" spans="1:22" x14ac:dyDescent="0.3">
      <c r="A3821" t="s">
        <v>21</v>
      </c>
      <c r="B3821" t="s">
        <v>3838</v>
      </c>
      <c r="C3821" t="s">
        <v>12209</v>
      </c>
      <c r="D3821">
        <v>0</v>
      </c>
      <c r="E3821">
        <v>0</v>
      </c>
      <c r="F3821">
        <v>1</v>
      </c>
      <c r="G3821">
        <v>0.21</v>
      </c>
      <c r="H3821">
        <v>0.08</v>
      </c>
      <c r="I3821">
        <v>35.99</v>
      </c>
      <c r="J3821">
        <v>0.16</v>
      </c>
      <c r="K3821">
        <v>1.17</v>
      </c>
      <c r="L3821">
        <v>3884</v>
      </c>
      <c r="M3821">
        <v>24.12</v>
      </c>
      <c r="N3821">
        <v>34.549999999999997</v>
      </c>
      <c r="O3821">
        <v>0.69</v>
      </c>
      <c r="P3821">
        <v>1.07</v>
      </c>
      <c r="Q3821">
        <v>0.06</v>
      </c>
      <c r="R3821">
        <v>0.13</v>
      </c>
      <c r="S3821">
        <v>1000</v>
      </c>
      <c r="T3821">
        <v>4000</v>
      </c>
      <c r="U3821" t="s">
        <v>20428</v>
      </c>
      <c r="V3821" t="s">
        <v>28447</v>
      </c>
    </row>
    <row r="3822" spans="1:22" x14ac:dyDescent="0.3">
      <c r="A3822" t="s">
        <v>21</v>
      </c>
      <c r="B3822" t="s">
        <v>3839</v>
      </c>
      <c r="C3822" t="s">
        <v>12210</v>
      </c>
      <c r="D3822">
        <v>0</v>
      </c>
      <c r="E3822">
        <v>0</v>
      </c>
      <c r="F3822">
        <v>1</v>
      </c>
      <c r="G3822">
        <v>0.46</v>
      </c>
      <c r="H3822">
        <v>0.08</v>
      </c>
      <c r="I3822">
        <v>37.71</v>
      </c>
      <c r="J3822">
        <v>0.17</v>
      </c>
      <c r="K3822">
        <v>1.24</v>
      </c>
      <c r="L3822">
        <v>3885</v>
      </c>
      <c r="M3822">
        <v>25.27</v>
      </c>
      <c r="N3822">
        <v>36.200000000000003</v>
      </c>
      <c r="O3822">
        <v>0.73</v>
      </c>
      <c r="P3822">
        <v>1.1399999999999999</v>
      </c>
      <c r="Q3822">
        <v>7.0000000000000007E-2</v>
      </c>
      <c r="R3822">
        <v>0.13</v>
      </c>
      <c r="S3822">
        <v>1000</v>
      </c>
      <c r="T3822">
        <v>4000</v>
      </c>
      <c r="U3822" t="s">
        <v>20429</v>
      </c>
      <c r="V3822" t="s">
        <v>28448</v>
      </c>
    </row>
    <row r="3823" spans="1:22" x14ac:dyDescent="0.3">
      <c r="A3823" t="s">
        <v>21</v>
      </c>
      <c r="B3823" t="s">
        <v>3840</v>
      </c>
      <c r="C3823" t="s">
        <v>12211</v>
      </c>
      <c r="D3823">
        <v>0</v>
      </c>
      <c r="E3823">
        <v>0</v>
      </c>
      <c r="F3823">
        <v>1</v>
      </c>
      <c r="G3823">
        <v>0.18</v>
      </c>
      <c r="H3823">
        <v>0.08</v>
      </c>
      <c r="I3823">
        <v>35.78</v>
      </c>
      <c r="J3823">
        <v>0.16</v>
      </c>
      <c r="K3823">
        <v>1.1599999999999999</v>
      </c>
      <c r="L3823">
        <v>3886</v>
      </c>
      <c r="M3823">
        <v>23.97</v>
      </c>
      <c r="N3823">
        <v>34.35</v>
      </c>
      <c r="O3823">
        <v>0.68</v>
      </c>
      <c r="P3823">
        <v>1.06</v>
      </c>
      <c r="Q3823">
        <v>0.06</v>
      </c>
      <c r="R3823">
        <v>0.13</v>
      </c>
      <c r="S3823">
        <v>1000</v>
      </c>
      <c r="T3823">
        <v>4000</v>
      </c>
      <c r="U3823" t="s">
        <v>20430</v>
      </c>
      <c r="V3823" t="s">
        <v>28449</v>
      </c>
    </row>
    <row r="3824" spans="1:22" x14ac:dyDescent="0.3">
      <c r="A3824" t="s">
        <v>21</v>
      </c>
      <c r="B3824" t="s">
        <v>3841</v>
      </c>
      <c r="C3824" t="s">
        <v>12212</v>
      </c>
      <c r="D3824">
        <v>0</v>
      </c>
      <c r="E3824">
        <v>0</v>
      </c>
      <c r="F3824">
        <v>1</v>
      </c>
      <c r="G3824">
        <v>0.35</v>
      </c>
      <c r="H3824">
        <v>0.08</v>
      </c>
      <c r="I3824">
        <v>36.9</v>
      </c>
      <c r="J3824">
        <v>0.16</v>
      </c>
      <c r="K3824">
        <v>1.21</v>
      </c>
      <c r="L3824">
        <v>3887</v>
      </c>
      <c r="M3824">
        <v>24.72</v>
      </c>
      <c r="N3824">
        <v>35.42</v>
      </c>
      <c r="O3824">
        <v>0.71</v>
      </c>
      <c r="P3824">
        <v>1.1100000000000001</v>
      </c>
      <c r="Q3824">
        <v>7.0000000000000007E-2</v>
      </c>
      <c r="R3824">
        <v>0.13</v>
      </c>
      <c r="S3824">
        <v>1000</v>
      </c>
      <c r="T3824">
        <v>4000</v>
      </c>
      <c r="U3824" t="s">
        <v>20431</v>
      </c>
      <c r="V3824" t="s">
        <v>28450</v>
      </c>
    </row>
    <row r="3825" spans="1:22" x14ac:dyDescent="0.3">
      <c r="A3825" t="s">
        <v>21</v>
      </c>
      <c r="B3825" t="s">
        <v>3842</v>
      </c>
      <c r="C3825" t="s">
        <v>12213</v>
      </c>
      <c r="D3825">
        <v>0</v>
      </c>
      <c r="E3825">
        <v>0</v>
      </c>
      <c r="F3825">
        <v>1</v>
      </c>
      <c r="G3825">
        <v>1.07</v>
      </c>
      <c r="H3825">
        <v>0.08</v>
      </c>
      <c r="I3825">
        <v>73.069999999999993</v>
      </c>
      <c r="J3825">
        <v>0.31</v>
      </c>
      <c r="K3825">
        <v>2.64</v>
      </c>
      <c r="L3825">
        <v>3888</v>
      </c>
      <c r="M3825">
        <v>48.96</v>
      </c>
      <c r="N3825">
        <v>70.150000000000006</v>
      </c>
      <c r="O3825">
        <v>1.56</v>
      </c>
      <c r="P3825">
        <v>2.4300000000000002</v>
      </c>
      <c r="Q3825">
        <v>0.13</v>
      </c>
      <c r="R3825">
        <v>0.25</v>
      </c>
      <c r="S3825">
        <v>1000</v>
      </c>
      <c r="T3825">
        <v>4000</v>
      </c>
      <c r="U3825" t="s">
        <v>20432</v>
      </c>
      <c r="V3825" t="s">
        <v>28451</v>
      </c>
    </row>
    <row r="3826" spans="1:22" x14ac:dyDescent="0.3">
      <c r="A3826" t="s">
        <v>21</v>
      </c>
      <c r="B3826" t="s">
        <v>3843</v>
      </c>
      <c r="C3826" t="s">
        <v>12214</v>
      </c>
      <c r="D3826">
        <v>0</v>
      </c>
      <c r="E3826">
        <v>0</v>
      </c>
      <c r="F3826">
        <v>1</v>
      </c>
      <c r="G3826">
        <v>0.26</v>
      </c>
      <c r="H3826">
        <v>0.08</v>
      </c>
      <c r="I3826">
        <v>40.18</v>
      </c>
      <c r="J3826">
        <v>0.18</v>
      </c>
      <c r="K3826">
        <v>1.34</v>
      </c>
      <c r="L3826">
        <v>3889</v>
      </c>
      <c r="M3826">
        <v>26.92</v>
      </c>
      <c r="N3826">
        <v>38.58</v>
      </c>
      <c r="O3826">
        <v>0.79</v>
      </c>
      <c r="P3826">
        <v>1.23</v>
      </c>
      <c r="Q3826">
        <v>7.0000000000000007E-2</v>
      </c>
      <c r="R3826">
        <v>0.14000000000000001</v>
      </c>
      <c r="S3826">
        <v>1000</v>
      </c>
      <c r="T3826">
        <v>4000</v>
      </c>
      <c r="U3826" t="s">
        <v>20433</v>
      </c>
      <c r="V3826" t="s">
        <v>28452</v>
      </c>
    </row>
    <row r="3827" spans="1:22" x14ac:dyDescent="0.3">
      <c r="A3827" t="s">
        <v>21</v>
      </c>
      <c r="B3827" t="s">
        <v>3844</v>
      </c>
      <c r="C3827" t="s">
        <v>12215</v>
      </c>
      <c r="D3827">
        <v>0</v>
      </c>
      <c r="E3827">
        <v>0</v>
      </c>
      <c r="F3827">
        <v>1</v>
      </c>
      <c r="G3827">
        <v>0.25</v>
      </c>
      <c r="H3827">
        <v>0.08</v>
      </c>
      <c r="I3827">
        <v>36.229999999999997</v>
      </c>
      <c r="J3827">
        <v>0.16</v>
      </c>
      <c r="K3827">
        <v>1.18</v>
      </c>
      <c r="L3827">
        <v>3890</v>
      </c>
      <c r="M3827">
        <v>24.28</v>
      </c>
      <c r="N3827">
        <v>34.78</v>
      </c>
      <c r="O3827">
        <v>0.69</v>
      </c>
      <c r="P3827">
        <v>1.08</v>
      </c>
      <c r="Q3827">
        <v>7.0000000000000007E-2</v>
      </c>
      <c r="R3827">
        <v>0.13</v>
      </c>
      <c r="S3827">
        <v>1000</v>
      </c>
      <c r="T3827">
        <v>4000</v>
      </c>
      <c r="U3827" t="s">
        <v>20434</v>
      </c>
      <c r="V3827" t="s">
        <v>28453</v>
      </c>
    </row>
    <row r="3828" spans="1:22" x14ac:dyDescent="0.3">
      <c r="A3828" t="s">
        <v>21</v>
      </c>
      <c r="B3828" t="s">
        <v>3845</v>
      </c>
      <c r="C3828" t="s">
        <v>12216</v>
      </c>
      <c r="D3828">
        <v>0</v>
      </c>
      <c r="E3828">
        <v>0</v>
      </c>
      <c r="F3828">
        <v>1</v>
      </c>
      <c r="G3828">
        <v>0.35</v>
      </c>
      <c r="H3828">
        <v>0.08</v>
      </c>
      <c r="I3828">
        <v>36.92</v>
      </c>
      <c r="J3828">
        <v>0.16</v>
      </c>
      <c r="K3828">
        <v>1.21</v>
      </c>
      <c r="L3828">
        <v>3891</v>
      </c>
      <c r="M3828">
        <v>24.74</v>
      </c>
      <c r="N3828">
        <v>35.450000000000003</v>
      </c>
      <c r="O3828">
        <v>0.71</v>
      </c>
      <c r="P3828">
        <v>1.1100000000000001</v>
      </c>
      <c r="Q3828">
        <v>7.0000000000000007E-2</v>
      </c>
      <c r="R3828">
        <v>0.13</v>
      </c>
      <c r="S3828">
        <v>1000</v>
      </c>
      <c r="T3828">
        <v>4000</v>
      </c>
      <c r="U3828" t="s">
        <v>20435</v>
      </c>
      <c r="V3828" t="s">
        <v>28454</v>
      </c>
    </row>
    <row r="3829" spans="1:22" x14ac:dyDescent="0.3">
      <c r="A3829" t="s">
        <v>21</v>
      </c>
      <c r="B3829" t="s">
        <v>3846</v>
      </c>
      <c r="C3829" t="s">
        <v>12217</v>
      </c>
      <c r="D3829">
        <v>0</v>
      </c>
      <c r="E3829">
        <v>0</v>
      </c>
      <c r="F3829">
        <v>1</v>
      </c>
      <c r="G3829">
        <v>0.35</v>
      </c>
      <c r="H3829">
        <v>0.08</v>
      </c>
      <c r="I3829">
        <v>36.93</v>
      </c>
      <c r="J3829">
        <v>0.16</v>
      </c>
      <c r="K3829">
        <v>1.21</v>
      </c>
      <c r="L3829">
        <v>3892</v>
      </c>
      <c r="M3829">
        <v>24.74</v>
      </c>
      <c r="N3829">
        <v>35.450000000000003</v>
      </c>
      <c r="O3829">
        <v>0.71</v>
      </c>
      <c r="P3829">
        <v>1.1100000000000001</v>
      </c>
      <c r="Q3829">
        <v>7.0000000000000007E-2</v>
      </c>
      <c r="R3829">
        <v>0.13</v>
      </c>
      <c r="S3829">
        <v>1000</v>
      </c>
      <c r="T3829">
        <v>4000</v>
      </c>
      <c r="U3829" t="s">
        <v>20436</v>
      </c>
      <c r="V3829" t="s">
        <v>28455</v>
      </c>
    </row>
    <row r="3830" spans="1:22" x14ac:dyDescent="0.3">
      <c r="A3830" t="s">
        <v>21</v>
      </c>
      <c r="B3830" t="s">
        <v>3847</v>
      </c>
      <c r="C3830" t="s">
        <v>12218</v>
      </c>
      <c r="D3830">
        <v>0</v>
      </c>
      <c r="E3830">
        <v>0</v>
      </c>
      <c r="F3830">
        <v>1</v>
      </c>
      <c r="G3830">
        <v>0.18</v>
      </c>
      <c r="H3830">
        <v>0.08</v>
      </c>
      <c r="I3830">
        <v>41.24</v>
      </c>
      <c r="J3830">
        <v>0.18</v>
      </c>
      <c r="K3830">
        <v>1.37</v>
      </c>
      <c r="L3830">
        <v>3893</v>
      </c>
      <c r="M3830">
        <v>27.63</v>
      </c>
      <c r="N3830">
        <v>39.590000000000003</v>
      </c>
      <c r="O3830">
        <v>0.81</v>
      </c>
      <c r="P3830">
        <v>1.26</v>
      </c>
      <c r="Q3830">
        <v>7.0000000000000007E-2</v>
      </c>
      <c r="R3830">
        <v>0.14000000000000001</v>
      </c>
      <c r="S3830">
        <v>1000</v>
      </c>
      <c r="T3830">
        <v>4000</v>
      </c>
      <c r="U3830" t="s">
        <v>20437</v>
      </c>
      <c r="V3830" t="s">
        <v>28456</v>
      </c>
    </row>
    <row r="3831" spans="1:22" x14ac:dyDescent="0.3">
      <c r="A3831" t="s">
        <v>21</v>
      </c>
      <c r="B3831" t="s">
        <v>3848</v>
      </c>
      <c r="C3831" t="s">
        <v>12219</v>
      </c>
      <c r="D3831">
        <v>0</v>
      </c>
      <c r="E3831">
        <v>0</v>
      </c>
      <c r="F3831">
        <v>1</v>
      </c>
      <c r="G3831">
        <v>0.12</v>
      </c>
      <c r="H3831">
        <v>0.08</v>
      </c>
      <c r="I3831">
        <v>37.67</v>
      </c>
      <c r="J3831">
        <v>0.16</v>
      </c>
      <c r="K3831">
        <v>1.23</v>
      </c>
      <c r="L3831">
        <v>3894</v>
      </c>
      <c r="M3831">
        <v>25.24</v>
      </c>
      <c r="N3831">
        <v>36.159999999999997</v>
      </c>
      <c r="O3831">
        <v>0.73</v>
      </c>
      <c r="P3831">
        <v>1.1299999999999999</v>
      </c>
      <c r="Q3831">
        <v>7.0000000000000007E-2</v>
      </c>
      <c r="R3831">
        <v>0.13</v>
      </c>
      <c r="S3831">
        <v>1000</v>
      </c>
      <c r="T3831">
        <v>4000</v>
      </c>
      <c r="U3831" t="s">
        <v>20438</v>
      </c>
      <c r="V3831" t="s">
        <v>28457</v>
      </c>
    </row>
    <row r="3832" spans="1:22" x14ac:dyDescent="0.3">
      <c r="A3832" t="s">
        <v>21</v>
      </c>
      <c r="B3832" t="s">
        <v>3849</v>
      </c>
      <c r="C3832" t="s">
        <v>12220</v>
      </c>
      <c r="D3832">
        <v>0</v>
      </c>
      <c r="E3832">
        <v>0</v>
      </c>
      <c r="F3832">
        <v>1</v>
      </c>
      <c r="G3832">
        <v>0.16</v>
      </c>
      <c r="H3832">
        <v>0.08</v>
      </c>
      <c r="I3832">
        <v>35.549999999999997</v>
      </c>
      <c r="J3832">
        <v>0.16</v>
      </c>
      <c r="K3832">
        <v>1.1499999999999999</v>
      </c>
      <c r="L3832">
        <v>3895</v>
      </c>
      <c r="M3832">
        <v>23.82</v>
      </c>
      <c r="N3832">
        <v>34.130000000000003</v>
      </c>
      <c r="O3832">
        <v>0.68</v>
      </c>
      <c r="P3832">
        <v>1.06</v>
      </c>
      <c r="Q3832">
        <v>0.06</v>
      </c>
      <c r="R3832">
        <v>0.13</v>
      </c>
      <c r="S3832">
        <v>1000</v>
      </c>
      <c r="T3832">
        <v>4000</v>
      </c>
      <c r="U3832" t="s">
        <v>20439</v>
      </c>
      <c r="V3832" t="s">
        <v>28458</v>
      </c>
    </row>
    <row r="3833" spans="1:22" x14ac:dyDescent="0.3">
      <c r="A3833" t="s">
        <v>21</v>
      </c>
      <c r="B3833" t="s">
        <v>3850</v>
      </c>
      <c r="C3833" t="s">
        <v>12221</v>
      </c>
      <c r="D3833">
        <v>0</v>
      </c>
      <c r="E3833">
        <v>0</v>
      </c>
      <c r="F3833">
        <v>1</v>
      </c>
      <c r="G3833">
        <v>0.38</v>
      </c>
      <c r="H3833">
        <v>0.08</v>
      </c>
      <c r="I3833">
        <v>53.39</v>
      </c>
      <c r="J3833">
        <v>0.19</v>
      </c>
      <c r="K3833">
        <v>1.5</v>
      </c>
      <c r="L3833">
        <v>3896</v>
      </c>
      <c r="M3833">
        <v>35.770000000000003</v>
      </c>
      <c r="N3833">
        <v>51.26</v>
      </c>
      <c r="O3833">
        <v>0.88</v>
      </c>
      <c r="P3833">
        <v>1.38</v>
      </c>
      <c r="Q3833">
        <v>0.08</v>
      </c>
      <c r="R3833">
        <v>0.15</v>
      </c>
      <c r="S3833">
        <v>1000</v>
      </c>
      <c r="T3833">
        <v>4000</v>
      </c>
      <c r="U3833" t="s">
        <v>20440</v>
      </c>
      <c r="V3833" t="s">
        <v>28459</v>
      </c>
    </row>
    <row r="3834" spans="1:22" x14ac:dyDescent="0.3">
      <c r="A3834" t="s">
        <v>21</v>
      </c>
      <c r="B3834" t="s">
        <v>3851</v>
      </c>
      <c r="C3834" t="s">
        <v>12222</v>
      </c>
      <c r="D3834">
        <v>0</v>
      </c>
      <c r="E3834">
        <v>0</v>
      </c>
      <c r="F3834">
        <v>1</v>
      </c>
      <c r="G3834">
        <v>0.55000000000000004</v>
      </c>
      <c r="H3834">
        <v>0.08</v>
      </c>
      <c r="I3834">
        <v>75.27</v>
      </c>
      <c r="J3834">
        <v>0.32</v>
      </c>
      <c r="K3834">
        <v>2.72</v>
      </c>
      <c r="L3834">
        <v>3897</v>
      </c>
      <c r="M3834">
        <v>50.43</v>
      </c>
      <c r="N3834">
        <v>72.260000000000005</v>
      </c>
      <c r="O3834">
        <v>1.6</v>
      </c>
      <c r="P3834">
        <v>2.5</v>
      </c>
      <c r="Q3834">
        <v>0.13</v>
      </c>
      <c r="R3834">
        <v>0.26</v>
      </c>
      <c r="S3834">
        <v>1000</v>
      </c>
      <c r="T3834">
        <v>4000</v>
      </c>
      <c r="U3834" t="s">
        <v>20441</v>
      </c>
      <c r="V3834" t="s">
        <v>28460</v>
      </c>
    </row>
    <row r="3835" spans="1:22" x14ac:dyDescent="0.3">
      <c r="A3835" t="s">
        <v>21</v>
      </c>
      <c r="B3835" t="s">
        <v>3852</v>
      </c>
      <c r="C3835" t="s">
        <v>12223</v>
      </c>
      <c r="D3835">
        <v>0</v>
      </c>
      <c r="E3835">
        <v>0</v>
      </c>
      <c r="F3835">
        <v>1</v>
      </c>
      <c r="G3835">
        <v>0.18</v>
      </c>
      <c r="H3835">
        <v>0.08</v>
      </c>
      <c r="I3835">
        <v>42.69</v>
      </c>
      <c r="J3835">
        <v>0.19</v>
      </c>
      <c r="K3835">
        <v>1.43</v>
      </c>
      <c r="L3835">
        <v>3898</v>
      </c>
      <c r="M3835">
        <v>28.6</v>
      </c>
      <c r="N3835">
        <v>40.98</v>
      </c>
      <c r="O3835">
        <v>0.84</v>
      </c>
      <c r="P3835">
        <v>1.31</v>
      </c>
      <c r="Q3835">
        <v>0.08</v>
      </c>
      <c r="R3835">
        <v>0.15</v>
      </c>
      <c r="S3835">
        <v>1000</v>
      </c>
      <c r="T3835">
        <v>4000</v>
      </c>
      <c r="U3835" t="s">
        <v>20442</v>
      </c>
      <c r="V3835" t="s">
        <v>28461</v>
      </c>
    </row>
    <row r="3836" spans="1:22" x14ac:dyDescent="0.3">
      <c r="A3836" t="s">
        <v>21</v>
      </c>
      <c r="B3836" t="s">
        <v>3853</v>
      </c>
      <c r="C3836" t="s">
        <v>12224</v>
      </c>
      <c r="D3836">
        <v>0</v>
      </c>
      <c r="E3836">
        <v>0</v>
      </c>
      <c r="F3836">
        <v>1</v>
      </c>
      <c r="G3836">
        <v>1.02</v>
      </c>
      <c r="H3836">
        <v>0.08</v>
      </c>
      <c r="I3836">
        <v>120.85</v>
      </c>
      <c r="J3836">
        <v>0.5</v>
      </c>
      <c r="K3836">
        <v>4.51</v>
      </c>
      <c r="L3836">
        <v>3899</v>
      </c>
      <c r="M3836">
        <v>80.97</v>
      </c>
      <c r="N3836">
        <v>116.02</v>
      </c>
      <c r="O3836">
        <v>2.66</v>
      </c>
      <c r="P3836">
        <v>4.1500000000000004</v>
      </c>
      <c r="Q3836">
        <v>0.21</v>
      </c>
      <c r="R3836">
        <v>0.41</v>
      </c>
      <c r="S3836">
        <v>1000</v>
      </c>
      <c r="T3836">
        <v>4000</v>
      </c>
      <c r="U3836" t="s">
        <v>20443</v>
      </c>
      <c r="V3836" t="s">
        <v>28462</v>
      </c>
    </row>
    <row r="3837" spans="1:22" x14ac:dyDescent="0.3">
      <c r="A3837" t="s">
        <v>21</v>
      </c>
      <c r="B3837" t="s">
        <v>3854</v>
      </c>
      <c r="C3837" t="s">
        <v>12225</v>
      </c>
      <c r="D3837">
        <v>0</v>
      </c>
      <c r="E3837">
        <v>0</v>
      </c>
      <c r="F3837">
        <v>1</v>
      </c>
      <c r="G3837">
        <v>0.3</v>
      </c>
      <c r="H3837">
        <v>0.08</v>
      </c>
      <c r="I3837">
        <v>36.479999999999997</v>
      </c>
      <c r="J3837">
        <v>0.16</v>
      </c>
      <c r="K3837">
        <v>1.19</v>
      </c>
      <c r="L3837">
        <v>3900</v>
      </c>
      <c r="M3837">
        <v>24.44</v>
      </c>
      <c r="N3837">
        <v>35.020000000000003</v>
      </c>
      <c r="O3837">
        <v>0.7</v>
      </c>
      <c r="P3837">
        <v>1.0900000000000001</v>
      </c>
      <c r="Q3837">
        <v>7.0000000000000007E-2</v>
      </c>
      <c r="R3837">
        <v>0.13</v>
      </c>
      <c r="S3837">
        <v>1000</v>
      </c>
      <c r="T3837">
        <v>4000</v>
      </c>
      <c r="U3837" t="s">
        <v>20444</v>
      </c>
      <c r="V3837" t="s">
        <v>28463</v>
      </c>
    </row>
    <row r="3838" spans="1:22" x14ac:dyDescent="0.3">
      <c r="A3838" t="s">
        <v>21</v>
      </c>
      <c r="B3838" t="s">
        <v>3855</v>
      </c>
      <c r="C3838" t="s">
        <v>12226</v>
      </c>
      <c r="D3838">
        <v>0</v>
      </c>
      <c r="E3838">
        <v>0</v>
      </c>
      <c r="F3838">
        <v>1</v>
      </c>
      <c r="G3838">
        <v>0.55000000000000004</v>
      </c>
      <c r="H3838">
        <v>0.08</v>
      </c>
      <c r="I3838">
        <v>54.95</v>
      </c>
      <c r="J3838">
        <v>0.24</v>
      </c>
      <c r="K3838">
        <v>1.92</v>
      </c>
      <c r="L3838">
        <v>3901</v>
      </c>
      <c r="M3838">
        <v>36.82</v>
      </c>
      <c r="N3838">
        <v>52.75</v>
      </c>
      <c r="O3838">
        <v>1.1299999999999999</v>
      </c>
      <c r="P3838">
        <v>1.77</v>
      </c>
      <c r="Q3838">
        <v>0.1</v>
      </c>
      <c r="R3838">
        <v>0.19</v>
      </c>
      <c r="S3838">
        <v>1000</v>
      </c>
      <c r="T3838">
        <v>4000</v>
      </c>
      <c r="U3838" t="s">
        <v>20445</v>
      </c>
      <c r="V3838" t="s">
        <v>28464</v>
      </c>
    </row>
    <row r="3839" spans="1:22" x14ac:dyDescent="0.3">
      <c r="A3839" t="s">
        <v>21</v>
      </c>
      <c r="B3839" t="s">
        <v>3856</v>
      </c>
      <c r="C3839" t="s">
        <v>12227</v>
      </c>
      <c r="D3839">
        <v>0</v>
      </c>
      <c r="E3839">
        <v>0</v>
      </c>
      <c r="F3839">
        <v>1</v>
      </c>
      <c r="G3839">
        <v>0.12</v>
      </c>
      <c r="H3839">
        <v>0.08</v>
      </c>
      <c r="I3839">
        <v>35.229999999999997</v>
      </c>
      <c r="J3839">
        <v>0.15</v>
      </c>
      <c r="K3839">
        <v>1.1299999999999999</v>
      </c>
      <c r="L3839">
        <v>3902</v>
      </c>
      <c r="M3839">
        <v>23.6</v>
      </c>
      <c r="N3839">
        <v>33.82</v>
      </c>
      <c r="O3839">
        <v>0.67</v>
      </c>
      <c r="P3839">
        <v>1.04</v>
      </c>
      <c r="Q3839">
        <v>0.06</v>
      </c>
      <c r="R3839">
        <v>0.13</v>
      </c>
      <c r="S3839">
        <v>1000</v>
      </c>
      <c r="T3839">
        <v>4000</v>
      </c>
      <c r="U3839" t="s">
        <v>20446</v>
      </c>
      <c r="V3839" t="s">
        <v>28465</v>
      </c>
    </row>
    <row r="3840" spans="1:22" x14ac:dyDescent="0.3">
      <c r="A3840" t="s">
        <v>21</v>
      </c>
      <c r="B3840" t="s">
        <v>3857</v>
      </c>
      <c r="C3840" t="s">
        <v>12228</v>
      </c>
      <c r="D3840">
        <v>0</v>
      </c>
      <c r="E3840">
        <v>0</v>
      </c>
      <c r="F3840">
        <v>1</v>
      </c>
      <c r="G3840">
        <v>0.2</v>
      </c>
      <c r="H3840">
        <v>0.08</v>
      </c>
      <c r="I3840">
        <v>35.799999999999997</v>
      </c>
      <c r="J3840">
        <v>0.16</v>
      </c>
      <c r="K3840">
        <v>1.1599999999999999</v>
      </c>
      <c r="L3840">
        <v>3903</v>
      </c>
      <c r="M3840">
        <v>23.98</v>
      </c>
      <c r="N3840">
        <v>34.369999999999997</v>
      </c>
      <c r="O3840">
        <v>0.68</v>
      </c>
      <c r="P3840">
        <v>1.07</v>
      </c>
      <c r="Q3840">
        <v>0.06</v>
      </c>
      <c r="R3840">
        <v>0.13</v>
      </c>
      <c r="S3840">
        <v>1000</v>
      </c>
      <c r="T3840">
        <v>4000</v>
      </c>
      <c r="U3840" t="s">
        <v>20447</v>
      </c>
      <c r="V3840" t="s">
        <v>28466</v>
      </c>
    </row>
    <row r="3841" spans="1:22" x14ac:dyDescent="0.3">
      <c r="A3841" t="s">
        <v>21</v>
      </c>
      <c r="B3841" t="s">
        <v>3858</v>
      </c>
      <c r="C3841" t="s">
        <v>12229</v>
      </c>
      <c r="D3841">
        <v>0</v>
      </c>
      <c r="E3841">
        <v>0</v>
      </c>
      <c r="F3841">
        <v>1</v>
      </c>
      <c r="G3841">
        <v>0.57999999999999996</v>
      </c>
      <c r="H3841">
        <v>0.08</v>
      </c>
      <c r="I3841">
        <v>38.369999999999997</v>
      </c>
      <c r="J3841">
        <v>0.17</v>
      </c>
      <c r="K3841">
        <v>1.27</v>
      </c>
      <c r="L3841">
        <v>3904</v>
      </c>
      <c r="M3841">
        <v>25.71</v>
      </c>
      <c r="N3841">
        <v>36.840000000000003</v>
      </c>
      <c r="O3841">
        <v>0.75</v>
      </c>
      <c r="P3841">
        <v>1.17</v>
      </c>
      <c r="Q3841">
        <v>7.0000000000000007E-2</v>
      </c>
      <c r="R3841">
        <v>0.14000000000000001</v>
      </c>
      <c r="S3841">
        <v>1000</v>
      </c>
      <c r="T3841">
        <v>4000</v>
      </c>
      <c r="U3841" t="s">
        <v>20448</v>
      </c>
      <c r="V3841" t="s">
        <v>28467</v>
      </c>
    </row>
    <row r="3842" spans="1:22" x14ac:dyDescent="0.3">
      <c r="A3842" t="s">
        <v>21</v>
      </c>
      <c r="B3842" t="s">
        <v>3859</v>
      </c>
      <c r="C3842" t="s">
        <v>12230</v>
      </c>
      <c r="D3842">
        <v>0</v>
      </c>
      <c r="E3842">
        <v>0</v>
      </c>
      <c r="F3842">
        <v>1</v>
      </c>
      <c r="G3842">
        <v>0.43</v>
      </c>
      <c r="H3842">
        <v>0.08</v>
      </c>
      <c r="I3842">
        <v>54.35</v>
      </c>
      <c r="J3842">
        <v>0.23</v>
      </c>
      <c r="K3842">
        <v>2.17</v>
      </c>
      <c r="L3842">
        <v>3905</v>
      </c>
      <c r="M3842">
        <v>36.42</v>
      </c>
      <c r="N3842">
        <v>52.18</v>
      </c>
      <c r="O3842">
        <v>1.28</v>
      </c>
      <c r="P3842">
        <v>2</v>
      </c>
      <c r="Q3842">
        <v>0.1</v>
      </c>
      <c r="R3842">
        <v>0.19</v>
      </c>
      <c r="S3842">
        <v>1000</v>
      </c>
      <c r="T3842">
        <v>4000</v>
      </c>
      <c r="U3842" t="s">
        <v>20449</v>
      </c>
      <c r="V3842" t="s">
        <v>28468</v>
      </c>
    </row>
    <row r="3843" spans="1:22" x14ac:dyDescent="0.3">
      <c r="A3843" t="s">
        <v>21</v>
      </c>
      <c r="B3843" t="s">
        <v>3860</v>
      </c>
      <c r="C3843" t="s">
        <v>12231</v>
      </c>
      <c r="D3843">
        <v>0</v>
      </c>
      <c r="E3843">
        <v>0</v>
      </c>
      <c r="F3843">
        <v>1</v>
      </c>
      <c r="G3843">
        <v>0.56000000000000005</v>
      </c>
      <c r="H3843">
        <v>0.08</v>
      </c>
      <c r="I3843">
        <v>72.52</v>
      </c>
      <c r="J3843">
        <v>0.31</v>
      </c>
      <c r="K3843">
        <v>2.61</v>
      </c>
      <c r="L3843">
        <v>3906</v>
      </c>
      <c r="M3843">
        <v>48.59</v>
      </c>
      <c r="N3843">
        <v>69.62</v>
      </c>
      <c r="O3843">
        <v>1.54</v>
      </c>
      <c r="P3843">
        <v>2.4</v>
      </c>
      <c r="Q3843">
        <v>0.13</v>
      </c>
      <c r="R3843">
        <v>0.25</v>
      </c>
      <c r="S3843">
        <v>1000</v>
      </c>
      <c r="T3843">
        <v>4000</v>
      </c>
      <c r="U3843" t="s">
        <v>20450</v>
      </c>
      <c r="V3843" t="s">
        <v>28469</v>
      </c>
    </row>
    <row r="3844" spans="1:22" x14ac:dyDescent="0.3">
      <c r="A3844" t="s">
        <v>21</v>
      </c>
      <c r="B3844" t="s">
        <v>3861</v>
      </c>
      <c r="C3844" t="s">
        <v>12232</v>
      </c>
      <c r="D3844">
        <v>0</v>
      </c>
      <c r="E3844">
        <v>0</v>
      </c>
      <c r="F3844">
        <v>1</v>
      </c>
      <c r="G3844">
        <v>0.18</v>
      </c>
      <c r="H3844">
        <v>0.08</v>
      </c>
      <c r="I3844">
        <v>35.619999999999997</v>
      </c>
      <c r="J3844">
        <v>0.16</v>
      </c>
      <c r="K3844">
        <v>1.1499999999999999</v>
      </c>
      <c r="L3844">
        <v>3907</v>
      </c>
      <c r="M3844">
        <v>23.86</v>
      </c>
      <c r="N3844">
        <v>34.19</v>
      </c>
      <c r="O3844">
        <v>0.68</v>
      </c>
      <c r="P3844">
        <v>1.06</v>
      </c>
      <c r="Q3844">
        <v>0.06</v>
      </c>
      <c r="R3844">
        <v>0.13</v>
      </c>
      <c r="S3844">
        <v>1000</v>
      </c>
      <c r="T3844">
        <v>4000</v>
      </c>
      <c r="U3844" t="s">
        <v>20451</v>
      </c>
      <c r="V3844" t="s">
        <v>28470</v>
      </c>
    </row>
    <row r="3845" spans="1:22" x14ac:dyDescent="0.3">
      <c r="A3845" t="s">
        <v>21</v>
      </c>
      <c r="B3845" t="s">
        <v>3862</v>
      </c>
      <c r="C3845" t="s">
        <v>12233</v>
      </c>
      <c r="D3845">
        <v>0</v>
      </c>
      <c r="E3845">
        <v>0</v>
      </c>
      <c r="F3845">
        <v>1</v>
      </c>
      <c r="G3845">
        <v>0.78</v>
      </c>
      <c r="H3845">
        <v>0.08</v>
      </c>
      <c r="I3845">
        <v>47.4</v>
      </c>
      <c r="J3845">
        <v>0.21</v>
      </c>
      <c r="K3845">
        <v>1.63</v>
      </c>
      <c r="L3845">
        <v>3908</v>
      </c>
      <c r="M3845">
        <v>31.76</v>
      </c>
      <c r="N3845">
        <v>45.51</v>
      </c>
      <c r="O3845">
        <v>0.96</v>
      </c>
      <c r="P3845">
        <v>1.5</v>
      </c>
      <c r="Q3845">
        <v>0.08</v>
      </c>
      <c r="R3845">
        <v>0.17</v>
      </c>
      <c r="S3845">
        <v>1000</v>
      </c>
      <c r="T3845">
        <v>4000</v>
      </c>
      <c r="U3845" t="s">
        <v>20452</v>
      </c>
      <c r="V3845" t="s">
        <v>28471</v>
      </c>
    </row>
    <row r="3846" spans="1:22" x14ac:dyDescent="0.3">
      <c r="A3846" t="s">
        <v>21</v>
      </c>
      <c r="B3846" t="s">
        <v>3863</v>
      </c>
      <c r="C3846" t="s">
        <v>12234</v>
      </c>
      <c r="D3846">
        <v>0</v>
      </c>
      <c r="E3846">
        <v>0</v>
      </c>
      <c r="F3846">
        <v>1</v>
      </c>
      <c r="G3846">
        <v>0.61</v>
      </c>
      <c r="H3846">
        <v>0.08</v>
      </c>
      <c r="I3846">
        <v>44.61</v>
      </c>
      <c r="J3846">
        <v>0.19</v>
      </c>
      <c r="K3846">
        <v>1.53</v>
      </c>
      <c r="L3846">
        <v>3909</v>
      </c>
      <c r="M3846">
        <v>29.89</v>
      </c>
      <c r="N3846">
        <v>42.82</v>
      </c>
      <c r="O3846">
        <v>0.9</v>
      </c>
      <c r="P3846">
        <v>1.4</v>
      </c>
      <c r="Q3846">
        <v>0.08</v>
      </c>
      <c r="R3846">
        <v>0.16</v>
      </c>
      <c r="S3846">
        <v>1000</v>
      </c>
      <c r="T3846">
        <v>4000</v>
      </c>
      <c r="U3846" t="s">
        <v>20453</v>
      </c>
      <c r="V3846" t="s">
        <v>28472</v>
      </c>
    </row>
    <row r="3847" spans="1:22" x14ac:dyDescent="0.3">
      <c r="A3847" t="s">
        <v>21</v>
      </c>
      <c r="B3847" t="s">
        <v>3864</v>
      </c>
      <c r="C3847" t="s">
        <v>12235</v>
      </c>
      <c r="D3847">
        <v>0</v>
      </c>
      <c r="E3847">
        <v>0</v>
      </c>
      <c r="F3847">
        <v>1</v>
      </c>
      <c r="G3847">
        <v>0.24</v>
      </c>
      <c r="H3847">
        <v>0.08</v>
      </c>
      <c r="I3847">
        <v>49.44</v>
      </c>
      <c r="J3847">
        <v>0.21</v>
      </c>
      <c r="K3847">
        <v>1.69</v>
      </c>
      <c r="L3847">
        <v>3910</v>
      </c>
      <c r="M3847">
        <v>33.130000000000003</v>
      </c>
      <c r="N3847">
        <v>47.47</v>
      </c>
      <c r="O3847">
        <v>1</v>
      </c>
      <c r="P3847">
        <v>1.56</v>
      </c>
      <c r="Q3847">
        <v>0.09</v>
      </c>
      <c r="R3847">
        <v>0.17</v>
      </c>
      <c r="S3847">
        <v>1000</v>
      </c>
      <c r="T3847">
        <v>4000</v>
      </c>
      <c r="U3847" t="s">
        <v>20454</v>
      </c>
      <c r="V3847" t="s">
        <v>28473</v>
      </c>
    </row>
    <row r="3848" spans="1:22" x14ac:dyDescent="0.3">
      <c r="A3848" t="s">
        <v>21</v>
      </c>
      <c r="B3848" t="s">
        <v>3865</v>
      </c>
      <c r="C3848" t="s">
        <v>12236</v>
      </c>
      <c r="D3848">
        <v>0</v>
      </c>
      <c r="E3848">
        <v>0</v>
      </c>
      <c r="F3848">
        <v>1</v>
      </c>
      <c r="G3848">
        <v>0.25</v>
      </c>
      <c r="H3848">
        <v>0.08</v>
      </c>
      <c r="I3848">
        <v>36.11</v>
      </c>
      <c r="J3848">
        <v>0.16</v>
      </c>
      <c r="K3848">
        <v>1.17</v>
      </c>
      <c r="L3848">
        <v>3911</v>
      </c>
      <c r="M3848">
        <v>24.19</v>
      </c>
      <c r="N3848">
        <v>34.659999999999997</v>
      </c>
      <c r="O3848">
        <v>0.69</v>
      </c>
      <c r="P3848">
        <v>1.08</v>
      </c>
      <c r="Q3848">
        <v>7.0000000000000007E-2</v>
      </c>
      <c r="R3848">
        <v>0.13</v>
      </c>
      <c r="S3848">
        <v>1000</v>
      </c>
      <c r="T3848">
        <v>4000</v>
      </c>
      <c r="U3848" t="s">
        <v>20455</v>
      </c>
      <c r="V3848" t="s">
        <v>28474</v>
      </c>
    </row>
    <row r="3849" spans="1:22" x14ac:dyDescent="0.3">
      <c r="A3849" t="s">
        <v>21</v>
      </c>
      <c r="B3849" t="s">
        <v>3866</v>
      </c>
      <c r="C3849" t="s">
        <v>12237</v>
      </c>
      <c r="D3849">
        <v>0</v>
      </c>
      <c r="E3849">
        <v>0</v>
      </c>
      <c r="F3849">
        <v>1</v>
      </c>
      <c r="G3849">
        <v>0.16</v>
      </c>
      <c r="H3849">
        <v>0.08</v>
      </c>
      <c r="I3849">
        <v>42.44</v>
      </c>
      <c r="J3849">
        <v>0.18</v>
      </c>
      <c r="K3849">
        <v>1.42</v>
      </c>
      <c r="L3849">
        <v>3912</v>
      </c>
      <c r="M3849">
        <v>28.43</v>
      </c>
      <c r="N3849">
        <v>40.74</v>
      </c>
      <c r="O3849">
        <v>0.84</v>
      </c>
      <c r="P3849">
        <v>1.31</v>
      </c>
      <c r="Q3849">
        <v>0.08</v>
      </c>
      <c r="R3849">
        <v>0.15</v>
      </c>
      <c r="S3849">
        <v>1000</v>
      </c>
      <c r="T3849">
        <v>4000</v>
      </c>
      <c r="U3849" t="s">
        <v>20456</v>
      </c>
      <c r="V3849" t="s">
        <v>28475</v>
      </c>
    </row>
    <row r="3850" spans="1:22" x14ac:dyDescent="0.3">
      <c r="A3850" t="s">
        <v>21</v>
      </c>
      <c r="B3850" t="s">
        <v>3867</v>
      </c>
      <c r="C3850" t="s">
        <v>12238</v>
      </c>
      <c r="D3850">
        <v>0</v>
      </c>
      <c r="E3850">
        <v>0</v>
      </c>
      <c r="F3850">
        <v>1</v>
      </c>
      <c r="G3850">
        <v>0.47</v>
      </c>
      <c r="H3850">
        <v>0.08</v>
      </c>
      <c r="I3850">
        <v>42.4</v>
      </c>
      <c r="J3850">
        <v>0.18</v>
      </c>
      <c r="K3850">
        <v>1.43</v>
      </c>
      <c r="L3850">
        <v>3913</v>
      </c>
      <c r="M3850">
        <v>28.41</v>
      </c>
      <c r="N3850">
        <v>40.700000000000003</v>
      </c>
      <c r="O3850">
        <v>0.84</v>
      </c>
      <c r="P3850">
        <v>1.31</v>
      </c>
      <c r="Q3850">
        <v>7.0000000000000007E-2</v>
      </c>
      <c r="R3850">
        <v>0.15</v>
      </c>
      <c r="S3850">
        <v>1000</v>
      </c>
      <c r="T3850">
        <v>4000</v>
      </c>
      <c r="U3850" t="s">
        <v>20457</v>
      </c>
      <c r="V3850" t="s">
        <v>28476</v>
      </c>
    </row>
    <row r="3851" spans="1:22" x14ac:dyDescent="0.3">
      <c r="A3851" t="s">
        <v>21</v>
      </c>
      <c r="B3851" t="s">
        <v>3868</v>
      </c>
      <c r="C3851" t="s">
        <v>12239</v>
      </c>
      <c r="D3851">
        <v>0</v>
      </c>
      <c r="E3851">
        <v>0</v>
      </c>
      <c r="F3851">
        <v>1</v>
      </c>
      <c r="G3851">
        <v>0.28000000000000003</v>
      </c>
      <c r="H3851">
        <v>0.08</v>
      </c>
      <c r="I3851">
        <v>36.31</v>
      </c>
      <c r="J3851">
        <v>0.16</v>
      </c>
      <c r="K3851">
        <v>1.18</v>
      </c>
      <c r="L3851">
        <v>3914</v>
      </c>
      <c r="M3851">
        <v>24.33</v>
      </c>
      <c r="N3851">
        <v>34.86</v>
      </c>
      <c r="O3851">
        <v>0.7</v>
      </c>
      <c r="P3851">
        <v>1.0900000000000001</v>
      </c>
      <c r="Q3851">
        <v>7.0000000000000007E-2</v>
      </c>
      <c r="R3851">
        <v>0.13</v>
      </c>
      <c r="S3851">
        <v>1000</v>
      </c>
      <c r="T3851">
        <v>4000</v>
      </c>
      <c r="U3851" t="s">
        <v>20458</v>
      </c>
      <c r="V3851" t="s">
        <v>28477</v>
      </c>
    </row>
    <row r="3852" spans="1:22" x14ac:dyDescent="0.3">
      <c r="A3852" t="s">
        <v>21</v>
      </c>
      <c r="B3852" t="s">
        <v>3869</v>
      </c>
      <c r="C3852" t="s">
        <v>12240</v>
      </c>
      <c r="D3852">
        <v>0</v>
      </c>
      <c r="E3852">
        <v>0</v>
      </c>
      <c r="F3852">
        <v>1</v>
      </c>
      <c r="G3852">
        <v>0.28000000000000003</v>
      </c>
      <c r="H3852">
        <v>0.08</v>
      </c>
      <c r="I3852">
        <v>36.29</v>
      </c>
      <c r="J3852">
        <v>0.16</v>
      </c>
      <c r="K3852">
        <v>1.18</v>
      </c>
      <c r="L3852">
        <v>3915</v>
      </c>
      <c r="M3852">
        <v>24.31</v>
      </c>
      <c r="N3852">
        <v>34.840000000000003</v>
      </c>
      <c r="O3852">
        <v>0.7</v>
      </c>
      <c r="P3852">
        <v>1.0900000000000001</v>
      </c>
      <c r="Q3852">
        <v>7.0000000000000007E-2</v>
      </c>
      <c r="R3852">
        <v>0.13</v>
      </c>
      <c r="S3852">
        <v>1000</v>
      </c>
      <c r="T3852">
        <v>4000</v>
      </c>
      <c r="U3852" t="s">
        <v>20459</v>
      </c>
      <c r="V3852" t="s">
        <v>28478</v>
      </c>
    </row>
    <row r="3853" spans="1:22" x14ac:dyDescent="0.3">
      <c r="A3853" t="s">
        <v>21</v>
      </c>
      <c r="B3853" t="s">
        <v>3870</v>
      </c>
      <c r="C3853" t="s">
        <v>12241</v>
      </c>
      <c r="D3853">
        <v>0</v>
      </c>
      <c r="E3853">
        <v>0</v>
      </c>
      <c r="F3853">
        <v>1</v>
      </c>
      <c r="G3853">
        <v>0.54</v>
      </c>
      <c r="H3853">
        <v>0.08</v>
      </c>
      <c r="I3853">
        <v>38.03</v>
      </c>
      <c r="J3853">
        <v>0.17</v>
      </c>
      <c r="K3853">
        <v>1.26</v>
      </c>
      <c r="L3853">
        <v>3916</v>
      </c>
      <c r="M3853">
        <v>25.48</v>
      </c>
      <c r="N3853">
        <v>36.51</v>
      </c>
      <c r="O3853">
        <v>0.74</v>
      </c>
      <c r="P3853">
        <v>1.1599999999999999</v>
      </c>
      <c r="Q3853">
        <v>7.0000000000000007E-2</v>
      </c>
      <c r="R3853">
        <v>0.14000000000000001</v>
      </c>
      <c r="S3853">
        <v>1000</v>
      </c>
      <c r="T3853">
        <v>4000</v>
      </c>
      <c r="U3853" t="s">
        <v>20460</v>
      </c>
      <c r="V3853" t="s">
        <v>28479</v>
      </c>
    </row>
    <row r="3854" spans="1:22" x14ac:dyDescent="0.3">
      <c r="A3854" t="s">
        <v>21</v>
      </c>
      <c r="B3854" t="s">
        <v>3871</v>
      </c>
      <c r="C3854" t="s">
        <v>12242</v>
      </c>
      <c r="D3854">
        <v>0</v>
      </c>
      <c r="E3854">
        <v>0</v>
      </c>
      <c r="F3854">
        <v>1</v>
      </c>
      <c r="G3854">
        <v>0.16</v>
      </c>
      <c r="H3854">
        <v>0.08</v>
      </c>
      <c r="I3854">
        <v>35.43</v>
      </c>
      <c r="J3854">
        <v>0.16</v>
      </c>
      <c r="K3854">
        <v>1.1399999999999999</v>
      </c>
      <c r="L3854">
        <v>3917</v>
      </c>
      <c r="M3854">
        <v>23.74</v>
      </c>
      <c r="N3854">
        <v>34.01</v>
      </c>
      <c r="O3854">
        <v>0.68</v>
      </c>
      <c r="P3854">
        <v>1.05</v>
      </c>
      <c r="Q3854">
        <v>0.06</v>
      </c>
      <c r="R3854">
        <v>0.13</v>
      </c>
      <c r="S3854">
        <v>1000</v>
      </c>
      <c r="T3854">
        <v>4000</v>
      </c>
      <c r="U3854" t="s">
        <v>20461</v>
      </c>
      <c r="V3854" t="s">
        <v>28480</v>
      </c>
    </row>
    <row r="3855" spans="1:22" x14ac:dyDescent="0.3">
      <c r="A3855" t="s">
        <v>21</v>
      </c>
      <c r="B3855" t="s">
        <v>3872</v>
      </c>
      <c r="C3855" t="s">
        <v>12243</v>
      </c>
      <c r="D3855">
        <v>0</v>
      </c>
      <c r="E3855">
        <v>0</v>
      </c>
      <c r="F3855">
        <v>1</v>
      </c>
      <c r="G3855">
        <v>0.44</v>
      </c>
      <c r="H3855">
        <v>0.08</v>
      </c>
      <c r="I3855">
        <v>37.39</v>
      </c>
      <c r="J3855">
        <v>0.16</v>
      </c>
      <c r="K3855">
        <v>1.23</v>
      </c>
      <c r="L3855">
        <v>3918</v>
      </c>
      <c r="M3855">
        <v>25.05</v>
      </c>
      <c r="N3855">
        <v>35.89</v>
      </c>
      <c r="O3855">
        <v>0.73</v>
      </c>
      <c r="P3855">
        <v>1.1299999999999999</v>
      </c>
      <c r="Q3855">
        <v>7.0000000000000007E-2</v>
      </c>
      <c r="R3855">
        <v>0.13</v>
      </c>
      <c r="S3855">
        <v>1000</v>
      </c>
      <c r="T3855">
        <v>4000</v>
      </c>
      <c r="U3855" t="s">
        <v>20462</v>
      </c>
      <c r="V3855" t="s">
        <v>28481</v>
      </c>
    </row>
    <row r="3856" spans="1:22" x14ac:dyDescent="0.3">
      <c r="A3856" t="s">
        <v>21</v>
      </c>
      <c r="B3856" t="s">
        <v>3873</v>
      </c>
      <c r="C3856" t="s">
        <v>12244</v>
      </c>
      <c r="D3856">
        <v>0</v>
      </c>
      <c r="E3856">
        <v>0</v>
      </c>
      <c r="F3856">
        <v>1</v>
      </c>
      <c r="G3856">
        <v>0.8</v>
      </c>
      <c r="H3856">
        <v>0.08</v>
      </c>
      <c r="I3856">
        <v>96.09</v>
      </c>
      <c r="J3856">
        <v>0.4</v>
      </c>
      <c r="K3856">
        <v>3.54</v>
      </c>
      <c r="L3856">
        <v>3919</v>
      </c>
      <c r="M3856">
        <v>64.38</v>
      </c>
      <c r="N3856">
        <v>92.25</v>
      </c>
      <c r="O3856">
        <v>2.09</v>
      </c>
      <c r="P3856">
        <v>3.26</v>
      </c>
      <c r="Q3856">
        <v>0.16</v>
      </c>
      <c r="R3856">
        <v>0.33</v>
      </c>
      <c r="S3856">
        <v>1000</v>
      </c>
      <c r="T3856">
        <v>4000</v>
      </c>
      <c r="U3856" t="s">
        <v>20463</v>
      </c>
      <c r="V3856" t="s">
        <v>28482</v>
      </c>
    </row>
    <row r="3857" spans="1:22" x14ac:dyDescent="0.3">
      <c r="A3857" t="s">
        <v>21</v>
      </c>
      <c r="B3857" t="s">
        <v>3874</v>
      </c>
      <c r="C3857" t="s">
        <v>12245</v>
      </c>
      <c r="D3857">
        <v>0</v>
      </c>
      <c r="E3857">
        <v>0</v>
      </c>
      <c r="F3857">
        <v>1</v>
      </c>
      <c r="G3857">
        <v>0.17</v>
      </c>
      <c r="H3857">
        <v>0.08</v>
      </c>
      <c r="I3857">
        <v>40.11</v>
      </c>
      <c r="J3857">
        <v>0.17</v>
      </c>
      <c r="K3857">
        <v>1.33</v>
      </c>
      <c r="L3857">
        <v>3920</v>
      </c>
      <c r="M3857">
        <v>26.87</v>
      </c>
      <c r="N3857">
        <v>38.51</v>
      </c>
      <c r="O3857">
        <v>0.78</v>
      </c>
      <c r="P3857">
        <v>1.22</v>
      </c>
      <c r="Q3857">
        <v>7.0000000000000007E-2</v>
      </c>
      <c r="R3857">
        <v>0.14000000000000001</v>
      </c>
      <c r="S3857">
        <v>1000</v>
      </c>
      <c r="T3857">
        <v>4000</v>
      </c>
      <c r="U3857" t="s">
        <v>20464</v>
      </c>
      <c r="V3857" t="s">
        <v>28483</v>
      </c>
    </row>
    <row r="3858" spans="1:22" x14ac:dyDescent="0.3">
      <c r="A3858" t="s">
        <v>21</v>
      </c>
      <c r="B3858" t="s">
        <v>3875</v>
      </c>
      <c r="C3858" t="s">
        <v>12246</v>
      </c>
      <c r="D3858">
        <v>0</v>
      </c>
      <c r="E3858">
        <v>0</v>
      </c>
      <c r="F3858">
        <v>1</v>
      </c>
      <c r="G3858">
        <v>0.26</v>
      </c>
      <c r="H3858">
        <v>0.08</v>
      </c>
      <c r="I3858">
        <v>45.78</v>
      </c>
      <c r="J3858">
        <v>0.19</v>
      </c>
      <c r="K3858">
        <v>1.56</v>
      </c>
      <c r="L3858">
        <v>3921</v>
      </c>
      <c r="M3858">
        <v>30.68</v>
      </c>
      <c r="N3858">
        <v>43.95</v>
      </c>
      <c r="O3858">
        <v>0.92</v>
      </c>
      <c r="P3858">
        <v>1.43</v>
      </c>
      <c r="Q3858">
        <v>0.08</v>
      </c>
      <c r="R3858">
        <v>0.16</v>
      </c>
      <c r="S3858">
        <v>1000</v>
      </c>
      <c r="T3858">
        <v>4000</v>
      </c>
      <c r="U3858" t="s">
        <v>20465</v>
      </c>
      <c r="V3858" t="s">
        <v>28484</v>
      </c>
    </row>
    <row r="3859" spans="1:22" x14ac:dyDescent="0.3">
      <c r="A3859" t="s">
        <v>21</v>
      </c>
      <c r="B3859" t="s">
        <v>3876</v>
      </c>
      <c r="C3859" t="s">
        <v>12247</v>
      </c>
      <c r="D3859">
        <v>0</v>
      </c>
      <c r="E3859">
        <v>0</v>
      </c>
      <c r="F3859">
        <v>1</v>
      </c>
      <c r="G3859">
        <v>2.06</v>
      </c>
      <c r="H3859">
        <v>0.08</v>
      </c>
      <c r="I3859">
        <v>183.82</v>
      </c>
      <c r="J3859">
        <v>0.76</v>
      </c>
      <c r="K3859">
        <v>7.01</v>
      </c>
      <c r="L3859">
        <v>3922</v>
      </c>
      <c r="M3859">
        <v>123.16</v>
      </c>
      <c r="N3859">
        <v>176.47</v>
      </c>
      <c r="O3859">
        <v>4.1399999999999997</v>
      </c>
      <c r="P3859">
        <v>6.45</v>
      </c>
      <c r="Q3859">
        <v>0.31</v>
      </c>
      <c r="R3859">
        <v>0.61</v>
      </c>
      <c r="S3859">
        <v>1000</v>
      </c>
      <c r="T3859">
        <v>4000</v>
      </c>
      <c r="U3859" t="s">
        <v>20466</v>
      </c>
      <c r="V3859" t="s">
        <v>28485</v>
      </c>
    </row>
    <row r="3860" spans="1:22" x14ac:dyDescent="0.3">
      <c r="A3860" t="s">
        <v>21</v>
      </c>
      <c r="B3860" t="s">
        <v>3877</v>
      </c>
      <c r="C3860" t="s">
        <v>12248</v>
      </c>
      <c r="D3860">
        <v>0</v>
      </c>
      <c r="E3860">
        <v>0</v>
      </c>
      <c r="F3860">
        <v>1</v>
      </c>
      <c r="G3860">
        <v>1.08</v>
      </c>
      <c r="H3860">
        <v>0.08</v>
      </c>
      <c r="I3860">
        <v>125.82</v>
      </c>
      <c r="J3860">
        <v>0.52</v>
      </c>
      <c r="K3860">
        <v>4.71</v>
      </c>
      <c r="L3860">
        <v>3923</v>
      </c>
      <c r="M3860">
        <v>84.3</v>
      </c>
      <c r="N3860">
        <v>120.79</v>
      </c>
      <c r="O3860">
        <v>2.78</v>
      </c>
      <c r="P3860">
        <v>4.33</v>
      </c>
      <c r="Q3860">
        <v>0.21</v>
      </c>
      <c r="R3860">
        <v>0.42</v>
      </c>
      <c r="S3860">
        <v>1000</v>
      </c>
      <c r="T3860">
        <v>4000</v>
      </c>
      <c r="U3860" t="s">
        <v>20467</v>
      </c>
      <c r="V3860" t="s">
        <v>28486</v>
      </c>
    </row>
    <row r="3861" spans="1:22" x14ac:dyDescent="0.3">
      <c r="A3861" t="s">
        <v>21</v>
      </c>
      <c r="B3861" t="s">
        <v>3878</v>
      </c>
      <c r="C3861" t="s">
        <v>12249</v>
      </c>
      <c r="D3861">
        <v>0</v>
      </c>
      <c r="E3861">
        <v>0</v>
      </c>
      <c r="F3861">
        <v>1</v>
      </c>
      <c r="G3861">
        <v>0.33</v>
      </c>
      <c r="H3861">
        <v>0.08</v>
      </c>
      <c r="I3861">
        <v>36.56</v>
      </c>
      <c r="J3861">
        <v>0.16</v>
      </c>
      <c r="K3861">
        <v>1.19</v>
      </c>
      <c r="L3861">
        <v>3924</v>
      </c>
      <c r="M3861">
        <v>24.49</v>
      </c>
      <c r="N3861">
        <v>35.1</v>
      </c>
      <c r="O3861">
        <v>0.7</v>
      </c>
      <c r="P3861">
        <v>1.1000000000000001</v>
      </c>
      <c r="Q3861">
        <v>7.0000000000000007E-2</v>
      </c>
      <c r="R3861">
        <v>0.13</v>
      </c>
      <c r="S3861">
        <v>1000</v>
      </c>
      <c r="T3861">
        <v>4000</v>
      </c>
      <c r="U3861" t="s">
        <v>20468</v>
      </c>
      <c r="V3861" t="s">
        <v>28487</v>
      </c>
    </row>
    <row r="3862" spans="1:22" x14ac:dyDescent="0.3">
      <c r="A3862" t="s">
        <v>21</v>
      </c>
      <c r="B3862" t="s">
        <v>3879</v>
      </c>
      <c r="C3862" t="s">
        <v>12250</v>
      </c>
      <c r="D3862">
        <v>0</v>
      </c>
      <c r="E3862">
        <v>0</v>
      </c>
      <c r="F3862">
        <v>1</v>
      </c>
      <c r="G3862">
        <v>1.48</v>
      </c>
      <c r="H3862">
        <v>0.08</v>
      </c>
      <c r="I3862">
        <v>47.21</v>
      </c>
      <c r="J3862">
        <v>0.21</v>
      </c>
      <c r="K3862">
        <v>1.65</v>
      </c>
      <c r="L3862">
        <v>3925</v>
      </c>
      <c r="M3862">
        <v>31.63</v>
      </c>
      <c r="N3862">
        <v>45.32</v>
      </c>
      <c r="O3862">
        <v>0.97</v>
      </c>
      <c r="P3862">
        <v>1.51</v>
      </c>
      <c r="Q3862">
        <v>0.08</v>
      </c>
      <c r="R3862">
        <v>0.17</v>
      </c>
      <c r="S3862">
        <v>1000</v>
      </c>
      <c r="T3862">
        <v>4000</v>
      </c>
      <c r="U3862" t="s">
        <v>20469</v>
      </c>
      <c r="V3862" t="s">
        <v>28488</v>
      </c>
    </row>
    <row r="3863" spans="1:22" x14ac:dyDescent="0.3">
      <c r="A3863" t="s">
        <v>21</v>
      </c>
      <c r="B3863" t="s">
        <v>3880</v>
      </c>
      <c r="C3863" t="s">
        <v>12251</v>
      </c>
      <c r="D3863">
        <v>0</v>
      </c>
      <c r="E3863">
        <v>0</v>
      </c>
      <c r="F3863">
        <v>1</v>
      </c>
      <c r="G3863">
        <v>0.53</v>
      </c>
      <c r="H3863">
        <v>0.08</v>
      </c>
      <c r="I3863">
        <v>75.540000000000006</v>
      </c>
      <c r="J3863">
        <v>0.32</v>
      </c>
      <c r="K3863">
        <v>2.73</v>
      </c>
      <c r="L3863">
        <v>3926</v>
      </c>
      <c r="M3863">
        <v>50.61</v>
      </c>
      <c r="N3863">
        <v>72.52</v>
      </c>
      <c r="O3863">
        <v>1.61</v>
      </c>
      <c r="P3863">
        <v>2.5099999999999998</v>
      </c>
      <c r="Q3863">
        <v>0.13</v>
      </c>
      <c r="R3863">
        <v>0.26</v>
      </c>
      <c r="S3863">
        <v>1000</v>
      </c>
      <c r="T3863">
        <v>4000</v>
      </c>
      <c r="U3863" t="s">
        <v>20470</v>
      </c>
      <c r="V3863" t="s">
        <v>28489</v>
      </c>
    </row>
    <row r="3864" spans="1:22" x14ac:dyDescent="0.3">
      <c r="A3864" t="s">
        <v>21</v>
      </c>
      <c r="B3864" t="s">
        <v>3881</v>
      </c>
      <c r="C3864" t="s">
        <v>12252</v>
      </c>
      <c r="D3864">
        <v>0</v>
      </c>
      <c r="E3864">
        <v>0</v>
      </c>
      <c r="F3864">
        <v>1</v>
      </c>
      <c r="G3864">
        <v>1.72</v>
      </c>
      <c r="H3864">
        <v>0.08</v>
      </c>
      <c r="I3864">
        <v>114.51</v>
      </c>
      <c r="J3864">
        <v>0.48</v>
      </c>
      <c r="K3864">
        <v>4.2699999999999996</v>
      </c>
      <c r="L3864">
        <v>3927</v>
      </c>
      <c r="M3864">
        <v>76.72</v>
      </c>
      <c r="N3864">
        <v>109.93</v>
      </c>
      <c r="O3864">
        <v>2.52</v>
      </c>
      <c r="P3864">
        <v>3.93</v>
      </c>
      <c r="Q3864">
        <v>0.2</v>
      </c>
      <c r="R3864">
        <v>0.39</v>
      </c>
      <c r="S3864">
        <v>1000</v>
      </c>
      <c r="T3864">
        <v>4000</v>
      </c>
      <c r="U3864" t="s">
        <v>20471</v>
      </c>
      <c r="V3864" t="s">
        <v>28490</v>
      </c>
    </row>
    <row r="3865" spans="1:22" x14ac:dyDescent="0.3">
      <c r="A3865" t="s">
        <v>21</v>
      </c>
      <c r="B3865" t="s">
        <v>3882</v>
      </c>
      <c r="C3865" t="s">
        <v>12253</v>
      </c>
      <c r="D3865">
        <v>0</v>
      </c>
      <c r="E3865">
        <v>0</v>
      </c>
      <c r="F3865">
        <v>1</v>
      </c>
      <c r="G3865">
        <v>0.31</v>
      </c>
      <c r="H3865">
        <v>0.08</v>
      </c>
      <c r="I3865">
        <v>36.43</v>
      </c>
      <c r="J3865">
        <v>0.16</v>
      </c>
      <c r="K3865">
        <v>1.19</v>
      </c>
      <c r="L3865">
        <v>3928</v>
      </c>
      <c r="M3865">
        <v>24.41</v>
      </c>
      <c r="N3865">
        <v>34.97</v>
      </c>
      <c r="O3865">
        <v>0.7</v>
      </c>
      <c r="P3865">
        <v>1.0900000000000001</v>
      </c>
      <c r="Q3865">
        <v>7.0000000000000007E-2</v>
      </c>
      <c r="R3865">
        <v>0.13</v>
      </c>
      <c r="S3865">
        <v>1000</v>
      </c>
      <c r="T3865">
        <v>4000</v>
      </c>
      <c r="U3865" t="s">
        <v>20472</v>
      </c>
      <c r="V3865" t="s">
        <v>28491</v>
      </c>
    </row>
    <row r="3866" spans="1:22" x14ac:dyDescent="0.3">
      <c r="A3866" t="s">
        <v>21</v>
      </c>
      <c r="B3866" t="s">
        <v>3883</v>
      </c>
      <c r="C3866" t="s">
        <v>12254</v>
      </c>
      <c r="D3866">
        <v>0</v>
      </c>
      <c r="E3866">
        <v>0</v>
      </c>
      <c r="F3866">
        <v>1</v>
      </c>
      <c r="G3866">
        <v>2.15</v>
      </c>
      <c r="H3866">
        <v>0.08</v>
      </c>
      <c r="I3866">
        <v>160.1</v>
      </c>
      <c r="J3866">
        <v>0.66</v>
      </c>
      <c r="K3866">
        <v>6.08</v>
      </c>
      <c r="L3866">
        <v>3929</v>
      </c>
      <c r="M3866">
        <v>107.27</v>
      </c>
      <c r="N3866">
        <v>153.69999999999999</v>
      </c>
      <c r="O3866">
        <v>3.59</v>
      </c>
      <c r="P3866">
        <v>5.6</v>
      </c>
      <c r="Q3866">
        <v>0.27</v>
      </c>
      <c r="R3866">
        <v>0.54</v>
      </c>
      <c r="S3866">
        <v>1000</v>
      </c>
      <c r="T3866">
        <v>4000</v>
      </c>
      <c r="U3866" t="s">
        <v>20473</v>
      </c>
      <c r="V3866" t="s">
        <v>28492</v>
      </c>
    </row>
    <row r="3867" spans="1:22" x14ac:dyDescent="0.3">
      <c r="A3867" t="s">
        <v>21</v>
      </c>
      <c r="B3867" t="s">
        <v>3884</v>
      </c>
      <c r="C3867" t="s">
        <v>12255</v>
      </c>
      <c r="D3867">
        <v>0</v>
      </c>
      <c r="E3867">
        <v>0</v>
      </c>
      <c r="F3867">
        <v>1</v>
      </c>
      <c r="G3867">
        <v>0.92</v>
      </c>
      <c r="H3867">
        <v>0.08</v>
      </c>
      <c r="I3867">
        <v>59.13</v>
      </c>
      <c r="J3867">
        <v>0.25</v>
      </c>
      <c r="K3867">
        <v>2.1</v>
      </c>
      <c r="L3867">
        <v>3930</v>
      </c>
      <c r="M3867">
        <v>39.619999999999997</v>
      </c>
      <c r="N3867">
        <v>56.77</v>
      </c>
      <c r="O3867">
        <v>1.24</v>
      </c>
      <c r="P3867">
        <v>1.93</v>
      </c>
      <c r="Q3867">
        <v>0.1</v>
      </c>
      <c r="R3867">
        <v>0.2</v>
      </c>
      <c r="S3867">
        <v>1000</v>
      </c>
      <c r="T3867">
        <v>4000</v>
      </c>
      <c r="U3867" t="s">
        <v>20474</v>
      </c>
      <c r="V3867" t="s">
        <v>28493</v>
      </c>
    </row>
    <row r="3868" spans="1:22" x14ac:dyDescent="0.3">
      <c r="A3868" t="s">
        <v>21</v>
      </c>
      <c r="B3868" t="s">
        <v>3885</v>
      </c>
      <c r="C3868" t="s">
        <v>12256</v>
      </c>
      <c r="D3868">
        <v>0</v>
      </c>
      <c r="E3868">
        <v>0</v>
      </c>
      <c r="F3868">
        <v>1</v>
      </c>
      <c r="G3868">
        <v>0.14000000000000001</v>
      </c>
      <c r="H3868">
        <v>0.08</v>
      </c>
      <c r="I3868">
        <v>35.19</v>
      </c>
      <c r="J3868">
        <v>0.15</v>
      </c>
      <c r="K3868">
        <v>1.1299999999999999</v>
      </c>
      <c r="L3868">
        <v>3931</v>
      </c>
      <c r="M3868">
        <v>23.58</v>
      </c>
      <c r="N3868">
        <v>33.79</v>
      </c>
      <c r="O3868">
        <v>0.67</v>
      </c>
      <c r="P3868">
        <v>1.04</v>
      </c>
      <c r="Q3868">
        <v>0.06</v>
      </c>
      <c r="R3868">
        <v>0.13</v>
      </c>
      <c r="S3868">
        <v>1000</v>
      </c>
      <c r="T3868">
        <v>4000</v>
      </c>
      <c r="U3868" t="s">
        <v>20475</v>
      </c>
      <c r="V3868" t="s">
        <v>28494</v>
      </c>
    </row>
    <row r="3869" spans="1:22" x14ac:dyDescent="0.3">
      <c r="A3869" t="s">
        <v>21</v>
      </c>
      <c r="B3869" t="s">
        <v>3886</v>
      </c>
      <c r="C3869" t="s">
        <v>12257</v>
      </c>
      <c r="D3869">
        <v>0</v>
      </c>
      <c r="E3869">
        <v>0</v>
      </c>
      <c r="F3869">
        <v>1</v>
      </c>
      <c r="G3869">
        <v>0.23</v>
      </c>
      <c r="H3869">
        <v>0.08</v>
      </c>
      <c r="I3869">
        <v>39.22</v>
      </c>
      <c r="J3869">
        <v>0.17</v>
      </c>
      <c r="K3869">
        <v>1.57</v>
      </c>
      <c r="L3869">
        <v>3932</v>
      </c>
      <c r="M3869">
        <v>26.28</v>
      </c>
      <c r="N3869">
        <v>37.659999999999997</v>
      </c>
      <c r="O3869">
        <v>0.93</v>
      </c>
      <c r="P3869">
        <v>1.44</v>
      </c>
      <c r="Q3869">
        <v>7.0000000000000007E-2</v>
      </c>
      <c r="R3869">
        <v>0.14000000000000001</v>
      </c>
      <c r="S3869">
        <v>1000</v>
      </c>
      <c r="T3869">
        <v>4000</v>
      </c>
      <c r="U3869" t="s">
        <v>20476</v>
      </c>
      <c r="V3869" t="s">
        <v>28495</v>
      </c>
    </row>
    <row r="3870" spans="1:22" x14ac:dyDescent="0.3">
      <c r="A3870" t="s">
        <v>21</v>
      </c>
      <c r="B3870" t="s">
        <v>3887</v>
      </c>
      <c r="C3870" t="s">
        <v>12258</v>
      </c>
      <c r="D3870">
        <v>0</v>
      </c>
      <c r="E3870">
        <v>0</v>
      </c>
      <c r="F3870">
        <v>1</v>
      </c>
      <c r="G3870">
        <v>0.23</v>
      </c>
      <c r="H3870">
        <v>0.08</v>
      </c>
      <c r="I3870">
        <v>35.840000000000003</v>
      </c>
      <c r="J3870">
        <v>0.16</v>
      </c>
      <c r="K3870">
        <v>1.1599999999999999</v>
      </c>
      <c r="L3870">
        <v>3933</v>
      </c>
      <c r="M3870">
        <v>24.01</v>
      </c>
      <c r="N3870">
        <v>34.409999999999997</v>
      </c>
      <c r="O3870">
        <v>0.69</v>
      </c>
      <c r="P3870">
        <v>1.07</v>
      </c>
      <c r="Q3870">
        <v>0.06</v>
      </c>
      <c r="R3870">
        <v>0.13</v>
      </c>
      <c r="S3870">
        <v>1000</v>
      </c>
      <c r="T3870">
        <v>4000</v>
      </c>
      <c r="U3870" t="s">
        <v>20477</v>
      </c>
      <c r="V3870" t="s">
        <v>28496</v>
      </c>
    </row>
    <row r="3871" spans="1:22" x14ac:dyDescent="0.3">
      <c r="A3871" t="s">
        <v>21</v>
      </c>
      <c r="B3871" t="s">
        <v>3888</v>
      </c>
      <c r="C3871" t="s">
        <v>12259</v>
      </c>
      <c r="D3871">
        <v>0</v>
      </c>
      <c r="E3871">
        <v>0</v>
      </c>
      <c r="F3871">
        <v>1</v>
      </c>
      <c r="G3871">
        <v>2.06</v>
      </c>
      <c r="H3871">
        <v>0.08</v>
      </c>
      <c r="I3871">
        <v>48.47</v>
      </c>
      <c r="J3871">
        <v>0.21</v>
      </c>
      <c r="K3871">
        <v>1.71</v>
      </c>
      <c r="L3871">
        <v>3934</v>
      </c>
      <c r="M3871">
        <v>32.479999999999997</v>
      </c>
      <c r="N3871">
        <v>46.53</v>
      </c>
      <c r="O3871">
        <v>1.01</v>
      </c>
      <c r="P3871">
        <v>1.58</v>
      </c>
      <c r="Q3871">
        <v>0.09</v>
      </c>
      <c r="R3871">
        <v>0.17</v>
      </c>
      <c r="S3871">
        <v>1000</v>
      </c>
      <c r="T3871">
        <v>4000</v>
      </c>
      <c r="U3871" t="s">
        <v>20478</v>
      </c>
      <c r="V3871" t="s">
        <v>28497</v>
      </c>
    </row>
    <row r="3872" spans="1:22" x14ac:dyDescent="0.3">
      <c r="A3872" t="s">
        <v>21</v>
      </c>
      <c r="B3872" t="s">
        <v>3889</v>
      </c>
      <c r="C3872" t="s">
        <v>12260</v>
      </c>
      <c r="D3872">
        <v>0</v>
      </c>
      <c r="E3872">
        <v>0</v>
      </c>
      <c r="F3872">
        <v>1</v>
      </c>
      <c r="G3872">
        <v>0.9</v>
      </c>
      <c r="H3872">
        <v>0.08</v>
      </c>
      <c r="I3872">
        <v>40.479999999999997</v>
      </c>
      <c r="J3872">
        <v>0.18</v>
      </c>
      <c r="K3872">
        <v>1.36</v>
      </c>
      <c r="L3872">
        <v>3935</v>
      </c>
      <c r="M3872">
        <v>27.12</v>
      </c>
      <c r="N3872">
        <v>38.86</v>
      </c>
      <c r="O3872">
        <v>0.81</v>
      </c>
      <c r="P3872">
        <v>1.26</v>
      </c>
      <c r="Q3872">
        <v>7.0000000000000007E-2</v>
      </c>
      <c r="R3872">
        <v>0.14000000000000001</v>
      </c>
      <c r="S3872">
        <v>1000</v>
      </c>
      <c r="T3872">
        <v>4000</v>
      </c>
      <c r="U3872" t="s">
        <v>20479</v>
      </c>
      <c r="V3872" t="s">
        <v>28498</v>
      </c>
    </row>
    <row r="3873" spans="1:22" x14ac:dyDescent="0.3">
      <c r="A3873" t="s">
        <v>21</v>
      </c>
      <c r="B3873" t="s">
        <v>3890</v>
      </c>
      <c r="C3873" t="s">
        <v>12261</v>
      </c>
      <c r="D3873">
        <v>0</v>
      </c>
      <c r="E3873">
        <v>0</v>
      </c>
      <c r="F3873">
        <v>1</v>
      </c>
      <c r="G3873">
        <v>0.24</v>
      </c>
      <c r="H3873">
        <v>0.08</v>
      </c>
      <c r="I3873">
        <v>45.73</v>
      </c>
      <c r="J3873">
        <v>0.17</v>
      </c>
      <c r="K3873">
        <v>1.29</v>
      </c>
      <c r="L3873">
        <v>3936</v>
      </c>
      <c r="M3873">
        <v>30.64</v>
      </c>
      <c r="N3873">
        <v>43.9</v>
      </c>
      <c r="O3873">
        <v>0.76</v>
      </c>
      <c r="P3873">
        <v>1.18</v>
      </c>
      <c r="Q3873">
        <v>7.0000000000000007E-2</v>
      </c>
      <c r="R3873">
        <v>0.14000000000000001</v>
      </c>
      <c r="S3873">
        <v>1000</v>
      </c>
      <c r="T3873">
        <v>4000</v>
      </c>
      <c r="U3873" t="s">
        <v>20480</v>
      </c>
      <c r="V3873" t="s">
        <v>28499</v>
      </c>
    </row>
    <row r="3874" spans="1:22" x14ac:dyDescent="0.3">
      <c r="A3874" t="s">
        <v>21</v>
      </c>
      <c r="B3874" t="s">
        <v>3891</v>
      </c>
      <c r="C3874" t="s">
        <v>12262</v>
      </c>
      <c r="D3874">
        <v>0</v>
      </c>
      <c r="E3874">
        <v>0</v>
      </c>
      <c r="F3874">
        <v>1</v>
      </c>
      <c r="G3874">
        <v>0.2</v>
      </c>
      <c r="H3874">
        <v>0.08</v>
      </c>
      <c r="I3874">
        <v>35.619999999999997</v>
      </c>
      <c r="J3874">
        <v>0.16</v>
      </c>
      <c r="K3874">
        <v>1.1499999999999999</v>
      </c>
      <c r="L3874">
        <v>3937</v>
      </c>
      <c r="M3874">
        <v>23.87</v>
      </c>
      <c r="N3874">
        <v>34.200000000000003</v>
      </c>
      <c r="O3874">
        <v>0.68</v>
      </c>
      <c r="P3874">
        <v>1.06</v>
      </c>
      <c r="Q3874">
        <v>0.06</v>
      </c>
      <c r="R3874">
        <v>0.13</v>
      </c>
      <c r="S3874">
        <v>1000</v>
      </c>
      <c r="T3874">
        <v>4000</v>
      </c>
      <c r="U3874" t="s">
        <v>20481</v>
      </c>
      <c r="V3874" t="s">
        <v>28500</v>
      </c>
    </row>
    <row r="3875" spans="1:22" x14ac:dyDescent="0.3">
      <c r="A3875" t="s">
        <v>21</v>
      </c>
      <c r="B3875" t="s">
        <v>3892</v>
      </c>
      <c r="C3875" t="s">
        <v>12263</v>
      </c>
      <c r="D3875">
        <v>0</v>
      </c>
      <c r="E3875">
        <v>0</v>
      </c>
      <c r="F3875">
        <v>1</v>
      </c>
      <c r="G3875">
        <v>0.83</v>
      </c>
      <c r="H3875">
        <v>0.08</v>
      </c>
      <c r="I3875">
        <v>103.17</v>
      </c>
      <c r="J3875">
        <v>0.43</v>
      </c>
      <c r="K3875">
        <v>3.82</v>
      </c>
      <c r="L3875">
        <v>3938</v>
      </c>
      <c r="M3875">
        <v>69.13</v>
      </c>
      <c r="N3875">
        <v>99.05</v>
      </c>
      <c r="O3875">
        <v>2.25</v>
      </c>
      <c r="P3875">
        <v>3.51</v>
      </c>
      <c r="Q3875">
        <v>0.18</v>
      </c>
      <c r="R3875">
        <v>0.35</v>
      </c>
      <c r="S3875">
        <v>1000</v>
      </c>
      <c r="T3875">
        <v>4000</v>
      </c>
      <c r="U3875" t="s">
        <v>20482</v>
      </c>
      <c r="V3875" t="s">
        <v>28501</v>
      </c>
    </row>
    <row r="3876" spans="1:22" x14ac:dyDescent="0.3">
      <c r="A3876" t="s">
        <v>21</v>
      </c>
      <c r="B3876" t="s">
        <v>3893</v>
      </c>
      <c r="C3876" t="s">
        <v>12264</v>
      </c>
      <c r="D3876">
        <v>0</v>
      </c>
      <c r="E3876">
        <v>0</v>
      </c>
      <c r="F3876">
        <v>1</v>
      </c>
      <c r="G3876">
        <v>0.44</v>
      </c>
      <c r="H3876">
        <v>0.08</v>
      </c>
      <c r="I3876">
        <v>36.630000000000003</v>
      </c>
      <c r="J3876">
        <v>0.16</v>
      </c>
      <c r="K3876">
        <v>1.2</v>
      </c>
      <c r="L3876">
        <v>3939</v>
      </c>
      <c r="M3876">
        <v>24.54</v>
      </c>
      <c r="N3876">
        <v>35.17</v>
      </c>
      <c r="O3876">
        <v>0.71</v>
      </c>
      <c r="P3876">
        <v>1.1000000000000001</v>
      </c>
      <c r="Q3876">
        <v>7.0000000000000007E-2</v>
      </c>
      <c r="R3876">
        <v>0.13</v>
      </c>
      <c r="S3876">
        <v>1000</v>
      </c>
      <c r="T3876">
        <v>4000</v>
      </c>
      <c r="U3876" t="s">
        <v>20483</v>
      </c>
      <c r="V3876" t="s">
        <v>28502</v>
      </c>
    </row>
    <row r="3877" spans="1:22" x14ac:dyDescent="0.3">
      <c r="A3877" t="s">
        <v>21</v>
      </c>
      <c r="B3877" t="s">
        <v>3894</v>
      </c>
      <c r="C3877" t="s">
        <v>12265</v>
      </c>
      <c r="D3877">
        <v>0</v>
      </c>
      <c r="E3877">
        <v>0</v>
      </c>
      <c r="F3877">
        <v>1</v>
      </c>
      <c r="G3877">
        <v>0.09</v>
      </c>
      <c r="H3877">
        <v>0.08</v>
      </c>
      <c r="I3877">
        <v>35.25</v>
      </c>
      <c r="J3877">
        <v>0.15</v>
      </c>
      <c r="K3877">
        <v>1.1399999999999999</v>
      </c>
      <c r="L3877">
        <v>3940</v>
      </c>
      <c r="M3877">
        <v>23.62</v>
      </c>
      <c r="N3877">
        <v>33.840000000000003</v>
      </c>
      <c r="O3877">
        <v>0.67</v>
      </c>
      <c r="P3877">
        <v>1.05</v>
      </c>
      <c r="Q3877">
        <v>0.06</v>
      </c>
      <c r="R3877">
        <v>0.13</v>
      </c>
      <c r="S3877">
        <v>1000</v>
      </c>
      <c r="T3877">
        <v>4000</v>
      </c>
      <c r="U3877" t="s">
        <v>20484</v>
      </c>
      <c r="V3877" t="s">
        <v>28503</v>
      </c>
    </row>
    <row r="3878" spans="1:22" x14ac:dyDescent="0.3">
      <c r="A3878" t="s">
        <v>21</v>
      </c>
      <c r="B3878" t="s">
        <v>3895</v>
      </c>
      <c r="C3878" t="s">
        <v>12266</v>
      </c>
      <c r="D3878">
        <v>0</v>
      </c>
      <c r="E3878">
        <v>0</v>
      </c>
      <c r="F3878">
        <v>1</v>
      </c>
      <c r="G3878">
        <v>0.34</v>
      </c>
      <c r="H3878">
        <v>0.08</v>
      </c>
      <c r="I3878">
        <v>36.549999999999997</v>
      </c>
      <c r="J3878">
        <v>0.16</v>
      </c>
      <c r="K3878">
        <v>1.19</v>
      </c>
      <c r="L3878">
        <v>3941</v>
      </c>
      <c r="M3878">
        <v>24.49</v>
      </c>
      <c r="N3878">
        <v>35.090000000000003</v>
      </c>
      <c r="O3878">
        <v>0.7</v>
      </c>
      <c r="P3878">
        <v>1.1000000000000001</v>
      </c>
      <c r="Q3878">
        <v>7.0000000000000007E-2</v>
      </c>
      <c r="R3878">
        <v>0.13</v>
      </c>
      <c r="S3878">
        <v>1000</v>
      </c>
      <c r="T3878">
        <v>4000</v>
      </c>
      <c r="U3878" t="s">
        <v>20485</v>
      </c>
      <c r="V3878" t="s">
        <v>28504</v>
      </c>
    </row>
    <row r="3879" spans="1:22" x14ac:dyDescent="0.3">
      <c r="A3879" t="s">
        <v>21</v>
      </c>
      <c r="B3879" t="s">
        <v>3896</v>
      </c>
      <c r="C3879" t="s">
        <v>12267</v>
      </c>
      <c r="D3879">
        <v>0</v>
      </c>
      <c r="E3879">
        <v>0</v>
      </c>
      <c r="F3879">
        <v>1</v>
      </c>
      <c r="G3879">
        <v>0.28999999999999998</v>
      </c>
      <c r="H3879">
        <v>0.08</v>
      </c>
      <c r="I3879">
        <v>36.18</v>
      </c>
      <c r="J3879">
        <v>0.16</v>
      </c>
      <c r="K3879">
        <v>1.18</v>
      </c>
      <c r="L3879">
        <v>3942</v>
      </c>
      <c r="M3879">
        <v>24.24</v>
      </c>
      <c r="N3879">
        <v>34.74</v>
      </c>
      <c r="O3879">
        <v>0.7</v>
      </c>
      <c r="P3879">
        <v>1.08</v>
      </c>
      <c r="Q3879">
        <v>7.0000000000000007E-2</v>
      </c>
      <c r="R3879">
        <v>0.13</v>
      </c>
      <c r="S3879">
        <v>1000</v>
      </c>
      <c r="T3879">
        <v>4000</v>
      </c>
      <c r="U3879" t="s">
        <v>20486</v>
      </c>
      <c r="V3879" t="s">
        <v>28505</v>
      </c>
    </row>
    <row r="3880" spans="1:22" x14ac:dyDescent="0.3">
      <c r="A3880" t="s">
        <v>21</v>
      </c>
      <c r="B3880" t="s">
        <v>3897</v>
      </c>
      <c r="C3880" t="s">
        <v>12268</v>
      </c>
      <c r="D3880">
        <v>0</v>
      </c>
      <c r="E3880">
        <v>0</v>
      </c>
      <c r="F3880">
        <v>1</v>
      </c>
      <c r="G3880">
        <v>0.34</v>
      </c>
      <c r="H3880">
        <v>0.08</v>
      </c>
      <c r="I3880">
        <v>36.520000000000003</v>
      </c>
      <c r="J3880">
        <v>0.16</v>
      </c>
      <c r="K3880">
        <v>1.19</v>
      </c>
      <c r="L3880">
        <v>3943</v>
      </c>
      <c r="M3880">
        <v>24.47</v>
      </c>
      <c r="N3880">
        <v>35.06</v>
      </c>
      <c r="O3880">
        <v>0.7</v>
      </c>
      <c r="P3880">
        <v>1.1000000000000001</v>
      </c>
      <c r="Q3880">
        <v>7.0000000000000007E-2</v>
      </c>
      <c r="R3880">
        <v>0.13</v>
      </c>
      <c r="S3880">
        <v>1000</v>
      </c>
      <c r="T3880">
        <v>4000</v>
      </c>
      <c r="U3880" t="s">
        <v>20487</v>
      </c>
      <c r="V3880" t="s">
        <v>28506</v>
      </c>
    </row>
    <row r="3881" spans="1:22" x14ac:dyDescent="0.3">
      <c r="A3881" t="s">
        <v>21</v>
      </c>
      <c r="B3881" t="s">
        <v>3898</v>
      </c>
      <c r="C3881" t="s">
        <v>12269</v>
      </c>
      <c r="D3881">
        <v>0</v>
      </c>
      <c r="E3881">
        <v>0</v>
      </c>
      <c r="F3881">
        <v>1</v>
      </c>
      <c r="G3881">
        <v>0.35</v>
      </c>
      <c r="H3881">
        <v>0.08</v>
      </c>
      <c r="I3881">
        <v>54.64</v>
      </c>
      <c r="J3881">
        <v>0.23</v>
      </c>
      <c r="K3881">
        <v>1.9</v>
      </c>
      <c r="L3881">
        <v>3944</v>
      </c>
      <c r="M3881">
        <v>36.61</v>
      </c>
      <c r="N3881">
        <v>52.46</v>
      </c>
      <c r="O3881">
        <v>1.1200000000000001</v>
      </c>
      <c r="P3881">
        <v>1.75</v>
      </c>
      <c r="Q3881">
        <v>0.1</v>
      </c>
      <c r="R3881">
        <v>0.19</v>
      </c>
      <c r="S3881">
        <v>1000</v>
      </c>
      <c r="T3881">
        <v>4000</v>
      </c>
      <c r="U3881" t="s">
        <v>18905</v>
      </c>
      <c r="V3881" t="s">
        <v>28507</v>
      </c>
    </row>
    <row r="3882" spans="1:22" x14ac:dyDescent="0.3">
      <c r="A3882" t="s">
        <v>21</v>
      </c>
      <c r="B3882" t="s">
        <v>3899</v>
      </c>
      <c r="C3882" t="s">
        <v>12270</v>
      </c>
      <c r="D3882">
        <v>0</v>
      </c>
      <c r="E3882">
        <v>0</v>
      </c>
      <c r="F3882">
        <v>1</v>
      </c>
      <c r="G3882">
        <v>0.21</v>
      </c>
      <c r="H3882">
        <v>0.08</v>
      </c>
      <c r="I3882">
        <v>35.64</v>
      </c>
      <c r="J3882">
        <v>0.16</v>
      </c>
      <c r="K3882">
        <v>1.1499999999999999</v>
      </c>
      <c r="L3882">
        <v>3945</v>
      </c>
      <c r="M3882">
        <v>23.88</v>
      </c>
      <c r="N3882">
        <v>34.21</v>
      </c>
      <c r="O3882">
        <v>0.68</v>
      </c>
      <c r="P3882">
        <v>1.06</v>
      </c>
      <c r="Q3882">
        <v>0.06</v>
      </c>
      <c r="R3882">
        <v>0.13</v>
      </c>
      <c r="S3882">
        <v>1000</v>
      </c>
      <c r="T3882">
        <v>4000</v>
      </c>
      <c r="U3882" t="s">
        <v>20488</v>
      </c>
      <c r="V3882" t="s">
        <v>28508</v>
      </c>
    </row>
    <row r="3883" spans="1:22" x14ac:dyDescent="0.3">
      <c r="A3883" t="s">
        <v>21</v>
      </c>
      <c r="B3883" t="s">
        <v>3900</v>
      </c>
      <c r="C3883" t="s">
        <v>12271</v>
      </c>
      <c r="D3883">
        <v>0</v>
      </c>
      <c r="E3883">
        <v>0</v>
      </c>
      <c r="F3883">
        <v>1</v>
      </c>
      <c r="G3883">
        <v>0.24</v>
      </c>
      <c r="H3883">
        <v>0.08</v>
      </c>
      <c r="I3883">
        <v>35.82</v>
      </c>
      <c r="J3883">
        <v>0.16</v>
      </c>
      <c r="K3883">
        <v>1.1599999999999999</v>
      </c>
      <c r="L3883">
        <v>3946</v>
      </c>
      <c r="M3883">
        <v>24</v>
      </c>
      <c r="N3883">
        <v>34.39</v>
      </c>
      <c r="O3883">
        <v>0.69</v>
      </c>
      <c r="P3883">
        <v>1.07</v>
      </c>
      <c r="Q3883">
        <v>0.06</v>
      </c>
      <c r="R3883">
        <v>0.13</v>
      </c>
      <c r="S3883">
        <v>1000</v>
      </c>
      <c r="T3883">
        <v>4000</v>
      </c>
      <c r="U3883" t="s">
        <v>20489</v>
      </c>
      <c r="V3883" t="s">
        <v>28509</v>
      </c>
    </row>
    <row r="3884" spans="1:22" x14ac:dyDescent="0.3">
      <c r="A3884" t="s">
        <v>21</v>
      </c>
      <c r="B3884" t="s">
        <v>3901</v>
      </c>
      <c r="C3884" t="s">
        <v>12272</v>
      </c>
      <c r="D3884">
        <v>0</v>
      </c>
      <c r="E3884">
        <v>0</v>
      </c>
      <c r="F3884">
        <v>1</v>
      </c>
      <c r="G3884">
        <v>0.7</v>
      </c>
      <c r="H3884">
        <v>0.08</v>
      </c>
      <c r="I3884">
        <v>91.55</v>
      </c>
      <c r="J3884">
        <v>0.38</v>
      </c>
      <c r="K3884">
        <v>3.36</v>
      </c>
      <c r="L3884">
        <v>3947</v>
      </c>
      <c r="M3884">
        <v>61.34</v>
      </c>
      <c r="N3884">
        <v>87.88</v>
      </c>
      <c r="O3884">
        <v>1.98</v>
      </c>
      <c r="P3884">
        <v>3.09</v>
      </c>
      <c r="Q3884">
        <v>0.16</v>
      </c>
      <c r="R3884">
        <v>0.31</v>
      </c>
      <c r="S3884">
        <v>1000</v>
      </c>
      <c r="T3884">
        <v>4000</v>
      </c>
      <c r="U3884" t="s">
        <v>20490</v>
      </c>
      <c r="V3884" t="s">
        <v>28510</v>
      </c>
    </row>
    <row r="3885" spans="1:22" x14ac:dyDescent="0.3">
      <c r="A3885" t="s">
        <v>21</v>
      </c>
      <c r="B3885" t="s">
        <v>3902</v>
      </c>
      <c r="C3885" t="s">
        <v>12273</v>
      </c>
      <c r="D3885">
        <v>0</v>
      </c>
      <c r="E3885">
        <v>0</v>
      </c>
      <c r="F3885">
        <v>1</v>
      </c>
      <c r="G3885">
        <v>0.47</v>
      </c>
      <c r="H3885">
        <v>0.08</v>
      </c>
      <c r="I3885">
        <v>37.39</v>
      </c>
      <c r="J3885">
        <v>0.16</v>
      </c>
      <c r="K3885">
        <v>1.23</v>
      </c>
      <c r="L3885">
        <v>3948</v>
      </c>
      <c r="M3885">
        <v>25.05</v>
      </c>
      <c r="N3885">
        <v>35.89</v>
      </c>
      <c r="O3885">
        <v>0.73</v>
      </c>
      <c r="P3885">
        <v>1.1299999999999999</v>
      </c>
      <c r="Q3885">
        <v>7.0000000000000007E-2</v>
      </c>
      <c r="R3885">
        <v>0.13</v>
      </c>
      <c r="S3885">
        <v>1000</v>
      </c>
      <c r="T3885">
        <v>4000</v>
      </c>
      <c r="U3885" t="s">
        <v>20491</v>
      </c>
      <c r="V3885" t="s">
        <v>28511</v>
      </c>
    </row>
    <row r="3886" spans="1:22" x14ac:dyDescent="0.3">
      <c r="A3886" t="s">
        <v>21</v>
      </c>
      <c r="B3886" t="s">
        <v>3903</v>
      </c>
      <c r="C3886" t="s">
        <v>12274</v>
      </c>
      <c r="D3886">
        <v>0</v>
      </c>
      <c r="E3886">
        <v>0</v>
      </c>
      <c r="F3886">
        <v>1</v>
      </c>
      <c r="G3886">
        <v>0.14000000000000001</v>
      </c>
      <c r="H3886">
        <v>0.08</v>
      </c>
      <c r="I3886">
        <v>38.36</v>
      </c>
      <c r="J3886">
        <v>0.17</v>
      </c>
      <c r="K3886">
        <v>1.26</v>
      </c>
      <c r="L3886">
        <v>3949</v>
      </c>
      <c r="M3886">
        <v>25.7</v>
      </c>
      <c r="N3886">
        <v>36.82</v>
      </c>
      <c r="O3886">
        <v>0.74</v>
      </c>
      <c r="P3886">
        <v>1.1599999999999999</v>
      </c>
      <c r="Q3886">
        <v>7.0000000000000007E-2</v>
      </c>
      <c r="R3886">
        <v>0.13</v>
      </c>
      <c r="S3886">
        <v>1000</v>
      </c>
      <c r="T3886">
        <v>4000</v>
      </c>
      <c r="U3886" t="s">
        <v>20492</v>
      </c>
      <c r="V3886" t="s">
        <v>28512</v>
      </c>
    </row>
    <row r="3887" spans="1:22" x14ac:dyDescent="0.3">
      <c r="A3887" t="s">
        <v>21</v>
      </c>
      <c r="B3887" t="s">
        <v>3904</v>
      </c>
      <c r="C3887" t="s">
        <v>12275</v>
      </c>
      <c r="D3887">
        <v>0</v>
      </c>
      <c r="E3887">
        <v>0</v>
      </c>
      <c r="F3887">
        <v>1</v>
      </c>
      <c r="G3887">
        <v>1.57</v>
      </c>
      <c r="H3887">
        <v>0.08</v>
      </c>
      <c r="I3887">
        <v>44.28</v>
      </c>
      <c r="J3887">
        <v>0.19</v>
      </c>
      <c r="K3887">
        <v>1.53</v>
      </c>
      <c r="L3887">
        <v>3950</v>
      </c>
      <c r="M3887">
        <v>29.67</v>
      </c>
      <c r="N3887">
        <v>42.51</v>
      </c>
      <c r="O3887">
        <v>0.9</v>
      </c>
      <c r="P3887">
        <v>1.41</v>
      </c>
      <c r="Q3887">
        <v>0.08</v>
      </c>
      <c r="R3887">
        <v>0.16</v>
      </c>
      <c r="S3887">
        <v>1000</v>
      </c>
      <c r="T3887">
        <v>4000</v>
      </c>
      <c r="U3887" t="s">
        <v>20493</v>
      </c>
      <c r="V3887" t="s">
        <v>28513</v>
      </c>
    </row>
    <row r="3888" spans="1:22" x14ac:dyDescent="0.3">
      <c r="A3888" t="s">
        <v>21</v>
      </c>
      <c r="B3888" t="s">
        <v>3905</v>
      </c>
      <c r="C3888" t="s">
        <v>12276</v>
      </c>
      <c r="D3888">
        <v>0</v>
      </c>
      <c r="E3888">
        <v>0</v>
      </c>
      <c r="F3888">
        <v>1</v>
      </c>
      <c r="G3888">
        <v>0.33</v>
      </c>
      <c r="H3888">
        <v>0.08</v>
      </c>
      <c r="I3888">
        <v>57.19</v>
      </c>
      <c r="J3888">
        <v>0.24</v>
      </c>
      <c r="K3888">
        <v>2</v>
      </c>
      <c r="L3888">
        <v>3951</v>
      </c>
      <c r="M3888">
        <v>38.31</v>
      </c>
      <c r="N3888">
        <v>54.9</v>
      </c>
      <c r="O3888">
        <v>1.18</v>
      </c>
      <c r="P3888">
        <v>1.84</v>
      </c>
      <c r="Q3888">
        <v>0.1</v>
      </c>
      <c r="R3888">
        <v>0.2</v>
      </c>
      <c r="S3888">
        <v>1000</v>
      </c>
      <c r="T3888">
        <v>4000</v>
      </c>
      <c r="U3888" t="s">
        <v>20494</v>
      </c>
      <c r="V3888" t="s">
        <v>28514</v>
      </c>
    </row>
    <row r="3889" spans="1:22" x14ac:dyDescent="0.3">
      <c r="A3889" t="s">
        <v>21</v>
      </c>
      <c r="B3889" t="s">
        <v>3906</v>
      </c>
      <c r="C3889" t="s">
        <v>12277</v>
      </c>
      <c r="D3889">
        <v>0</v>
      </c>
      <c r="E3889">
        <v>0</v>
      </c>
      <c r="F3889">
        <v>1</v>
      </c>
      <c r="G3889">
        <v>0.59</v>
      </c>
      <c r="H3889">
        <v>0.08</v>
      </c>
      <c r="I3889">
        <v>81.59</v>
      </c>
      <c r="J3889">
        <v>0.34</v>
      </c>
      <c r="K3889">
        <v>2.97</v>
      </c>
      <c r="L3889">
        <v>3952</v>
      </c>
      <c r="M3889">
        <v>54.67</v>
      </c>
      <c r="N3889">
        <v>78.33</v>
      </c>
      <c r="O3889">
        <v>1.75</v>
      </c>
      <c r="P3889">
        <v>2.73</v>
      </c>
      <c r="Q3889">
        <v>0.14000000000000001</v>
      </c>
      <c r="R3889">
        <v>0.28000000000000003</v>
      </c>
      <c r="S3889">
        <v>1000</v>
      </c>
      <c r="T3889">
        <v>4000</v>
      </c>
      <c r="U3889" t="s">
        <v>20495</v>
      </c>
      <c r="V3889" t="s">
        <v>28515</v>
      </c>
    </row>
    <row r="3890" spans="1:22" x14ac:dyDescent="0.3">
      <c r="A3890" t="s">
        <v>21</v>
      </c>
      <c r="B3890" t="s">
        <v>3907</v>
      </c>
      <c r="C3890" t="s">
        <v>12278</v>
      </c>
      <c r="D3890">
        <v>0</v>
      </c>
      <c r="E3890">
        <v>0</v>
      </c>
      <c r="F3890">
        <v>1</v>
      </c>
      <c r="G3890">
        <v>0.24</v>
      </c>
      <c r="H3890">
        <v>0.08</v>
      </c>
      <c r="I3890">
        <v>35.83</v>
      </c>
      <c r="J3890">
        <v>0.16</v>
      </c>
      <c r="K3890">
        <v>1.1599999999999999</v>
      </c>
      <c r="L3890">
        <v>3953</v>
      </c>
      <c r="M3890">
        <v>24.01</v>
      </c>
      <c r="N3890">
        <v>34.4</v>
      </c>
      <c r="O3890">
        <v>0.69</v>
      </c>
      <c r="P3890">
        <v>1.07</v>
      </c>
      <c r="Q3890">
        <v>0.06</v>
      </c>
      <c r="R3890">
        <v>0.13</v>
      </c>
      <c r="S3890">
        <v>1000</v>
      </c>
      <c r="T3890">
        <v>4000</v>
      </c>
      <c r="U3890" t="s">
        <v>20496</v>
      </c>
      <c r="V3890" t="s">
        <v>28516</v>
      </c>
    </row>
    <row r="3891" spans="1:22" x14ac:dyDescent="0.3">
      <c r="A3891" t="s">
        <v>21</v>
      </c>
      <c r="B3891" t="s">
        <v>3908</v>
      </c>
      <c r="C3891" t="s">
        <v>12279</v>
      </c>
      <c r="D3891">
        <v>0</v>
      </c>
      <c r="E3891">
        <v>0</v>
      </c>
      <c r="F3891">
        <v>1</v>
      </c>
      <c r="G3891">
        <v>0.6</v>
      </c>
      <c r="H3891">
        <v>0.08</v>
      </c>
      <c r="I3891">
        <v>38.26</v>
      </c>
      <c r="J3891">
        <v>0.17</v>
      </c>
      <c r="K3891">
        <v>1.27</v>
      </c>
      <c r="L3891">
        <v>3954</v>
      </c>
      <c r="M3891">
        <v>25.63</v>
      </c>
      <c r="N3891">
        <v>36.729999999999997</v>
      </c>
      <c r="O3891">
        <v>0.75</v>
      </c>
      <c r="P3891">
        <v>1.17</v>
      </c>
      <c r="Q3891">
        <v>7.0000000000000007E-2</v>
      </c>
      <c r="R3891">
        <v>0.14000000000000001</v>
      </c>
      <c r="S3891">
        <v>1000</v>
      </c>
      <c r="T3891">
        <v>4000</v>
      </c>
      <c r="U3891" t="s">
        <v>20497</v>
      </c>
      <c r="V3891" t="s">
        <v>28517</v>
      </c>
    </row>
    <row r="3892" spans="1:22" x14ac:dyDescent="0.3">
      <c r="A3892" t="s">
        <v>21</v>
      </c>
      <c r="B3892" t="s">
        <v>3909</v>
      </c>
      <c r="C3892" t="s">
        <v>12280</v>
      </c>
      <c r="D3892">
        <v>0</v>
      </c>
      <c r="E3892">
        <v>0</v>
      </c>
      <c r="F3892">
        <v>1</v>
      </c>
      <c r="G3892">
        <v>0.24</v>
      </c>
      <c r="H3892">
        <v>0.08</v>
      </c>
      <c r="I3892">
        <v>49.35</v>
      </c>
      <c r="J3892">
        <v>0.21</v>
      </c>
      <c r="K3892">
        <v>1.69</v>
      </c>
      <c r="L3892">
        <v>3955</v>
      </c>
      <c r="M3892">
        <v>33.07</v>
      </c>
      <c r="N3892">
        <v>47.38</v>
      </c>
      <c r="O3892">
        <v>1</v>
      </c>
      <c r="P3892">
        <v>1.56</v>
      </c>
      <c r="Q3892">
        <v>0.09</v>
      </c>
      <c r="R3892">
        <v>0.17</v>
      </c>
      <c r="S3892">
        <v>1000</v>
      </c>
      <c r="T3892">
        <v>4000</v>
      </c>
      <c r="U3892" t="s">
        <v>20498</v>
      </c>
      <c r="V3892" t="s">
        <v>28518</v>
      </c>
    </row>
    <row r="3893" spans="1:22" x14ac:dyDescent="0.3">
      <c r="A3893" t="s">
        <v>21</v>
      </c>
      <c r="B3893" t="s">
        <v>3910</v>
      </c>
      <c r="C3893" t="s">
        <v>12281</v>
      </c>
      <c r="D3893">
        <v>0</v>
      </c>
      <c r="E3893">
        <v>0</v>
      </c>
      <c r="F3893">
        <v>1</v>
      </c>
      <c r="G3893">
        <v>0.43</v>
      </c>
      <c r="H3893">
        <v>0.08</v>
      </c>
      <c r="I3893">
        <v>55.86</v>
      </c>
      <c r="J3893">
        <v>0.23</v>
      </c>
      <c r="K3893">
        <v>1.96</v>
      </c>
      <c r="L3893">
        <v>3956</v>
      </c>
      <c r="M3893">
        <v>37.42</v>
      </c>
      <c r="N3893">
        <v>53.62</v>
      </c>
      <c r="O3893">
        <v>1.1599999999999999</v>
      </c>
      <c r="P3893">
        <v>1.81</v>
      </c>
      <c r="Q3893">
        <v>0.09</v>
      </c>
      <c r="R3893">
        <v>0.18</v>
      </c>
      <c r="S3893">
        <v>1000</v>
      </c>
      <c r="T3893">
        <v>4000</v>
      </c>
      <c r="U3893" t="s">
        <v>20499</v>
      </c>
      <c r="V3893" t="s">
        <v>28519</v>
      </c>
    </row>
    <row r="3894" spans="1:22" x14ac:dyDescent="0.3">
      <c r="A3894" t="s">
        <v>21</v>
      </c>
      <c r="B3894" t="s">
        <v>3911</v>
      </c>
      <c r="C3894" t="s">
        <v>12282</v>
      </c>
      <c r="D3894">
        <v>0</v>
      </c>
      <c r="E3894">
        <v>0</v>
      </c>
      <c r="F3894">
        <v>1</v>
      </c>
      <c r="G3894">
        <v>0.4</v>
      </c>
      <c r="H3894">
        <v>0.08</v>
      </c>
      <c r="I3894">
        <v>36.25</v>
      </c>
      <c r="J3894">
        <v>0.16</v>
      </c>
      <c r="K3894">
        <v>1.18</v>
      </c>
      <c r="L3894">
        <v>3957</v>
      </c>
      <c r="M3894">
        <v>24.29</v>
      </c>
      <c r="N3894">
        <v>34.799999999999997</v>
      </c>
      <c r="O3894">
        <v>0.7</v>
      </c>
      <c r="P3894">
        <v>1.0900000000000001</v>
      </c>
      <c r="Q3894">
        <v>7.0000000000000007E-2</v>
      </c>
      <c r="R3894">
        <v>0.13</v>
      </c>
      <c r="S3894">
        <v>1000</v>
      </c>
      <c r="T3894">
        <v>4000</v>
      </c>
      <c r="U3894" t="s">
        <v>17277</v>
      </c>
      <c r="V3894" t="s">
        <v>28520</v>
      </c>
    </row>
    <row r="3895" spans="1:22" x14ac:dyDescent="0.3">
      <c r="A3895" t="s">
        <v>21</v>
      </c>
      <c r="B3895" t="s">
        <v>3912</v>
      </c>
      <c r="C3895" t="s">
        <v>12283</v>
      </c>
      <c r="D3895">
        <v>0</v>
      </c>
      <c r="E3895">
        <v>0</v>
      </c>
      <c r="F3895">
        <v>1</v>
      </c>
      <c r="G3895">
        <v>0.63</v>
      </c>
      <c r="H3895">
        <v>0.08</v>
      </c>
      <c r="I3895">
        <v>84.88</v>
      </c>
      <c r="J3895">
        <v>0.36</v>
      </c>
      <c r="K3895">
        <v>3.1</v>
      </c>
      <c r="L3895">
        <v>3958</v>
      </c>
      <c r="M3895">
        <v>56.87</v>
      </c>
      <c r="N3895">
        <v>81.48</v>
      </c>
      <c r="O3895">
        <v>1.83</v>
      </c>
      <c r="P3895">
        <v>2.85</v>
      </c>
      <c r="Q3895">
        <v>0.15</v>
      </c>
      <c r="R3895">
        <v>0.28999999999999998</v>
      </c>
      <c r="S3895">
        <v>1000</v>
      </c>
      <c r="T3895">
        <v>4000</v>
      </c>
      <c r="U3895" t="s">
        <v>20500</v>
      </c>
      <c r="V3895" t="s">
        <v>28521</v>
      </c>
    </row>
    <row r="3896" spans="1:22" x14ac:dyDescent="0.3">
      <c r="A3896" t="s">
        <v>21</v>
      </c>
      <c r="B3896" t="s">
        <v>3913</v>
      </c>
      <c r="C3896" t="s">
        <v>12284</v>
      </c>
      <c r="D3896">
        <v>0</v>
      </c>
      <c r="E3896">
        <v>0</v>
      </c>
      <c r="F3896">
        <v>1</v>
      </c>
      <c r="G3896">
        <v>1.0900000000000001</v>
      </c>
      <c r="H3896">
        <v>0.08</v>
      </c>
      <c r="I3896">
        <v>126.55</v>
      </c>
      <c r="J3896">
        <v>0.53</v>
      </c>
      <c r="K3896">
        <v>4.74</v>
      </c>
      <c r="L3896">
        <v>3959</v>
      </c>
      <c r="M3896">
        <v>84.79</v>
      </c>
      <c r="N3896">
        <v>121.48</v>
      </c>
      <c r="O3896">
        <v>2.8</v>
      </c>
      <c r="P3896">
        <v>4.3600000000000003</v>
      </c>
      <c r="Q3896">
        <v>0.22</v>
      </c>
      <c r="R3896">
        <v>0.43</v>
      </c>
      <c r="S3896">
        <v>1000</v>
      </c>
      <c r="T3896">
        <v>4000</v>
      </c>
      <c r="U3896" t="s">
        <v>20501</v>
      </c>
      <c r="V3896" t="s">
        <v>28522</v>
      </c>
    </row>
    <row r="3897" spans="1:22" x14ac:dyDescent="0.3">
      <c r="A3897" t="s">
        <v>21</v>
      </c>
      <c r="B3897" t="s">
        <v>3914</v>
      </c>
      <c r="C3897" t="s">
        <v>12285</v>
      </c>
      <c r="D3897">
        <v>0</v>
      </c>
      <c r="E3897">
        <v>0</v>
      </c>
      <c r="F3897">
        <v>1</v>
      </c>
      <c r="G3897">
        <v>0.46</v>
      </c>
      <c r="H3897">
        <v>0.08</v>
      </c>
      <c r="I3897">
        <v>37.31</v>
      </c>
      <c r="J3897">
        <v>0.16</v>
      </c>
      <c r="K3897">
        <v>1.23</v>
      </c>
      <c r="L3897">
        <v>3960</v>
      </c>
      <c r="M3897">
        <v>25</v>
      </c>
      <c r="N3897">
        <v>35.82</v>
      </c>
      <c r="O3897">
        <v>0.72</v>
      </c>
      <c r="P3897">
        <v>1.1299999999999999</v>
      </c>
      <c r="Q3897">
        <v>7.0000000000000007E-2</v>
      </c>
      <c r="R3897">
        <v>0.13</v>
      </c>
      <c r="S3897">
        <v>1000</v>
      </c>
      <c r="T3897">
        <v>4000</v>
      </c>
      <c r="U3897" t="s">
        <v>20502</v>
      </c>
      <c r="V3897" t="s">
        <v>28523</v>
      </c>
    </row>
    <row r="3898" spans="1:22" x14ac:dyDescent="0.3">
      <c r="A3898" t="s">
        <v>21</v>
      </c>
      <c r="B3898" t="s">
        <v>3915</v>
      </c>
      <c r="C3898" t="s">
        <v>12286</v>
      </c>
      <c r="D3898">
        <v>0</v>
      </c>
      <c r="E3898">
        <v>0</v>
      </c>
      <c r="F3898">
        <v>1</v>
      </c>
      <c r="G3898">
        <v>0.2</v>
      </c>
      <c r="H3898">
        <v>0.08</v>
      </c>
      <c r="I3898">
        <v>45.75</v>
      </c>
      <c r="J3898">
        <v>0.2</v>
      </c>
      <c r="K3898">
        <v>1.55</v>
      </c>
      <c r="L3898">
        <v>3961</v>
      </c>
      <c r="M3898">
        <v>30.65</v>
      </c>
      <c r="N3898">
        <v>43.92</v>
      </c>
      <c r="O3898">
        <v>0.92</v>
      </c>
      <c r="P3898">
        <v>1.43</v>
      </c>
      <c r="Q3898">
        <v>0.08</v>
      </c>
      <c r="R3898">
        <v>0.16</v>
      </c>
      <c r="S3898">
        <v>1000</v>
      </c>
      <c r="T3898">
        <v>4000</v>
      </c>
      <c r="U3898" t="s">
        <v>20503</v>
      </c>
      <c r="V3898" t="s">
        <v>28524</v>
      </c>
    </row>
    <row r="3899" spans="1:22" x14ac:dyDescent="0.3">
      <c r="A3899" t="s">
        <v>21</v>
      </c>
      <c r="B3899" t="s">
        <v>3916</v>
      </c>
      <c r="C3899" t="s">
        <v>12287</v>
      </c>
      <c r="D3899">
        <v>0</v>
      </c>
      <c r="E3899">
        <v>0</v>
      </c>
      <c r="F3899">
        <v>1</v>
      </c>
      <c r="G3899">
        <v>0.11</v>
      </c>
      <c r="H3899">
        <v>0.08</v>
      </c>
      <c r="I3899">
        <v>34.9</v>
      </c>
      <c r="J3899">
        <v>0.15</v>
      </c>
      <c r="K3899">
        <v>1.1200000000000001</v>
      </c>
      <c r="L3899">
        <v>3962</v>
      </c>
      <c r="M3899">
        <v>23.38</v>
      </c>
      <c r="N3899">
        <v>33.5</v>
      </c>
      <c r="O3899">
        <v>0.66</v>
      </c>
      <c r="P3899">
        <v>1.03</v>
      </c>
      <c r="Q3899">
        <v>0.06</v>
      </c>
      <c r="R3899">
        <v>0.12</v>
      </c>
      <c r="S3899">
        <v>1000</v>
      </c>
      <c r="T3899">
        <v>4000</v>
      </c>
      <c r="U3899" t="s">
        <v>20504</v>
      </c>
      <c r="V3899" t="s">
        <v>28525</v>
      </c>
    </row>
    <row r="3900" spans="1:22" x14ac:dyDescent="0.3">
      <c r="A3900" t="s">
        <v>21</v>
      </c>
      <c r="B3900" t="s">
        <v>3917</v>
      </c>
      <c r="C3900" t="s">
        <v>12288</v>
      </c>
      <c r="D3900">
        <v>0</v>
      </c>
      <c r="E3900">
        <v>0</v>
      </c>
      <c r="F3900">
        <v>1</v>
      </c>
      <c r="G3900">
        <v>0.34</v>
      </c>
      <c r="H3900">
        <v>0.08</v>
      </c>
      <c r="I3900">
        <v>36.46</v>
      </c>
      <c r="J3900">
        <v>0.16</v>
      </c>
      <c r="K3900">
        <v>1.19</v>
      </c>
      <c r="L3900">
        <v>3963</v>
      </c>
      <c r="M3900">
        <v>24.43</v>
      </c>
      <c r="N3900">
        <v>35</v>
      </c>
      <c r="O3900">
        <v>0.7</v>
      </c>
      <c r="P3900">
        <v>1.1000000000000001</v>
      </c>
      <c r="Q3900">
        <v>7.0000000000000007E-2</v>
      </c>
      <c r="R3900">
        <v>0.13</v>
      </c>
      <c r="S3900">
        <v>1000</v>
      </c>
      <c r="T3900">
        <v>4000</v>
      </c>
      <c r="U3900" t="s">
        <v>20505</v>
      </c>
      <c r="V3900" t="s">
        <v>28526</v>
      </c>
    </row>
    <row r="3901" spans="1:22" x14ac:dyDescent="0.3">
      <c r="A3901" t="s">
        <v>21</v>
      </c>
      <c r="B3901" t="s">
        <v>3918</v>
      </c>
      <c r="C3901" t="s">
        <v>12289</v>
      </c>
      <c r="D3901">
        <v>0</v>
      </c>
      <c r="E3901">
        <v>0</v>
      </c>
      <c r="F3901">
        <v>1</v>
      </c>
      <c r="G3901">
        <v>0.37</v>
      </c>
      <c r="H3901">
        <v>0.08</v>
      </c>
      <c r="I3901">
        <v>61.49</v>
      </c>
      <c r="J3901">
        <v>0.26</v>
      </c>
      <c r="K3901">
        <v>2.17</v>
      </c>
      <c r="L3901">
        <v>3964</v>
      </c>
      <c r="M3901">
        <v>41.2</v>
      </c>
      <c r="N3901">
        <v>59.03</v>
      </c>
      <c r="O3901">
        <v>1.28</v>
      </c>
      <c r="P3901">
        <v>2</v>
      </c>
      <c r="Q3901">
        <v>0.11</v>
      </c>
      <c r="R3901">
        <v>0.21</v>
      </c>
      <c r="S3901">
        <v>1000</v>
      </c>
      <c r="T3901">
        <v>4000</v>
      </c>
      <c r="U3901" t="s">
        <v>20506</v>
      </c>
      <c r="V3901" t="s">
        <v>28527</v>
      </c>
    </row>
    <row r="3902" spans="1:22" x14ac:dyDescent="0.3">
      <c r="A3902" t="s">
        <v>21</v>
      </c>
      <c r="B3902" t="s">
        <v>3919</v>
      </c>
      <c r="C3902" t="s">
        <v>12290</v>
      </c>
      <c r="D3902">
        <v>0</v>
      </c>
      <c r="E3902">
        <v>0</v>
      </c>
      <c r="F3902">
        <v>1</v>
      </c>
      <c r="G3902">
        <v>0.43</v>
      </c>
      <c r="H3902">
        <v>0.08</v>
      </c>
      <c r="I3902">
        <v>37.06</v>
      </c>
      <c r="J3902">
        <v>0.16</v>
      </c>
      <c r="K3902">
        <v>1.22</v>
      </c>
      <c r="L3902">
        <v>3965</v>
      </c>
      <c r="M3902">
        <v>24.83</v>
      </c>
      <c r="N3902">
        <v>35.58</v>
      </c>
      <c r="O3902">
        <v>0.72</v>
      </c>
      <c r="P3902">
        <v>1.1200000000000001</v>
      </c>
      <c r="Q3902">
        <v>7.0000000000000007E-2</v>
      </c>
      <c r="R3902">
        <v>0.13</v>
      </c>
      <c r="S3902">
        <v>1000</v>
      </c>
      <c r="T3902">
        <v>4000</v>
      </c>
      <c r="U3902" t="s">
        <v>20507</v>
      </c>
      <c r="V3902" t="s">
        <v>28528</v>
      </c>
    </row>
    <row r="3903" spans="1:22" x14ac:dyDescent="0.3">
      <c r="A3903" t="s">
        <v>21</v>
      </c>
      <c r="B3903" t="s">
        <v>3920</v>
      </c>
      <c r="C3903" t="s">
        <v>12291</v>
      </c>
      <c r="D3903">
        <v>0</v>
      </c>
      <c r="E3903">
        <v>0</v>
      </c>
      <c r="F3903">
        <v>1</v>
      </c>
      <c r="G3903">
        <v>0.15</v>
      </c>
      <c r="H3903">
        <v>0.08</v>
      </c>
      <c r="I3903">
        <v>35.130000000000003</v>
      </c>
      <c r="J3903">
        <v>0.15</v>
      </c>
      <c r="K3903">
        <v>1.1299999999999999</v>
      </c>
      <c r="L3903">
        <v>3966</v>
      </c>
      <c r="M3903">
        <v>23.54</v>
      </c>
      <c r="N3903">
        <v>33.729999999999997</v>
      </c>
      <c r="O3903">
        <v>0.67</v>
      </c>
      <c r="P3903">
        <v>1.04</v>
      </c>
      <c r="Q3903">
        <v>0.06</v>
      </c>
      <c r="R3903">
        <v>0.13</v>
      </c>
      <c r="S3903">
        <v>1000</v>
      </c>
      <c r="T3903">
        <v>4000</v>
      </c>
      <c r="U3903" t="s">
        <v>20508</v>
      </c>
      <c r="V3903" t="s">
        <v>28529</v>
      </c>
    </row>
    <row r="3904" spans="1:22" x14ac:dyDescent="0.3">
      <c r="A3904" t="s">
        <v>21</v>
      </c>
      <c r="B3904" t="s">
        <v>3921</v>
      </c>
      <c r="C3904" t="s">
        <v>12292</v>
      </c>
      <c r="D3904">
        <v>0</v>
      </c>
      <c r="E3904">
        <v>0</v>
      </c>
      <c r="F3904">
        <v>1</v>
      </c>
      <c r="G3904">
        <v>0.14000000000000001</v>
      </c>
      <c r="H3904">
        <v>0.08</v>
      </c>
      <c r="I3904">
        <v>39.76</v>
      </c>
      <c r="J3904">
        <v>0.17</v>
      </c>
      <c r="K3904">
        <v>1.31</v>
      </c>
      <c r="L3904">
        <v>3967</v>
      </c>
      <c r="M3904">
        <v>26.64</v>
      </c>
      <c r="N3904">
        <v>38.17</v>
      </c>
      <c r="O3904">
        <v>0.78</v>
      </c>
      <c r="P3904">
        <v>1.21</v>
      </c>
      <c r="Q3904">
        <v>7.0000000000000007E-2</v>
      </c>
      <c r="R3904">
        <v>0.14000000000000001</v>
      </c>
      <c r="S3904">
        <v>1000</v>
      </c>
      <c r="T3904">
        <v>4000</v>
      </c>
      <c r="U3904" t="s">
        <v>20509</v>
      </c>
      <c r="V3904" t="s">
        <v>28530</v>
      </c>
    </row>
    <row r="3905" spans="1:22" x14ac:dyDescent="0.3">
      <c r="A3905" t="s">
        <v>21</v>
      </c>
      <c r="B3905" t="s">
        <v>3922</v>
      </c>
      <c r="C3905" t="s">
        <v>12293</v>
      </c>
      <c r="D3905">
        <v>0</v>
      </c>
      <c r="E3905">
        <v>0</v>
      </c>
      <c r="F3905">
        <v>1</v>
      </c>
      <c r="G3905">
        <v>0.28000000000000003</v>
      </c>
      <c r="H3905">
        <v>0.08</v>
      </c>
      <c r="I3905">
        <v>35.99</v>
      </c>
      <c r="J3905">
        <v>0.16</v>
      </c>
      <c r="K3905">
        <v>1.17</v>
      </c>
      <c r="L3905">
        <v>3968</v>
      </c>
      <c r="M3905">
        <v>24.11</v>
      </c>
      <c r="N3905">
        <v>34.549999999999997</v>
      </c>
      <c r="O3905">
        <v>0.69</v>
      </c>
      <c r="P3905">
        <v>1.08</v>
      </c>
      <c r="Q3905">
        <v>0.06</v>
      </c>
      <c r="R3905">
        <v>0.13</v>
      </c>
      <c r="S3905">
        <v>1000</v>
      </c>
      <c r="T3905">
        <v>4000</v>
      </c>
      <c r="U3905" t="s">
        <v>20510</v>
      </c>
      <c r="V3905" t="s">
        <v>28531</v>
      </c>
    </row>
    <row r="3906" spans="1:22" x14ac:dyDescent="0.3">
      <c r="A3906" t="s">
        <v>21</v>
      </c>
      <c r="B3906" t="s">
        <v>3923</v>
      </c>
      <c r="C3906" t="s">
        <v>12294</v>
      </c>
      <c r="D3906">
        <v>0</v>
      </c>
      <c r="E3906">
        <v>0</v>
      </c>
      <c r="F3906">
        <v>1</v>
      </c>
      <c r="G3906">
        <v>0.31</v>
      </c>
      <c r="H3906">
        <v>0.08</v>
      </c>
      <c r="I3906">
        <v>55.78</v>
      </c>
      <c r="J3906">
        <v>0.24</v>
      </c>
      <c r="K3906">
        <v>1.95</v>
      </c>
      <c r="L3906">
        <v>3969</v>
      </c>
      <c r="M3906">
        <v>37.369999999999997</v>
      </c>
      <c r="N3906">
        <v>53.55</v>
      </c>
      <c r="O3906">
        <v>1.1499999999999999</v>
      </c>
      <c r="P3906">
        <v>1.79</v>
      </c>
      <c r="Q3906">
        <v>0.1</v>
      </c>
      <c r="R3906">
        <v>0.19</v>
      </c>
      <c r="S3906">
        <v>1000</v>
      </c>
      <c r="T3906">
        <v>4000</v>
      </c>
      <c r="U3906" t="s">
        <v>20511</v>
      </c>
      <c r="V3906" t="s">
        <v>28532</v>
      </c>
    </row>
    <row r="3907" spans="1:22" x14ac:dyDescent="0.3">
      <c r="A3907" t="s">
        <v>21</v>
      </c>
      <c r="B3907" t="s">
        <v>3924</v>
      </c>
      <c r="C3907" t="s">
        <v>12295</v>
      </c>
      <c r="D3907">
        <v>0</v>
      </c>
      <c r="E3907">
        <v>0</v>
      </c>
      <c r="F3907">
        <v>1</v>
      </c>
      <c r="G3907">
        <v>0.5</v>
      </c>
      <c r="H3907">
        <v>0.08</v>
      </c>
      <c r="I3907">
        <v>37.51</v>
      </c>
      <c r="J3907">
        <v>0.16</v>
      </c>
      <c r="K3907">
        <v>1.24</v>
      </c>
      <c r="L3907">
        <v>3970</v>
      </c>
      <c r="M3907">
        <v>25.13</v>
      </c>
      <c r="N3907">
        <v>36.01</v>
      </c>
      <c r="O3907">
        <v>0.73</v>
      </c>
      <c r="P3907">
        <v>1.1399999999999999</v>
      </c>
      <c r="Q3907">
        <v>7.0000000000000007E-2</v>
      </c>
      <c r="R3907">
        <v>0.13</v>
      </c>
      <c r="S3907">
        <v>1000</v>
      </c>
      <c r="T3907">
        <v>4000</v>
      </c>
      <c r="U3907" t="s">
        <v>20512</v>
      </c>
      <c r="V3907" t="s">
        <v>28533</v>
      </c>
    </row>
    <row r="3908" spans="1:22" x14ac:dyDescent="0.3">
      <c r="A3908" t="s">
        <v>21</v>
      </c>
      <c r="B3908" t="s">
        <v>3925</v>
      </c>
      <c r="C3908" t="s">
        <v>12296</v>
      </c>
      <c r="D3908">
        <v>0</v>
      </c>
      <c r="E3908">
        <v>0</v>
      </c>
      <c r="F3908">
        <v>1</v>
      </c>
      <c r="G3908">
        <v>0.63</v>
      </c>
      <c r="H3908">
        <v>0.08</v>
      </c>
      <c r="I3908">
        <v>43.65</v>
      </c>
      <c r="J3908">
        <v>0.19</v>
      </c>
      <c r="K3908">
        <v>1.49</v>
      </c>
      <c r="L3908">
        <v>3971</v>
      </c>
      <c r="M3908">
        <v>29.25</v>
      </c>
      <c r="N3908">
        <v>41.9</v>
      </c>
      <c r="O3908">
        <v>0.88</v>
      </c>
      <c r="P3908">
        <v>1.37</v>
      </c>
      <c r="Q3908">
        <v>0.08</v>
      </c>
      <c r="R3908">
        <v>0.15</v>
      </c>
      <c r="S3908">
        <v>1000</v>
      </c>
      <c r="T3908">
        <v>4000</v>
      </c>
      <c r="U3908" t="s">
        <v>20513</v>
      </c>
      <c r="V3908" t="s">
        <v>28534</v>
      </c>
    </row>
    <row r="3909" spans="1:22" x14ac:dyDescent="0.3">
      <c r="A3909" t="s">
        <v>21</v>
      </c>
      <c r="B3909" t="s">
        <v>3926</v>
      </c>
      <c r="C3909" t="s">
        <v>12297</v>
      </c>
      <c r="D3909">
        <v>0</v>
      </c>
      <c r="E3909">
        <v>0</v>
      </c>
      <c r="F3909">
        <v>1</v>
      </c>
      <c r="G3909">
        <v>0.28000000000000003</v>
      </c>
      <c r="H3909">
        <v>0.08</v>
      </c>
      <c r="I3909">
        <v>53.15</v>
      </c>
      <c r="J3909">
        <v>0.23</v>
      </c>
      <c r="K3909">
        <v>1.84</v>
      </c>
      <c r="L3909">
        <v>3972</v>
      </c>
      <c r="M3909">
        <v>35.61</v>
      </c>
      <c r="N3909">
        <v>51.03</v>
      </c>
      <c r="O3909">
        <v>1.0900000000000001</v>
      </c>
      <c r="P3909">
        <v>1.7</v>
      </c>
      <c r="Q3909">
        <v>0.09</v>
      </c>
      <c r="R3909">
        <v>0.18</v>
      </c>
      <c r="S3909">
        <v>1000</v>
      </c>
      <c r="T3909">
        <v>4000</v>
      </c>
      <c r="U3909" t="s">
        <v>20514</v>
      </c>
      <c r="V3909" t="s">
        <v>28535</v>
      </c>
    </row>
    <row r="3910" spans="1:22" x14ac:dyDescent="0.3">
      <c r="A3910" t="s">
        <v>21</v>
      </c>
      <c r="B3910" t="s">
        <v>3927</v>
      </c>
      <c r="C3910" t="s">
        <v>12298</v>
      </c>
      <c r="D3910">
        <v>0</v>
      </c>
      <c r="E3910">
        <v>0</v>
      </c>
      <c r="F3910">
        <v>1</v>
      </c>
      <c r="G3910">
        <v>0.21</v>
      </c>
      <c r="H3910">
        <v>0.08</v>
      </c>
      <c r="I3910">
        <v>35.49</v>
      </c>
      <c r="J3910">
        <v>0.16</v>
      </c>
      <c r="K3910">
        <v>1.1499999999999999</v>
      </c>
      <c r="L3910">
        <v>3973</v>
      </c>
      <c r="M3910">
        <v>23.78</v>
      </c>
      <c r="N3910">
        <v>34.07</v>
      </c>
      <c r="O3910">
        <v>0.68</v>
      </c>
      <c r="P3910">
        <v>1.06</v>
      </c>
      <c r="Q3910">
        <v>0.06</v>
      </c>
      <c r="R3910">
        <v>0.13</v>
      </c>
      <c r="S3910">
        <v>1000</v>
      </c>
      <c r="T3910">
        <v>4000</v>
      </c>
      <c r="U3910" t="s">
        <v>20515</v>
      </c>
      <c r="V3910" t="s">
        <v>28536</v>
      </c>
    </row>
    <row r="3911" spans="1:22" x14ac:dyDescent="0.3">
      <c r="A3911" t="s">
        <v>21</v>
      </c>
      <c r="B3911" t="s">
        <v>3928</v>
      </c>
      <c r="C3911" t="s">
        <v>12299</v>
      </c>
      <c r="D3911">
        <v>0</v>
      </c>
      <c r="E3911">
        <v>0</v>
      </c>
      <c r="F3911">
        <v>1</v>
      </c>
      <c r="G3911">
        <v>0.39</v>
      </c>
      <c r="H3911">
        <v>0.08</v>
      </c>
      <c r="I3911">
        <v>36.79</v>
      </c>
      <c r="J3911">
        <v>0.16</v>
      </c>
      <c r="K3911">
        <v>1.2</v>
      </c>
      <c r="L3911">
        <v>3974</v>
      </c>
      <c r="M3911">
        <v>24.65</v>
      </c>
      <c r="N3911">
        <v>35.32</v>
      </c>
      <c r="O3911">
        <v>0.71</v>
      </c>
      <c r="P3911">
        <v>1.1100000000000001</v>
      </c>
      <c r="Q3911">
        <v>7.0000000000000007E-2</v>
      </c>
      <c r="R3911">
        <v>0.13</v>
      </c>
      <c r="S3911">
        <v>1000</v>
      </c>
      <c r="T3911">
        <v>4000</v>
      </c>
      <c r="U3911" t="s">
        <v>20516</v>
      </c>
      <c r="V3911" t="s">
        <v>28537</v>
      </c>
    </row>
    <row r="3912" spans="1:22" x14ac:dyDescent="0.3">
      <c r="A3912" t="s">
        <v>21</v>
      </c>
      <c r="B3912" t="s">
        <v>3929</v>
      </c>
      <c r="C3912" t="s">
        <v>12300</v>
      </c>
      <c r="D3912">
        <v>0</v>
      </c>
      <c r="E3912">
        <v>0</v>
      </c>
      <c r="F3912">
        <v>1</v>
      </c>
      <c r="G3912">
        <v>0.3</v>
      </c>
      <c r="H3912">
        <v>0.08</v>
      </c>
      <c r="I3912">
        <v>36.1</v>
      </c>
      <c r="J3912">
        <v>0.16</v>
      </c>
      <c r="K3912">
        <v>1.18</v>
      </c>
      <c r="L3912">
        <v>3975</v>
      </c>
      <c r="M3912">
        <v>24.19</v>
      </c>
      <c r="N3912">
        <v>34.65</v>
      </c>
      <c r="O3912">
        <v>0.69</v>
      </c>
      <c r="P3912">
        <v>1.08</v>
      </c>
      <c r="Q3912">
        <v>7.0000000000000007E-2</v>
      </c>
      <c r="R3912">
        <v>0.13</v>
      </c>
      <c r="S3912">
        <v>1000</v>
      </c>
      <c r="T3912">
        <v>4000</v>
      </c>
      <c r="U3912" t="s">
        <v>20517</v>
      </c>
      <c r="V3912" t="s">
        <v>28538</v>
      </c>
    </row>
    <row r="3913" spans="1:22" x14ac:dyDescent="0.3">
      <c r="A3913" t="s">
        <v>21</v>
      </c>
      <c r="B3913" t="s">
        <v>3930</v>
      </c>
      <c r="C3913" t="s">
        <v>12301</v>
      </c>
      <c r="D3913">
        <v>0</v>
      </c>
      <c r="E3913">
        <v>0</v>
      </c>
      <c r="F3913">
        <v>1</v>
      </c>
      <c r="G3913">
        <v>0.1</v>
      </c>
      <c r="H3913">
        <v>0.08</v>
      </c>
      <c r="I3913">
        <v>35.83</v>
      </c>
      <c r="J3913">
        <v>0.16</v>
      </c>
      <c r="K3913">
        <v>1.1599999999999999</v>
      </c>
      <c r="L3913">
        <v>3976</v>
      </c>
      <c r="M3913">
        <v>24.01</v>
      </c>
      <c r="N3913">
        <v>34.4</v>
      </c>
      <c r="O3913">
        <v>0.68</v>
      </c>
      <c r="P3913">
        <v>1.07</v>
      </c>
      <c r="Q3913">
        <v>0.06</v>
      </c>
      <c r="R3913">
        <v>0.13</v>
      </c>
      <c r="S3913">
        <v>1000</v>
      </c>
      <c r="T3913">
        <v>4000</v>
      </c>
      <c r="U3913" t="s">
        <v>20518</v>
      </c>
      <c r="V3913" t="s">
        <v>28539</v>
      </c>
    </row>
    <row r="3914" spans="1:22" x14ac:dyDescent="0.3">
      <c r="A3914" t="s">
        <v>21</v>
      </c>
      <c r="B3914" t="s">
        <v>3931</v>
      </c>
      <c r="C3914" t="s">
        <v>12302</v>
      </c>
      <c r="D3914">
        <v>0</v>
      </c>
      <c r="E3914">
        <v>0</v>
      </c>
      <c r="F3914">
        <v>1</v>
      </c>
      <c r="G3914">
        <v>0.28999999999999998</v>
      </c>
      <c r="H3914">
        <v>0.08</v>
      </c>
      <c r="I3914">
        <v>36.020000000000003</v>
      </c>
      <c r="J3914">
        <v>0.16</v>
      </c>
      <c r="K3914">
        <v>1.17</v>
      </c>
      <c r="L3914">
        <v>3977</v>
      </c>
      <c r="M3914">
        <v>24.13</v>
      </c>
      <c r="N3914">
        <v>34.58</v>
      </c>
      <c r="O3914">
        <v>0.69</v>
      </c>
      <c r="P3914">
        <v>1.08</v>
      </c>
      <c r="Q3914">
        <v>0.06</v>
      </c>
      <c r="R3914">
        <v>0.13</v>
      </c>
      <c r="S3914">
        <v>1000</v>
      </c>
      <c r="T3914">
        <v>4000</v>
      </c>
      <c r="U3914" t="s">
        <v>20519</v>
      </c>
      <c r="V3914" t="s">
        <v>28540</v>
      </c>
    </row>
    <row r="3915" spans="1:22" x14ac:dyDescent="0.3">
      <c r="A3915" t="s">
        <v>21</v>
      </c>
      <c r="B3915" t="s">
        <v>3932</v>
      </c>
      <c r="C3915" t="s">
        <v>12303</v>
      </c>
      <c r="D3915">
        <v>0</v>
      </c>
      <c r="E3915">
        <v>0</v>
      </c>
      <c r="F3915">
        <v>1</v>
      </c>
      <c r="G3915">
        <v>0.32</v>
      </c>
      <c r="H3915">
        <v>0.08</v>
      </c>
      <c r="I3915">
        <v>48.73</v>
      </c>
      <c r="J3915">
        <v>0.2</v>
      </c>
      <c r="K3915">
        <v>1.68</v>
      </c>
      <c r="L3915">
        <v>3978</v>
      </c>
      <c r="M3915">
        <v>32.65</v>
      </c>
      <c r="N3915">
        <v>46.78</v>
      </c>
      <c r="O3915">
        <v>0.99</v>
      </c>
      <c r="P3915">
        <v>1.54</v>
      </c>
      <c r="Q3915">
        <v>0.08</v>
      </c>
      <c r="R3915">
        <v>0.16</v>
      </c>
      <c r="S3915">
        <v>1000</v>
      </c>
      <c r="T3915">
        <v>4000</v>
      </c>
      <c r="U3915" t="s">
        <v>20520</v>
      </c>
      <c r="V3915" t="s">
        <v>28541</v>
      </c>
    </row>
    <row r="3916" spans="1:22" x14ac:dyDescent="0.3">
      <c r="A3916" t="s">
        <v>21</v>
      </c>
      <c r="B3916" t="s">
        <v>3933</v>
      </c>
      <c r="C3916" t="s">
        <v>12304</v>
      </c>
      <c r="D3916">
        <v>0</v>
      </c>
      <c r="E3916">
        <v>0</v>
      </c>
      <c r="F3916">
        <v>1</v>
      </c>
      <c r="G3916">
        <v>0.21</v>
      </c>
      <c r="H3916">
        <v>0.08</v>
      </c>
      <c r="I3916">
        <v>46.95</v>
      </c>
      <c r="J3916">
        <v>0.2</v>
      </c>
      <c r="K3916">
        <v>1.6</v>
      </c>
      <c r="L3916">
        <v>3979</v>
      </c>
      <c r="M3916">
        <v>31.46</v>
      </c>
      <c r="N3916">
        <v>45.07</v>
      </c>
      <c r="O3916">
        <v>0.94</v>
      </c>
      <c r="P3916">
        <v>1.47</v>
      </c>
      <c r="Q3916">
        <v>0.08</v>
      </c>
      <c r="R3916">
        <v>0.16</v>
      </c>
      <c r="S3916">
        <v>1000</v>
      </c>
      <c r="T3916">
        <v>4000</v>
      </c>
      <c r="U3916" t="s">
        <v>20521</v>
      </c>
      <c r="V3916" t="s">
        <v>28542</v>
      </c>
    </row>
    <row r="3917" spans="1:22" x14ac:dyDescent="0.3">
      <c r="A3917" t="s">
        <v>21</v>
      </c>
      <c r="B3917" t="s">
        <v>3934</v>
      </c>
      <c r="C3917" t="s">
        <v>12305</v>
      </c>
      <c r="D3917">
        <v>0</v>
      </c>
      <c r="E3917">
        <v>0</v>
      </c>
      <c r="F3917">
        <v>1</v>
      </c>
      <c r="G3917">
        <v>0.22</v>
      </c>
      <c r="H3917">
        <v>0.08</v>
      </c>
      <c r="I3917">
        <v>43.28</v>
      </c>
      <c r="J3917">
        <v>0.18</v>
      </c>
      <c r="K3917">
        <v>1.46</v>
      </c>
      <c r="L3917">
        <v>3980</v>
      </c>
      <c r="M3917">
        <v>29</v>
      </c>
      <c r="N3917">
        <v>41.55</v>
      </c>
      <c r="O3917">
        <v>0.86</v>
      </c>
      <c r="P3917">
        <v>1.34</v>
      </c>
      <c r="Q3917">
        <v>0.08</v>
      </c>
      <c r="R3917">
        <v>0.15</v>
      </c>
      <c r="S3917">
        <v>1000</v>
      </c>
      <c r="T3917">
        <v>4000</v>
      </c>
      <c r="U3917" t="s">
        <v>20522</v>
      </c>
      <c r="V3917" t="s">
        <v>28543</v>
      </c>
    </row>
    <row r="3918" spans="1:22" x14ac:dyDescent="0.3">
      <c r="A3918" t="s">
        <v>21</v>
      </c>
      <c r="B3918" t="s">
        <v>3935</v>
      </c>
      <c r="C3918" t="s">
        <v>12306</v>
      </c>
      <c r="D3918">
        <v>0</v>
      </c>
      <c r="E3918">
        <v>0</v>
      </c>
      <c r="F3918">
        <v>1</v>
      </c>
      <c r="G3918">
        <v>0.92</v>
      </c>
      <c r="H3918">
        <v>0.08</v>
      </c>
      <c r="I3918">
        <v>59.34</v>
      </c>
      <c r="J3918">
        <v>0.24</v>
      </c>
      <c r="K3918">
        <v>2.11</v>
      </c>
      <c r="L3918">
        <v>3981</v>
      </c>
      <c r="M3918">
        <v>39.76</v>
      </c>
      <c r="N3918">
        <v>56.97</v>
      </c>
      <c r="O3918">
        <v>1.25</v>
      </c>
      <c r="P3918">
        <v>1.94</v>
      </c>
      <c r="Q3918">
        <v>0.1</v>
      </c>
      <c r="R3918">
        <v>0.2</v>
      </c>
      <c r="S3918">
        <v>1000</v>
      </c>
      <c r="T3918">
        <v>4000</v>
      </c>
      <c r="U3918" t="s">
        <v>20523</v>
      </c>
      <c r="V3918" t="s">
        <v>28544</v>
      </c>
    </row>
    <row r="3919" spans="1:22" x14ac:dyDescent="0.3">
      <c r="A3919" t="s">
        <v>21</v>
      </c>
      <c r="B3919" t="s">
        <v>3936</v>
      </c>
      <c r="C3919" t="s">
        <v>12307</v>
      </c>
      <c r="D3919">
        <v>0</v>
      </c>
      <c r="E3919">
        <v>0</v>
      </c>
      <c r="F3919">
        <v>1</v>
      </c>
      <c r="G3919">
        <v>0.2</v>
      </c>
      <c r="H3919">
        <v>0.08</v>
      </c>
      <c r="I3919">
        <v>42.82</v>
      </c>
      <c r="J3919">
        <v>0.19</v>
      </c>
      <c r="K3919">
        <v>1.44</v>
      </c>
      <c r="L3919">
        <v>3982</v>
      </c>
      <c r="M3919">
        <v>28.69</v>
      </c>
      <c r="N3919">
        <v>41.1</v>
      </c>
      <c r="O3919">
        <v>0.85</v>
      </c>
      <c r="P3919">
        <v>1.32</v>
      </c>
      <c r="Q3919">
        <v>0.08</v>
      </c>
      <c r="R3919">
        <v>0.15</v>
      </c>
      <c r="S3919">
        <v>1000</v>
      </c>
      <c r="T3919">
        <v>4000</v>
      </c>
      <c r="U3919" t="s">
        <v>20524</v>
      </c>
      <c r="V3919" t="s">
        <v>28545</v>
      </c>
    </row>
    <row r="3920" spans="1:22" x14ac:dyDescent="0.3">
      <c r="A3920" t="s">
        <v>21</v>
      </c>
      <c r="B3920" t="s">
        <v>3937</v>
      </c>
      <c r="C3920" t="s">
        <v>12308</v>
      </c>
      <c r="D3920">
        <v>0</v>
      </c>
      <c r="E3920">
        <v>0</v>
      </c>
      <c r="F3920">
        <v>1</v>
      </c>
      <c r="G3920">
        <v>0.3</v>
      </c>
      <c r="H3920">
        <v>0.08</v>
      </c>
      <c r="I3920">
        <v>48</v>
      </c>
      <c r="J3920">
        <v>0.2</v>
      </c>
      <c r="K3920">
        <v>1.65</v>
      </c>
      <c r="L3920">
        <v>3983</v>
      </c>
      <c r="M3920">
        <v>32.159999999999997</v>
      </c>
      <c r="N3920">
        <v>46.08</v>
      </c>
      <c r="O3920">
        <v>0.97</v>
      </c>
      <c r="P3920">
        <v>1.52</v>
      </c>
      <c r="Q3920">
        <v>0.08</v>
      </c>
      <c r="R3920">
        <v>0.16</v>
      </c>
      <c r="S3920">
        <v>1000</v>
      </c>
      <c r="T3920">
        <v>4000</v>
      </c>
      <c r="U3920" t="s">
        <v>20525</v>
      </c>
      <c r="V3920" t="s">
        <v>28546</v>
      </c>
    </row>
    <row r="3921" spans="1:22" x14ac:dyDescent="0.3">
      <c r="A3921" t="s">
        <v>21</v>
      </c>
      <c r="B3921" t="s">
        <v>3938</v>
      </c>
      <c r="C3921" t="s">
        <v>12309</v>
      </c>
      <c r="D3921">
        <v>0</v>
      </c>
      <c r="E3921">
        <v>0</v>
      </c>
      <c r="F3921">
        <v>1</v>
      </c>
      <c r="G3921">
        <v>0.14000000000000001</v>
      </c>
      <c r="H3921">
        <v>0.08</v>
      </c>
      <c r="I3921">
        <v>38.32</v>
      </c>
      <c r="J3921">
        <v>0.17</v>
      </c>
      <c r="K3921">
        <v>1.26</v>
      </c>
      <c r="L3921">
        <v>3984</v>
      </c>
      <c r="M3921">
        <v>25.68</v>
      </c>
      <c r="N3921">
        <v>36.79</v>
      </c>
      <c r="O3921">
        <v>0.74</v>
      </c>
      <c r="P3921">
        <v>1.1599999999999999</v>
      </c>
      <c r="Q3921">
        <v>7.0000000000000007E-2</v>
      </c>
      <c r="R3921">
        <v>0.13</v>
      </c>
      <c r="S3921">
        <v>1000</v>
      </c>
      <c r="T3921">
        <v>4000</v>
      </c>
      <c r="U3921" t="s">
        <v>20526</v>
      </c>
      <c r="V3921" t="s">
        <v>28547</v>
      </c>
    </row>
    <row r="3922" spans="1:22" x14ac:dyDescent="0.3">
      <c r="A3922" t="s">
        <v>21</v>
      </c>
      <c r="B3922" t="s">
        <v>3939</v>
      </c>
      <c r="C3922" t="s">
        <v>12310</v>
      </c>
      <c r="D3922">
        <v>0</v>
      </c>
      <c r="E3922">
        <v>0</v>
      </c>
      <c r="F3922">
        <v>1</v>
      </c>
      <c r="G3922">
        <v>0.47</v>
      </c>
      <c r="H3922">
        <v>0.08</v>
      </c>
      <c r="I3922">
        <v>45.72</v>
      </c>
      <c r="J3922">
        <v>0.2</v>
      </c>
      <c r="K3922">
        <v>1.57</v>
      </c>
      <c r="L3922">
        <v>3985</v>
      </c>
      <c r="M3922">
        <v>30.63</v>
      </c>
      <c r="N3922">
        <v>43.89</v>
      </c>
      <c r="O3922">
        <v>0.93</v>
      </c>
      <c r="P3922">
        <v>1.45</v>
      </c>
      <c r="Q3922">
        <v>0.08</v>
      </c>
      <c r="R3922">
        <v>0.16</v>
      </c>
      <c r="S3922">
        <v>1000</v>
      </c>
      <c r="T3922">
        <v>4000</v>
      </c>
      <c r="U3922" t="s">
        <v>20527</v>
      </c>
      <c r="V3922" t="s">
        <v>28548</v>
      </c>
    </row>
    <row r="3923" spans="1:22" x14ac:dyDescent="0.3">
      <c r="A3923" t="s">
        <v>21</v>
      </c>
      <c r="B3923" t="s">
        <v>3940</v>
      </c>
      <c r="C3923" t="s">
        <v>12311</v>
      </c>
      <c r="D3923">
        <v>0</v>
      </c>
      <c r="E3923">
        <v>0</v>
      </c>
      <c r="F3923">
        <v>1</v>
      </c>
      <c r="G3923">
        <v>0.24</v>
      </c>
      <c r="H3923">
        <v>0.08</v>
      </c>
      <c r="I3923">
        <v>48.96</v>
      </c>
      <c r="J3923">
        <v>0.21</v>
      </c>
      <c r="K3923">
        <v>1.68</v>
      </c>
      <c r="L3923">
        <v>3986</v>
      </c>
      <c r="M3923">
        <v>32.799999999999997</v>
      </c>
      <c r="N3923">
        <v>47</v>
      </c>
      <c r="O3923">
        <v>0.99</v>
      </c>
      <c r="P3923">
        <v>1.54</v>
      </c>
      <c r="Q3923">
        <v>0.09</v>
      </c>
      <c r="R3923">
        <v>0.17</v>
      </c>
      <c r="S3923">
        <v>1000</v>
      </c>
      <c r="T3923">
        <v>4000</v>
      </c>
      <c r="U3923" t="s">
        <v>20528</v>
      </c>
      <c r="V3923" t="s">
        <v>28549</v>
      </c>
    </row>
    <row r="3924" spans="1:22" x14ac:dyDescent="0.3">
      <c r="A3924" t="s">
        <v>21</v>
      </c>
      <c r="B3924" t="s">
        <v>3941</v>
      </c>
      <c r="C3924" t="s">
        <v>12312</v>
      </c>
      <c r="D3924">
        <v>0</v>
      </c>
      <c r="E3924">
        <v>0</v>
      </c>
      <c r="F3924">
        <v>1</v>
      </c>
      <c r="G3924">
        <v>0.28000000000000003</v>
      </c>
      <c r="H3924">
        <v>0.08</v>
      </c>
      <c r="I3924">
        <v>47.35</v>
      </c>
      <c r="J3924">
        <v>0.2</v>
      </c>
      <c r="K3924">
        <v>1.62</v>
      </c>
      <c r="L3924">
        <v>3987</v>
      </c>
      <c r="M3924">
        <v>31.73</v>
      </c>
      <c r="N3924">
        <v>45.46</v>
      </c>
      <c r="O3924">
        <v>0.95</v>
      </c>
      <c r="P3924">
        <v>1.49</v>
      </c>
      <c r="Q3924">
        <v>0.08</v>
      </c>
      <c r="R3924">
        <v>0.17</v>
      </c>
      <c r="S3924">
        <v>1000</v>
      </c>
      <c r="T3924">
        <v>4000</v>
      </c>
      <c r="U3924" t="s">
        <v>20529</v>
      </c>
      <c r="V3924" t="s">
        <v>28550</v>
      </c>
    </row>
    <row r="3925" spans="1:22" x14ac:dyDescent="0.3">
      <c r="A3925" t="s">
        <v>21</v>
      </c>
      <c r="B3925" t="s">
        <v>3942</v>
      </c>
      <c r="C3925" t="s">
        <v>12313</v>
      </c>
      <c r="D3925">
        <v>0</v>
      </c>
      <c r="E3925">
        <v>0</v>
      </c>
      <c r="F3925">
        <v>1</v>
      </c>
      <c r="G3925">
        <v>0.2</v>
      </c>
      <c r="H3925">
        <v>0.08</v>
      </c>
      <c r="I3925">
        <v>45.53</v>
      </c>
      <c r="J3925">
        <v>0.2</v>
      </c>
      <c r="K3925">
        <v>1.54</v>
      </c>
      <c r="L3925">
        <v>3988</v>
      </c>
      <c r="M3925">
        <v>30.5</v>
      </c>
      <c r="N3925">
        <v>43.71</v>
      </c>
      <c r="O3925">
        <v>0.91</v>
      </c>
      <c r="P3925">
        <v>1.42</v>
      </c>
      <c r="Q3925">
        <v>0.08</v>
      </c>
      <c r="R3925">
        <v>0.16</v>
      </c>
      <c r="S3925">
        <v>1000</v>
      </c>
      <c r="T3925">
        <v>4000</v>
      </c>
      <c r="U3925" t="s">
        <v>20530</v>
      </c>
      <c r="V3925" t="s">
        <v>28551</v>
      </c>
    </row>
    <row r="3926" spans="1:22" x14ac:dyDescent="0.3">
      <c r="A3926" t="s">
        <v>21</v>
      </c>
      <c r="B3926" t="s">
        <v>3943</v>
      </c>
      <c r="C3926" t="s">
        <v>12314</v>
      </c>
      <c r="D3926">
        <v>0</v>
      </c>
      <c r="E3926">
        <v>0</v>
      </c>
      <c r="F3926">
        <v>1</v>
      </c>
      <c r="G3926">
        <v>0.35</v>
      </c>
      <c r="H3926">
        <v>0.08</v>
      </c>
      <c r="I3926">
        <v>36.36</v>
      </c>
      <c r="J3926">
        <v>0.16</v>
      </c>
      <c r="K3926">
        <v>1.19</v>
      </c>
      <c r="L3926">
        <v>3989</v>
      </c>
      <c r="M3926">
        <v>24.36</v>
      </c>
      <c r="N3926">
        <v>34.909999999999997</v>
      </c>
      <c r="O3926">
        <v>0.7</v>
      </c>
      <c r="P3926">
        <v>1.0900000000000001</v>
      </c>
      <c r="Q3926">
        <v>7.0000000000000007E-2</v>
      </c>
      <c r="R3926">
        <v>0.13</v>
      </c>
      <c r="S3926">
        <v>1000</v>
      </c>
      <c r="T3926">
        <v>4000</v>
      </c>
      <c r="U3926" t="s">
        <v>20531</v>
      </c>
      <c r="V3926" t="s">
        <v>28552</v>
      </c>
    </row>
    <row r="3927" spans="1:22" x14ac:dyDescent="0.3">
      <c r="A3927" t="s">
        <v>21</v>
      </c>
      <c r="B3927" t="s">
        <v>3944</v>
      </c>
      <c r="C3927" t="s">
        <v>12315</v>
      </c>
      <c r="D3927">
        <v>0</v>
      </c>
      <c r="E3927">
        <v>0</v>
      </c>
      <c r="F3927">
        <v>1</v>
      </c>
      <c r="G3927">
        <v>0.28000000000000003</v>
      </c>
      <c r="H3927">
        <v>0.08</v>
      </c>
      <c r="I3927">
        <v>46.82</v>
      </c>
      <c r="J3927">
        <v>0.19</v>
      </c>
      <c r="K3927">
        <v>1.6</v>
      </c>
      <c r="L3927">
        <v>3990</v>
      </c>
      <c r="M3927">
        <v>31.37</v>
      </c>
      <c r="N3927">
        <v>44.95</v>
      </c>
      <c r="O3927">
        <v>0.95</v>
      </c>
      <c r="P3927">
        <v>1.47</v>
      </c>
      <c r="Q3927">
        <v>0.08</v>
      </c>
      <c r="R3927">
        <v>0.16</v>
      </c>
      <c r="S3927">
        <v>1000</v>
      </c>
      <c r="T3927">
        <v>4000</v>
      </c>
      <c r="U3927" t="s">
        <v>20532</v>
      </c>
      <c r="V3927" t="s">
        <v>28553</v>
      </c>
    </row>
    <row r="3928" spans="1:22" x14ac:dyDescent="0.3">
      <c r="A3928" t="s">
        <v>21</v>
      </c>
      <c r="B3928" t="s">
        <v>3945</v>
      </c>
      <c r="C3928" t="s">
        <v>12316</v>
      </c>
      <c r="D3928">
        <v>0</v>
      </c>
      <c r="E3928">
        <v>0</v>
      </c>
      <c r="F3928">
        <v>1</v>
      </c>
      <c r="G3928">
        <v>0.52</v>
      </c>
      <c r="H3928">
        <v>0.08</v>
      </c>
      <c r="I3928">
        <v>45.35</v>
      </c>
      <c r="J3928">
        <v>0.2</v>
      </c>
      <c r="K3928">
        <v>1.55</v>
      </c>
      <c r="L3928">
        <v>3991</v>
      </c>
      <c r="M3928">
        <v>30.38</v>
      </c>
      <c r="N3928">
        <v>43.53</v>
      </c>
      <c r="O3928">
        <v>0.91</v>
      </c>
      <c r="P3928">
        <v>1.42</v>
      </c>
      <c r="Q3928">
        <v>0.08</v>
      </c>
      <c r="R3928">
        <v>0.16</v>
      </c>
      <c r="S3928">
        <v>1000</v>
      </c>
      <c r="T3928">
        <v>4000</v>
      </c>
      <c r="U3928" t="s">
        <v>20533</v>
      </c>
      <c r="V3928" t="s">
        <v>28554</v>
      </c>
    </row>
    <row r="3929" spans="1:22" x14ac:dyDescent="0.3">
      <c r="A3929" t="s">
        <v>21</v>
      </c>
      <c r="B3929" t="s">
        <v>3946</v>
      </c>
      <c r="C3929" t="s">
        <v>12317</v>
      </c>
      <c r="D3929">
        <v>0</v>
      </c>
      <c r="E3929">
        <v>0</v>
      </c>
      <c r="F3929">
        <v>1</v>
      </c>
      <c r="G3929">
        <v>0.18</v>
      </c>
      <c r="H3929">
        <v>0.08</v>
      </c>
      <c r="I3929">
        <v>44.04</v>
      </c>
      <c r="J3929">
        <v>0.19</v>
      </c>
      <c r="K3929">
        <v>1.48</v>
      </c>
      <c r="L3929">
        <v>3992</v>
      </c>
      <c r="M3929">
        <v>29.51</v>
      </c>
      <c r="N3929">
        <v>42.28</v>
      </c>
      <c r="O3929">
        <v>0.88</v>
      </c>
      <c r="P3929">
        <v>1.37</v>
      </c>
      <c r="Q3929">
        <v>0.08</v>
      </c>
      <c r="R3929">
        <v>0.15</v>
      </c>
      <c r="S3929">
        <v>1000</v>
      </c>
      <c r="T3929">
        <v>4000</v>
      </c>
      <c r="U3929" t="s">
        <v>20534</v>
      </c>
      <c r="V3929" t="s">
        <v>28555</v>
      </c>
    </row>
    <row r="3930" spans="1:22" x14ac:dyDescent="0.3">
      <c r="A3930" t="s">
        <v>21</v>
      </c>
      <c r="B3930" t="s">
        <v>3947</v>
      </c>
      <c r="C3930" t="s">
        <v>12318</v>
      </c>
      <c r="D3930">
        <v>0</v>
      </c>
      <c r="E3930">
        <v>0</v>
      </c>
      <c r="F3930">
        <v>1</v>
      </c>
      <c r="G3930">
        <v>0.27</v>
      </c>
      <c r="H3930">
        <v>0.08</v>
      </c>
      <c r="I3930">
        <v>51.85</v>
      </c>
      <c r="J3930">
        <v>0.22</v>
      </c>
      <c r="K3930">
        <v>1.79</v>
      </c>
      <c r="L3930">
        <v>3993</v>
      </c>
      <c r="M3930">
        <v>34.74</v>
      </c>
      <c r="N3930">
        <v>49.77</v>
      </c>
      <c r="O3930">
        <v>1.06</v>
      </c>
      <c r="P3930">
        <v>1.65</v>
      </c>
      <c r="Q3930">
        <v>0.09</v>
      </c>
      <c r="R3930">
        <v>0.18</v>
      </c>
      <c r="S3930">
        <v>1000</v>
      </c>
      <c r="T3930">
        <v>4000</v>
      </c>
      <c r="U3930" t="s">
        <v>20535</v>
      </c>
      <c r="V3930" t="s">
        <v>28556</v>
      </c>
    </row>
    <row r="3931" spans="1:22" x14ac:dyDescent="0.3">
      <c r="A3931" t="s">
        <v>21</v>
      </c>
      <c r="B3931" t="s">
        <v>3948</v>
      </c>
      <c r="C3931" t="s">
        <v>12319</v>
      </c>
      <c r="D3931">
        <v>0</v>
      </c>
      <c r="E3931">
        <v>0</v>
      </c>
      <c r="F3931">
        <v>1</v>
      </c>
      <c r="G3931">
        <v>0.53</v>
      </c>
      <c r="H3931">
        <v>0.08</v>
      </c>
      <c r="I3931">
        <v>47.53</v>
      </c>
      <c r="J3931">
        <v>0.21</v>
      </c>
      <c r="K3931">
        <v>1.65</v>
      </c>
      <c r="L3931">
        <v>3994</v>
      </c>
      <c r="M3931">
        <v>31.85</v>
      </c>
      <c r="N3931">
        <v>45.63</v>
      </c>
      <c r="O3931">
        <v>0.97</v>
      </c>
      <c r="P3931">
        <v>1.52</v>
      </c>
      <c r="Q3931">
        <v>0.08</v>
      </c>
      <c r="R3931">
        <v>0.17</v>
      </c>
      <c r="S3931">
        <v>1000</v>
      </c>
      <c r="T3931">
        <v>4000</v>
      </c>
      <c r="U3931" t="s">
        <v>20536</v>
      </c>
      <c r="V3931" t="s">
        <v>28557</v>
      </c>
    </row>
    <row r="3932" spans="1:22" x14ac:dyDescent="0.3">
      <c r="A3932" t="s">
        <v>21</v>
      </c>
      <c r="B3932" t="s">
        <v>3949</v>
      </c>
      <c r="C3932" t="s">
        <v>12320</v>
      </c>
      <c r="D3932">
        <v>0</v>
      </c>
      <c r="E3932">
        <v>0</v>
      </c>
      <c r="F3932">
        <v>1</v>
      </c>
      <c r="G3932">
        <v>1.06</v>
      </c>
      <c r="H3932">
        <v>0.08</v>
      </c>
      <c r="I3932">
        <v>70.77</v>
      </c>
      <c r="J3932">
        <v>0.28000000000000003</v>
      </c>
      <c r="K3932">
        <v>2.57</v>
      </c>
      <c r="L3932">
        <v>3995</v>
      </c>
      <c r="M3932">
        <v>47.42</v>
      </c>
      <c r="N3932">
        <v>67.94</v>
      </c>
      <c r="O3932">
        <v>1.52</v>
      </c>
      <c r="P3932">
        <v>2.37</v>
      </c>
      <c r="Q3932">
        <v>0.12</v>
      </c>
      <c r="R3932">
        <v>0.23</v>
      </c>
      <c r="S3932">
        <v>1000</v>
      </c>
      <c r="T3932">
        <v>4000</v>
      </c>
      <c r="U3932" t="s">
        <v>20537</v>
      </c>
      <c r="V3932" t="s">
        <v>28558</v>
      </c>
    </row>
    <row r="3933" spans="1:22" x14ac:dyDescent="0.3">
      <c r="A3933" t="s">
        <v>21</v>
      </c>
      <c r="B3933" t="s">
        <v>3950</v>
      </c>
      <c r="C3933" t="s">
        <v>12321</v>
      </c>
      <c r="D3933">
        <v>0</v>
      </c>
      <c r="E3933">
        <v>0</v>
      </c>
      <c r="F3933">
        <v>1</v>
      </c>
      <c r="G3933">
        <v>1.23</v>
      </c>
      <c r="H3933">
        <v>0.08</v>
      </c>
      <c r="I3933">
        <v>98.04</v>
      </c>
      <c r="J3933">
        <v>0.41</v>
      </c>
      <c r="K3933">
        <v>3.63</v>
      </c>
      <c r="L3933">
        <v>3996</v>
      </c>
      <c r="M3933">
        <v>65.680000000000007</v>
      </c>
      <c r="N3933">
        <v>94.11</v>
      </c>
      <c r="O3933">
        <v>2.14</v>
      </c>
      <c r="P3933">
        <v>3.34</v>
      </c>
      <c r="Q3933">
        <v>0.17</v>
      </c>
      <c r="R3933">
        <v>0.33</v>
      </c>
      <c r="S3933">
        <v>1000</v>
      </c>
      <c r="T3933">
        <v>4000</v>
      </c>
      <c r="U3933" t="s">
        <v>20538</v>
      </c>
      <c r="V3933" t="s">
        <v>28559</v>
      </c>
    </row>
    <row r="3934" spans="1:22" x14ac:dyDescent="0.3">
      <c r="A3934" t="s">
        <v>21</v>
      </c>
      <c r="B3934" t="s">
        <v>3951</v>
      </c>
      <c r="C3934" t="s">
        <v>12322</v>
      </c>
      <c r="D3934">
        <v>0</v>
      </c>
      <c r="E3934">
        <v>0</v>
      </c>
      <c r="F3934">
        <v>1</v>
      </c>
      <c r="G3934">
        <v>0.23</v>
      </c>
      <c r="H3934">
        <v>0.08</v>
      </c>
      <c r="I3934">
        <v>48.7</v>
      </c>
      <c r="J3934">
        <v>0.21</v>
      </c>
      <c r="K3934">
        <v>1.67</v>
      </c>
      <c r="L3934">
        <v>3997</v>
      </c>
      <c r="M3934">
        <v>32.630000000000003</v>
      </c>
      <c r="N3934">
        <v>46.75</v>
      </c>
      <c r="O3934">
        <v>0.98</v>
      </c>
      <c r="P3934">
        <v>1.54</v>
      </c>
      <c r="Q3934">
        <v>0.09</v>
      </c>
      <c r="R3934">
        <v>0.17</v>
      </c>
      <c r="S3934">
        <v>1000</v>
      </c>
      <c r="T3934">
        <v>4000</v>
      </c>
      <c r="U3934" t="s">
        <v>20539</v>
      </c>
      <c r="V3934" t="s">
        <v>28560</v>
      </c>
    </row>
    <row r="3935" spans="1:22" x14ac:dyDescent="0.3">
      <c r="A3935" t="s">
        <v>21</v>
      </c>
      <c r="B3935" t="s">
        <v>3952</v>
      </c>
      <c r="C3935" t="s">
        <v>12323</v>
      </c>
      <c r="D3935">
        <v>0</v>
      </c>
      <c r="E3935">
        <v>0</v>
      </c>
      <c r="F3935">
        <v>1</v>
      </c>
      <c r="G3935">
        <v>0.26</v>
      </c>
      <c r="H3935">
        <v>0.08</v>
      </c>
      <c r="I3935">
        <v>35.67</v>
      </c>
      <c r="J3935">
        <v>0.16</v>
      </c>
      <c r="K3935">
        <v>1.1599999999999999</v>
      </c>
      <c r="L3935">
        <v>3998</v>
      </c>
      <c r="M3935">
        <v>23.9</v>
      </c>
      <c r="N3935">
        <v>34.25</v>
      </c>
      <c r="O3935">
        <v>0.68</v>
      </c>
      <c r="P3935">
        <v>1.07</v>
      </c>
      <c r="Q3935">
        <v>0.06</v>
      </c>
      <c r="R3935">
        <v>0.13</v>
      </c>
      <c r="S3935">
        <v>1000</v>
      </c>
      <c r="T3935">
        <v>4000</v>
      </c>
      <c r="U3935" t="s">
        <v>20540</v>
      </c>
      <c r="V3935" t="s">
        <v>28561</v>
      </c>
    </row>
    <row r="3936" spans="1:22" x14ac:dyDescent="0.3">
      <c r="A3936" t="s">
        <v>21</v>
      </c>
      <c r="B3936" t="s">
        <v>3953</v>
      </c>
      <c r="C3936" t="s">
        <v>12324</v>
      </c>
      <c r="D3936">
        <v>0</v>
      </c>
      <c r="E3936">
        <v>0</v>
      </c>
      <c r="F3936">
        <v>1</v>
      </c>
      <c r="G3936">
        <v>1.25</v>
      </c>
      <c r="H3936">
        <v>0.08</v>
      </c>
      <c r="I3936">
        <v>134.33000000000001</v>
      </c>
      <c r="J3936">
        <v>0.56000000000000005</v>
      </c>
      <c r="K3936">
        <v>5.0599999999999996</v>
      </c>
      <c r="L3936">
        <v>3999</v>
      </c>
      <c r="M3936">
        <v>90</v>
      </c>
      <c r="N3936">
        <v>128.96</v>
      </c>
      <c r="O3936">
        <v>2.98</v>
      </c>
      <c r="P3936">
        <v>4.6500000000000004</v>
      </c>
      <c r="Q3936">
        <v>0.23</v>
      </c>
      <c r="R3936">
        <v>0.45</v>
      </c>
      <c r="S3936">
        <v>1000</v>
      </c>
      <c r="T3936">
        <v>4000</v>
      </c>
      <c r="U3936" t="s">
        <v>20541</v>
      </c>
      <c r="V3936" t="s">
        <v>28562</v>
      </c>
    </row>
    <row r="3937" spans="1:22" x14ac:dyDescent="0.3">
      <c r="A3937" t="s">
        <v>21</v>
      </c>
      <c r="B3937" t="s">
        <v>3954</v>
      </c>
      <c r="C3937" t="s">
        <v>12325</v>
      </c>
      <c r="D3937">
        <v>0</v>
      </c>
      <c r="E3937">
        <v>0</v>
      </c>
      <c r="F3937">
        <v>1</v>
      </c>
      <c r="G3937">
        <v>0.45</v>
      </c>
      <c r="H3937">
        <v>0.08</v>
      </c>
      <c r="I3937">
        <v>56.8</v>
      </c>
      <c r="J3937">
        <v>0.24</v>
      </c>
      <c r="K3937">
        <v>1.99</v>
      </c>
      <c r="L3937">
        <v>4000</v>
      </c>
      <c r="M3937">
        <v>38.06</v>
      </c>
      <c r="N3937">
        <v>54.53</v>
      </c>
      <c r="O3937">
        <v>1.18</v>
      </c>
      <c r="P3937">
        <v>1.83</v>
      </c>
      <c r="Q3937">
        <v>0.1</v>
      </c>
      <c r="R3937">
        <v>0.2</v>
      </c>
      <c r="S3937">
        <v>1000</v>
      </c>
      <c r="T3937">
        <v>4000</v>
      </c>
      <c r="U3937" t="s">
        <v>20542</v>
      </c>
      <c r="V3937" t="s">
        <v>28563</v>
      </c>
    </row>
    <row r="3938" spans="1:22" x14ac:dyDescent="0.3">
      <c r="A3938" t="s">
        <v>21</v>
      </c>
      <c r="B3938" t="s">
        <v>3955</v>
      </c>
      <c r="C3938" t="s">
        <v>12326</v>
      </c>
      <c r="D3938">
        <v>0</v>
      </c>
      <c r="E3938">
        <v>0</v>
      </c>
      <c r="F3938">
        <v>1</v>
      </c>
      <c r="G3938">
        <v>1.55</v>
      </c>
      <c r="H3938">
        <v>0.08</v>
      </c>
      <c r="I3938">
        <v>79.84</v>
      </c>
      <c r="J3938">
        <v>0.34</v>
      </c>
      <c r="K3938">
        <v>2.93</v>
      </c>
      <c r="L3938">
        <v>4001</v>
      </c>
      <c r="M3938">
        <v>53.49</v>
      </c>
      <c r="N3938">
        <v>76.650000000000006</v>
      </c>
      <c r="O3938">
        <v>1.73</v>
      </c>
      <c r="P3938">
        <v>2.69</v>
      </c>
      <c r="Q3938">
        <v>0.14000000000000001</v>
      </c>
      <c r="R3938">
        <v>0.27</v>
      </c>
      <c r="S3938">
        <v>1000</v>
      </c>
      <c r="T3938">
        <v>4000</v>
      </c>
      <c r="U3938" t="s">
        <v>20543</v>
      </c>
      <c r="V3938" t="s">
        <v>28564</v>
      </c>
    </row>
    <row r="3939" spans="1:22" x14ac:dyDescent="0.3">
      <c r="A3939" t="s">
        <v>21</v>
      </c>
      <c r="B3939" t="s">
        <v>3956</v>
      </c>
      <c r="C3939" t="s">
        <v>12327</v>
      </c>
      <c r="D3939">
        <v>0</v>
      </c>
      <c r="E3939">
        <v>0</v>
      </c>
      <c r="F3939">
        <v>1</v>
      </c>
      <c r="G3939">
        <v>0.92</v>
      </c>
      <c r="H3939">
        <v>0.08</v>
      </c>
      <c r="I3939">
        <v>86.32</v>
      </c>
      <c r="J3939">
        <v>0.35</v>
      </c>
      <c r="K3939">
        <v>3.18</v>
      </c>
      <c r="L3939">
        <v>4002</v>
      </c>
      <c r="M3939">
        <v>57.84</v>
      </c>
      <c r="N3939">
        <v>82.87</v>
      </c>
      <c r="O3939">
        <v>1.87</v>
      </c>
      <c r="P3939">
        <v>2.92</v>
      </c>
      <c r="Q3939">
        <v>0.14000000000000001</v>
      </c>
      <c r="R3939">
        <v>0.28000000000000003</v>
      </c>
      <c r="S3939">
        <v>1000</v>
      </c>
      <c r="T3939">
        <v>4000</v>
      </c>
      <c r="U3939" t="s">
        <v>20544</v>
      </c>
      <c r="V3939" t="s">
        <v>28565</v>
      </c>
    </row>
    <row r="3940" spans="1:22" x14ac:dyDescent="0.3">
      <c r="A3940" t="s">
        <v>21</v>
      </c>
      <c r="B3940" t="s">
        <v>3957</v>
      </c>
      <c r="C3940" t="s">
        <v>12328</v>
      </c>
      <c r="D3940">
        <v>0</v>
      </c>
      <c r="E3940">
        <v>0</v>
      </c>
      <c r="F3940">
        <v>1</v>
      </c>
      <c r="G3940">
        <v>1.34</v>
      </c>
      <c r="H3940">
        <v>0.08</v>
      </c>
      <c r="I3940">
        <v>43.12</v>
      </c>
      <c r="J3940">
        <v>0.19</v>
      </c>
      <c r="K3940">
        <v>1.48</v>
      </c>
      <c r="L3940">
        <v>4003</v>
      </c>
      <c r="M3940">
        <v>28.89</v>
      </c>
      <c r="N3940">
        <v>41.39</v>
      </c>
      <c r="O3940">
        <v>0.88</v>
      </c>
      <c r="P3940">
        <v>1.37</v>
      </c>
      <c r="Q3940">
        <v>0.08</v>
      </c>
      <c r="R3940">
        <v>0.15</v>
      </c>
      <c r="S3940">
        <v>1000</v>
      </c>
      <c r="T3940">
        <v>4000</v>
      </c>
      <c r="U3940" t="s">
        <v>20545</v>
      </c>
      <c r="V3940" t="s">
        <v>28566</v>
      </c>
    </row>
    <row r="3941" spans="1:22" x14ac:dyDescent="0.3">
      <c r="A3941" t="s">
        <v>21</v>
      </c>
      <c r="B3941" t="s">
        <v>3958</v>
      </c>
      <c r="C3941" t="s">
        <v>12329</v>
      </c>
      <c r="D3941">
        <v>0</v>
      </c>
      <c r="E3941">
        <v>0</v>
      </c>
      <c r="F3941">
        <v>1</v>
      </c>
      <c r="G3941">
        <v>0.55000000000000004</v>
      </c>
      <c r="H3941">
        <v>0.08</v>
      </c>
      <c r="I3941">
        <v>49.49</v>
      </c>
      <c r="J3941">
        <v>0.21</v>
      </c>
      <c r="K3941">
        <v>1.71</v>
      </c>
      <c r="L3941">
        <v>4004</v>
      </c>
      <c r="M3941">
        <v>33.159999999999997</v>
      </c>
      <c r="N3941">
        <v>47.51</v>
      </c>
      <c r="O3941">
        <v>1.01</v>
      </c>
      <c r="P3941">
        <v>1.57</v>
      </c>
      <c r="Q3941">
        <v>0.09</v>
      </c>
      <c r="R3941">
        <v>0.17</v>
      </c>
      <c r="S3941">
        <v>1000</v>
      </c>
      <c r="T3941">
        <v>4000</v>
      </c>
      <c r="U3941" t="s">
        <v>20546</v>
      </c>
      <c r="V3941" t="s">
        <v>28567</v>
      </c>
    </row>
    <row r="3942" spans="1:22" x14ac:dyDescent="0.3">
      <c r="A3942" t="s">
        <v>21</v>
      </c>
      <c r="B3942" t="s">
        <v>3959</v>
      </c>
      <c r="C3942" t="s">
        <v>12330</v>
      </c>
      <c r="D3942">
        <v>0</v>
      </c>
      <c r="E3942">
        <v>0</v>
      </c>
      <c r="F3942">
        <v>1</v>
      </c>
      <c r="G3942">
        <v>0.46</v>
      </c>
      <c r="H3942">
        <v>0.08</v>
      </c>
      <c r="I3942">
        <v>36.979999999999997</v>
      </c>
      <c r="J3942">
        <v>0.16</v>
      </c>
      <c r="K3942">
        <v>1.22</v>
      </c>
      <c r="L3942">
        <v>4005</v>
      </c>
      <c r="M3942">
        <v>24.78</v>
      </c>
      <c r="N3942">
        <v>35.5</v>
      </c>
      <c r="O3942">
        <v>0.72</v>
      </c>
      <c r="P3942">
        <v>1.1200000000000001</v>
      </c>
      <c r="Q3942">
        <v>7.0000000000000007E-2</v>
      </c>
      <c r="R3942">
        <v>0.13</v>
      </c>
      <c r="S3942">
        <v>1000</v>
      </c>
      <c r="T3942">
        <v>4000</v>
      </c>
      <c r="U3942" t="s">
        <v>20547</v>
      </c>
      <c r="V3942" t="s">
        <v>28568</v>
      </c>
    </row>
    <row r="3943" spans="1:22" x14ac:dyDescent="0.3">
      <c r="A3943" t="s">
        <v>21</v>
      </c>
      <c r="B3943" t="s">
        <v>3960</v>
      </c>
      <c r="C3943" t="s">
        <v>12331</v>
      </c>
      <c r="D3943">
        <v>0</v>
      </c>
      <c r="E3943">
        <v>0</v>
      </c>
      <c r="F3943">
        <v>1</v>
      </c>
      <c r="G3943">
        <v>0.43</v>
      </c>
      <c r="H3943">
        <v>0.08</v>
      </c>
      <c r="I3943">
        <v>36.81</v>
      </c>
      <c r="J3943">
        <v>0.16</v>
      </c>
      <c r="K3943">
        <v>1.21</v>
      </c>
      <c r="L3943">
        <v>4006</v>
      </c>
      <c r="M3943">
        <v>24.66</v>
      </c>
      <c r="N3943">
        <v>35.340000000000003</v>
      </c>
      <c r="O3943">
        <v>0.71</v>
      </c>
      <c r="P3943">
        <v>1.1100000000000001</v>
      </c>
      <c r="Q3943">
        <v>7.0000000000000007E-2</v>
      </c>
      <c r="R3943">
        <v>0.13</v>
      </c>
      <c r="S3943">
        <v>1000</v>
      </c>
      <c r="T3943">
        <v>4000</v>
      </c>
      <c r="U3943" t="s">
        <v>20548</v>
      </c>
      <c r="V3943" t="s">
        <v>28569</v>
      </c>
    </row>
    <row r="3944" spans="1:22" x14ac:dyDescent="0.3">
      <c r="A3944" t="s">
        <v>21</v>
      </c>
      <c r="B3944" t="s">
        <v>3961</v>
      </c>
      <c r="C3944" t="s">
        <v>12332</v>
      </c>
      <c r="D3944">
        <v>0</v>
      </c>
      <c r="E3944">
        <v>0</v>
      </c>
      <c r="F3944">
        <v>1</v>
      </c>
      <c r="G3944">
        <v>0.1</v>
      </c>
      <c r="H3944">
        <v>0.08</v>
      </c>
      <c r="I3944">
        <v>35.44</v>
      </c>
      <c r="J3944">
        <v>0.16</v>
      </c>
      <c r="K3944">
        <v>1.1599999999999999</v>
      </c>
      <c r="L3944">
        <v>4007</v>
      </c>
      <c r="M3944">
        <v>23.75</v>
      </c>
      <c r="N3944">
        <v>34.020000000000003</v>
      </c>
      <c r="O3944">
        <v>0.69</v>
      </c>
      <c r="P3944">
        <v>1.07</v>
      </c>
      <c r="Q3944">
        <v>0.06</v>
      </c>
      <c r="R3944">
        <v>0.13</v>
      </c>
      <c r="S3944">
        <v>1000</v>
      </c>
      <c r="T3944">
        <v>4000</v>
      </c>
      <c r="U3944" t="s">
        <v>20549</v>
      </c>
      <c r="V3944" t="s">
        <v>28570</v>
      </c>
    </row>
    <row r="3945" spans="1:22" x14ac:dyDescent="0.3">
      <c r="A3945" t="s">
        <v>21</v>
      </c>
      <c r="B3945" t="s">
        <v>3962</v>
      </c>
      <c r="C3945" t="s">
        <v>12333</v>
      </c>
      <c r="D3945">
        <v>0</v>
      </c>
      <c r="E3945">
        <v>0</v>
      </c>
      <c r="F3945">
        <v>1</v>
      </c>
      <c r="G3945">
        <v>0.19</v>
      </c>
      <c r="H3945">
        <v>0.08</v>
      </c>
      <c r="I3945">
        <v>35.159999999999997</v>
      </c>
      <c r="J3945">
        <v>0.15</v>
      </c>
      <c r="K3945">
        <v>1.1399999999999999</v>
      </c>
      <c r="L3945">
        <v>4008</v>
      </c>
      <c r="M3945">
        <v>23.56</v>
      </c>
      <c r="N3945">
        <v>33.75</v>
      </c>
      <c r="O3945">
        <v>0.67</v>
      </c>
      <c r="P3945">
        <v>1.05</v>
      </c>
      <c r="Q3945">
        <v>0.06</v>
      </c>
      <c r="R3945">
        <v>0.13</v>
      </c>
      <c r="S3945">
        <v>1000</v>
      </c>
      <c r="T3945">
        <v>4000</v>
      </c>
      <c r="U3945" t="s">
        <v>20550</v>
      </c>
      <c r="V3945" t="s">
        <v>28571</v>
      </c>
    </row>
    <row r="3946" spans="1:22" x14ac:dyDescent="0.3">
      <c r="A3946" t="s">
        <v>21</v>
      </c>
      <c r="B3946" t="s">
        <v>3963</v>
      </c>
      <c r="C3946" t="s">
        <v>12334</v>
      </c>
      <c r="D3946">
        <v>0</v>
      </c>
      <c r="E3946">
        <v>0</v>
      </c>
      <c r="F3946">
        <v>1</v>
      </c>
      <c r="G3946">
        <v>0.18</v>
      </c>
      <c r="H3946">
        <v>0.08</v>
      </c>
      <c r="I3946">
        <v>43.95</v>
      </c>
      <c r="J3946">
        <v>0.19</v>
      </c>
      <c r="K3946">
        <v>1.48</v>
      </c>
      <c r="L3946">
        <v>4009</v>
      </c>
      <c r="M3946">
        <v>29.45</v>
      </c>
      <c r="N3946">
        <v>42.19</v>
      </c>
      <c r="O3946">
        <v>0.87</v>
      </c>
      <c r="P3946">
        <v>1.36</v>
      </c>
      <c r="Q3946">
        <v>0.08</v>
      </c>
      <c r="R3946">
        <v>0.15</v>
      </c>
      <c r="S3946">
        <v>1000</v>
      </c>
      <c r="T3946">
        <v>4000</v>
      </c>
      <c r="U3946" t="s">
        <v>20551</v>
      </c>
      <c r="V3946" t="s">
        <v>28572</v>
      </c>
    </row>
    <row r="3947" spans="1:22" x14ac:dyDescent="0.3">
      <c r="A3947" t="s">
        <v>21</v>
      </c>
      <c r="B3947" t="s">
        <v>3964</v>
      </c>
      <c r="C3947" t="s">
        <v>12335</v>
      </c>
      <c r="D3947">
        <v>0</v>
      </c>
      <c r="E3947">
        <v>0</v>
      </c>
      <c r="F3947">
        <v>1</v>
      </c>
      <c r="G3947">
        <v>0.14000000000000001</v>
      </c>
      <c r="H3947">
        <v>0.08</v>
      </c>
      <c r="I3947">
        <v>34.799999999999997</v>
      </c>
      <c r="J3947">
        <v>0.15</v>
      </c>
      <c r="K3947">
        <v>1.1200000000000001</v>
      </c>
      <c r="L3947">
        <v>4010</v>
      </c>
      <c r="M3947">
        <v>23.32</v>
      </c>
      <c r="N3947">
        <v>33.409999999999997</v>
      </c>
      <c r="O3947">
        <v>0.66</v>
      </c>
      <c r="P3947">
        <v>1.03</v>
      </c>
      <c r="Q3947">
        <v>0.06</v>
      </c>
      <c r="R3947">
        <v>0.12</v>
      </c>
      <c r="S3947">
        <v>1000</v>
      </c>
      <c r="T3947">
        <v>4000</v>
      </c>
      <c r="U3947" t="s">
        <v>20552</v>
      </c>
      <c r="V3947" t="s">
        <v>28573</v>
      </c>
    </row>
    <row r="3948" spans="1:22" x14ac:dyDescent="0.3">
      <c r="A3948" t="s">
        <v>21</v>
      </c>
      <c r="B3948" t="s">
        <v>3965</v>
      </c>
      <c r="C3948" t="s">
        <v>12336</v>
      </c>
      <c r="D3948">
        <v>0</v>
      </c>
      <c r="E3948">
        <v>0</v>
      </c>
      <c r="F3948">
        <v>1</v>
      </c>
      <c r="G3948">
        <v>0.39</v>
      </c>
      <c r="H3948">
        <v>0.08</v>
      </c>
      <c r="I3948">
        <v>36.479999999999997</v>
      </c>
      <c r="J3948">
        <v>0.16</v>
      </c>
      <c r="K3948">
        <v>1.2</v>
      </c>
      <c r="L3948">
        <v>4011</v>
      </c>
      <c r="M3948">
        <v>24.44</v>
      </c>
      <c r="N3948">
        <v>35.020000000000003</v>
      </c>
      <c r="O3948">
        <v>0.71</v>
      </c>
      <c r="P3948">
        <v>1.1000000000000001</v>
      </c>
      <c r="Q3948">
        <v>7.0000000000000007E-2</v>
      </c>
      <c r="R3948">
        <v>0.13</v>
      </c>
      <c r="S3948">
        <v>1000</v>
      </c>
      <c r="T3948">
        <v>4000</v>
      </c>
      <c r="U3948" t="s">
        <v>20553</v>
      </c>
      <c r="V3948" t="s">
        <v>28574</v>
      </c>
    </row>
    <row r="3949" spans="1:22" x14ac:dyDescent="0.3">
      <c r="A3949" t="s">
        <v>21</v>
      </c>
      <c r="B3949" t="s">
        <v>3966</v>
      </c>
      <c r="C3949" t="s">
        <v>12337</v>
      </c>
      <c r="D3949">
        <v>0</v>
      </c>
      <c r="E3949">
        <v>0</v>
      </c>
      <c r="F3949">
        <v>1</v>
      </c>
      <c r="G3949">
        <v>0.09</v>
      </c>
      <c r="H3949">
        <v>0.08</v>
      </c>
      <c r="I3949">
        <v>34.97</v>
      </c>
      <c r="J3949">
        <v>0.15</v>
      </c>
      <c r="K3949">
        <v>1.1299999999999999</v>
      </c>
      <c r="L3949">
        <v>4012</v>
      </c>
      <c r="M3949">
        <v>23.43</v>
      </c>
      <c r="N3949">
        <v>33.57</v>
      </c>
      <c r="O3949">
        <v>0.67</v>
      </c>
      <c r="P3949">
        <v>1.04</v>
      </c>
      <c r="Q3949">
        <v>0.06</v>
      </c>
      <c r="R3949">
        <v>0.12</v>
      </c>
      <c r="S3949">
        <v>1000</v>
      </c>
      <c r="T3949">
        <v>4000</v>
      </c>
      <c r="U3949" t="s">
        <v>18019</v>
      </c>
      <c r="V3949" t="s">
        <v>28575</v>
      </c>
    </row>
    <row r="3950" spans="1:22" x14ac:dyDescent="0.3">
      <c r="A3950" t="s">
        <v>21</v>
      </c>
      <c r="B3950" t="s">
        <v>3967</v>
      </c>
      <c r="C3950" t="s">
        <v>12338</v>
      </c>
      <c r="D3950">
        <v>0</v>
      </c>
      <c r="E3950">
        <v>0</v>
      </c>
      <c r="F3950">
        <v>1</v>
      </c>
      <c r="G3950">
        <v>0.34</v>
      </c>
      <c r="H3950">
        <v>0.08</v>
      </c>
      <c r="I3950">
        <v>56.68</v>
      </c>
      <c r="J3950">
        <v>0.23</v>
      </c>
      <c r="K3950">
        <v>1.88</v>
      </c>
      <c r="L3950">
        <v>4013</v>
      </c>
      <c r="M3950">
        <v>37.979999999999997</v>
      </c>
      <c r="N3950">
        <v>54.41</v>
      </c>
      <c r="O3950">
        <v>1.1100000000000001</v>
      </c>
      <c r="P3950">
        <v>1.73</v>
      </c>
      <c r="Q3950">
        <v>0.09</v>
      </c>
      <c r="R3950">
        <v>0.18</v>
      </c>
      <c r="S3950">
        <v>1000</v>
      </c>
      <c r="T3950">
        <v>4000</v>
      </c>
      <c r="U3950" t="s">
        <v>20554</v>
      </c>
      <c r="V3950" t="s">
        <v>28576</v>
      </c>
    </row>
    <row r="3951" spans="1:22" x14ac:dyDescent="0.3">
      <c r="A3951" t="s">
        <v>21</v>
      </c>
      <c r="B3951" t="s">
        <v>3968</v>
      </c>
      <c r="C3951" t="s">
        <v>12339</v>
      </c>
      <c r="D3951">
        <v>0</v>
      </c>
      <c r="E3951">
        <v>0</v>
      </c>
      <c r="F3951">
        <v>1</v>
      </c>
      <c r="G3951">
        <v>1.1000000000000001</v>
      </c>
      <c r="H3951">
        <v>0.08</v>
      </c>
      <c r="I3951">
        <v>127.76</v>
      </c>
      <c r="J3951">
        <v>0.53</v>
      </c>
      <c r="K3951">
        <v>4.79</v>
      </c>
      <c r="L3951">
        <v>4014</v>
      </c>
      <c r="M3951">
        <v>85.6</v>
      </c>
      <c r="N3951">
        <v>122.65</v>
      </c>
      <c r="O3951">
        <v>2.83</v>
      </c>
      <c r="P3951">
        <v>4.41</v>
      </c>
      <c r="Q3951">
        <v>0.22</v>
      </c>
      <c r="R3951">
        <v>0.43</v>
      </c>
      <c r="S3951">
        <v>1000</v>
      </c>
      <c r="T3951">
        <v>4000</v>
      </c>
      <c r="U3951" t="s">
        <v>20555</v>
      </c>
      <c r="V3951" t="s">
        <v>28577</v>
      </c>
    </row>
    <row r="3952" spans="1:22" x14ac:dyDescent="0.3">
      <c r="A3952" t="s">
        <v>21</v>
      </c>
      <c r="B3952" t="s">
        <v>3969</v>
      </c>
      <c r="C3952" t="s">
        <v>12340</v>
      </c>
      <c r="D3952">
        <v>0</v>
      </c>
      <c r="E3952">
        <v>0</v>
      </c>
      <c r="F3952">
        <v>1</v>
      </c>
      <c r="G3952">
        <v>0.34</v>
      </c>
      <c r="H3952">
        <v>0.08</v>
      </c>
      <c r="I3952">
        <v>50.67</v>
      </c>
      <c r="J3952">
        <v>0.21</v>
      </c>
      <c r="K3952">
        <v>1.76</v>
      </c>
      <c r="L3952">
        <v>4015</v>
      </c>
      <c r="M3952">
        <v>33.950000000000003</v>
      </c>
      <c r="N3952">
        <v>48.64</v>
      </c>
      <c r="O3952">
        <v>1.04</v>
      </c>
      <c r="P3952">
        <v>1.62</v>
      </c>
      <c r="Q3952">
        <v>0.09</v>
      </c>
      <c r="R3952">
        <v>0.17</v>
      </c>
      <c r="S3952">
        <v>1000</v>
      </c>
      <c r="T3952">
        <v>4000</v>
      </c>
      <c r="U3952" t="s">
        <v>20556</v>
      </c>
      <c r="V3952" t="s">
        <v>28578</v>
      </c>
    </row>
    <row r="3953" spans="1:22" x14ac:dyDescent="0.3">
      <c r="A3953" t="s">
        <v>21</v>
      </c>
      <c r="B3953" t="s">
        <v>3970</v>
      </c>
      <c r="C3953" t="s">
        <v>12341</v>
      </c>
      <c r="D3953">
        <v>0</v>
      </c>
      <c r="E3953">
        <v>0</v>
      </c>
      <c r="F3953">
        <v>1</v>
      </c>
      <c r="G3953">
        <v>0.33</v>
      </c>
      <c r="H3953">
        <v>0.08</v>
      </c>
      <c r="I3953">
        <v>36.08</v>
      </c>
      <c r="J3953">
        <v>0.16</v>
      </c>
      <c r="K3953">
        <v>1.18</v>
      </c>
      <c r="L3953">
        <v>4016</v>
      </c>
      <c r="M3953">
        <v>24.17</v>
      </c>
      <c r="N3953">
        <v>34.64</v>
      </c>
      <c r="O3953">
        <v>0.7</v>
      </c>
      <c r="P3953">
        <v>1.08</v>
      </c>
      <c r="Q3953">
        <v>7.0000000000000007E-2</v>
      </c>
      <c r="R3953">
        <v>0.13</v>
      </c>
      <c r="S3953">
        <v>1000</v>
      </c>
      <c r="T3953">
        <v>4000</v>
      </c>
      <c r="U3953" t="s">
        <v>20557</v>
      </c>
      <c r="V3953" t="s">
        <v>28579</v>
      </c>
    </row>
    <row r="3954" spans="1:22" x14ac:dyDescent="0.3">
      <c r="A3954" t="s">
        <v>21</v>
      </c>
      <c r="B3954" t="s">
        <v>3971</v>
      </c>
      <c r="C3954" t="s">
        <v>12342</v>
      </c>
      <c r="D3954">
        <v>0</v>
      </c>
      <c r="E3954">
        <v>0</v>
      </c>
      <c r="F3954">
        <v>1</v>
      </c>
      <c r="G3954">
        <v>0.18</v>
      </c>
      <c r="H3954">
        <v>0.08</v>
      </c>
      <c r="I3954">
        <v>34.979999999999997</v>
      </c>
      <c r="J3954">
        <v>0.15</v>
      </c>
      <c r="K3954">
        <v>1.1299999999999999</v>
      </c>
      <c r="L3954">
        <v>4017</v>
      </c>
      <c r="M3954">
        <v>23.44</v>
      </c>
      <c r="N3954">
        <v>33.58</v>
      </c>
      <c r="O3954">
        <v>0.67</v>
      </c>
      <c r="P3954">
        <v>1.04</v>
      </c>
      <c r="Q3954">
        <v>0.06</v>
      </c>
      <c r="R3954">
        <v>0.12</v>
      </c>
      <c r="S3954">
        <v>1000</v>
      </c>
      <c r="T3954">
        <v>4000</v>
      </c>
      <c r="U3954" t="s">
        <v>20558</v>
      </c>
      <c r="V3954" t="s">
        <v>28580</v>
      </c>
    </row>
    <row r="3955" spans="1:22" x14ac:dyDescent="0.3">
      <c r="A3955" t="s">
        <v>21</v>
      </c>
      <c r="B3955" t="s">
        <v>3972</v>
      </c>
      <c r="C3955" t="s">
        <v>12343</v>
      </c>
      <c r="D3955">
        <v>0</v>
      </c>
      <c r="E3955">
        <v>0</v>
      </c>
      <c r="F3955">
        <v>1</v>
      </c>
      <c r="G3955">
        <v>0.42</v>
      </c>
      <c r="H3955">
        <v>0.08</v>
      </c>
      <c r="I3955">
        <v>35.97</v>
      </c>
      <c r="J3955">
        <v>0.15</v>
      </c>
      <c r="K3955">
        <v>1.1100000000000001</v>
      </c>
      <c r="L3955">
        <v>4018</v>
      </c>
      <c r="M3955">
        <v>24.1</v>
      </c>
      <c r="N3955">
        <v>34.53</v>
      </c>
      <c r="O3955">
        <v>0.66</v>
      </c>
      <c r="P3955">
        <v>1.02</v>
      </c>
      <c r="Q3955">
        <v>0.06</v>
      </c>
      <c r="R3955">
        <v>0.12</v>
      </c>
      <c r="S3955">
        <v>1000</v>
      </c>
      <c r="T3955">
        <v>4000</v>
      </c>
      <c r="U3955" t="s">
        <v>20559</v>
      </c>
      <c r="V3955" t="s">
        <v>28581</v>
      </c>
    </row>
    <row r="3956" spans="1:22" x14ac:dyDescent="0.3">
      <c r="A3956" t="s">
        <v>21</v>
      </c>
      <c r="B3956" t="s">
        <v>3973</v>
      </c>
      <c r="C3956" t="s">
        <v>12344</v>
      </c>
      <c r="D3956">
        <v>0</v>
      </c>
      <c r="E3956">
        <v>0</v>
      </c>
      <c r="F3956">
        <v>1</v>
      </c>
      <c r="G3956">
        <v>0.45</v>
      </c>
      <c r="H3956">
        <v>0.08</v>
      </c>
      <c r="I3956">
        <v>67.8</v>
      </c>
      <c r="J3956">
        <v>0.28999999999999998</v>
      </c>
      <c r="K3956">
        <v>2.42</v>
      </c>
      <c r="L3956">
        <v>4019</v>
      </c>
      <c r="M3956">
        <v>45.42</v>
      </c>
      <c r="N3956">
        <v>65.09</v>
      </c>
      <c r="O3956">
        <v>1.43</v>
      </c>
      <c r="P3956">
        <v>2.23</v>
      </c>
      <c r="Q3956">
        <v>0.12</v>
      </c>
      <c r="R3956">
        <v>0.23</v>
      </c>
      <c r="S3956">
        <v>1000</v>
      </c>
      <c r="T3956">
        <v>4000</v>
      </c>
      <c r="U3956" t="s">
        <v>20560</v>
      </c>
      <c r="V3956" t="s">
        <v>28582</v>
      </c>
    </row>
    <row r="3957" spans="1:22" x14ac:dyDescent="0.3">
      <c r="A3957" t="s">
        <v>21</v>
      </c>
      <c r="B3957" t="s">
        <v>3974</v>
      </c>
      <c r="C3957" t="s">
        <v>12345</v>
      </c>
      <c r="D3957">
        <v>0</v>
      </c>
      <c r="E3957">
        <v>0</v>
      </c>
      <c r="F3957">
        <v>1</v>
      </c>
      <c r="G3957">
        <v>0.52</v>
      </c>
      <c r="H3957">
        <v>0.08</v>
      </c>
      <c r="I3957">
        <v>37.36</v>
      </c>
      <c r="J3957">
        <v>0.16</v>
      </c>
      <c r="K3957">
        <v>1.23</v>
      </c>
      <c r="L3957">
        <v>4020</v>
      </c>
      <c r="M3957">
        <v>25.03</v>
      </c>
      <c r="N3957">
        <v>35.86</v>
      </c>
      <c r="O3957">
        <v>0.73</v>
      </c>
      <c r="P3957">
        <v>1.1399999999999999</v>
      </c>
      <c r="Q3957">
        <v>7.0000000000000007E-2</v>
      </c>
      <c r="R3957">
        <v>0.13</v>
      </c>
      <c r="S3957">
        <v>1000</v>
      </c>
      <c r="T3957">
        <v>4000</v>
      </c>
      <c r="U3957" t="s">
        <v>20561</v>
      </c>
      <c r="V3957" t="s">
        <v>28583</v>
      </c>
    </row>
    <row r="3958" spans="1:22" x14ac:dyDescent="0.3">
      <c r="A3958" t="s">
        <v>21</v>
      </c>
      <c r="B3958" t="s">
        <v>3975</v>
      </c>
      <c r="C3958" t="s">
        <v>12346</v>
      </c>
      <c r="D3958">
        <v>0</v>
      </c>
      <c r="E3958">
        <v>0</v>
      </c>
      <c r="F3958">
        <v>1</v>
      </c>
      <c r="G3958">
        <v>0.62</v>
      </c>
      <c r="H3958">
        <v>0.08</v>
      </c>
      <c r="I3958">
        <v>38.04</v>
      </c>
      <c r="J3958">
        <v>0.17</v>
      </c>
      <c r="K3958">
        <v>1.26</v>
      </c>
      <c r="L3958">
        <v>4021</v>
      </c>
      <c r="M3958">
        <v>25.49</v>
      </c>
      <c r="N3958">
        <v>36.520000000000003</v>
      </c>
      <c r="O3958">
        <v>0.75</v>
      </c>
      <c r="P3958">
        <v>1.1599999999999999</v>
      </c>
      <c r="Q3958">
        <v>7.0000000000000007E-2</v>
      </c>
      <c r="R3958">
        <v>0.14000000000000001</v>
      </c>
      <c r="S3958">
        <v>1000</v>
      </c>
      <c r="T3958">
        <v>4000</v>
      </c>
      <c r="U3958" t="s">
        <v>20562</v>
      </c>
      <c r="V3958" t="s">
        <v>28584</v>
      </c>
    </row>
    <row r="3959" spans="1:22" x14ac:dyDescent="0.3">
      <c r="A3959" t="s">
        <v>21</v>
      </c>
      <c r="B3959" t="s">
        <v>3976</v>
      </c>
      <c r="C3959" t="s">
        <v>12347</v>
      </c>
      <c r="D3959">
        <v>0</v>
      </c>
      <c r="E3959">
        <v>0</v>
      </c>
      <c r="F3959">
        <v>1</v>
      </c>
      <c r="G3959">
        <v>0.73</v>
      </c>
      <c r="H3959">
        <v>0.08</v>
      </c>
      <c r="I3959">
        <v>55.75</v>
      </c>
      <c r="J3959">
        <v>0.24</v>
      </c>
      <c r="K3959">
        <v>1.98</v>
      </c>
      <c r="L3959">
        <v>4022</v>
      </c>
      <c r="M3959">
        <v>37.35</v>
      </c>
      <c r="N3959">
        <v>53.52</v>
      </c>
      <c r="O3959">
        <v>1.17</v>
      </c>
      <c r="P3959">
        <v>1.82</v>
      </c>
      <c r="Q3959">
        <v>0.1</v>
      </c>
      <c r="R3959">
        <v>0.19</v>
      </c>
      <c r="S3959">
        <v>1000</v>
      </c>
      <c r="T3959">
        <v>4000</v>
      </c>
      <c r="U3959" t="s">
        <v>20563</v>
      </c>
      <c r="V3959" t="s">
        <v>28585</v>
      </c>
    </row>
    <row r="3960" spans="1:22" x14ac:dyDescent="0.3">
      <c r="A3960" t="s">
        <v>21</v>
      </c>
      <c r="B3960" t="s">
        <v>3977</v>
      </c>
      <c r="C3960" t="s">
        <v>12348</v>
      </c>
      <c r="D3960">
        <v>0</v>
      </c>
      <c r="E3960">
        <v>0</v>
      </c>
      <c r="F3960">
        <v>1</v>
      </c>
      <c r="G3960">
        <v>0.91</v>
      </c>
      <c r="H3960">
        <v>0.08</v>
      </c>
      <c r="I3960">
        <v>40.03</v>
      </c>
      <c r="J3960">
        <v>0.18</v>
      </c>
      <c r="K3960">
        <v>1.35</v>
      </c>
      <c r="L3960">
        <v>4023</v>
      </c>
      <c r="M3960">
        <v>26.82</v>
      </c>
      <c r="N3960">
        <v>38.42</v>
      </c>
      <c r="O3960">
        <v>0.8</v>
      </c>
      <c r="P3960">
        <v>1.24</v>
      </c>
      <c r="Q3960">
        <v>7.0000000000000007E-2</v>
      </c>
      <c r="R3960">
        <v>0.14000000000000001</v>
      </c>
      <c r="S3960">
        <v>1000</v>
      </c>
      <c r="T3960">
        <v>4000</v>
      </c>
      <c r="U3960" t="s">
        <v>20564</v>
      </c>
      <c r="V3960" t="s">
        <v>28586</v>
      </c>
    </row>
    <row r="3961" spans="1:22" x14ac:dyDescent="0.3">
      <c r="A3961" t="s">
        <v>21</v>
      </c>
      <c r="B3961" t="s">
        <v>3978</v>
      </c>
      <c r="C3961" t="s">
        <v>12349</v>
      </c>
      <c r="D3961">
        <v>0</v>
      </c>
      <c r="E3961">
        <v>0</v>
      </c>
      <c r="F3961">
        <v>1</v>
      </c>
      <c r="G3961">
        <v>0.1</v>
      </c>
      <c r="H3961">
        <v>0.08</v>
      </c>
      <c r="I3961">
        <v>34.4</v>
      </c>
      <c r="J3961">
        <v>0.15</v>
      </c>
      <c r="K3961">
        <v>1.1100000000000001</v>
      </c>
      <c r="L3961">
        <v>4024</v>
      </c>
      <c r="M3961">
        <v>23.04</v>
      </c>
      <c r="N3961">
        <v>33.020000000000003</v>
      </c>
      <c r="O3961">
        <v>0.65</v>
      </c>
      <c r="P3961">
        <v>1.02</v>
      </c>
      <c r="Q3961">
        <v>0.06</v>
      </c>
      <c r="R3961">
        <v>0.12</v>
      </c>
      <c r="S3961">
        <v>1000</v>
      </c>
      <c r="T3961">
        <v>4000</v>
      </c>
      <c r="U3961" t="s">
        <v>20565</v>
      </c>
      <c r="V3961" t="s">
        <v>28587</v>
      </c>
    </row>
    <row r="3962" spans="1:22" x14ac:dyDescent="0.3">
      <c r="A3962" t="s">
        <v>21</v>
      </c>
      <c r="B3962" t="s">
        <v>3979</v>
      </c>
      <c r="C3962" t="s">
        <v>12350</v>
      </c>
      <c r="D3962">
        <v>0</v>
      </c>
      <c r="E3962">
        <v>0</v>
      </c>
      <c r="F3962">
        <v>1</v>
      </c>
      <c r="G3962">
        <v>0.1</v>
      </c>
      <c r="H3962">
        <v>0.08</v>
      </c>
      <c r="I3962">
        <v>36.53</v>
      </c>
      <c r="J3962">
        <v>0.16</v>
      </c>
      <c r="K3962">
        <v>1.19</v>
      </c>
      <c r="L3962">
        <v>4025</v>
      </c>
      <c r="M3962">
        <v>24.48</v>
      </c>
      <c r="N3962">
        <v>35.07</v>
      </c>
      <c r="O3962">
        <v>0.7</v>
      </c>
      <c r="P3962">
        <v>1.0900000000000001</v>
      </c>
      <c r="Q3962">
        <v>7.0000000000000007E-2</v>
      </c>
      <c r="R3962">
        <v>0.13</v>
      </c>
      <c r="S3962">
        <v>1000</v>
      </c>
      <c r="T3962">
        <v>4000</v>
      </c>
      <c r="U3962" t="s">
        <v>20566</v>
      </c>
      <c r="V3962" t="s">
        <v>28588</v>
      </c>
    </row>
    <row r="3963" spans="1:22" x14ac:dyDescent="0.3">
      <c r="A3963" t="s">
        <v>21</v>
      </c>
      <c r="B3963" t="s">
        <v>3980</v>
      </c>
      <c r="C3963" t="s">
        <v>12351</v>
      </c>
      <c r="D3963">
        <v>0</v>
      </c>
      <c r="E3963">
        <v>0</v>
      </c>
      <c r="F3963">
        <v>1</v>
      </c>
      <c r="G3963">
        <v>0.23</v>
      </c>
      <c r="H3963">
        <v>0.08</v>
      </c>
      <c r="I3963">
        <v>35.29</v>
      </c>
      <c r="J3963">
        <v>0.16</v>
      </c>
      <c r="K3963">
        <v>1.1499999999999999</v>
      </c>
      <c r="L3963">
        <v>4026</v>
      </c>
      <c r="M3963">
        <v>23.64</v>
      </c>
      <c r="N3963">
        <v>33.880000000000003</v>
      </c>
      <c r="O3963">
        <v>0.68</v>
      </c>
      <c r="P3963">
        <v>1.05</v>
      </c>
      <c r="Q3963">
        <v>0.06</v>
      </c>
      <c r="R3963">
        <v>0.13</v>
      </c>
      <c r="S3963">
        <v>1000</v>
      </c>
      <c r="T3963">
        <v>4000</v>
      </c>
      <c r="U3963" t="s">
        <v>20567</v>
      </c>
      <c r="V3963" t="s">
        <v>28589</v>
      </c>
    </row>
    <row r="3964" spans="1:22" x14ac:dyDescent="0.3">
      <c r="A3964" t="s">
        <v>21</v>
      </c>
      <c r="B3964" t="s">
        <v>3981</v>
      </c>
      <c r="C3964" t="s">
        <v>12352</v>
      </c>
      <c r="D3964">
        <v>0</v>
      </c>
      <c r="E3964">
        <v>0</v>
      </c>
      <c r="F3964">
        <v>1</v>
      </c>
      <c r="G3964">
        <v>0.14000000000000001</v>
      </c>
      <c r="H3964">
        <v>0.08</v>
      </c>
      <c r="I3964">
        <v>34.67</v>
      </c>
      <c r="J3964">
        <v>0.15</v>
      </c>
      <c r="K3964">
        <v>1.1200000000000001</v>
      </c>
      <c r="L3964">
        <v>4027</v>
      </c>
      <c r="M3964">
        <v>23.23</v>
      </c>
      <c r="N3964">
        <v>33.28</v>
      </c>
      <c r="O3964">
        <v>0.66</v>
      </c>
      <c r="P3964">
        <v>1.03</v>
      </c>
      <c r="Q3964">
        <v>0.06</v>
      </c>
      <c r="R3964">
        <v>0.12</v>
      </c>
      <c r="S3964">
        <v>1000</v>
      </c>
      <c r="T3964">
        <v>4000</v>
      </c>
      <c r="U3964" t="s">
        <v>20568</v>
      </c>
      <c r="V3964" t="s">
        <v>28590</v>
      </c>
    </row>
    <row r="3965" spans="1:22" x14ac:dyDescent="0.3">
      <c r="A3965" t="s">
        <v>21</v>
      </c>
      <c r="B3965" t="s">
        <v>3982</v>
      </c>
      <c r="C3965" t="s">
        <v>12353</v>
      </c>
      <c r="D3965">
        <v>0</v>
      </c>
      <c r="E3965">
        <v>0</v>
      </c>
      <c r="F3965">
        <v>1</v>
      </c>
      <c r="G3965">
        <v>0.21</v>
      </c>
      <c r="H3965">
        <v>0.08</v>
      </c>
      <c r="I3965">
        <v>41.44</v>
      </c>
      <c r="J3965">
        <v>0.18</v>
      </c>
      <c r="K3965">
        <v>1.39</v>
      </c>
      <c r="L3965">
        <v>4028</v>
      </c>
      <c r="M3965">
        <v>27.77</v>
      </c>
      <c r="N3965">
        <v>39.79</v>
      </c>
      <c r="O3965">
        <v>0.82</v>
      </c>
      <c r="P3965">
        <v>1.28</v>
      </c>
      <c r="Q3965">
        <v>7.0000000000000007E-2</v>
      </c>
      <c r="R3965">
        <v>0.14000000000000001</v>
      </c>
      <c r="S3965">
        <v>1000</v>
      </c>
      <c r="T3965">
        <v>4000</v>
      </c>
      <c r="U3965" t="s">
        <v>20569</v>
      </c>
      <c r="V3965" t="s">
        <v>28591</v>
      </c>
    </row>
    <row r="3966" spans="1:22" x14ac:dyDescent="0.3">
      <c r="A3966" t="s">
        <v>21</v>
      </c>
      <c r="B3966" t="s">
        <v>3983</v>
      </c>
      <c r="C3966" t="s">
        <v>12354</v>
      </c>
      <c r="D3966">
        <v>0</v>
      </c>
      <c r="E3966">
        <v>0</v>
      </c>
      <c r="F3966">
        <v>1</v>
      </c>
      <c r="G3966">
        <v>0.61</v>
      </c>
      <c r="H3966">
        <v>0.08</v>
      </c>
      <c r="I3966">
        <v>61.74</v>
      </c>
      <c r="J3966">
        <v>0.26</v>
      </c>
      <c r="K3966">
        <v>2.2000000000000002</v>
      </c>
      <c r="L3966">
        <v>4029</v>
      </c>
      <c r="M3966">
        <v>41.37</v>
      </c>
      <c r="N3966">
        <v>59.27</v>
      </c>
      <c r="O3966">
        <v>1.3</v>
      </c>
      <c r="P3966">
        <v>2.0299999999999998</v>
      </c>
      <c r="Q3966">
        <v>0.11</v>
      </c>
      <c r="R3966">
        <v>0.21</v>
      </c>
      <c r="S3966">
        <v>1000</v>
      </c>
      <c r="T3966">
        <v>4000</v>
      </c>
      <c r="U3966" t="s">
        <v>20570</v>
      </c>
      <c r="V3966" t="s">
        <v>28592</v>
      </c>
    </row>
    <row r="3967" spans="1:22" x14ac:dyDescent="0.3">
      <c r="A3967" t="s">
        <v>21</v>
      </c>
      <c r="B3967" t="s">
        <v>3984</v>
      </c>
      <c r="C3967" t="s">
        <v>12355</v>
      </c>
      <c r="D3967">
        <v>0</v>
      </c>
      <c r="E3967">
        <v>0</v>
      </c>
      <c r="F3967">
        <v>1</v>
      </c>
      <c r="G3967">
        <v>0.51</v>
      </c>
      <c r="H3967">
        <v>0.08</v>
      </c>
      <c r="I3967">
        <v>41.9</v>
      </c>
      <c r="J3967">
        <v>0.18</v>
      </c>
      <c r="K3967">
        <v>1.42</v>
      </c>
      <c r="L3967">
        <v>4030</v>
      </c>
      <c r="M3967">
        <v>28.07</v>
      </c>
      <c r="N3967">
        <v>40.22</v>
      </c>
      <c r="O3967">
        <v>0.84</v>
      </c>
      <c r="P3967">
        <v>1.31</v>
      </c>
      <c r="Q3967">
        <v>7.0000000000000007E-2</v>
      </c>
      <c r="R3967">
        <v>0.15</v>
      </c>
      <c r="S3967">
        <v>1000</v>
      </c>
      <c r="T3967">
        <v>4000</v>
      </c>
      <c r="U3967" t="s">
        <v>20571</v>
      </c>
      <c r="V3967" t="s">
        <v>28593</v>
      </c>
    </row>
    <row r="3968" spans="1:22" x14ac:dyDescent="0.3">
      <c r="A3968" t="s">
        <v>21</v>
      </c>
      <c r="B3968" t="s">
        <v>3985</v>
      </c>
      <c r="C3968" t="s">
        <v>12356</v>
      </c>
      <c r="D3968">
        <v>0</v>
      </c>
      <c r="E3968">
        <v>0</v>
      </c>
      <c r="F3968">
        <v>1</v>
      </c>
      <c r="G3968">
        <v>0.25</v>
      </c>
      <c r="H3968">
        <v>0.08</v>
      </c>
      <c r="I3968">
        <v>35.409999999999997</v>
      </c>
      <c r="J3968">
        <v>0.16</v>
      </c>
      <c r="K3968">
        <v>1.1499999999999999</v>
      </c>
      <c r="L3968">
        <v>4031</v>
      </c>
      <c r="M3968">
        <v>23.72</v>
      </c>
      <c r="N3968">
        <v>33.99</v>
      </c>
      <c r="O3968">
        <v>0.68</v>
      </c>
      <c r="P3968">
        <v>1.06</v>
      </c>
      <c r="Q3968">
        <v>0.06</v>
      </c>
      <c r="R3968">
        <v>0.13</v>
      </c>
      <c r="S3968">
        <v>1000</v>
      </c>
      <c r="T3968">
        <v>4000</v>
      </c>
      <c r="U3968" t="s">
        <v>20572</v>
      </c>
      <c r="V3968" t="s">
        <v>28594</v>
      </c>
    </row>
    <row r="3969" spans="1:22" x14ac:dyDescent="0.3">
      <c r="A3969" t="s">
        <v>21</v>
      </c>
      <c r="B3969" t="s">
        <v>3986</v>
      </c>
      <c r="C3969" t="s">
        <v>12357</v>
      </c>
      <c r="D3969">
        <v>0</v>
      </c>
      <c r="E3969">
        <v>0</v>
      </c>
      <c r="F3969">
        <v>1</v>
      </c>
      <c r="G3969">
        <v>0.27</v>
      </c>
      <c r="H3969">
        <v>0.08</v>
      </c>
      <c r="I3969">
        <v>37.869999999999997</v>
      </c>
      <c r="J3969">
        <v>0.17</v>
      </c>
      <c r="K3969">
        <v>1.25</v>
      </c>
      <c r="L3969">
        <v>4032</v>
      </c>
      <c r="M3969">
        <v>25.37</v>
      </c>
      <c r="N3969">
        <v>36.35</v>
      </c>
      <c r="O3969">
        <v>0.74</v>
      </c>
      <c r="P3969">
        <v>1.1499999999999999</v>
      </c>
      <c r="Q3969">
        <v>7.0000000000000007E-2</v>
      </c>
      <c r="R3969">
        <v>0.13</v>
      </c>
      <c r="S3969">
        <v>1000</v>
      </c>
      <c r="T3969">
        <v>4000</v>
      </c>
      <c r="U3969" t="s">
        <v>20573</v>
      </c>
      <c r="V3969" t="s">
        <v>28595</v>
      </c>
    </row>
    <row r="3970" spans="1:22" x14ac:dyDescent="0.3">
      <c r="A3970" t="s">
        <v>21</v>
      </c>
      <c r="B3970" t="s">
        <v>3987</v>
      </c>
      <c r="C3970" t="s">
        <v>12358</v>
      </c>
      <c r="D3970">
        <v>0</v>
      </c>
      <c r="E3970">
        <v>0</v>
      </c>
      <c r="F3970">
        <v>1</v>
      </c>
      <c r="G3970">
        <v>0.28000000000000003</v>
      </c>
      <c r="H3970">
        <v>0.08</v>
      </c>
      <c r="I3970">
        <v>35.6</v>
      </c>
      <c r="J3970">
        <v>0.16</v>
      </c>
      <c r="K3970">
        <v>1.1599999999999999</v>
      </c>
      <c r="L3970">
        <v>4033</v>
      </c>
      <c r="M3970">
        <v>23.85</v>
      </c>
      <c r="N3970">
        <v>34.18</v>
      </c>
      <c r="O3970">
        <v>0.68</v>
      </c>
      <c r="P3970">
        <v>1.07</v>
      </c>
      <c r="Q3970">
        <v>0.06</v>
      </c>
      <c r="R3970">
        <v>0.13</v>
      </c>
      <c r="S3970">
        <v>1000</v>
      </c>
      <c r="T3970">
        <v>4000</v>
      </c>
      <c r="U3970" t="s">
        <v>20574</v>
      </c>
      <c r="V3970" t="s">
        <v>28596</v>
      </c>
    </row>
    <row r="3971" spans="1:22" x14ac:dyDescent="0.3">
      <c r="A3971" t="s">
        <v>21</v>
      </c>
      <c r="B3971" t="s">
        <v>3988</v>
      </c>
      <c r="C3971" t="s">
        <v>12359</v>
      </c>
      <c r="D3971">
        <v>0</v>
      </c>
      <c r="E3971">
        <v>0</v>
      </c>
      <c r="F3971">
        <v>1</v>
      </c>
      <c r="G3971">
        <v>0.27</v>
      </c>
      <c r="H3971">
        <v>0.08</v>
      </c>
      <c r="I3971">
        <v>52.07</v>
      </c>
      <c r="J3971">
        <v>0.22</v>
      </c>
      <c r="K3971">
        <v>1.8</v>
      </c>
      <c r="L3971">
        <v>4034</v>
      </c>
      <c r="M3971">
        <v>34.89</v>
      </c>
      <c r="N3971">
        <v>49.99</v>
      </c>
      <c r="O3971">
        <v>1.06</v>
      </c>
      <c r="P3971">
        <v>1.66</v>
      </c>
      <c r="Q3971">
        <v>0.09</v>
      </c>
      <c r="R3971">
        <v>0.18</v>
      </c>
      <c r="S3971">
        <v>1000</v>
      </c>
      <c r="T3971">
        <v>4000</v>
      </c>
      <c r="U3971" t="s">
        <v>20575</v>
      </c>
      <c r="V3971" t="s">
        <v>28597</v>
      </c>
    </row>
    <row r="3972" spans="1:22" x14ac:dyDescent="0.3">
      <c r="A3972" t="s">
        <v>21</v>
      </c>
      <c r="B3972" t="s">
        <v>3989</v>
      </c>
      <c r="C3972" t="s">
        <v>12360</v>
      </c>
      <c r="D3972">
        <v>0</v>
      </c>
      <c r="E3972">
        <v>0</v>
      </c>
      <c r="F3972">
        <v>1</v>
      </c>
      <c r="G3972">
        <v>1.19</v>
      </c>
      <c r="H3972">
        <v>0.08</v>
      </c>
      <c r="I3972">
        <v>135.91999999999999</v>
      </c>
      <c r="J3972">
        <v>0.56000000000000005</v>
      </c>
      <c r="K3972">
        <v>5.1100000000000003</v>
      </c>
      <c r="L3972">
        <v>4035</v>
      </c>
      <c r="M3972">
        <v>91.06</v>
      </c>
      <c r="N3972">
        <v>130.47999999999999</v>
      </c>
      <c r="O3972">
        <v>3.02</v>
      </c>
      <c r="P3972">
        <v>4.7</v>
      </c>
      <c r="Q3972">
        <v>0.23</v>
      </c>
      <c r="R3972">
        <v>0.46</v>
      </c>
      <c r="S3972">
        <v>1000</v>
      </c>
      <c r="T3972">
        <v>4000</v>
      </c>
      <c r="U3972" t="s">
        <v>20576</v>
      </c>
      <c r="V3972" t="s">
        <v>28598</v>
      </c>
    </row>
    <row r="3973" spans="1:22" x14ac:dyDescent="0.3">
      <c r="A3973" t="s">
        <v>21</v>
      </c>
      <c r="B3973" t="s">
        <v>3990</v>
      </c>
      <c r="C3973" t="s">
        <v>12361</v>
      </c>
      <c r="D3973">
        <v>0</v>
      </c>
      <c r="E3973">
        <v>0</v>
      </c>
      <c r="F3973">
        <v>1</v>
      </c>
      <c r="G3973">
        <v>0.25</v>
      </c>
      <c r="H3973">
        <v>0.08</v>
      </c>
      <c r="I3973">
        <v>50.09</v>
      </c>
      <c r="J3973">
        <v>0.21</v>
      </c>
      <c r="K3973">
        <v>1.73</v>
      </c>
      <c r="L3973">
        <v>4036</v>
      </c>
      <c r="M3973">
        <v>33.56</v>
      </c>
      <c r="N3973">
        <v>48.09</v>
      </c>
      <c r="O3973">
        <v>1.02</v>
      </c>
      <c r="P3973">
        <v>1.59</v>
      </c>
      <c r="Q3973">
        <v>0.09</v>
      </c>
      <c r="R3973">
        <v>0.17</v>
      </c>
      <c r="S3973">
        <v>1000</v>
      </c>
      <c r="T3973">
        <v>4000</v>
      </c>
      <c r="U3973" t="s">
        <v>20577</v>
      </c>
      <c r="V3973" t="s">
        <v>28599</v>
      </c>
    </row>
    <row r="3974" spans="1:22" x14ac:dyDescent="0.3">
      <c r="A3974" t="s">
        <v>21</v>
      </c>
      <c r="B3974" t="s">
        <v>3991</v>
      </c>
      <c r="C3974" t="s">
        <v>12362</v>
      </c>
      <c r="D3974">
        <v>0</v>
      </c>
      <c r="E3974">
        <v>0</v>
      </c>
      <c r="F3974">
        <v>1</v>
      </c>
      <c r="G3974">
        <v>0.24</v>
      </c>
      <c r="H3974">
        <v>0.08</v>
      </c>
      <c r="I3974">
        <v>44.06</v>
      </c>
      <c r="J3974">
        <v>0.18</v>
      </c>
      <c r="K3974">
        <v>1.49</v>
      </c>
      <c r="L3974">
        <v>4037</v>
      </c>
      <c r="M3974">
        <v>29.52</v>
      </c>
      <c r="N3974">
        <v>42.29</v>
      </c>
      <c r="O3974">
        <v>0.88</v>
      </c>
      <c r="P3974">
        <v>1.37</v>
      </c>
      <c r="Q3974">
        <v>0.08</v>
      </c>
      <c r="R3974">
        <v>0.15</v>
      </c>
      <c r="S3974">
        <v>1000</v>
      </c>
      <c r="T3974">
        <v>4000</v>
      </c>
      <c r="U3974" t="s">
        <v>20578</v>
      </c>
      <c r="V3974" t="s">
        <v>28600</v>
      </c>
    </row>
    <row r="3975" spans="1:22" x14ac:dyDescent="0.3">
      <c r="A3975" t="s">
        <v>21</v>
      </c>
      <c r="B3975" t="s">
        <v>3992</v>
      </c>
      <c r="C3975" t="s">
        <v>12363</v>
      </c>
      <c r="D3975">
        <v>0</v>
      </c>
      <c r="E3975">
        <v>0</v>
      </c>
      <c r="F3975">
        <v>1</v>
      </c>
      <c r="G3975">
        <v>0.89</v>
      </c>
      <c r="H3975">
        <v>0.08</v>
      </c>
      <c r="I3975">
        <v>107.97</v>
      </c>
      <c r="J3975">
        <v>0.45</v>
      </c>
      <c r="K3975">
        <v>4.01</v>
      </c>
      <c r="L3975">
        <v>4038</v>
      </c>
      <c r="M3975">
        <v>72.34</v>
      </c>
      <c r="N3975">
        <v>103.65</v>
      </c>
      <c r="O3975">
        <v>2.37</v>
      </c>
      <c r="P3975">
        <v>3.69</v>
      </c>
      <c r="Q3975">
        <v>0.18</v>
      </c>
      <c r="R3975">
        <v>0.36</v>
      </c>
      <c r="S3975">
        <v>1000</v>
      </c>
      <c r="T3975">
        <v>4000</v>
      </c>
      <c r="U3975" t="s">
        <v>20579</v>
      </c>
      <c r="V3975" t="s">
        <v>28601</v>
      </c>
    </row>
    <row r="3976" spans="1:22" x14ac:dyDescent="0.3">
      <c r="A3976" t="s">
        <v>21</v>
      </c>
      <c r="B3976" t="s">
        <v>3993</v>
      </c>
      <c r="C3976" t="s">
        <v>12364</v>
      </c>
      <c r="D3976">
        <v>0</v>
      </c>
      <c r="E3976">
        <v>0</v>
      </c>
      <c r="F3976">
        <v>1</v>
      </c>
      <c r="G3976">
        <v>1.0900000000000001</v>
      </c>
      <c r="H3976">
        <v>0.08</v>
      </c>
      <c r="I3976">
        <v>125.49</v>
      </c>
      <c r="J3976">
        <v>0.52</v>
      </c>
      <c r="K3976">
        <v>4.7</v>
      </c>
      <c r="L3976">
        <v>4039</v>
      </c>
      <c r="M3976">
        <v>84.08</v>
      </c>
      <c r="N3976">
        <v>120.47</v>
      </c>
      <c r="O3976">
        <v>2.77</v>
      </c>
      <c r="P3976">
        <v>4.33</v>
      </c>
      <c r="Q3976">
        <v>0.21</v>
      </c>
      <c r="R3976">
        <v>0.42</v>
      </c>
      <c r="S3976">
        <v>1000</v>
      </c>
      <c r="T3976">
        <v>4000</v>
      </c>
      <c r="U3976" t="s">
        <v>20580</v>
      </c>
      <c r="V3976" t="s">
        <v>28602</v>
      </c>
    </row>
    <row r="3977" spans="1:22" x14ac:dyDescent="0.3">
      <c r="A3977" t="s">
        <v>21</v>
      </c>
      <c r="B3977" t="s">
        <v>3994</v>
      </c>
      <c r="C3977" t="s">
        <v>12365</v>
      </c>
      <c r="D3977">
        <v>0</v>
      </c>
      <c r="E3977">
        <v>0</v>
      </c>
      <c r="F3977">
        <v>1</v>
      </c>
      <c r="G3977">
        <v>0.28999999999999998</v>
      </c>
      <c r="H3977">
        <v>0.08</v>
      </c>
      <c r="I3977">
        <v>35.64</v>
      </c>
      <c r="J3977">
        <v>0.16</v>
      </c>
      <c r="K3977">
        <v>1.1599999999999999</v>
      </c>
      <c r="L3977">
        <v>4040</v>
      </c>
      <c r="M3977">
        <v>23.88</v>
      </c>
      <c r="N3977">
        <v>34.22</v>
      </c>
      <c r="O3977">
        <v>0.69</v>
      </c>
      <c r="P3977">
        <v>1.07</v>
      </c>
      <c r="Q3977">
        <v>0.06</v>
      </c>
      <c r="R3977">
        <v>0.13</v>
      </c>
      <c r="S3977">
        <v>1000</v>
      </c>
      <c r="T3977">
        <v>4000</v>
      </c>
      <c r="U3977" t="s">
        <v>20581</v>
      </c>
      <c r="V3977" t="s">
        <v>28603</v>
      </c>
    </row>
    <row r="3978" spans="1:22" x14ac:dyDescent="0.3">
      <c r="A3978" t="s">
        <v>21</v>
      </c>
      <c r="B3978" t="s">
        <v>3995</v>
      </c>
      <c r="C3978" t="s">
        <v>12366</v>
      </c>
      <c r="D3978">
        <v>0</v>
      </c>
      <c r="E3978">
        <v>0</v>
      </c>
      <c r="F3978">
        <v>1</v>
      </c>
      <c r="G3978">
        <v>0.42</v>
      </c>
      <c r="H3978">
        <v>0.08</v>
      </c>
      <c r="I3978">
        <v>43.4</v>
      </c>
      <c r="J3978">
        <v>0.19</v>
      </c>
      <c r="K3978">
        <v>1.47</v>
      </c>
      <c r="L3978">
        <v>4041</v>
      </c>
      <c r="M3978">
        <v>29.08</v>
      </c>
      <c r="N3978">
        <v>41.67</v>
      </c>
      <c r="O3978">
        <v>0.87</v>
      </c>
      <c r="P3978">
        <v>1.35</v>
      </c>
      <c r="Q3978">
        <v>0.08</v>
      </c>
      <c r="R3978">
        <v>0.15</v>
      </c>
      <c r="S3978">
        <v>1000</v>
      </c>
      <c r="T3978">
        <v>4000</v>
      </c>
      <c r="U3978" t="s">
        <v>20582</v>
      </c>
      <c r="V3978" t="s">
        <v>28604</v>
      </c>
    </row>
    <row r="3979" spans="1:22" x14ac:dyDescent="0.3">
      <c r="A3979" t="s">
        <v>21</v>
      </c>
      <c r="B3979" t="s">
        <v>3996</v>
      </c>
      <c r="C3979" t="s">
        <v>12367</v>
      </c>
      <c r="D3979">
        <v>0</v>
      </c>
      <c r="E3979">
        <v>0</v>
      </c>
      <c r="F3979">
        <v>1</v>
      </c>
      <c r="G3979">
        <v>0.95</v>
      </c>
      <c r="H3979">
        <v>0.08</v>
      </c>
      <c r="I3979">
        <v>41.65</v>
      </c>
      <c r="J3979">
        <v>0.17</v>
      </c>
      <c r="K3979">
        <v>1.34</v>
      </c>
      <c r="L3979">
        <v>4042</v>
      </c>
      <c r="M3979">
        <v>27.9</v>
      </c>
      <c r="N3979">
        <v>39.979999999999997</v>
      </c>
      <c r="O3979">
        <v>0.79</v>
      </c>
      <c r="P3979">
        <v>1.23</v>
      </c>
      <c r="Q3979">
        <v>7.0000000000000007E-2</v>
      </c>
      <c r="R3979">
        <v>0.14000000000000001</v>
      </c>
      <c r="S3979">
        <v>1000</v>
      </c>
      <c r="T3979">
        <v>4000</v>
      </c>
      <c r="U3979" t="s">
        <v>20583</v>
      </c>
      <c r="V3979" t="s">
        <v>28605</v>
      </c>
    </row>
    <row r="3980" spans="1:22" x14ac:dyDescent="0.3">
      <c r="A3980" t="s">
        <v>21</v>
      </c>
      <c r="B3980" t="s">
        <v>3997</v>
      </c>
      <c r="C3980" t="s">
        <v>12368</v>
      </c>
      <c r="D3980">
        <v>0</v>
      </c>
      <c r="E3980">
        <v>0</v>
      </c>
      <c r="F3980">
        <v>1</v>
      </c>
      <c r="G3980">
        <v>0.51</v>
      </c>
      <c r="H3980">
        <v>0.08</v>
      </c>
      <c r="I3980">
        <v>37.200000000000003</v>
      </c>
      <c r="J3980">
        <v>0.16</v>
      </c>
      <c r="K3980">
        <v>1.23</v>
      </c>
      <c r="L3980">
        <v>4043</v>
      </c>
      <c r="M3980">
        <v>24.93</v>
      </c>
      <c r="N3980">
        <v>35.72</v>
      </c>
      <c r="O3980">
        <v>0.73</v>
      </c>
      <c r="P3980">
        <v>1.1299999999999999</v>
      </c>
      <c r="Q3980">
        <v>7.0000000000000007E-2</v>
      </c>
      <c r="R3980">
        <v>0.13</v>
      </c>
      <c r="S3980">
        <v>1000</v>
      </c>
      <c r="T3980">
        <v>4000</v>
      </c>
      <c r="U3980" t="s">
        <v>20584</v>
      </c>
      <c r="V3980" t="s">
        <v>28606</v>
      </c>
    </row>
    <row r="3981" spans="1:22" x14ac:dyDescent="0.3">
      <c r="A3981" t="s">
        <v>21</v>
      </c>
      <c r="B3981" t="s">
        <v>3998</v>
      </c>
      <c r="C3981" t="s">
        <v>12369</v>
      </c>
      <c r="D3981">
        <v>0</v>
      </c>
      <c r="E3981">
        <v>0</v>
      </c>
      <c r="F3981">
        <v>1</v>
      </c>
      <c r="G3981">
        <v>0.94</v>
      </c>
      <c r="H3981">
        <v>0.08</v>
      </c>
      <c r="I3981">
        <v>101.2</v>
      </c>
      <c r="J3981">
        <v>0.42</v>
      </c>
      <c r="K3981">
        <v>3.75</v>
      </c>
      <c r="L3981">
        <v>4044</v>
      </c>
      <c r="M3981">
        <v>67.8</v>
      </c>
      <c r="N3981">
        <v>97.15</v>
      </c>
      <c r="O3981">
        <v>2.21</v>
      </c>
      <c r="P3981">
        <v>3.45</v>
      </c>
      <c r="Q3981">
        <v>0.17</v>
      </c>
      <c r="R3981">
        <v>0.34</v>
      </c>
      <c r="S3981">
        <v>1000</v>
      </c>
      <c r="T3981">
        <v>4000</v>
      </c>
      <c r="U3981" t="s">
        <v>20585</v>
      </c>
      <c r="V3981" t="s">
        <v>28607</v>
      </c>
    </row>
    <row r="3982" spans="1:22" x14ac:dyDescent="0.3">
      <c r="A3982" t="s">
        <v>21</v>
      </c>
      <c r="B3982" t="s">
        <v>3999</v>
      </c>
      <c r="C3982" t="s">
        <v>12370</v>
      </c>
      <c r="D3982">
        <v>0</v>
      </c>
      <c r="E3982">
        <v>0</v>
      </c>
      <c r="F3982">
        <v>1</v>
      </c>
      <c r="G3982">
        <v>0.17</v>
      </c>
      <c r="H3982">
        <v>0.08</v>
      </c>
      <c r="I3982">
        <v>34.83</v>
      </c>
      <c r="J3982">
        <v>0.15</v>
      </c>
      <c r="K3982">
        <v>1.1299999999999999</v>
      </c>
      <c r="L3982">
        <v>4045</v>
      </c>
      <c r="M3982">
        <v>23.34</v>
      </c>
      <c r="N3982">
        <v>33.44</v>
      </c>
      <c r="O3982">
        <v>0.66</v>
      </c>
      <c r="P3982">
        <v>1.04</v>
      </c>
      <c r="Q3982">
        <v>0.06</v>
      </c>
      <c r="R3982">
        <v>0.12</v>
      </c>
      <c r="S3982">
        <v>1000</v>
      </c>
      <c r="T3982">
        <v>4000</v>
      </c>
      <c r="U3982" t="s">
        <v>20586</v>
      </c>
      <c r="V3982" t="s">
        <v>28608</v>
      </c>
    </row>
    <row r="3983" spans="1:22" x14ac:dyDescent="0.3">
      <c r="A3983" t="s">
        <v>21</v>
      </c>
      <c r="B3983" t="s">
        <v>4000</v>
      </c>
      <c r="C3983" t="s">
        <v>12371</v>
      </c>
      <c r="D3983">
        <v>0</v>
      </c>
      <c r="E3983">
        <v>0</v>
      </c>
      <c r="F3983">
        <v>1</v>
      </c>
      <c r="G3983">
        <v>0.32</v>
      </c>
      <c r="H3983">
        <v>0.08</v>
      </c>
      <c r="I3983">
        <v>35.86</v>
      </c>
      <c r="J3983">
        <v>0.16</v>
      </c>
      <c r="K3983">
        <v>1.17</v>
      </c>
      <c r="L3983">
        <v>4046</v>
      </c>
      <c r="M3983">
        <v>24.03</v>
      </c>
      <c r="N3983">
        <v>34.43</v>
      </c>
      <c r="O3983">
        <v>0.69</v>
      </c>
      <c r="P3983">
        <v>1.08</v>
      </c>
      <c r="Q3983">
        <v>0.06</v>
      </c>
      <c r="R3983">
        <v>0.13</v>
      </c>
      <c r="S3983">
        <v>1000</v>
      </c>
      <c r="T3983">
        <v>4000</v>
      </c>
      <c r="U3983" t="s">
        <v>20587</v>
      </c>
      <c r="V3983" t="s">
        <v>28609</v>
      </c>
    </row>
    <row r="3984" spans="1:22" x14ac:dyDescent="0.3">
      <c r="A3984" t="s">
        <v>21</v>
      </c>
      <c r="B3984" t="s">
        <v>4001</v>
      </c>
      <c r="C3984" t="s">
        <v>12372</v>
      </c>
      <c r="D3984">
        <v>0</v>
      </c>
      <c r="E3984">
        <v>0</v>
      </c>
      <c r="F3984">
        <v>1</v>
      </c>
      <c r="G3984">
        <v>0.76</v>
      </c>
      <c r="H3984">
        <v>0.08</v>
      </c>
      <c r="I3984">
        <v>96.73</v>
      </c>
      <c r="J3984">
        <v>0.4</v>
      </c>
      <c r="K3984">
        <v>3.57</v>
      </c>
      <c r="L3984">
        <v>4047</v>
      </c>
      <c r="M3984">
        <v>64.81</v>
      </c>
      <c r="N3984">
        <v>92.86</v>
      </c>
      <c r="O3984">
        <v>2.1</v>
      </c>
      <c r="P3984">
        <v>3.28</v>
      </c>
      <c r="Q3984">
        <v>0.17</v>
      </c>
      <c r="R3984">
        <v>0.33</v>
      </c>
      <c r="S3984">
        <v>1000</v>
      </c>
      <c r="T3984">
        <v>4000</v>
      </c>
      <c r="U3984" t="s">
        <v>20588</v>
      </c>
      <c r="V3984" t="s">
        <v>28610</v>
      </c>
    </row>
    <row r="3985" spans="1:22" x14ac:dyDescent="0.3">
      <c r="A3985" t="s">
        <v>21</v>
      </c>
      <c r="B3985" t="s">
        <v>4002</v>
      </c>
      <c r="C3985" t="s">
        <v>12373</v>
      </c>
      <c r="D3985">
        <v>0</v>
      </c>
      <c r="E3985">
        <v>0</v>
      </c>
      <c r="F3985">
        <v>1</v>
      </c>
      <c r="G3985">
        <v>1.37</v>
      </c>
      <c r="H3985">
        <v>0.08</v>
      </c>
      <c r="I3985">
        <v>152.19999999999999</v>
      </c>
      <c r="J3985">
        <v>0.63</v>
      </c>
      <c r="K3985">
        <v>5.76</v>
      </c>
      <c r="L3985">
        <v>4048</v>
      </c>
      <c r="M3985">
        <v>101.98</v>
      </c>
      <c r="N3985">
        <v>146.12</v>
      </c>
      <c r="O3985">
        <v>3.4</v>
      </c>
      <c r="P3985">
        <v>5.3</v>
      </c>
      <c r="Q3985">
        <v>0.26</v>
      </c>
      <c r="R3985">
        <v>0.51</v>
      </c>
      <c r="S3985">
        <v>1000</v>
      </c>
      <c r="T3985">
        <v>4000</v>
      </c>
      <c r="U3985" t="s">
        <v>20589</v>
      </c>
      <c r="V3985" t="s">
        <v>28611</v>
      </c>
    </row>
    <row r="3986" spans="1:22" x14ac:dyDescent="0.3">
      <c r="A3986" t="s">
        <v>21</v>
      </c>
      <c r="B3986" t="s">
        <v>4003</v>
      </c>
      <c r="C3986" t="s">
        <v>12374</v>
      </c>
      <c r="D3986">
        <v>0</v>
      </c>
      <c r="E3986">
        <v>0</v>
      </c>
      <c r="F3986">
        <v>1</v>
      </c>
      <c r="G3986">
        <v>0.21</v>
      </c>
      <c r="H3986">
        <v>0.08</v>
      </c>
      <c r="I3986">
        <v>35.049999999999997</v>
      </c>
      <c r="J3986">
        <v>0.15</v>
      </c>
      <c r="K3986">
        <v>1.1399999999999999</v>
      </c>
      <c r="L3986">
        <v>4049</v>
      </c>
      <c r="M3986">
        <v>23.49</v>
      </c>
      <c r="N3986">
        <v>33.65</v>
      </c>
      <c r="O3986">
        <v>0.67</v>
      </c>
      <c r="P3986">
        <v>1.05</v>
      </c>
      <c r="Q3986">
        <v>0.06</v>
      </c>
      <c r="R3986">
        <v>0.12</v>
      </c>
      <c r="S3986">
        <v>1000</v>
      </c>
      <c r="T3986">
        <v>4000</v>
      </c>
      <c r="U3986" t="s">
        <v>20590</v>
      </c>
      <c r="V3986" t="s">
        <v>28612</v>
      </c>
    </row>
    <row r="3987" spans="1:22" x14ac:dyDescent="0.3">
      <c r="A3987" t="s">
        <v>21</v>
      </c>
      <c r="B3987" t="s">
        <v>4004</v>
      </c>
      <c r="C3987" t="s">
        <v>12375</v>
      </c>
      <c r="D3987">
        <v>0</v>
      </c>
      <c r="E3987">
        <v>0</v>
      </c>
      <c r="F3987">
        <v>1</v>
      </c>
      <c r="G3987">
        <v>0.27</v>
      </c>
      <c r="H3987">
        <v>0.08</v>
      </c>
      <c r="I3987">
        <v>35.5</v>
      </c>
      <c r="J3987">
        <v>0.16</v>
      </c>
      <c r="K3987">
        <v>1.1599999999999999</v>
      </c>
      <c r="L3987">
        <v>4050</v>
      </c>
      <c r="M3987">
        <v>23.78</v>
      </c>
      <c r="N3987">
        <v>34.08</v>
      </c>
      <c r="O3987">
        <v>0.68</v>
      </c>
      <c r="P3987">
        <v>1.06</v>
      </c>
      <c r="Q3987">
        <v>0.06</v>
      </c>
      <c r="R3987">
        <v>0.13</v>
      </c>
      <c r="S3987">
        <v>1000</v>
      </c>
      <c r="T3987">
        <v>4000</v>
      </c>
      <c r="U3987" t="s">
        <v>20591</v>
      </c>
      <c r="V3987" t="s">
        <v>28613</v>
      </c>
    </row>
    <row r="3988" spans="1:22" x14ac:dyDescent="0.3">
      <c r="A3988" t="s">
        <v>21</v>
      </c>
      <c r="B3988" t="s">
        <v>4005</v>
      </c>
      <c r="C3988" t="s">
        <v>12376</v>
      </c>
      <c r="D3988">
        <v>0</v>
      </c>
      <c r="E3988">
        <v>0</v>
      </c>
      <c r="F3988">
        <v>1</v>
      </c>
      <c r="G3988">
        <v>0.86</v>
      </c>
      <c r="H3988">
        <v>0.08</v>
      </c>
      <c r="I3988">
        <v>39.54</v>
      </c>
      <c r="J3988">
        <v>0.17</v>
      </c>
      <c r="K3988">
        <v>1.33</v>
      </c>
      <c r="L3988">
        <v>4051</v>
      </c>
      <c r="M3988">
        <v>26.49</v>
      </c>
      <c r="N3988">
        <v>37.96</v>
      </c>
      <c r="O3988">
        <v>0.79</v>
      </c>
      <c r="P3988">
        <v>1.22</v>
      </c>
      <c r="Q3988">
        <v>7.0000000000000007E-2</v>
      </c>
      <c r="R3988">
        <v>0.14000000000000001</v>
      </c>
      <c r="S3988">
        <v>1000</v>
      </c>
      <c r="T3988">
        <v>4000</v>
      </c>
      <c r="U3988" t="s">
        <v>20592</v>
      </c>
      <c r="V3988" t="s">
        <v>28614</v>
      </c>
    </row>
    <row r="3989" spans="1:22" x14ac:dyDescent="0.3">
      <c r="A3989" t="s">
        <v>21</v>
      </c>
      <c r="B3989" t="s">
        <v>4006</v>
      </c>
      <c r="C3989" t="s">
        <v>12377</v>
      </c>
      <c r="D3989">
        <v>0</v>
      </c>
      <c r="E3989">
        <v>0</v>
      </c>
      <c r="F3989">
        <v>1</v>
      </c>
      <c r="G3989">
        <v>0.09</v>
      </c>
      <c r="H3989">
        <v>0.08</v>
      </c>
      <c r="I3989">
        <v>34.979999999999997</v>
      </c>
      <c r="J3989">
        <v>0.15</v>
      </c>
      <c r="K3989">
        <v>1.1299999999999999</v>
      </c>
      <c r="L3989">
        <v>4052</v>
      </c>
      <c r="M3989">
        <v>23.44</v>
      </c>
      <c r="N3989">
        <v>33.58</v>
      </c>
      <c r="O3989">
        <v>0.67</v>
      </c>
      <c r="P3989">
        <v>1.04</v>
      </c>
      <c r="Q3989">
        <v>0.06</v>
      </c>
      <c r="R3989">
        <v>0.12</v>
      </c>
      <c r="S3989">
        <v>1000</v>
      </c>
      <c r="T3989">
        <v>4000</v>
      </c>
      <c r="U3989" t="s">
        <v>20593</v>
      </c>
      <c r="V3989" t="s">
        <v>28615</v>
      </c>
    </row>
    <row r="3990" spans="1:22" x14ac:dyDescent="0.3">
      <c r="A3990" t="s">
        <v>21</v>
      </c>
      <c r="B3990" t="s">
        <v>4007</v>
      </c>
      <c r="C3990" t="s">
        <v>12378</v>
      </c>
      <c r="D3990">
        <v>0</v>
      </c>
      <c r="E3990">
        <v>0</v>
      </c>
      <c r="F3990">
        <v>1</v>
      </c>
      <c r="G3990">
        <v>0.27</v>
      </c>
      <c r="H3990">
        <v>0.08</v>
      </c>
      <c r="I3990">
        <v>35.46</v>
      </c>
      <c r="J3990">
        <v>0.16</v>
      </c>
      <c r="K3990">
        <v>1.1499999999999999</v>
      </c>
      <c r="L3990">
        <v>4053</v>
      </c>
      <c r="M3990">
        <v>23.76</v>
      </c>
      <c r="N3990">
        <v>34.049999999999997</v>
      </c>
      <c r="O3990">
        <v>0.68</v>
      </c>
      <c r="P3990">
        <v>1.06</v>
      </c>
      <c r="Q3990">
        <v>0.06</v>
      </c>
      <c r="R3990">
        <v>0.13</v>
      </c>
      <c r="S3990">
        <v>1000</v>
      </c>
      <c r="T3990">
        <v>4000</v>
      </c>
      <c r="U3990" t="s">
        <v>20594</v>
      </c>
      <c r="V3990" t="s">
        <v>28616</v>
      </c>
    </row>
    <row r="3991" spans="1:22" x14ac:dyDescent="0.3">
      <c r="A3991" t="s">
        <v>21</v>
      </c>
      <c r="B3991" t="s">
        <v>4008</v>
      </c>
      <c r="C3991" t="s">
        <v>12379</v>
      </c>
      <c r="D3991">
        <v>0</v>
      </c>
      <c r="E3991">
        <v>0</v>
      </c>
      <c r="F3991">
        <v>1</v>
      </c>
      <c r="G3991">
        <v>0.36</v>
      </c>
      <c r="H3991">
        <v>0.08</v>
      </c>
      <c r="I3991">
        <v>50.76</v>
      </c>
      <c r="J3991">
        <v>0.21</v>
      </c>
      <c r="K3991">
        <v>1.76</v>
      </c>
      <c r="L3991">
        <v>4054</v>
      </c>
      <c r="M3991">
        <v>34.01</v>
      </c>
      <c r="N3991">
        <v>48.73</v>
      </c>
      <c r="O3991">
        <v>1.04</v>
      </c>
      <c r="P3991">
        <v>1.62</v>
      </c>
      <c r="Q3991">
        <v>0.09</v>
      </c>
      <c r="R3991">
        <v>0.17</v>
      </c>
      <c r="S3991">
        <v>1000</v>
      </c>
      <c r="T3991">
        <v>4000</v>
      </c>
      <c r="U3991" t="s">
        <v>20595</v>
      </c>
      <c r="V3991" t="s">
        <v>28617</v>
      </c>
    </row>
    <row r="3992" spans="1:22" x14ac:dyDescent="0.3">
      <c r="A3992" t="s">
        <v>21</v>
      </c>
      <c r="B3992" t="s">
        <v>4009</v>
      </c>
      <c r="C3992" t="s">
        <v>12380</v>
      </c>
      <c r="D3992">
        <v>0</v>
      </c>
      <c r="E3992">
        <v>0</v>
      </c>
      <c r="F3992">
        <v>1</v>
      </c>
      <c r="G3992">
        <v>0.52</v>
      </c>
      <c r="H3992">
        <v>0.08</v>
      </c>
      <c r="I3992">
        <v>54.78</v>
      </c>
      <c r="J3992">
        <v>0.22</v>
      </c>
      <c r="K3992">
        <v>1.93</v>
      </c>
      <c r="L3992">
        <v>4055</v>
      </c>
      <c r="M3992">
        <v>36.700000000000003</v>
      </c>
      <c r="N3992">
        <v>52.59</v>
      </c>
      <c r="O3992">
        <v>1.1399999999999999</v>
      </c>
      <c r="P3992">
        <v>1.77</v>
      </c>
      <c r="Q3992">
        <v>0.09</v>
      </c>
      <c r="R3992">
        <v>0.18</v>
      </c>
      <c r="S3992">
        <v>1000</v>
      </c>
      <c r="T3992">
        <v>4000</v>
      </c>
      <c r="U3992" t="s">
        <v>20596</v>
      </c>
      <c r="V3992" t="s">
        <v>28618</v>
      </c>
    </row>
    <row r="3993" spans="1:22" x14ac:dyDescent="0.3">
      <c r="A3993" t="s">
        <v>21</v>
      </c>
      <c r="B3993" t="s">
        <v>4010</v>
      </c>
      <c r="C3993" t="s">
        <v>12381</v>
      </c>
      <c r="D3993">
        <v>0</v>
      </c>
      <c r="E3993">
        <v>0</v>
      </c>
      <c r="F3993">
        <v>1</v>
      </c>
      <c r="G3993">
        <v>0.15</v>
      </c>
      <c r="H3993">
        <v>0.08</v>
      </c>
      <c r="I3993">
        <v>40.99</v>
      </c>
      <c r="J3993">
        <v>0.17</v>
      </c>
      <c r="K3993">
        <v>1.29</v>
      </c>
      <c r="L3993">
        <v>4056</v>
      </c>
      <c r="M3993">
        <v>27.46</v>
      </c>
      <c r="N3993">
        <v>39.35</v>
      </c>
      <c r="O3993">
        <v>0.76</v>
      </c>
      <c r="P3993">
        <v>1.18</v>
      </c>
      <c r="Q3993">
        <v>7.0000000000000007E-2</v>
      </c>
      <c r="R3993">
        <v>0.14000000000000001</v>
      </c>
      <c r="S3993">
        <v>1000</v>
      </c>
      <c r="T3993">
        <v>4000</v>
      </c>
      <c r="U3993" t="s">
        <v>20597</v>
      </c>
      <c r="V3993" t="s">
        <v>28619</v>
      </c>
    </row>
    <row r="3994" spans="1:22" x14ac:dyDescent="0.3">
      <c r="A3994" t="s">
        <v>21</v>
      </c>
      <c r="B3994" t="s">
        <v>4011</v>
      </c>
      <c r="C3994" t="s">
        <v>12382</v>
      </c>
      <c r="D3994">
        <v>0</v>
      </c>
      <c r="E3994">
        <v>0</v>
      </c>
      <c r="F3994">
        <v>1</v>
      </c>
      <c r="G3994">
        <v>0.23</v>
      </c>
      <c r="H3994">
        <v>0.08</v>
      </c>
      <c r="I3994">
        <v>35.17</v>
      </c>
      <c r="J3994">
        <v>0.15</v>
      </c>
      <c r="K3994">
        <v>1.1399999999999999</v>
      </c>
      <c r="L3994">
        <v>4057</v>
      </c>
      <c r="M3994">
        <v>23.56</v>
      </c>
      <c r="N3994">
        <v>33.76</v>
      </c>
      <c r="O3994">
        <v>0.67</v>
      </c>
      <c r="P3994">
        <v>1.05</v>
      </c>
      <c r="Q3994">
        <v>0.06</v>
      </c>
      <c r="R3994">
        <v>0.13</v>
      </c>
      <c r="S3994">
        <v>1000</v>
      </c>
      <c r="T3994">
        <v>4000</v>
      </c>
      <c r="U3994" t="s">
        <v>20598</v>
      </c>
      <c r="V3994" t="s">
        <v>28620</v>
      </c>
    </row>
    <row r="3995" spans="1:22" x14ac:dyDescent="0.3">
      <c r="A3995" t="s">
        <v>21</v>
      </c>
      <c r="B3995" t="s">
        <v>4012</v>
      </c>
      <c r="C3995" t="s">
        <v>12383</v>
      </c>
      <c r="D3995">
        <v>0</v>
      </c>
      <c r="E3995">
        <v>0</v>
      </c>
      <c r="F3995">
        <v>1</v>
      </c>
      <c r="G3995">
        <v>0.35</v>
      </c>
      <c r="H3995">
        <v>0.08</v>
      </c>
      <c r="I3995">
        <v>54.66</v>
      </c>
      <c r="J3995">
        <v>0.23</v>
      </c>
      <c r="K3995">
        <v>1.91</v>
      </c>
      <c r="L3995">
        <v>4058</v>
      </c>
      <c r="M3995">
        <v>36.619999999999997</v>
      </c>
      <c r="N3995">
        <v>52.48</v>
      </c>
      <c r="O3995">
        <v>1.1299999999999999</v>
      </c>
      <c r="P3995">
        <v>1.76</v>
      </c>
      <c r="Q3995">
        <v>0.09</v>
      </c>
      <c r="R3995">
        <v>0.19</v>
      </c>
      <c r="S3995">
        <v>1000</v>
      </c>
      <c r="T3995">
        <v>4000</v>
      </c>
      <c r="U3995" t="s">
        <v>20599</v>
      </c>
      <c r="V3995" t="s">
        <v>28621</v>
      </c>
    </row>
    <row r="3996" spans="1:22" x14ac:dyDescent="0.3">
      <c r="A3996" t="s">
        <v>21</v>
      </c>
      <c r="B3996" t="s">
        <v>4013</v>
      </c>
      <c r="C3996" t="s">
        <v>12384</v>
      </c>
      <c r="D3996">
        <v>0</v>
      </c>
      <c r="E3996">
        <v>0</v>
      </c>
      <c r="F3996">
        <v>1</v>
      </c>
      <c r="G3996">
        <v>0.27</v>
      </c>
      <c r="H3996">
        <v>0.08</v>
      </c>
      <c r="I3996">
        <v>52.07</v>
      </c>
      <c r="J3996">
        <v>0.22</v>
      </c>
      <c r="K3996">
        <v>1.8</v>
      </c>
      <c r="L3996">
        <v>4059</v>
      </c>
      <c r="M3996">
        <v>34.880000000000003</v>
      </c>
      <c r="N3996">
        <v>49.98</v>
      </c>
      <c r="O3996">
        <v>1.06</v>
      </c>
      <c r="P3996">
        <v>1.66</v>
      </c>
      <c r="Q3996">
        <v>0.09</v>
      </c>
      <c r="R3996">
        <v>0.18</v>
      </c>
      <c r="S3996">
        <v>1000</v>
      </c>
      <c r="T3996">
        <v>4000</v>
      </c>
      <c r="U3996" t="s">
        <v>20600</v>
      </c>
      <c r="V3996" t="s">
        <v>28622</v>
      </c>
    </row>
    <row r="3997" spans="1:22" x14ac:dyDescent="0.3">
      <c r="A3997" t="s">
        <v>21</v>
      </c>
      <c r="B3997" t="s">
        <v>4014</v>
      </c>
      <c r="C3997" t="s">
        <v>12385</v>
      </c>
      <c r="D3997">
        <v>0</v>
      </c>
      <c r="E3997">
        <v>0</v>
      </c>
      <c r="F3997">
        <v>1</v>
      </c>
      <c r="G3997">
        <v>0.11</v>
      </c>
      <c r="H3997">
        <v>0.08</v>
      </c>
      <c r="I3997">
        <v>36.14</v>
      </c>
      <c r="J3997">
        <v>0.16</v>
      </c>
      <c r="K3997">
        <v>1.18</v>
      </c>
      <c r="L3997">
        <v>4060</v>
      </c>
      <c r="M3997">
        <v>24.21</v>
      </c>
      <c r="N3997">
        <v>34.69</v>
      </c>
      <c r="O3997">
        <v>0.69</v>
      </c>
      <c r="P3997">
        <v>1.08</v>
      </c>
      <c r="Q3997">
        <v>0.06</v>
      </c>
      <c r="R3997">
        <v>0.13</v>
      </c>
      <c r="S3997">
        <v>1000</v>
      </c>
      <c r="T3997">
        <v>4000</v>
      </c>
      <c r="U3997" t="s">
        <v>20601</v>
      </c>
      <c r="V3997" t="s">
        <v>28623</v>
      </c>
    </row>
    <row r="3998" spans="1:22" x14ac:dyDescent="0.3">
      <c r="A3998" t="s">
        <v>21</v>
      </c>
      <c r="B3998" t="s">
        <v>4015</v>
      </c>
      <c r="C3998" t="s">
        <v>12386</v>
      </c>
      <c r="D3998">
        <v>0</v>
      </c>
      <c r="E3998">
        <v>0</v>
      </c>
      <c r="F3998">
        <v>1</v>
      </c>
      <c r="G3998">
        <v>0.56000000000000005</v>
      </c>
      <c r="H3998">
        <v>0.08</v>
      </c>
      <c r="I3998">
        <v>78.3</v>
      </c>
      <c r="J3998">
        <v>0.33</v>
      </c>
      <c r="K3998">
        <v>2.84</v>
      </c>
      <c r="L3998">
        <v>4061</v>
      </c>
      <c r="M3998">
        <v>52.46</v>
      </c>
      <c r="N3998">
        <v>75.16</v>
      </c>
      <c r="O3998">
        <v>1.68</v>
      </c>
      <c r="P3998">
        <v>2.61</v>
      </c>
      <c r="Q3998">
        <v>0.13</v>
      </c>
      <c r="R3998">
        <v>0.27</v>
      </c>
      <c r="S3998">
        <v>1000</v>
      </c>
      <c r="T3998">
        <v>4000</v>
      </c>
      <c r="U3998" t="s">
        <v>20602</v>
      </c>
      <c r="V3998" t="s">
        <v>28624</v>
      </c>
    </row>
    <row r="3999" spans="1:22" x14ac:dyDescent="0.3">
      <c r="A3999" t="s">
        <v>21</v>
      </c>
      <c r="B3999" t="s">
        <v>4016</v>
      </c>
      <c r="C3999" t="s">
        <v>12387</v>
      </c>
      <c r="D3999">
        <v>0</v>
      </c>
      <c r="E3999">
        <v>0</v>
      </c>
      <c r="F3999">
        <v>1</v>
      </c>
      <c r="G3999">
        <v>0.38</v>
      </c>
      <c r="H3999">
        <v>0.08</v>
      </c>
      <c r="I3999">
        <v>42.72</v>
      </c>
      <c r="J3999">
        <v>0.19</v>
      </c>
      <c r="K3999">
        <v>1.45</v>
      </c>
      <c r="L3999">
        <v>4062</v>
      </c>
      <c r="M3999">
        <v>28.62</v>
      </c>
      <c r="N3999">
        <v>41.01</v>
      </c>
      <c r="O3999">
        <v>0.86</v>
      </c>
      <c r="P3999">
        <v>1.34</v>
      </c>
      <c r="Q3999">
        <v>0.08</v>
      </c>
      <c r="R3999">
        <v>0.15</v>
      </c>
      <c r="S3999">
        <v>1000</v>
      </c>
      <c r="T3999">
        <v>4000</v>
      </c>
      <c r="U3999" t="s">
        <v>20603</v>
      </c>
      <c r="V3999" t="s">
        <v>28625</v>
      </c>
    </row>
    <row r="4000" spans="1:22" x14ac:dyDescent="0.3">
      <c r="A4000" t="s">
        <v>21</v>
      </c>
      <c r="B4000" t="s">
        <v>4017</v>
      </c>
      <c r="C4000" t="s">
        <v>12388</v>
      </c>
      <c r="D4000">
        <v>0</v>
      </c>
      <c r="E4000">
        <v>0</v>
      </c>
      <c r="F4000">
        <v>1</v>
      </c>
      <c r="G4000">
        <v>0.16</v>
      </c>
      <c r="H4000">
        <v>0.08</v>
      </c>
      <c r="I4000">
        <v>34.630000000000003</v>
      </c>
      <c r="J4000">
        <v>0.15</v>
      </c>
      <c r="K4000">
        <v>1.1200000000000001</v>
      </c>
      <c r="L4000">
        <v>4063</v>
      </c>
      <c r="M4000">
        <v>23.2</v>
      </c>
      <c r="N4000">
        <v>33.24</v>
      </c>
      <c r="O4000">
        <v>0.66</v>
      </c>
      <c r="P4000">
        <v>1.03</v>
      </c>
      <c r="Q4000">
        <v>0.06</v>
      </c>
      <c r="R4000">
        <v>0.12</v>
      </c>
      <c r="S4000">
        <v>1000</v>
      </c>
      <c r="T4000">
        <v>4000</v>
      </c>
      <c r="U4000" t="s">
        <v>20604</v>
      </c>
      <c r="V4000" t="s">
        <v>28626</v>
      </c>
    </row>
    <row r="4001" spans="1:22" x14ac:dyDescent="0.3">
      <c r="A4001" t="s">
        <v>21</v>
      </c>
      <c r="B4001" t="s">
        <v>4018</v>
      </c>
      <c r="C4001" t="s">
        <v>12389</v>
      </c>
      <c r="D4001">
        <v>0</v>
      </c>
      <c r="E4001">
        <v>0</v>
      </c>
      <c r="F4001">
        <v>1</v>
      </c>
      <c r="G4001">
        <v>0.22</v>
      </c>
      <c r="H4001">
        <v>0.08</v>
      </c>
      <c r="I4001">
        <v>35.049999999999997</v>
      </c>
      <c r="J4001">
        <v>0.15</v>
      </c>
      <c r="K4001">
        <v>1.1399999999999999</v>
      </c>
      <c r="L4001">
        <v>4064</v>
      </c>
      <c r="M4001">
        <v>23.48</v>
      </c>
      <c r="N4001">
        <v>33.65</v>
      </c>
      <c r="O4001">
        <v>0.67</v>
      </c>
      <c r="P4001">
        <v>1.05</v>
      </c>
      <c r="Q4001">
        <v>0.06</v>
      </c>
      <c r="R4001">
        <v>0.12</v>
      </c>
      <c r="S4001">
        <v>1000</v>
      </c>
      <c r="T4001">
        <v>4000</v>
      </c>
      <c r="U4001" t="s">
        <v>20605</v>
      </c>
      <c r="V4001" t="s">
        <v>28627</v>
      </c>
    </row>
    <row r="4002" spans="1:22" x14ac:dyDescent="0.3">
      <c r="A4002" t="s">
        <v>21</v>
      </c>
      <c r="B4002" t="s">
        <v>4019</v>
      </c>
      <c r="C4002" t="s">
        <v>12390</v>
      </c>
      <c r="D4002">
        <v>0</v>
      </c>
      <c r="E4002">
        <v>0</v>
      </c>
      <c r="F4002">
        <v>1</v>
      </c>
      <c r="G4002">
        <v>0.25</v>
      </c>
      <c r="H4002">
        <v>0.08</v>
      </c>
      <c r="I4002">
        <v>49.79</v>
      </c>
      <c r="J4002">
        <v>0.21</v>
      </c>
      <c r="K4002">
        <v>1.71</v>
      </c>
      <c r="L4002">
        <v>4065</v>
      </c>
      <c r="M4002">
        <v>33.36</v>
      </c>
      <c r="N4002">
        <v>47.8</v>
      </c>
      <c r="O4002">
        <v>1.01</v>
      </c>
      <c r="P4002">
        <v>1.58</v>
      </c>
      <c r="Q4002">
        <v>0.09</v>
      </c>
      <c r="R4002">
        <v>0.17</v>
      </c>
      <c r="S4002">
        <v>1000</v>
      </c>
      <c r="T4002">
        <v>4000</v>
      </c>
      <c r="U4002" t="s">
        <v>20606</v>
      </c>
      <c r="V4002" t="s">
        <v>28628</v>
      </c>
    </row>
    <row r="4003" spans="1:22" x14ac:dyDescent="0.3">
      <c r="A4003" t="s">
        <v>21</v>
      </c>
      <c r="B4003" t="s">
        <v>4020</v>
      </c>
      <c r="C4003" t="s">
        <v>12391</v>
      </c>
      <c r="D4003">
        <v>0</v>
      </c>
      <c r="E4003">
        <v>0</v>
      </c>
      <c r="F4003">
        <v>1</v>
      </c>
      <c r="G4003">
        <v>1.33</v>
      </c>
      <c r="H4003">
        <v>0.08</v>
      </c>
      <c r="I4003">
        <v>72.52</v>
      </c>
      <c r="J4003">
        <v>0.31</v>
      </c>
      <c r="K4003">
        <v>2.64</v>
      </c>
      <c r="L4003">
        <v>4066</v>
      </c>
      <c r="M4003">
        <v>48.59</v>
      </c>
      <c r="N4003">
        <v>69.62</v>
      </c>
      <c r="O4003">
        <v>1.56</v>
      </c>
      <c r="P4003">
        <v>2.4300000000000002</v>
      </c>
      <c r="Q4003">
        <v>0.13</v>
      </c>
      <c r="R4003">
        <v>0.25</v>
      </c>
      <c r="S4003">
        <v>1000</v>
      </c>
      <c r="T4003">
        <v>4000</v>
      </c>
      <c r="U4003" t="s">
        <v>20607</v>
      </c>
      <c r="V4003" t="s">
        <v>28629</v>
      </c>
    </row>
    <row r="4004" spans="1:22" x14ac:dyDescent="0.3">
      <c r="A4004" t="s">
        <v>21</v>
      </c>
      <c r="B4004" t="s">
        <v>4021</v>
      </c>
      <c r="C4004" t="s">
        <v>12392</v>
      </c>
      <c r="D4004">
        <v>0</v>
      </c>
      <c r="E4004">
        <v>0</v>
      </c>
      <c r="F4004">
        <v>1</v>
      </c>
      <c r="G4004">
        <v>0.26</v>
      </c>
      <c r="H4004">
        <v>0.08</v>
      </c>
      <c r="I4004">
        <v>35.11</v>
      </c>
      <c r="J4004">
        <v>0.15</v>
      </c>
      <c r="K4004">
        <v>1.1499999999999999</v>
      </c>
      <c r="L4004">
        <v>4067</v>
      </c>
      <c r="M4004">
        <v>23.53</v>
      </c>
      <c r="N4004">
        <v>33.71</v>
      </c>
      <c r="O4004">
        <v>0.68</v>
      </c>
      <c r="P4004">
        <v>1.06</v>
      </c>
      <c r="Q4004">
        <v>0.06</v>
      </c>
      <c r="R4004">
        <v>0.13</v>
      </c>
      <c r="S4004">
        <v>1000</v>
      </c>
      <c r="T4004">
        <v>4000</v>
      </c>
      <c r="U4004" t="s">
        <v>20608</v>
      </c>
      <c r="V4004" t="s">
        <v>28630</v>
      </c>
    </row>
    <row r="4005" spans="1:22" x14ac:dyDescent="0.3">
      <c r="A4005" t="s">
        <v>21</v>
      </c>
      <c r="B4005" t="s">
        <v>4022</v>
      </c>
      <c r="C4005" t="s">
        <v>12393</v>
      </c>
      <c r="D4005">
        <v>0</v>
      </c>
      <c r="E4005">
        <v>0</v>
      </c>
      <c r="F4005">
        <v>1</v>
      </c>
      <c r="G4005">
        <v>0.46</v>
      </c>
      <c r="H4005">
        <v>0.08</v>
      </c>
      <c r="I4005">
        <v>54.08</v>
      </c>
      <c r="J4005">
        <v>0.23</v>
      </c>
      <c r="K4005">
        <v>1.89</v>
      </c>
      <c r="L4005">
        <v>4068</v>
      </c>
      <c r="M4005">
        <v>36.229999999999997</v>
      </c>
      <c r="N4005">
        <v>51.92</v>
      </c>
      <c r="O4005">
        <v>1.1100000000000001</v>
      </c>
      <c r="P4005">
        <v>1.74</v>
      </c>
      <c r="Q4005">
        <v>0.09</v>
      </c>
      <c r="R4005">
        <v>0.19</v>
      </c>
      <c r="S4005">
        <v>1000</v>
      </c>
      <c r="T4005">
        <v>4000</v>
      </c>
      <c r="U4005" t="s">
        <v>20609</v>
      </c>
      <c r="V4005" t="s">
        <v>28631</v>
      </c>
    </row>
    <row r="4006" spans="1:22" x14ac:dyDescent="0.3">
      <c r="A4006" t="s">
        <v>21</v>
      </c>
      <c r="B4006" t="s">
        <v>4023</v>
      </c>
      <c r="C4006" t="s">
        <v>12394</v>
      </c>
      <c r="D4006">
        <v>0</v>
      </c>
      <c r="E4006">
        <v>0</v>
      </c>
      <c r="F4006">
        <v>1</v>
      </c>
      <c r="G4006">
        <v>0.47</v>
      </c>
      <c r="H4006">
        <v>0.08</v>
      </c>
      <c r="I4006">
        <v>69.86</v>
      </c>
      <c r="J4006">
        <v>0.28999999999999998</v>
      </c>
      <c r="K4006">
        <v>2.5099999999999998</v>
      </c>
      <c r="L4006">
        <v>4069</v>
      </c>
      <c r="M4006">
        <v>46.81</v>
      </c>
      <c r="N4006">
        <v>67.069999999999993</v>
      </c>
      <c r="O4006">
        <v>1.48</v>
      </c>
      <c r="P4006">
        <v>2.31</v>
      </c>
      <c r="Q4006">
        <v>0.12</v>
      </c>
      <c r="R4006">
        <v>0.24</v>
      </c>
      <c r="S4006">
        <v>1000</v>
      </c>
      <c r="T4006">
        <v>4000</v>
      </c>
      <c r="U4006" t="s">
        <v>20610</v>
      </c>
      <c r="V4006" t="s">
        <v>28632</v>
      </c>
    </row>
    <row r="4007" spans="1:22" x14ac:dyDescent="0.3">
      <c r="A4007" t="s">
        <v>21</v>
      </c>
      <c r="B4007" t="s">
        <v>4024</v>
      </c>
      <c r="C4007" t="s">
        <v>12395</v>
      </c>
      <c r="D4007">
        <v>0</v>
      </c>
      <c r="E4007">
        <v>0</v>
      </c>
      <c r="F4007">
        <v>1</v>
      </c>
      <c r="G4007">
        <v>0.91</v>
      </c>
      <c r="H4007">
        <v>0.08</v>
      </c>
      <c r="I4007">
        <v>39.75</v>
      </c>
      <c r="J4007">
        <v>0.17</v>
      </c>
      <c r="K4007">
        <v>1.34</v>
      </c>
      <c r="L4007">
        <v>4070</v>
      </c>
      <c r="M4007">
        <v>26.63</v>
      </c>
      <c r="N4007">
        <v>38.159999999999997</v>
      </c>
      <c r="O4007">
        <v>0.79</v>
      </c>
      <c r="P4007">
        <v>1.23</v>
      </c>
      <c r="Q4007">
        <v>7.0000000000000007E-2</v>
      </c>
      <c r="R4007">
        <v>0.14000000000000001</v>
      </c>
      <c r="S4007">
        <v>1000</v>
      </c>
      <c r="T4007">
        <v>4000</v>
      </c>
      <c r="U4007" t="s">
        <v>20611</v>
      </c>
      <c r="V4007" t="s">
        <v>28633</v>
      </c>
    </row>
    <row r="4008" spans="1:22" x14ac:dyDescent="0.3">
      <c r="A4008" t="s">
        <v>21</v>
      </c>
      <c r="B4008" t="s">
        <v>4025</v>
      </c>
      <c r="C4008" t="s">
        <v>12396</v>
      </c>
      <c r="D4008">
        <v>0</v>
      </c>
      <c r="E4008">
        <v>0</v>
      </c>
      <c r="F4008">
        <v>1</v>
      </c>
      <c r="G4008">
        <v>0.3</v>
      </c>
      <c r="H4008">
        <v>0.08</v>
      </c>
      <c r="I4008">
        <v>54.5</v>
      </c>
      <c r="J4008">
        <v>0.23</v>
      </c>
      <c r="K4008">
        <v>1.9</v>
      </c>
      <c r="L4008">
        <v>4071</v>
      </c>
      <c r="M4008">
        <v>36.51</v>
      </c>
      <c r="N4008">
        <v>52.32</v>
      </c>
      <c r="O4008">
        <v>1.1200000000000001</v>
      </c>
      <c r="P4008">
        <v>1.75</v>
      </c>
      <c r="Q4008">
        <v>0.1</v>
      </c>
      <c r="R4008">
        <v>0.19</v>
      </c>
      <c r="S4008">
        <v>1000</v>
      </c>
      <c r="T4008">
        <v>4000</v>
      </c>
      <c r="U4008" t="s">
        <v>20612</v>
      </c>
      <c r="V4008" t="s">
        <v>28634</v>
      </c>
    </row>
    <row r="4009" spans="1:22" x14ac:dyDescent="0.3">
      <c r="A4009" t="s">
        <v>21</v>
      </c>
      <c r="B4009" t="s">
        <v>4026</v>
      </c>
      <c r="C4009" t="s">
        <v>12397</v>
      </c>
      <c r="D4009">
        <v>0</v>
      </c>
      <c r="E4009">
        <v>0</v>
      </c>
      <c r="F4009">
        <v>1</v>
      </c>
      <c r="G4009">
        <v>0.36</v>
      </c>
      <c r="H4009">
        <v>0.08</v>
      </c>
      <c r="I4009">
        <v>35.94</v>
      </c>
      <c r="J4009">
        <v>0.16</v>
      </c>
      <c r="K4009">
        <v>1.18</v>
      </c>
      <c r="L4009">
        <v>4072</v>
      </c>
      <c r="M4009">
        <v>24.08</v>
      </c>
      <c r="N4009">
        <v>34.5</v>
      </c>
      <c r="O4009">
        <v>0.69</v>
      </c>
      <c r="P4009">
        <v>1.08</v>
      </c>
      <c r="Q4009">
        <v>0.06</v>
      </c>
      <c r="R4009">
        <v>0.13</v>
      </c>
      <c r="S4009">
        <v>1000</v>
      </c>
      <c r="T4009">
        <v>4000</v>
      </c>
      <c r="U4009" t="s">
        <v>20613</v>
      </c>
      <c r="V4009" t="s">
        <v>28635</v>
      </c>
    </row>
    <row r="4010" spans="1:22" x14ac:dyDescent="0.3">
      <c r="A4010" t="s">
        <v>21</v>
      </c>
      <c r="B4010" t="s">
        <v>4027</v>
      </c>
      <c r="C4010" t="s">
        <v>12398</v>
      </c>
      <c r="D4010">
        <v>0</v>
      </c>
      <c r="E4010">
        <v>0</v>
      </c>
      <c r="F4010">
        <v>1</v>
      </c>
      <c r="G4010">
        <v>0.46</v>
      </c>
      <c r="H4010">
        <v>0.08</v>
      </c>
      <c r="I4010">
        <v>68.459999999999994</v>
      </c>
      <c r="J4010">
        <v>0.28999999999999998</v>
      </c>
      <c r="K4010">
        <v>2.4500000000000002</v>
      </c>
      <c r="L4010">
        <v>4073</v>
      </c>
      <c r="M4010">
        <v>45.87</v>
      </c>
      <c r="N4010">
        <v>65.73</v>
      </c>
      <c r="O4010">
        <v>1.45</v>
      </c>
      <c r="P4010">
        <v>2.2599999999999998</v>
      </c>
      <c r="Q4010">
        <v>0.12</v>
      </c>
      <c r="R4010">
        <v>0.23</v>
      </c>
      <c r="S4010">
        <v>1000</v>
      </c>
      <c r="T4010">
        <v>4000</v>
      </c>
      <c r="U4010" t="s">
        <v>20614</v>
      </c>
      <c r="V4010" t="s">
        <v>28636</v>
      </c>
    </row>
    <row r="4011" spans="1:22" x14ac:dyDescent="0.3">
      <c r="A4011" t="s">
        <v>21</v>
      </c>
      <c r="B4011" t="s">
        <v>4028</v>
      </c>
      <c r="C4011" t="s">
        <v>12399</v>
      </c>
      <c r="D4011">
        <v>0</v>
      </c>
      <c r="E4011">
        <v>0</v>
      </c>
      <c r="F4011">
        <v>1</v>
      </c>
      <c r="G4011">
        <v>0.46</v>
      </c>
      <c r="H4011">
        <v>0.08</v>
      </c>
      <c r="I4011">
        <v>64.5</v>
      </c>
      <c r="J4011">
        <v>0.27</v>
      </c>
      <c r="K4011">
        <v>2.2999999999999998</v>
      </c>
      <c r="L4011">
        <v>4074</v>
      </c>
      <c r="M4011">
        <v>43.22</v>
      </c>
      <c r="N4011">
        <v>61.92</v>
      </c>
      <c r="O4011">
        <v>1.36</v>
      </c>
      <c r="P4011">
        <v>2.11</v>
      </c>
      <c r="Q4011">
        <v>0.11</v>
      </c>
      <c r="R4011">
        <v>0.22</v>
      </c>
      <c r="S4011">
        <v>1000</v>
      </c>
      <c r="T4011">
        <v>4000</v>
      </c>
      <c r="U4011" t="s">
        <v>20615</v>
      </c>
      <c r="V4011" t="s">
        <v>28637</v>
      </c>
    </row>
    <row r="4012" spans="1:22" x14ac:dyDescent="0.3">
      <c r="A4012" t="s">
        <v>21</v>
      </c>
      <c r="B4012" t="s">
        <v>4029</v>
      </c>
      <c r="C4012" t="s">
        <v>12400</v>
      </c>
      <c r="D4012">
        <v>0</v>
      </c>
      <c r="E4012">
        <v>0</v>
      </c>
      <c r="F4012">
        <v>1</v>
      </c>
      <c r="G4012">
        <v>0.38</v>
      </c>
      <c r="H4012">
        <v>0.08</v>
      </c>
      <c r="I4012">
        <v>42.98</v>
      </c>
      <c r="J4012">
        <v>0.19</v>
      </c>
      <c r="K4012">
        <v>1.46</v>
      </c>
      <c r="L4012">
        <v>4075</v>
      </c>
      <c r="M4012">
        <v>28.79</v>
      </c>
      <c r="N4012">
        <v>41.26</v>
      </c>
      <c r="O4012">
        <v>0.86</v>
      </c>
      <c r="P4012">
        <v>1.35</v>
      </c>
      <c r="Q4012">
        <v>0.08</v>
      </c>
      <c r="R4012">
        <v>0.15</v>
      </c>
      <c r="S4012">
        <v>1000</v>
      </c>
      <c r="T4012">
        <v>4000</v>
      </c>
      <c r="U4012" t="s">
        <v>20616</v>
      </c>
      <c r="V4012" t="s">
        <v>28638</v>
      </c>
    </row>
    <row r="4013" spans="1:22" x14ac:dyDescent="0.3">
      <c r="A4013" t="s">
        <v>21</v>
      </c>
      <c r="B4013" t="s">
        <v>4030</v>
      </c>
      <c r="C4013" t="s">
        <v>12401</v>
      </c>
      <c r="D4013">
        <v>0</v>
      </c>
      <c r="E4013">
        <v>0</v>
      </c>
      <c r="F4013">
        <v>1</v>
      </c>
      <c r="G4013">
        <v>0.14000000000000001</v>
      </c>
      <c r="H4013">
        <v>0.08</v>
      </c>
      <c r="I4013">
        <v>37.78</v>
      </c>
      <c r="J4013">
        <v>0.16</v>
      </c>
      <c r="K4013">
        <v>1.24</v>
      </c>
      <c r="L4013">
        <v>4076</v>
      </c>
      <c r="M4013">
        <v>25.31</v>
      </c>
      <c r="N4013">
        <v>36.270000000000003</v>
      </c>
      <c r="O4013">
        <v>0.73</v>
      </c>
      <c r="P4013">
        <v>1.1399999999999999</v>
      </c>
      <c r="Q4013">
        <v>7.0000000000000007E-2</v>
      </c>
      <c r="R4013">
        <v>0.13</v>
      </c>
      <c r="S4013">
        <v>1000</v>
      </c>
      <c r="T4013">
        <v>4000</v>
      </c>
      <c r="U4013" t="s">
        <v>20617</v>
      </c>
      <c r="V4013" t="s">
        <v>28639</v>
      </c>
    </row>
    <row r="4014" spans="1:22" x14ac:dyDescent="0.3">
      <c r="A4014" t="s">
        <v>21</v>
      </c>
      <c r="B4014" t="s">
        <v>4031</v>
      </c>
      <c r="C4014" t="s">
        <v>12402</v>
      </c>
      <c r="D4014">
        <v>0</v>
      </c>
      <c r="E4014">
        <v>0</v>
      </c>
      <c r="F4014">
        <v>1</v>
      </c>
      <c r="G4014">
        <v>1.99</v>
      </c>
      <c r="H4014">
        <v>0.08</v>
      </c>
      <c r="I4014">
        <v>169.65</v>
      </c>
      <c r="J4014">
        <v>0.69</v>
      </c>
      <c r="K4014">
        <v>6.47</v>
      </c>
      <c r="L4014">
        <v>4077</v>
      </c>
      <c r="M4014">
        <v>113.67</v>
      </c>
      <c r="N4014">
        <v>162.87</v>
      </c>
      <c r="O4014">
        <v>3.82</v>
      </c>
      <c r="P4014">
        <v>5.95</v>
      </c>
      <c r="Q4014">
        <v>0.28000000000000003</v>
      </c>
      <c r="R4014">
        <v>0.56000000000000005</v>
      </c>
      <c r="S4014">
        <v>1000</v>
      </c>
      <c r="T4014">
        <v>4000</v>
      </c>
      <c r="U4014" t="s">
        <v>20618</v>
      </c>
      <c r="V4014" t="s">
        <v>28640</v>
      </c>
    </row>
    <row r="4015" spans="1:22" x14ac:dyDescent="0.3">
      <c r="A4015" t="s">
        <v>21</v>
      </c>
      <c r="B4015" t="s">
        <v>4032</v>
      </c>
      <c r="C4015" t="s">
        <v>12403</v>
      </c>
      <c r="D4015">
        <v>0</v>
      </c>
      <c r="E4015">
        <v>0</v>
      </c>
      <c r="F4015">
        <v>1</v>
      </c>
      <c r="G4015">
        <v>0.48</v>
      </c>
      <c r="H4015">
        <v>0.08</v>
      </c>
      <c r="I4015">
        <v>36.79</v>
      </c>
      <c r="J4015">
        <v>0.16</v>
      </c>
      <c r="K4015">
        <v>1.21</v>
      </c>
      <c r="L4015">
        <v>4078</v>
      </c>
      <c r="M4015">
        <v>24.65</v>
      </c>
      <c r="N4015">
        <v>35.32</v>
      </c>
      <c r="O4015">
        <v>0.72</v>
      </c>
      <c r="P4015">
        <v>1.1200000000000001</v>
      </c>
      <c r="Q4015">
        <v>7.0000000000000007E-2</v>
      </c>
      <c r="R4015">
        <v>0.13</v>
      </c>
      <c r="S4015">
        <v>1000</v>
      </c>
      <c r="T4015">
        <v>4000</v>
      </c>
      <c r="U4015" t="s">
        <v>20619</v>
      </c>
      <c r="V4015" t="s">
        <v>28641</v>
      </c>
    </row>
    <row r="4016" spans="1:22" x14ac:dyDescent="0.3">
      <c r="A4016" t="s">
        <v>21</v>
      </c>
      <c r="B4016" t="s">
        <v>4033</v>
      </c>
      <c r="C4016" t="s">
        <v>12404</v>
      </c>
      <c r="D4016">
        <v>0</v>
      </c>
      <c r="E4016">
        <v>0</v>
      </c>
      <c r="F4016">
        <v>1</v>
      </c>
      <c r="G4016">
        <v>0.7</v>
      </c>
      <c r="H4016">
        <v>0.08</v>
      </c>
      <c r="I4016">
        <v>67.31</v>
      </c>
      <c r="J4016">
        <v>0.28999999999999998</v>
      </c>
      <c r="K4016">
        <v>2.41</v>
      </c>
      <c r="L4016">
        <v>4079</v>
      </c>
      <c r="M4016">
        <v>45.09</v>
      </c>
      <c r="N4016">
        <v>64.61</v>
      </c>
      <c r="O4016">
        <v>1.42</v>
      </c>
      <c r="P4016">
        <v>2.2200000000000002</v>
      </c>
      <c r="Q4016">
        <v>0.12</v>
      </c>
      <c r="R4016">
        <v>0.23</v>
      </c>
      <c r="S4016">
        <v>1000</v>
      </c>
      <c r="T4016">
        <v>4000</v>
      </c>
      <c r="U4016" t="s">
        <v>20620</v>
      </c>
      <c r="V4016" t="s">
        <v>28642</v>
      </c>
    </row>
    <row r="4017" spans="1:22" x14ac:dyDescent="0.3">
      <c r="A4017" t="s">
        <v>21</v>
      </c>
      <c r="B4017" t="s">
        <v>4034</v>
      </c>
      <c r="C4017" t="s">
        <v>12405</v>
      </c>
      <c r="D4017">
        <v>0</v>
      </c>
      <c r="E4017">
        <v>0</v>
      </c>
      <c r="F4017">
        <v>1</v>
      </c>
      <c r="G4017">
        <v>0.93</v>
      </c>
      <c r="H4017">
        <v>0.08</v>
      </c>
      <c r="I4017">
        <v>112.05</v>
      </c>
      <c r="J4017">
        <v>0.47</v>
      </c>
      <c r="K4017">
        <v>4.17</v>
      </c>
      <c r="L4017">
        <v>4080</v>
      </c>
      <c r="M4017">
        <v>75.069999999999993</v>
      </c>
      <c r="N4017">
        <v>107.57</v>
      </c>
      <c r="O4017">
        <v>2.46</v>
      </c>
      <c r="P4017">
        <v>3.84</v>
      </c>
      <c r="Q4017">
        <v>0.19</v>
      </c>
      <c r="R4017">
        <v>0.38</v>
      </c>
      <c r="S4017">
        <v>1000</v>
      </c>
      <c r="T4017">
        <v>4000</v>
      </c>
      <c r="U4017" t="s">
        <v>20621</v>
      </c>
      <c r="V4017" t="s">
        <v>28643</v>
      </c>
    </row>
    <row r="4018" spans="1:22" x14ac:dyDescent="0.3">
      <c r="A4018" t="s">
        <v>21</v>
      </c>
      <c r="B4018" t="s">
        <v>4035</v>
      </c>
      <c r="C4018" t="s">
        <v>12406</v>
      </c>
      <c r="D4018">
        <v>0</v>
      </c>
      <c r="E4018">
        <v>0</v>
      </c>
      <c r="F4018">
        <v>1</v>
      </c>
      <c r="G4018">
        <v>0.11</v>
      </c>
      <c r="H4018">
        <v>0.08</v>
      </c>
      <c r="I4018">
        <v>35.630000000000003</v>
      </c>
      <c r="J4018">
        <v>0.16</v>
      </c>
      <c r="K4018">
        <v>1.1599999999999999</v>
      </c>
      <c r="L4018">
        <v>4081</v>
      </c>
      <c r="M4018">
        <v>23.88</v>
      </c>
      <c r="N4018">
        <v>34.21</v>
      </c>
      <c r="O4018">
        <v>0.68</v>
      </c>
      <c r="P4018">
        <v>1.07</v>
      </c>
      <c r="Q4018">
        <v>0.06</v>
      </c>
      <c r="R4018">
        <v>0.13</v>
      </c>
      <c r="S4018">
        <v>1000</v>
      </c>
      <c r="T4018">
        <v>4000</v>
      </c>
      <c r="U4018" t="s">
        <v>20622</v>
      </c>
      <c r="V4018" t="s">
        <v>28644</v>
      </c>
    </row>
    <row r="4019" spans="1:22" x14ac:dyDescent="0.3">
      <c r="A4019" t="s">
        <v>21</v>
      </c>
      <c r="B4019" t="s">
        <v>4036</v>
      </c>
      <c r="C4019" t="s">
        <v>12407</v>
      </c>
      <c r="D4019">
        <v>0</v>
      </c>
      <c r="E4019">
        <v>0</v>
      </c>
      <c r="F4019">
        <v>1</v>
      </c>
      <c r="G4019">
        <v>1.64</v>
      </c>
      <c r="H4019">
        <v>0.08</v>
      </c>
      <c r="I4019">
        <v>44.72</v>
      </c>
      <c r="J4019">
        <v>0.2</v>
      </c>
      <c r="K4019">
        <v>1.56</v>
      </c>
      <c r="L4019">
        <v>4082</v>
      </c>
      <c r="M4019">
        <v>29.96</v>
      </c>
      <c r="N4019">
        <v>42.93</v>
      </c>
      <c r="O4019">
        <v>0.92</v>
      </c>
      <c r="P4019">
        <v>1.43</v>
      </c>
      <c r="Q4019">
        <v>0.08</v>
      </c>
      <c r="R4019">
        <v>0.16</v>
      </c>
      <c r="S4019">
        <v>1000</v>
      </c>
      <c r="T4019">
        <v>4000</v>
      </c>
      <c r="U4019" t="s">
        <v>20623</v>
      </c>
      <c r="V4019" t="s">
        <v>28645</v>
      </c>
    </row>
    <row r="4020" spans="1:22" x14ac:dyDescent="0.3">
      <c r="A4020" t="s">
        <v>21</v>
      </c>
      <c r="B4020" t="s">
        <v>4037</v>
      </c>
      <c r="C4020" t="s">
        <v>12408</v>
      </c>
      <c r="D4020">
        <v>0</v>
      </c>
      <c r="E4020">
        <v>0</v>
      </c>
      <c r="F4020">
        <v>1</v>
      </c>
      <c r="G4020">
        <v>0.88</v>
      </c>
      <c r="H4020">
        <v>0.08</v>
      </c>
      <c r="I4020">
        <v>38.75</v>
      </c>
      <c r="J4020">
        <v>0.17</v>
      </c>
      <c r="K4020">
        <v>1.3</v>
      </c>
      <c r="L4020">
        <v>4083</v>
      </c>
      <c r="M4020">
        <v>25.96</v>
      </c>
      <c r="N4020">
        <v>37.200000000000003</v>
      </c>
      <c r="O4020">
        <v>0.77</v>
      </c>
      <c r="P4020">
        <v>1.2</v>
      </c>
      <c r="Q4020">
        <v>7.0000000000000007E-2</v>
      </c>
      <c r="R4020">
        <v>0.14000000000000001</v>
      </c>
      <c r="S4020">
        <v>1000</v>
      </c>
      <c r="T4020">
        <v>4000</v>
      </c>
      <c r="U4020" t="s">
        <v>20624</v>
      </c>
      <c r="V4020" t="s">
        <v>28646</v>
      </c>
    </row>
    <row r="4021" spans="1:22" x14ac:dyDescent="0.3">
      <c r="A4021" t="s">
        <v>21</v>
      </c>
      <c r="B4021" t="s">
        <v>4038</v>
      </c>
      <c r="C4021" t="s">
        <v>12409</v>
      </c>
      <c r="D4021">
        <v>0</v>
      </c>
      <c r="E4021">
        <v>0</v>
      </c>
      <c r="F4021">
        <v>1</v>
      </c>
      <c r="G4021">
        <v>0.89</v>
      </c>
      <c r="H4021">
        <v>0.08</v>
      </c>
      <c r="I4021">
        <v>72</v>
      </c>
      <c r="J4021">
        <v>0.31</v>
      </c>
      <c r="K4021">
        <v>2.63</v>
      </c>
      <c r="L4021">
        <v>4084</v>
      </c>
      <c r="M4021">
        <v>48.24</v>
      </c>
      <c r="N4021">
        <v>69.12</v>
      </c>
      <c r="O4021">
        <v>1.55</v>
      </c>
      <c r="P4021">
        <v>2.42</v>
      </c>
      <c r="Q4021">
        <v>0.13</v>
      </c>
      <c r="R4021">
        <v>0.25</v>
      </c>
      <c r="S4021">
        <v>1000</v>
      </c>
      <c r="T4021">
        <v>4000</v>
      </c>
      <c r="U4021" t="s">
        <v>20625</v>
      </c>
      <c r="V4021" t="s">
        <v>28647</v>
      </c>
    </row>
    <row r="4022" spans="1:22" x14ac:dyDescent="0.3">
      <c r="A4022" t="s">
        <v>21</v>
      </c>
      <c r="B4022" t="s">
        <v>4039</v>
      </c>
      <c r="C4022" t="s">
        <v>12410</v>
      </c>
      <c r="D4022">
        <v>0</v>
      </c>
      <c r="E4022">
        <v>0</v>
      </c>
      <c r="F4022">
        <v>1</v>
      </c>
      <c r="G4022">
        <v>1.06</v>
      </c>
      <c r="H4022">
        <v>0.08</v>
      </c>
      <c r="I4022">
        <v>123.98</v>
      </c>
      <c r="J4022">
        <v>0.51</v>
      </c>
      <c r="K4022">
        <v>4.6399999999999997</v>
      </c>
      <c r="L4022">
        <v>4085</v>
      </c>
      <c r="M4022">
        <v>83.07</v>
      </c>
      <c r="N4022">
        <v>119.02</v>
      </c>
      <c r="O4022">
        <v>2.74</v>
      </c>
      <c r="P4022">
        <v>4.2699999999999996</v>
      </c>
      <c r="Q4022">
        <v>0.21</v>
      </c>
      <c r="R4022">
        <v>0.42</v>
      </c>
      <c r="S4022">
        <v>1000</v>
      </c>
      <c r="T4022">
        <v>4000</v>
      </c>
      <c r="U4022" t="s">
        <v>20626</v>
      </c>
      <c r="V4022" t="s">
        <v>28648</v>
      </c>
    </row>
    <row r="4023" spans="1:22" x14ac:dyDescent="0.3">
      <c r="A4023" t="s">
        <v>21</v>
      </c>
      <c r="B4023" t="s">
        <v>4040</v>
      </c>
      <c r="C4023" t="s">
        <v>12411</v>
      </c>
      <c r="D4023">
        <v>0</v>
      </c>
      <c r="E4023">
        <v>0</v>
      </c>
      <c r="F4023">
        <v>1</v>
      </c>
      <c r="G4023">
        <v>0.82</v>
      </c>
      <c r="H4023">
        <v>0.08</v>
      </c>
      <c r="I4023">
        <v>101.35</v>
      </c>
      <c r="J4023">
        <v>0.42</v>
      </c>
      <c r="K4023">
        <v>3.75</v>
      </c>
      <c r="L4023">
        <v>4086</v>
      </c>
      <c r="M4023">
        <v>67.900000000000006</v>
      </c>
      <c r="N4023">
        <v>97.29</v>
      </c>
      <c r="O4023">
        <v>2.21</v>
      </c>
      <c r="P4023">
        <v>3.45</v>
      </c>
      <c r="Q4023">
        <v>0.17</v>
      </c>
      <c r="R4023">
        <v>0.34</v>
      </c>
      <c r="S4023">
        <v>1000</v>
      </c>
      <c r="T4023">
        <v>4000</v>
      </c>
      <c r="U4023" t="s">
        <v>20627</v>
      </c>
      <c r="V4023" t="s">
        <v>28649</v>
      </c>
    </row>
    <row r="4024" spans="1:22" x14ac:dyDescent="0.3">
      <c r="A4024" t="s">
        <v>21</v>
      </c>
      <c r="B4024" t="s">
        <v>4041</v>
      </c>
      <c r="C4024" t="s">
        <v>12412</v>
      </c>
      <c r="D4024">
        <v>0</v>
      </c>
      <c r="E4024">
        <v>0</v>
      </c>
      <c r="F4024">
        <v>1</v>
      </c>
      <c r="G4024">
        <v>1.77</v>
      </c>
      <c r="H4024">
        <v>0.08</v>
      </c>
      <c r="I4024">
        <v>48.15</v>
      </c>
      <c r="J4024">
        <v>0.2</v>
      </c>
      <c r="K4024">
        <v>1.67</v>
      </c>
      <c r="L4024">
        <v>4087</v>
      </c>
      <c r="M4024">
        <v>32.26</v>
      </c>
      <c r="N4024">
        <v>46.23</v>
      </c>
      <c r="O4024">
        <v>0.99</v>
      </c>
      <c r="P4024">
        <v>1.54</v>
      </c>
      <c r="Q4024">
        <v>0.08</v>
      </c>
      <c r="R4024">
        <v>0.16</v>
      </c>
      <c r="S4024">
        <v>1000</v>
      </c>
      <c r="T4024">
        <v>4000</v>
      </c>
      <c r="U4024" t="s">
        <v>20628</v>
      </c>
      <c r="V4024" t="s">
        <v>28650</v>
      </c>
    </row>
    <row r="4025" spans="1:22" x14ac:dyDescent="0.3">
      <c r="A4025" t="s">
        <v>21</v>
      </c>
      <c r="B4025" t="s">
        <v>4042</v>
      </c>
      <c r="C4025" t="s">
        <v>12413</v>
      </c>
      <c r="D4025">
        <v>0</v>
      </c>
      <c r="E4025">
        <v>0</v>
      </c>
      <c r="F4025">
        <v>1</v>
      </c>
      <c r="G4025">
        <v>0.73</v>
      </c>
      <c r="H4025">
        <v>0.08</v>
      </c>
      <c r="I4025">
        <v>38.43</v>
      </c>
      <c r="J4025">
        <v>0.17</v>
      </c>
      <c r="K4025">
        <v>1.29</v>
      </c>
      <c r="L4025">
        <v>4088</v>
      </c>
      <c r="M4025">
        <v>25.75</v>
      </c>
      <c r="N4025">
        <v>36.89</v>
      </c>
      <c r="O4025">
        <v>0.76</v>
      </c>
      <c r="P4025">
        <v>1.18</v>
      </c>
      <c r="Q4025">
        <v>7.0000000000000007E-2</v>
      </c>
      <c r="R4025">
        <v>0.14000000000000001</v>
      </c>
      <c r="S4025">
        <v>1000</v>
      </c>
      <c r="T4025">
        <v>4000</v>
      </c>
      <c r="U4025" t="s">
        <v>20629</v>
      </c>
      <c r="V4025" t="s">
        <v>28651</v>
      </c>
    </row>
    <row r="4026" spans="1:22" x14ac:dyDescent="0.3">
      <c r="A4026" t="s">
        <v>21</v>
      </c>
      <c r="B4026" t="s">
        <v>4043</v>
      </c>
      <c r="C4026" t="s">
        <v>12414</v>
      </c>
      <c r="D4026">
        <v>0</v>
      </c>
      <c r="E4026">
        <v>0</v>
      </c>
      <c r="F4026">
        <v>1</v>
      </c>
      <c r="G4026">
        <v>0.23</v>
      </c>
      <c r="H4026">
        <v>0.08</v>
      </c>
      <c r="I4026">
        <v>35</v>
      </c>
      <c r="J4026">
        <v>0.15</v>
      </c>
      <c r="K4026">
        <v>1.1399999999999999</v>
      </c>
      <c r="L4026">
        <v>4089</v>
      </c>
      <c r="M4026">
        <v>23.45</v>
      </c>
      <c r="N4026">
        <v>33.6</v>
      </c>
      <c r="O4026">
        <v>0.67</v>
      </c>
      <c r="P4026">
        <v>1.05</v>
      </c>
      <c r="Q4026">
        <v>0.06</v>
      </c>
      <c r="R4026">
        <v>0.12</v>
      </c>
      <c r="S4026">
        <v>1000</v>
      </c>
      <c r="T4026">
        <v>4000</v>
      </c>
      <c r="U4026" t="s">
        <v>20630</v>
      </c>
      <c r="V4026" t="s">
        <v>28652</v>
      </c>
    </row>
    <row r="4027" spans="1:22" x14ac:dyDescent="0.3">
      <c r="A4027" t="s">
        <v>21</v>
      </c>
      <c r="B4027" t="s">
        <v>4044</v>
      </c>
      <c r="C4027" t="s">
        <v>12415</v>
      </c>
      <c r="D4027">
        <v>0</v>
      </c>
      <c r="E4027">
        <v>0</v>
      </c>
      <c r="F4027">
        <v>1</v>
      </c>
      <c r="G4027">
        <v>0.2</v>
      </c>
      <c r="H4027">
        <v>0.08</v>
      </c>
      <c r="I4027">
        <v>34.81</v>
      </c>
      <c r="J4027">
        <v>0.15</v>
      </c>
      <c r="K4027">
        <v>1.1299999999999999</v>
      </c>
      <c r="L4027">
        <v>4090</v>
      </c>
      <c r="M4027">
        <v>23.32</v>
      </c>
      <c r="N4027">
        <v>33.409999999999997</v>
      </c>
      <c r="O4027">
        <v>0.67</v>
      </c>
      <c r="P4027">
        <v>1.04</v>
      </c>
      <c r="Q4027">
        <v>0.06</v>
      </c>
      <c r="R4027">
        <v>0.12</v>
      </c>
      <c r="S4027">
        <v>1000</v>
      </c>
      <c r="T4027">
        <v>4000</v>
      </c>
      <c r="U4027" t="s">
        <v>20631</v>
      </c>
      <c r="V4027" t="s">
        <v>28653</v>
      </c>
    </row>
    <row r="4028" spans="1:22" x14ac:dyDescent="0.3">
      <c r="A4028" t="s">
        <v>21</v>
      </c>
      <c r="B4028" t="s">
        <v>4045</v>
      </c>
      <c r="C4028" t="s">
        <v>12416</v>
      </c>
      <c r="D4028">
        <v>0</v>
      </c>
      <c r="E4028">
        <v>0</v>
      </c>
      <c r="F4028">
        <v>1</v>
      </c>
      <c r="G4028">
        <v>1.01</v>
      </c>
      <c r="H4028">
        <v>0.08</v>
      </c>
      <c r="I4028">
        <v>40.36</v>
      </c>
      <c r="J4028">
        <v>0.18</v>
      </c>
      <c r="K4028">
        <v>1.37</v>
      </c>
      <c r="L4028">
        <v>4091</v>
      </c>
      <c r="M4028">
        <v>27.04</v>
      </c>
      <c r="N4028">
        <v>38.74</v>
      </c>
      <c r="O4028">
        <v>0.81</v>
      </c>
      <c r="P4028">
        <v>1.26</v>
      </c>
      <c r="Q4028">
        <v>7.0000000000000007E-2</v>
      </c>
      <c r="R4028">
        <v>0.14000000000000001</v>
      </c>
      <c r="S4028">
        <v>1000</v>
      </c>
      <c r="T4028">
        <v>4000</v>
      </c>
      <c r="U4028" t="s">
        <v>20632</v>
      </c>
      <c r="V4028" t="s">
        <v>28654</v>
      </c>
    </row>
    <row r="4029" spans="1:22" x14ac:dyDescent="0.3">
      <c r="A4029" t="s">
        <v>21</v>
      </c>
      <c r="B4029" t="s">
        <v>4046</v>
      </c>
      <c r="C4029" t="s">
        <v>12417</v>
      </c>
      <c r="D4029">
        <v>0</v>
      </c>
      <c r="E4029">
        <v>0</v>
      </c>
      <c r="F4029">
        <v>1</v>
      </c>
      <c r="G4029">
        <v>0.55000000000000004</v>
      </c>
      <c r="H4029">
        <v>0.08</v>
      </c>
      <c r="I4029">
        <v>76.66</v>
      </c>
      <c r="J4029">
        <v>0.32</v>
      </c>
      <c r="K4029">
        <v>2.78</v>
      </c>
      <c r="L4029">
        <v>4092</v>
      </c>
      <c r="M4029">
        <v>51.36</v>
      </c>
      <c r="N4029">
        <v>73.59</v>
      </c>
      <c r="O4029">
        <v>1.64</v>
      </c>
      <c r="P4029">
        <v>2.5499999999999998</v>
      </c>
      <c r="Q4029">
        <v>0.13</v>
      </c>
      <c r="R4029">
        <v>0.26</v>
      </c>
      <c r="S4029">
        <v>1000</v>
      </c>
      <c r="T4029">
        <v>4000</v>
      </c>
      <c r="U4029" t="s">
        <v>20633</v>
      </c>
      <c r="V4029" t="s">
        <v>28655</v>
      </c>
    </row>
    <row r="4030" spans="1:22" x14ac:dyDescent="0.3">
      <c r="A4030" t="s">
        <v>21</v>
      </c>
      <c r="B4030" t="s">
        <v>4047</v>
      </c>
      <c r="C4030" t="s">
        <v>12418</v>
      </c>
      <c r="D4030">
        <v>0</v>
      </c>
      <c r="E4030">
        <v>0</v>
      </c>
      <c r="F4030">
        <v>1</v>
      </c>
      <c r="G4030">
        <v>0.22</v>
      </c>
      <c r="H4030">
        <v>0.08</v>
      </c>
      <c r="I4030">
        <v>34.89</v>
      </c>
      <c r="J4030">
        <v>0.15</v>
      </c>
      <c r="K4030">
        <v>1.1299999999999999</v>
      </c>
      <c r="L4030">
        <v>4093</v>
      </c>
      <c r="M4030">
        <v>23.38</v>
      </c>
      <c r="N4030">
        <v>33.5</v>
      </c>
      <c r="O4030">
        <v>0.67</v>
      </c>
      <c r="P4030">
        <v>1.04</v>
      </c>
      <c r="Q4030">
        <v>0.06</v>
      </c>
      <c r="R4030">
        <v>0.12</v>
      </c>
      <c r="S4030">
        <v>1000</v>
      </c>
      <c r="T4030">
        <v>4000</v>
      </c>
      <c r="U4030" t="s">
        <v>20634</v>
      </c>
      <c r="V4030" t="s">
        <v>28656</v>
      </c>
    </row>
    <row r="4031" spans="1:22" x14ac:dyDescent="0.3">
      <c r="A4031" t="s">
        <v>21</v>
      </c>
      <c r="B4031" t="s">
        <v>4048</v>
      </c>
      <c r="C4031" t="s">
        <v>12419</v>
      </c>
      <c r="D4031">
        <v>0</v>
      </c>
      <c r="E4031">
        <v>0</v>
      </c>
      <c r="F4031">
        <v>1</v>
      </c>
      <c r="G4031">
        <v>0.09</v>
      </c>
      <c r="H4031">
        <v>0.08</v>
      </c>
      <c r="I4031">
        <v>34.9</v>
      </c>
      <c r="J4031">
        <v>0.15</v>
      </c>
      <c r="K4031">
        <v>1.1299999999999999</v>
      </c>
      <c r="L4031">
        <v>4094</v>
      </c>
      <c r="M4031">
        <v>23.39</v>
      </c>
      <c r="N4031">
        <v>33.51</v>
      </c>
      <c r="O4031">
        <v>0.67</v>
      </c>
      <c r="P4031">
        <v>1.04</v>
      </c>
      <c r="Q4031">
        <v>0.06</v>
      </c>
      <c r="R4031">
        <v>0.12</v>
      </c>
      <c r="S4031">
        <v>1000</v>
      </c>
      <c r="T4031">
        <v>4000</v>
      </c>
      <c r="U4031" t="s">
        <v>20635</v>
      </c>
      <c r="V4031" t="s">
        <v>28657</v>
      </c>
    </row>
    <row r="4032" spans="1:22" x14ac:dyDescent="0.3">
      <c r="A4032" t="s">
        <v>21</v>
      </c>
      <c r="B4032" t="s">
        <v>4049</v>
      </c>
      <c r="C4032" t="s">
        <v>12420</v>
      </c>
      <c r="D4032">
        <v>0</v>
      </c>
      <c r="E4032">
        <v>0</v>
      </c>
      <c r="F4032">
        <v>1</v>
      </c>
      <c r="G4032">
        <v>0.3</v>
      </c>
      <c r="H4032">
        <v>0.08</v>
      </c>
      <c r="I4032">
        <v>39.200000000000003</v>
      </c>
      <c r="J4032">
        <v>0.17</v>
      </c>
      <c r="K4032">
        <v>1.31</v>
      </c>
      <c r="L4032">
        <v>4095</v>
      </c>
      <c r="M4032">
        <v>26.27</v>
      </c>
      <c r="N4032">
        <v>37.64</v>
      </c>
      <c r="O4032">
        <v>0.77</v>
      </c>
      <c r="P4032">
        <v>1.2</v>
      </c>
      <c r="Q4032">
        <v>7.0000000000000007E-2</v>
      </c>
      <c r="R4032">
        <v>0.14000000000000001</v>
      </c>
      <c r="S4032">
        <v>1000</v>
      </c>
      <c r="T4032">
        <v>4000</v>
      </c>
      <c r="U4032" t="s">
        <v>20636</v>
      </c>
      <c r="V4032" t="s">
        <v>28658</v>
      </c>
    </row>
    <row r="4033" spans="1:22" x14ac:dyDescent="0.3">
      <c r="A4033" t="s">
        <v>21</v>
      </c>
      <c r="B4033" t="s">
        <v>4050</v>
      </c>
      <c r="C4033" t="s">
        <v>12421</v>
      </c>
      <c r="D4033">
        <v>0</v>
      </c>
      <c r="E4033">
        <v>0</v>
      </c>
      <c r="F4033">
        <v>1</v>
      </c>
      <c r="G4033">
        <v>0.39</v>
      </c>
      <c r="H4033">
        <v>0.08</v>
      </c>
      <c r="I4033">
        <v>36.03</v>
      </c>
      <c r="J4033">
        <v>0.16</v>
      </c>
      <c r="K4033">
        <v>1.18</v>
      </c>
      <c r="L4033">
        <v>4096</v>
      </c>
      <c r="M4033">
        <v>24.14</v>
      </c>
      <c r="N4033">
        <v>34.590000000000003</v>
      </c>
      <c r="O4033">
        <v>0.7</v>
      </c>
      <c r="P4033">
        <v>1.0900000000000001</v>
      </c>
      <c r="Q4033">
        <v>0.06</v>
      </c>
      <c r="R4033">
        <v>0.13</v>
      </c>
      <c r="S4033">
        <v>1000</v>
      </c>
      <c r="T4033">
        <v>4000</v>
      </c>
      <c r="U4033" t="s">
        <v>20637</v>
      </c>
      <c r="V4033" t="s">
        <v>28659</v>
      </c>
    </row>
    <row r="4034" spans="1:22" x14ac:dyDescent="0.3">
      <c r="A4034" t="s">
        <v>21</v>
      </c>
      <c r="B4034" t="s">
        <v>4051</v>
      </c>
      <c r="C4034" t="s">
        <v>12422</v>
      </c>
      <c r="D4034">
        <v>0</v>
      </c>
      <c r="E4034">
        <v>0</v>
      </c>
      <c r="F4034">
        <v>1</v>
      </c>
      <c r="G4034">
        <v>0.37</v>
      </c>
      <c r="H4034">
        <v>0.08</v>
      </c>
      <c r="I4034">
        <v>35.93</v>
      </c>
      <c r="J4034">
        <v>0.16</v>
      </c>
      <c r="K4034">
        <v>1.18</v>
      </c>
      <c r="L4034">
        <v>4097</v>
      </c>
      <c r="M4034">
        <v>24.08</v>
      </c>
      <c r="N4034">
        <v>34.5</v>
      </c>
      <c r="O4034">
        <v>0.69</v>
      </c>
      <c r="P4034">
        <v>1.08</v>
      </c>
      <c r="Q4034">
        <v>0.06</v>
      </c>
      <c r="R4034">
        <v>0.13</v>
      </c>
      <c r="S4034">
        <v>1000</v>
      </c>
      <c r="T4034">
        <v>4000</v>
      </c>
      <c r="U4034" t="s">
        <v>20638</v>
      </c>
      <c r="V4034" t="s">
        <v>28660</v>
      </c>
    </row>
    <row r="4035" spans="1:22" x14ac:dyDescent="0.3">
      <c r="A4035" t="s">
        <v>21</v>
      </c>
      <c r="B4035" t="s">
        <v>4052</v>
      </c>
      <c r="C4035" t="s">
        <v>12423</v>
      </c>
      <c r="D4035">
        <v>0</v>
      </c>
      <c r="E4035">
        <v>0</v>
      </c>
      <c r="F4035">
        <v>1</v>
      </c>
      <c r="G4035">
        <v>0.4</v>
      </c>
      <c r="H4035">
        <v>0.08</v>
      </c>
      <c r="I4035">
        <v>36.08</v>
      </c>
      <c r="J4035">
        <v>0.16</v>
      </c>
      <c r="K4035">
        <v>1.18</v>
      </c>
      <c r="L4035">
        <v>4098</v>
      </c>
      <c r="M4035">
        <v>24.17</v>
      </c>
      <c r="N4035">
        <v>34.64</v>
      </c>
      <c r="O4035">
        <v>0.7</v>
      </c>
      <c r="P4035">
        <v>1.0900000000000001</v>
      </c>
      <c r="Q4035">
        <v>0.06</v>
      </c>
      <c r="R4035">
        <v>0.13</v>
      </c>
      <c r="S4035">
        <v>1000</v>
      </c>
      <c r="T4035">
        <v>4000</v>
      </c>
      <c r="U4035" t="s">
        <v>20639</v>
      </c>
      <c r="V4035" t="s">
        <v>28661</v>
      </c>
    </row>
    <row r="4036" spans="1:22" x14ac:dyDescent="0.3">
      <c r="A4036" t="s">
        <v>21</v>
      </c>
      <c r="B4036" t="s">
        <v>4053</v>
      </c>
      <c r="C4036" t="s">
        <v>12424</v>
      </c>
      <c r="D4036">
        <v>0</v>
      </c>
      <c r="E4036">
        <v>0</v>
      </c>
      <c r="F4036">
        <v>1</v>
      </c>
      <c r="G4036">
        <v>0.26</v>
      </c>
      <c r="H4036">
        <v>0.08</v>
      </c>
      <c r="I4036">
        <v>45.31</v>
      </c>
      <c r="J4036">
        <v>0.19</v>
      </c>
      <c r="K4036">
        <v>1.55</v>
      </c>
      <c r="L4036">
        <v>4099</v>
      </c>
      <c r="M4036">
        <v>30.36</v>
      </c>
      <c r="N4036">
        <v>43.5</v>
      </c>
      <c r="O4036">
        <v>0.91</v>
      </c>
      <c r="P4036">
        <v>1.42</v>
      </c>
      <c r="Q4036">
        <v>0.08</v>
      </c>
      <c r="R4036">
        <v>0.15</v>
      </c>
      <c r="S4036">
        <v>1000</v>
      </c>
      <c r="T4036">
        <v>4000</v>
      </c>
      <c r="U4036" t="s">
        <v>20640</v>
      </c>
      <c r="V4036" t="s">
        <v>28662</v>
      </c>
    </row>
    <row r="4037" spans="1:22" x14ac:dyDescent="0.3">
      <c r="A4037" t="s">
        <v>21</v>
      </c>
      <c r="B4037" t="s">
        <v>4054</v>
      </c>
      <c r="C4037" t="s">
        <v>12425</v>
      </c>
      <c r="D4037">
        <v>0</v>
      </c>
      <c r="E4037">
        <v>0</v>
      </c>
      <c r="F4037">
        <v>1</v>
      </c>
      <c r="G4037">
        <v>0.52</v>
      </c>
      <c r="H4037">
        <v>0.08</v>
      </c>
      <c r="I4037">
        <v>52.12</v>
      </c>
      <c r="J4037">
        <v>0.21</v>
      </c>
      <c r="K4037">
        <v>1.82</v>
      </c>
      <c r="L4037">
        <v>4100</v>
      </c>
      <c r="M4037">
        <v>34.92</v>
      </c>
      <c r="N4037">
        <v>50.03</v>
      </c>
      <c r="O4037">
        <v>1.08</v>
      </c>
      <c r="P4037">
        <v>1.68</v>
      </c>
      <c r="Q4037">
        <v>0.09</v>
      </c>
      <c r="R4037">
        <v>0.17</v>
      </c>
      <c r="S4037">
        <v>1000</v>
      </c>
      <c r="T4037">
        <v>4000</v>
      </c>
      <c r="U4037" t="s">
        <v>20641</v>
      </c>
      <c r="V4037" t="s">
        <v>28663</v>
      </c>
    </row>
    <row r="4038" spans="1:22" x14ac:dyDescent="0.3">
      <c r="A4038" t="s">
        <v>21</v>
      </c>
      <c r="B4038" t="s">
        <v>4055</v>
      </c>
      <c r="C4038" t="s">
        <v>12426</v>
      </c>
      <c r="D4038">
        <v>0</v>
      </c>
      <c r="E4038">
        <v>0</v>
      </c>
      <c r="F4038">
        <v>1</v>
      </c>
      <c r="G4038">
        <v>0.28000000000000003</v>
      </c>
      <c r="H4038">
        <v>0.08</v>
      </c>
      <c r="I4038">
        <v>35.270000000000003</v>
      </c>
      <c r="J4038">
        <v>0.15</v>
      </c>
      <c r="K4038">
        <v>1.1499999999999999</v>
      </c>
      <c r="L4038">
        <v>4101</v>
      </c>
      <c r="M4038">
        <v>23.63</v>
      </c>
      <c r="N4038">
        <v>33.86</v>
      </c>
      <c r="O4038">
        <v>0.68</v>
      </c>
      <c r="P4038">
        <v>1.06</v>
      </c>
      <c r="Q4038">
        <v>0.06</v>
      </c>
      <c r="R4038">
        <v>0.13</v>
      </c>
      <c r="S4038">
        <v>1000</v>
      </c>
      <c r="T4038">
        <v>4000</v>
      </c>
      <c r="U4038" t="s">
        <v>20642</v>
      </c>
      <c r="V4038" t="s">
        <v>28664</v>
      </c>
    </row>
    <row r="4039" spans="1:22" x14ac:dyDescent="0.3">
      <c r="A4039" t="s">
        <v>21</v>
      </c>
      <c r="B4039" t="s">
        <v>4056</v>
      </c>
      <c r="C4039" t="s">
        <v>12427</v>
      </c>
      <c r="D4039">
        <v>0</v>
      </c>
      <c r="E4039">
        <v>0</v>
      </c>
      <c r="F4039">
        <v>1</v>
      </c>
      <c r="G4039">
        <v>0.37</v>
      </c>
      <c r="H4039">
        <v>0.08</v>
      </c>
      <c r="I4039">
        <v>53.75</v>
      </c>
      <c r="J4039">
        <v>0.23</v>
      </c>
      <c r="K4039">
        <v>1.87</v>
      </c>
      <c r="L4039">
        <v>4102</v>
      </c>
      <c r="M4039">
        <v>36.01</v>
      </c>
      <c r="N4039">
        <v>51.6</v>
      </c>
      <c r="O4039">
        <v>1.1000000000000001</v>
      </c>
      <c r="P4039">
        <v>1.72</v>
      </c>
      <c r="Q4039">
        <v>0.09</v>
      </c>
      <c r="R4039">
        <v>0.19</v>
      </c>
      <c r="S4039">
        <v>1000</v>
      </c>
      <c r="T4039">
        <v>4000</v>
      </c>
      <c r="U4039" t="s">
        <v>20643</v>
      </c>
      <c r="V4039" t="s">
        <v>28665</v>
      </c>
    </row>
    <row r="4040" spans="1:22" x14ac:dyDescent="0.3">
      <c r="A4040" t="s">
        <v>21</v>
      </c>
      <c r="B4040" t="s">
        <v>4057</v>
      </c>
      <c r="C4040" t="s">
        <v>12428</v>
      </c>
      <c r="D4040">
        <v>0</v>
      </c>
      <c r="E4040">
        <v>0</v>
      </c>
      <c r="F4040">
        <v>1</v>
      </c>
      <c r="G4040">
        <v>0.26</v>
      </c>
      <c r="H4040">
        <v>0.08</v>
      </c>
      <c r="I4040">
        <v>50.86</v>
      </c>
      <c r="J4040">
        <v>0.22</v>
      </c>
      <c r="K4040">
        <v>1.76</v>
      </c>
      <c r="L4040">
        <v>4103</v>
      </c>
      <c r="M4040">
        <v>34.07</v>
      </c>
      <c r="N4040">
        <v>48.82</v>
      </c>
      <c r="O4040">
        <v>1.04</v>
      </c>
      <c r="P4040">
        <v>1.62</v>
      </c>
      <c r="Q4040">
        <v>0.09</v>
      </c>
      <c r="R4040">
        <v>0.18</v>
      </c>
      <c r="S4040">
        <v>1000</v>
      </c>
      <c r="T4040">
        <v>4000</v>
      </c>
      <c r="U4040" t="s">
        <v>20644</v>
      </c>
      <c r="V4040" t="s">
        <v>28666</v>
      </c>
    </row>
    <row r="4041" spans="1:22" x14ac:dyDescent="0.3">
      <c r="A4041" t="s">
        <v>21</v>
      </c>
      <c r="B4041" t="s">
        <v>4058</v>
      </c>
      <c r="C4041" t="s">
        <v>12429</v>
      </c>
      <c r="D4041">
        <v>0</v>
      </c>
      <c r="E4041">
        <v>0</v>
      </c>
      <c r="F4041">
        <v>1</v>
      </c>
      <c r="G4041">
        <v>0.09</v>
      </c>
      <c r="H4041">
        <v>0.08</v>
      </c>
      <c r="I4041">
        <v>34.630000000000003</v>
      </c>
      <c r="J4041">
        <v>0.15</v>
      </c>
      <c r="K4041">
        <v>1.1200000000000001</v>
      </c>
      <c r="L4041">
        <v>4104</v>
      </c>
      <c r="M4041">
        <v>23.2</v>
      </c>
      <c r="N4041">
        <v>33.24</v>
      </c>
      <c r="O4041">
        <v>0.66</v>
      </c>
      <c r="P4041">
        <v>1.03</v>
      </c>
      <c r="Q4041">
        <v>0.06</v>
      </c>
      <c r="R4041">
        <v>0.12</v>
      </c>
      <c r="S4041">
        <v>1000</v>
      </c>
      <c r="T4041">
        <v>4000</v>
      </c>
      <c r="U4041" t="s">
        <v>20645</v>
      </c>
      <c r="V4041" t="s">
        <v>28667</v>
      </c>
    </row>
    <row r="4042" spans="1:22" x14ac:dyDescent="0.3">
      <c r="A4042" t="s">
        <v>21</v>
      </c>
      <c r="B4042" t="s">
        <v>4059</v>
      </c>
      <c r="C4042" t="s">
        <v>12430</v>
      </c>
      <c r="D4042">
        <v>0</v>
      </c>
      <c r="E4042">
        <v>0</v>
      </c>
      <c r="F4042">
        <v>1</v>
      </c>
      <c r="G4042">
        <v>0.54</v>
      </c>
      <c r="H4042">
        <v>0.08</v>
      </c>
      <c r="I4042">
        <v>74.48</v>
      </c>
      <c r="J4042">
        <v>0.31</v>
      </c>
      <c r="K4042">
        <v>2.69</v>
      </c>
      <c r="L4042">
        <v>4105</v>
      </c>
      <c r="M4042">
        <v>49.9</v>
      </c>
      <c r="N4042">
        <v>71.5</v>
      </c>
      <c r="O4042">
        <v>1.59</v>
      </c>
      <c r="P4042">
        <v>2.48</v>
      </c>
      <c r="Q4042">
        <v>0.13</v>
      </c>
      <c r="R4042">
        <v>0.25</v>
      </c>
      <c r="S4042">
        <v>1000</v>
      </c>
      <c r="T4042">
        <v>4000</v>
      </c>
      <c r="U4042" t="s">
        <v>20646</v>
      </c>
      <c r="V4042" t="s">
        <v>28668</v>
      </c>
    </row>
    <row r="4043" spans="1:22" x14ac:dyDescent="0.3">
      <c r="A4043" t="s">
        <v>21</v>
      </c>
      <c r="B4043" t="s">
        <v>4060</v>
      </c>
      <c r="C4043" t="s">
        <v>12431</v>
      </c>
      <c r="D4043">
        <v>0</v>
      </c>
      <c r="E4043">
        <v>0</v>
      </c>
      <c r="F4043">
        <v>1</v>
      </c>
      <c r="G4043">
        <v>0.98</v>
      </c>
      <c r="H4043">
        <v>0.08</v>
      </c>
      <c r="I4043">
        <v>58.57</v>
      </c>
      <c r="J4043">
        <v>0.25</v>
      </c>
      <c r="K4043">
        <v>2.11</v>
      </c>
      <c r="L4043">
        <v>4106</v>
      </c>
      <c r="M4043">
        <v>39.24</v>
      </c>
      <c r="N4043">
        <v>56.23</v>
      </c>
      <c r="O4043">
        <v>1.24</v>
      </c>
      <c r="P4043">
        <v>1.94</v>
      </c>
      <c r="Q4043">
        <v>0.1</v>
      </c>
      <c r="R4043">
        <v>0.2</v>
      </c>
      <c r="S4043">
        <v>1000</v>
      </c>
      <c r="T4043">
        <v>4000</v>
      </c>
      <c r="U4043" t="s">
        <v>20647</v>
      </c>
      <c r="V4043" t="s">
        <v>28669</v>
      </c>
    </row>
    <row r="4044" spans="1:22" x14ac:dyDescent="0.3">
      <c r="A4044" t="s">
        <v>21</v>
      </c>
      <c r="B4044" t="s">
        <v>4061</v>
      </c>
      <c r="C4044" t="s">
        <v>12432</v>
      </c>
      <c r="D4044">
        <v>0</v>
      </c>
      <c r="E4044">
        <v>0</v>
      </c>
      <c r="F4044">
        <v>1</v>
      </c>
      <c r="G4044">
        <v>0.49</v>
      </c>
      <c r="H4044">
        <v>0.08</v>
      </c>
      <c r="I4044">
        <v>36.49</v>
      </c>
      <c r="J4044">
        <v>0.16</v>
      </c>
      <c r="K4044">
        <v>1.2</v>
      </c>
      <c r="L4044">
        <v>4107</v>
      </c>
      <c r="M4044">
        <v>24.45</v>
      </c>
      <c r="N4044">
        <v>35.03</v>
      </c>
      <c r="O4044">
        <v>0.71</v>
      </c>
      <c r="P4044">
        <v>1.1100000000000001</v>
      </c>
      <c r="Q4044">
        <v>7.0000000000000007E-2</v>
      </c>
      <c r="R4044">
        <v>0.13</v>
      </c>
      <c r="S4044">
        <v>1000</v>
      </c>
      <c r="T4044">
        <v>4000</v>
      </c>
      <c r="U4044" t="s">
        <v>20648</v>
      </c>
      <c r="V4044" t="s">
        <v>28670</v>
      </c>
    </row>
    <row r="4045" spans="1:22" x14ac:dyDescent="0.3">
      <c r="A4045" t="s">
        <v>21</v>
      </c>
      <c r="B4045" t="s">
        <v>4062</v>
      </c>
      <c r="C4045" t="s">
        <v>12433</v>
      </c>
      <c r="D4045">
        <v>0</v>
      </c>
      <c r="E4045">
        <v>0</v>
      </c>
      <c r="F4045">
        <v>1</v>
      </c>
      <c r="G4045">
        <v>0.46</v>
      </c>
      <c r="H4045">
        <v>0.08</v>
      </c>
      <c r="I4045">
        <v>36.42</v>
      </c>
      <c r="J4045">
        <v>0.16</v>
      </c>
      <c r="K4045">
        <v>1.2</v>
      </c>
      <c r="L4045">
        <v>4108</v>
      </c>
      <c r="M4045">
        <v>24.4</v>
      </c>
      <c r="N4045">
        <v>34.97</v>
      </c>
      <c r="O4045">
        <v>0.71</v>
      </c>
      <c r="P4045">
        <v>1.1000000000000001</v>
      </c>
      <c r="Q4045">
        <v>7.0000000000000007E-2</v>
      </c>
      <c r="R4045">
        <v>0.13</v>
      </c>
      <c r="S4045">
        <v>1000</v>
      </c>
      <c r="T4045">
        <v>4000</v>
      </c>
      <c r="U4045" t="s">
        <v>20649</v>
      </c>
      <c r="V4045" t="s">
        <v>28671</v>
      </c>
    </row>
    <row r="4046" spans="1:22" x14ac:dyDescent="0.3">
      <c r="A4046" t="s">
        <v>21</v>
      </c>
      <c r="B4046" t="s">
        <v>4063</v>
      </c>
      <c r="C4046" t="s">
        <v>12434</v>
      </c>
      <c r="D4046">
        <v>0</v>
      </c>
      <c r="E4046">
        <v>0</v>
      </c>
      <c r="F4046">
        <v>1</v>
      </c>
      <c r="G4046">
        <v>0.5</v>
      </c>
      <c r="H4046">
        <v>0.08</v>
      </c>
      <c r="I4046">
        <v>36.72</v>
      </c>
      <c r="J4046">
        <v>0.16</v>
      </c>
      <c r="K4046">
        <v>1.21</v>
      </c>
      <c r="L4046">
        <v>4109</v>
      </c>
      <c r="M4046">
        <v>24.6</v>
      </c>
      <c r="N4046">
        <v>35.25</v>
      </c>
      <c r="O4046">
        <v>0.72</v>
      </c>
      <c r="P4046">
        <v>1.1200000000000001</v>
      </c>
      <c r="Q4046">
        <v>7.0000000000000007E-2</v>
      </c>
      <c r="R4046">
        <v>0.13</v>
      </c>
      <c r="S4046">
        <v>1000</v>
      </c>
      <c r="T4046">
        <v>4000</v>
      </c>
      <c r="U4046" t="s">
        <v>20650</v>
      </c>
      <c r="V4046" t="s">
        <v>28672</v>
      </c>
    </row>
    <row r="4047" spans="1:22" x14ac:dyDescent="0.3">
      <c r="A4047" t="s">
        <v>21</v>
      </c>
      <c r="B4047" t="s">
        <v>4064</v>
      </c>
      <c r="C4047" t="s">
        <v>12435</v>
      </c>
      <c r="D4047">
        <v>0</v>
      </c>
      <c r="E4047">
        <v>0</v>
      </c>
      <c r="F4047">
        <v>1</v>
      </c>
      <c r="G4047">
        <v>0.34</v>
      </c>
      <c r="H4047">
        <v>0.08</v>
      </c>
      <c r="I4047">
        <v>35.630000000000003</v>
      </c>
      <c r="J4047">
        <v>0.16</v>
      </c>
      <c r="K4047">
        <v>1.17</v>
      </c>
      <c r="L4047">
        <v>4110</v>
      </c>
      <c r="M4047">
        <v>23.87</v>
      </c>
      <c r="N4047">
        <v>34.200000000000003</v>
      </c>
      <c r="O4047">
        <v>0.69</v>
      </c>
      <c r="P4047">
        <v>1.07</v>
      </c>
      <c r="Q4047">
        <v>0.06</v>
      </c>
      <c r="R4047">
        <v>0.13</v>
      </c>
      <c r="S4047">
        <v>1000</v>
      </c>
      <c r="T4047">
        <v>4000</v>
      </c>
      <c r="U4047" t="s">
        <v>20651</v>
      </c>
      <c r="V4047" t="s">
        <v>28673</v>
      </c>
    </row>
    <row r="4048" spans="1:22" x14ac:dyDescent="0.3">
      <c r="A4048" t="s">
        <v>21</v>
      </c>
      <c r="B4048" t="s">
        <v>4065</v>
      </c>
      <c r="C4048" t="s">
        <v>12436</v>
      </c>
      <c r="D4048">
        <v>0</v>
      </c>
      <c r="E4048">
        <v>0</v>
      </c>
      <c r="F4048">
        <v>1</v>
      </c>
      <c r="G4048">
        <v>3.54</v>
      </c>
      <c r="H4048">
        <v>0.08</v>
      </c>
      <c r="I4048">
        <v>314.56</v>
      </c>
      <c r="J4048">
        <v>1.29</v>
      </c>
      <c r="K4048">
        <v>12.18</v>
      </c>
      <c r="L4048">
        <v>4111</v>
      </c>
      <c r="M4048">
        <v>210.76</v>
      </c>
      <c r="N4048">
        <v>301.98</v>
      </c>
      <c r="O4048">
        <v>7.19</v>
      </c>
      <c r="P4048">
        <v>11.21</v>
      </c>
      <c r="Q4048">
        <v>0.53</v>
      </c>
      <c r="R4048">
        <v>1.04</v>
      </c>
      <c r="S4048">
        <v>1000</v>
      </c>
      <c r="T4048">
        <v>4000</v>
      </c>
      <c r="U4048" t="s">
        <v>20652</v>
      </c>
      <c r="V4048" t="s">
        <v>28674</v>
      </c>
    </row>
    <row r="4049" spans="1:22" x14ac:dyDescent="0.3">
      <c r="A4049" t="s">
        <v>21</v>
      </c>
      <c r="B4049" t="s">
        <v>4066</v>
      </c>
      <c r="C4049" t="s">
        <v>12437</v>
      </c>
      <c r="D4049">
        <v>0</v>
      </c>
      <c r="E4049">
        <v>0</v>
      </c>
      <c r="F4049">
        <v>1</v>
      </c>
      <c r="G4049">
        <v>0.28999999999999998</v>
      </c>
      <c r="H4049">
        <v>0.08</v>
      </c>
      <c r="I4049">
        <v>35.229999999999997</v>
      </c>
      <c r="J4049">
        <v>0.15</v>
      </c>
      <c r="K4049">
        <v>1.1499999999999999</v>
      </c>
      <c r="L4049">
        <v>4112</v>
      </c>
      <c r="M4049">
        <v>23.6</v>
      </c>
      <c r="N4049">
        <v>33.82</v>
      </c>
      <c r="O4049">
        <v>0.68</v>
      </c>
      <c r="P4049">
        <v>1.06</v>
      </c>
      <c r="Q4049">
        <v>0.06</v>
      </c>
      <c r="R4049">
        <v>0.13</v>
      </c>
      <c r="S4049">
        <v>1000</v>
      </c>
      <c r="T4049">
        <v>4000</v>
      </c>
      <c r="U4049" t="s">
        <v>20653</v>
      </c>
      <c r="V4049" t="s">
        <v>28675</v>
      </c>
    </row>
    <row r="4050" spans="1:22" x14ac:dyDescent="0.3">
      <c r="A4050" t="s">
        <v>21</v>
      </c>
      <c r="B4050" t="s">
        <v>4067</v>
      </c>
      <c r="C4050" t="s">
        <v>12438</v>
      </c>
      <c r="D4050">
        <v>0</v>
      </c>
      <c r="E4050">
        <v>0</v>
      </c>
      <c r="F4050">
        <v>1</v>
      </c>
      <c r="G4050">
        <v>0.21</v>
      </c>
      <c r="H4050">
        <v>0.08</v>
      </c>
      <c r="I4050">
        <v>34.71</v>
      </c>
      <c r="J4050">
        <v>0.15</v>
      </c>
      <c r="K4050">
        <v>1.1299999999999999</v>
      </c>
      <c r="L4050">
        <v>4113</v>
      </c>
      <c r="M4050">
        <v>23.26</v>
      </c>
      <c r="N4050">
        <v>33.32</v>
      </c>
      <c r="O4050">
        <v>0.66</v>
      </c>
      <c r="P4050">
        <v>1.04</v>
      </c>
      <c r="Q4050">
        <v>0.06</v>
      </c>
      <c r="R4050">
        <v>0.12</v>
      </c>
      <c r="S4050">
        <v>1000</v>
      </c>
      <c r="T4050">
        <v>4000</v>
      </c>
      <c r="U4050" t="s">
        <v>20654</v>
      </c>
      <c r="V4050" t="s">
        <v>28676</v>
      </c>
    </row>
    <row r="4051" spans="1:22" x14ac:dyDescent="0.3">
      <c r="A4051" t="s">
        <v>21</v>
      </c>
      <c r="B4051" t="s">
        <v>4068</v>
      </c>
      <c r="C4051" t="s">
        <v>12439</v>
      </c>
      <c r="D4051">
        <v>0</v>
      </c>
      <c r="E4051">
        <v>0</v>
      </c>
      <c r="F4051">
        <v>1</v>
      </c>
      <c r="G4051">
        <v>0.3</v>
      </c>
      <c r="H4051">
        <v>0.08</v>
      </c>
      <c r="I4051">
        <v>35.33</v>
      </c>
      <c r="J4051">
        <v>0.16</v>
      </c>
      <c r="K4051">
        <v>1.1499999999999999</v>
      </c>
      <c r="L4051">
        <v>4114</v>
      </c>
      <c r="M4051">
        <v>23.67</v>
      </c>
      <c r="N4051">
        <v>33.92</v>
      </c>
      <c r="O4051">
        <v>0.68</v>
      </c>
      <c r="P4051">
        <v>1.06</v>
      </c>
      <c r="Q4051">
        <v>0.06</v>
      </c>
      <c r="R4051">
        <v>0.13</v>
      </c>
      <c r="S4051">
        <v>1000</v>
      </c>
      <c r="T4051">
        <v>4000</v>
      </c>
      <c r="U4051" t="s">
        <v>20655</v>
      </c>
      <c r="V4051" t="s">
        <v>28677</v>
      </c>
    </row>
    <row r="4052" spans="1:22" x14ac:dyDescent="0.3">
      <c r="A4052" t="s">
        <v>21</v>
      </c>
      <c r="B4052" t="s">
        <v>4069</v>
      </c>
      <c r="C4052" t="s">
        <v>12440</v>
      </c>
      <c r="D4052">
        <v>0</v>
      </c>
      <c r="E4052">
        <v>0</v>
      </c>
      <c r="F4052">
        <v>1</v>
      </c>
      <c r="G4052">
        <v>0.37</v>
      </c>
      <c r="H4052">
        <v>0.08</v>
      </c>
      <c r="I4052">
        <v>59.17</v>
      </c>
      <c r="J4052">
        <v>0.24</v>
      </c>
      <c r="K4052">
        <v>1.99</v>
      </c>
      <c r="L4052">
        <v>4115</v>
      </c>
      <c r="M4052">
        <v>39.64</v>
      </c>
      <c r="N4052">
        <v>56.8</v>
      </c>
      <c r="O4052">
        <v>1.17</v>
      </c>
      <c r="P4052">
        <v>1.83</v>
      </c>
      <c r="Q4052">
        <v>0.1</v>
      </c>
      <c r="R4052">
        <v>0.2</v>
      </c>
      <c r="S4052">
        <v>1000</v>
      </c>
      <c r="T4052">
        <v>4000</v>
      </c>
      <c r="U4052" t="s">
        <v>20656</v>
      </c>
      <c r="V4052" t="s">
        <v>28678</v>
      </c>
    </row>
    <row r="4053" spans="1:22" x14ac:dyDescent="0.3">
      <c r="A4053" t="s">
        <v>21</v>
      </c>
      <c r="B4053" t="s">
        <v>4070</v>
      </c>
      <c r="C4053" t="s">
        <v>12441</v>
      </c>
      <c r="D4053">
        <v>0</v>
      </c>
      <c r="E4053">
        <v>0</v>
      </c>
      <c r="F4053">
        <v>1</v>
      </c>
      <c r="G4053">
        <v>0.24</v>
      </c>
      <c r="H4053">
        <v>0.08</v>
      </c>
      <c r="I4053">
        <v>34.86</v>
      </c>
      <c r="J4053">
        <v>0.15</v>
      </c>
      <c r="K4053">
        <v>1.1299999999999999</v>
      </c>
      <c r="L4053">
        <v>4116</v>
      </c>
      <c r="M4053">
        <v>23.36</v>
      </c>
      <c r="N4053">
        <v>33.47</v>
      </c>
      <c r="O4053">
        <v>0.67</v>
      </c>
      <c r="P4053">
        <v>1.04</v>
      </c>
      <c r="Q4053">
        <v>0.06</v>
      </c>
      <c r="R4053">
        <v>0.12</v>
      </c>
      <c r="S4053">
        <v>1000</v>
      </c>
      <c r="T4053">
        <v>4000</v>
      </c>
      <c r="U4053" t="s">
        <v>20657</v>
      </c>
      <c r="V4053" t="s">
        <v>28679</v>
      </c>
    </row>
    <row r="4054" spans="1:22" x14ac:dyDescent="0.3">
      <c r="A4054" t="s">
        <v>21</v>
      </c>
      <c r="B4054" t="s">
        <v>4071</v>
      </c>
      <c r="C4054" t="s">
        <v>12442</v>
      </c>
      <c r="D4054">
        <v>0</v>
      </c>
      <c r="E4054">
        <v>0</v>
      </c>
      <c r="F4054">
        <v>1</v>
      </c>
      <c r="G4054">
        <v>0.66</v>
      </c>
      <c r="H4054">
        <v>0.08</v>
      </c>
      <c r="I4054">
        <v>87.08</v>
      </c>
      <c r="J4054">
        <v>0.36</v>
      </c>
      <c r="K4054">
        <v>3.19</v>
      </c>
      <c r="L4054">
        <v>4117</v>
      </c>
      <c r="M4054">
        <v>58.34</v>
      </c>
      <c r="N4054">
        <v>83.6</v>
      </c>
      <c r="O4054">
        <v>1.88</v>
      </c>
      <c r="P4054">
        <v>2.93</v>
      </c>
      <c r="Q4054">
        <v>0.15</v>
      </c>
      <c r="R4054">
        <v>0.3</v>
      </c>
      <c r="S4054">
        <v>1000</v>
      </c>
      <c r="T4054">
        <v>4000</v>
      </c>
      <c r="U4054" t="s">
        <v>20658</v>
      </c>
      <c r="V4054" t="s">
        <v>28680</v>
      </c>
    </row>
    <row r="4055" spans="1:22" x14ac:dyDescent="0.3">
      <c r="A4055" t="s">
        <v>21</v>
      </c>
      <c r="B4055" t="s">
        <v>4072</v>
      </c>
      <c r="C4055" t="s">
        <v>12443</v>
      </c>
      <c r="D4055">
        <v>0</v>
      </c>
      <c r="E4055">
        <v>0</v>
      </c>
      <c r="F4055">
        <v>1</v>
      </c>
      <c r="G4055">
        <v>0.4</v>
      </c>
      <c r="H4055">
        <v>0.08</v>
      </c>
      <c r="I4055">
        <v>35.99</v>
      </c>
      <c r="J4055">
        <v>0.16</v>
      </c>
      <c r="K4055">
        <v>1.18</v>
      </c>
      <c r="L4055">
        <v>4118</v>
      </c>
      <c r="M4055">
        <v>24.12</v>
      </c>
      <c r="N4055">
        <v>34.549999999999997</v>
      </c>
      <c r="O4055">
        <v>0.7</v>
      </c>
      <c r="P4055">
        <v>1.0900000000000001</v>
      </c>
      <c r="Q4055">
        <v>0.06</v>
      </c>
      <c r="R4055">
        <v>0.13</v>
      </c>
      <c r="S4055">
        <v>1000</v>
      </c>
      <c r="T4055">
        <v>4000</v>
      </c>
      <c r="U4055" t="s">
        <v>20659</v>
      </c>
      <c r="V4055" t="s">
        <v>28681</v>
      </c>
    </row>
    <row r="4056" spans="1:22" x14ac:dyDescent="0.3">
      <c r="A4056" t="s">
        <v>21</v>
      </c>
      <c r="B4056" t="s">
        <v>4073</v>
      </c>
      <c r="C4056" t="s">
        <v>12444</v>
      </c>
      <c r="D4056">
        <v>0</v>
      </c>
      <c r="E4056">
        <v>0</v>
      </c>
      <c r="F4056">
        <v>1</v>
      </c>
      <c r="G4056">
        <v>1.75</v>
      </c>
      <c r="H4056">
        <v>0.08</v>
      </c>
      <c r="I4056">
        <v>186.01</v>
      </c>
      <c r="J4056">
        <v>0.77</v>
      </c>
      <c r="K4056">
        <v>7.09</v>
      </c>
      <c r="L4056">
        <v>4119</v>
      </c>
      <c r="M4056">
        <v>124.63</v>
      </c>
      <c r="N4056">
        <v>178.57</v>
      </c>
      <c r="O4056">
        <v>4.1900000000000004</v>
      </c>
      <c r="P4056">
        <v>6.53</v>
      </c>
      <c r="Q4056">
        <v>0.31</v>
      </c>
      <c r="R4056">
        <v>0.62</v>
      </c>
      <c r="S4056">
        <v>1000</v>
      </c>
      <c r="T4056">
        <v>4000</v>
      </c>
      <c r="U4056" t="s">
        <v>20660</v>
      </c>
      <c r="V4056" t="s">
        <v>28682</v>
      </c>
    </row>
    <row r="4057" spans="1:22" x14ac:dyDescent="0.3">
      <c r="A4057" t="s">
        <v>21</v>
      </c>
      <c r="B4057" t="s">
        <v>4074</v>
      </c>
      <c r="C4057" t="s">
        <v>12445</v>
      </c>
      <c r="D4057">
        <v>0</v>
      </c>
      <c r="E4057">
        <v>0</v>
      </c>
      <c r="F4057">
        <v>1</v>
      </c>
      <c r="G4057">
        <v>0.23</v>
      </c>
      <c r="H4057">
        <v>0.08</v>
      </c>
      <c r="I4057">
        <v>34.799999999999997</v>
      </c>
      <c r="J4057">
        <v>0.15</v>
      </c>
      <c r="K4057">
        <v>1.1299999999999999</v>
      </c>
      <c r="L4057">
        <v>4120</v>
      </c>
      <c r="M4057">
        <v>23.32</v>
      </c>
      <c r="N4057">
        <v>33.409999999999997</v>
      </c>
      <c r="O4057">
        <v>0.67</v>
      </c>
      <c r="P4057">
        <v>1.04</v>
      </c>
      <c r="Q4057">
        <v>0.06</v>
      </c>
      <c r="R4057">
        <v>0.12</v>
      </c>
      <c r="S4057">
        <v>1000</v>
      </c>
      <c r="T4057">
        <v>4000</v>
      </c>
      <c r="U4057" t="s">
        <v>20661</v>
      </c>
      <c r="V4057" t="s">
        <v>28683</v>
      </c>
    </row>
    <row r="4058" spans="1:22" x14ac:dyDescent="0.3">
      <c r="A4058" t="s">
        <v>21</v>
      </c>
      <c r="B4058" t="s">
        <v>4075</v>
      </c>
      <c r="C4058" t="s">
        <v>12446</v>
      </c>
      <c r="D4058">
        <v>0</v>
      </c>
      <c r="E4058">
        <v>0</v>
      </c>
      <c r="F4058">
        <v>1</v>
      </c>
      <c r="G4058">
        <v>0.61</v>
      </c>
      <c r="H4058">
        <v>0.08</v>
      </c>
      <c r="I4058">
        <v>37.39</v>
      </c>
      <c r="J4058">
        <v>0.16</v>
      </c>
      <c r="K4058">
        <v>1.24</v>
      </c>
      <c r="L4058">
        <v>4121</v>
      </c>
      <c r="M4058">
        <v>25.05</v>
      </c>
      <c r="N4058">
        <v>35.89</v>
      </c>
      <c r="O4058">
        <v>0.73</v>
      </c>
      <c r="P4058">
        <v>1.1399999999999999</v>
      </c>
      <c r="Q4058">
        <v>7.0000000000000007E-2</v>
      </c>
      <c r="R4058">
        <v>0.13</v>
      </c>
      <c r="S4058">
        <v>1000</v>
      </c>
      <c r="T4058">
        <v>4000</v>
      </c>
      <c r="U4058" t="s">
        <v>20662</v>
      </c>
      <c r="V4058" t="s">
        <v>28684</v>
      </c>
    </row>
    <row r="4059" spans="1:22" x14ac:dyDescent="0.3">
      <c r="A4059" t="s">
        <v>21</v>
      </c>
      <c r="B4059" t="s">
        <v>4076</v>
      </c>
      <c r="C4059" t="s">
        <v>12447</v>
      </c>
      <c r="D4059">
        <v>0</v>
      </c>
      <c r="E4059">
        <v>0</v>
      </c>
      <c r="F4059">
        <v>1</v>
      </c>
      <c r="G4059">
        <v>1.45</v>
      </c>
      <c r="H4059">
        <v>0.08</v>
      </c>
      <c r="I4059">
        <v>158.66</v>
      </c>
      <c r="J4059">
        <v>0.66</v>
      </c>
      <c r="K4059">
        <v>6.01</v>
      </c>
      <c r="L4059">
        <v>4122</v>
      </c>
      <c r="M4059">
        <v>106.3</v>
      </c>
      <c r="N4059">
        <v>152.32</v>
      </c>
      <c r="O4059">
        <v>3.55</v>
      </c>
      <c r="P4059">
        <v>5.53</v>
      </c>
      <c r="Q4059">
        <v>0.27</v>
      </c>
      <c r="R4059">
        <v>0.53</v>
      </c>
      <c r="S4059">
        <v>1000</v>
      </c>
      <c r="T4059">
        <v>4000</v>
      </c>
      <c r="U4059" t="s">
        <v>20663</v>
      </c>
      <c r="V4059" t="s">
        <v>28685</v>
      </c>
    </row>
    <row r="4060" spans="1:22" x14ac:dyDescent="0.3">
      <c r="A4060" t="s">
        <v>21</v>
      </c>
      <c r="B4060" t="s">
        <v>4077</v>
      </c>
      <c r="C4060" t="s">
        <v>12448</v>
      </c>
      <c r="D4060">
        <v>0</v>
      </c>
      <c r="E4060">
        <v>0</v>
      </c>
      <c r="F4060">
        <v>1</v>
      </c>
      <c r="G4060">
        <v>0.36</v>
      </c>
      <c r="H4060">
        <v>0.08</v>
      </c>
      <c r="I4060">
        <v>43.95</v>
      </c>
      <c r="J4060">
        <v>0.19</v>
      </c>
      <c r="K4060">
        <v>1.5</v>
      </c>
      <c r="L4060">
        <v>4123</v>
      </c>
      <c r="M4060">
        <v>29.45</v>
      </c>
      <c r="N4060">
        <v>42.2</v>
      </c>
      <c r="O4060">
        <v>0.89</v>
      </c>
      <c r="P4060">
        <v>1.38</v>
      </c>
      <c r="Q4060">
        <v>0.08</v>
      </c>
      <c r="R4060">
        <v>0.15</v>
      </c>
      <c r="S4060">
        <v>1000</v>
      </c>
      <c r="T4060">
        <v>4000</v>
      </c>
      <c r="U4060" t="s">
        <v>20664</v>
      </c>
      <c r="V4060" t="s">
        <v>28686</v>
      </c>
    </row>
    <row r="4061" spans="1:22" x14ac:dyDescent="0.3">
      <c r="A4061" t="s">
        <v>21</v>
      </c>
      <c r="B4061" t="s">
        <v>4078</v>
      </c>
      <c r="C4061" t="s">
        <v>12449</v>
      </c>
      <c r="D4061">
        <v>0</v>
      </c>
      <c r="E4061">
        <v>0</v>
      </c>
      <c r="F4061">
        <v>1</v>
      </c>
      <c r="G4061">
        <v>0.98</v>
      </c>
      <c r="H4061">
        <v>0.08</v>
      </c>
      <c r="I4061">
        <v>58.59</v>
      </c>
      <c r="J4061">
        <v>0.25</v>
      </c>
      <c r="K4061">
        <v>2.08</v>
      </c>
      <c r="L4061">
        <v>4124</v>
      </c>
      <c r="M4061">
        <v>39.26</v>
      </c>
      <c r="N4061">
        <v>56.25</v>
      </c>
      <c r="O4061">
        <v>1.23</v>
      </c>
      <c r="P4061">
        <v>1.92</v>
      </c>
      <c r="Q4061">
        <v>0.1</v>
      </c>
      <c r="R4061">
        <v>0.2</v>
      </c>
      <c r="S4061">
        <v>1000</v>
      </c>
      <c r="T4061">
        <v>4000</v>
      </c>
      <c r="U4061" t="s">
        <v>20665</v>
      </c>
      <c r="V4061" t="s">
        <v>28687</v>
      </c>
    </row>
    <row r="4062" spans="1:22" x14ac:dyDescent="0.3">
      <c r="A4062" t="s">
        <v>21</v>
      </c>
      <c r="B4062" t="s">
        <v>4079</v>
      </c>
      <c r="C4062" t="s">
        <v>12450</v>
      </c>
      <c r="D4062">
        <v>0</v>
      </c>
      <c r="E4062">
        <v>0</v>
      </c>
      <c r="F4062">
        <v>1</v>
      </c>
      <c r="G4062">
        <v>1.2</v>
      </c>
      <c r="H4062">
        <v>0.08</v>
      </c>
      <c r="I4062">
        <v>119.6</v>
      </c>
      <c r="J4062">
        <v>0.5</v>
      </c>
      <c r="K4062">
        <v>4.4800000000000004</v>
      </c>
      <c r="L4062">
        <v>4125</v>
      </c>
      <c r="M4062">
        <v>80.13</v>
      </c>
      <c r="N4062">
        <v>114.81</v>
      </c>
      <c r="O4062">
        <v>2.64</v>
      </c>
      <c r="P4062">
        <v>4.12</v>
      </c>
      <c r="Q4062">
        <v>0.2</v>
      </c>
      <c r="R4062">
        <v>0.4</v>
      </c>
      <c r="S4062">
        <v>1000</v>
      </c>
      <c r="T4062">
        <v>4000</v>
      </c>
      <c r="U4062" t="s">
        <v>20666</v>
      </c>
      <c r="V4062" t="s">
        <v>28688</v>
      </c>
    </row>
    <row r="4063" spans="1:22" x14ac:dyDescent="0.3">
      <c r="A4063" t="s">
        <v>21</v>
      </c>
      <c r="B4063" t="s">
        <v>4080</v>
      </c>
      <c r="C4063" t="s">
        <v>12451</v>
      </c>
      <c r="D4063">
        <v>0</v>
      </c>
      <c r="E4063">
        <v>0</v>
      </c>
      <c r="F4063">
        <v>1</v>
      </c>
      <c r="G4063">
        <v>0.69</v>
      </c>
      <c r="H4063">
        <v>0.08</v>
      </c>
      <c r="I4063">
        <v>37.97</v>
      </c>
      <c r="J4063">
        <v>0.17</v>
      </c>
      <c r="K4063">
        <v>1.27</v>
      </c>
      <c r="L4063">
        <v>4126</v>
      </c>
      <c r="M4063">
        <v>25.44</v>
      </c>
      <c r="N4063">
        <v>36.450000000000003</v>
      </c>
      <c r="O4063">
        <v>0.75</v>
      </c>
      <c r="P4063">
        <v>1.17</v>
      </c>
      <c r="Q4063">
        <v>7.0000000000000007E-2</v>
      </c>
      <c r="R4063">
        <v>0.14000000000000001</v>
      </c>
      <c r="S4063">
        <v>1000</v>
      </c>
      <c r="T4063">
        <v>4000</v>
      </c>
      <c r="U4063" t="s">
        <v>20667</v>
      </c>
      <c r="V4063" t="s">
        <v>28689</v>
      </c>
    </row>
    <row r="4064" spans="1:22" x14ac:dyDescent="0.3">
      <c r="A4064" t="s">
        <v>21</v>
      </c>
      <c r="B4064" t="s">
        <v>4081</v>
      </c>
      <c r="C4064" t="s">
        <v>12452</v>
      </c>
      <c r="D4064">
        <v>0</v>
      </c>
      <c r="E4064">
        <v>0</v>
      </c>
      <c r="F4064">
        <v>1</v>
      </c>
      <c r="G4064">
        <v>0.09</v>
      </c>
      <c r="H4064">
        <v>0.08</v>
      </c>
      <c r="I4064">
        <v>34.58</v>
      </c>
      <c r="J4064">
        <v>0.15</v>
      </c>
      <c r="K4064">
        <v>1.1200000000000001</v>
      </c>
      <c r="L4064">
        <v>4127</v>
      </c>
      <c r="M4064">
        <v>23.17</v>
      </c>
      <c r="N4064">
        <v>33.19</v>
      </c>
      <c r="O4064">
        <v>0.66</v>
      </c>
      <c r="P4064">
        <v>1.03</v>
      </c>
      <c r="Q4064">
        <v>0.06</v>
      </c>
      <c r="R4064">
        <v>0.12</v>
      </c>
      <c r="S4064">
        <v>1000</v>
      </c>
      <c r="T4064">
        <v>4000</v>
      </c>
      <c r="U4064" t="s">
        <v>20668</v>
      </c>
      <c r="V4064" t="s">
        <v>28690</v>
      </c>
    </row>
    <row r="4065" spans="1:22" x14ac:dyDescent="0.3">
      <c r="A4065" t="s">
        <v>21</v>
      </c>
      <c r="B4065" t="s">
        <v>4082</v>
      </c>
      <c r="C4065" t="s">
        <v>12453</v>
      </c>
      <c r="D4065">
        <v>0</v>
      </c>
      <c r="E4065">
        <v>0</v>
      </c>
      <c r="F4065">
        <v>1</v>
      </c>
      <c r="G4065">
        <v>0.78</v>
      </c>
      <c r="H4065">
        <v>0.08</v>
      </c>
      <c r="I4065">
        <v>75.63</v>
      </c>
      <c r="J4065">
        <v>0.3</v>
      </c>
      <c r="K4065">
        <v>2.77</v>
      </c>
      <c r="L4065">
        <v>4128</v>
      </c>
      <c r="M4065">
        <v>50.67</v>
      </c>
      <c r="N4065">
        <v>72.599999999999994</v>
      </c>
      <c r="O4065">
        <v>1.63</v>
      </c>
      <c r="P4065">
        <v>2.54</v>
      </c>
      <c r="Q4065">
        <v>0.12</v>
      </c>
      <c r="R4065">
        <v>0.24</v>
      </c>
      <c r="S4065">
        <v>1000</v>
      </c>
      <c r="T4065">
        <v>4000</v>
      </c>
      <c r="U4065" t="s">
        <v>20669</v>
      </c>
      <c r="V4065" t="s">
        <v>28691</v>
      </c>
    </row>
    <row r="4066" spans="1:22" x14ac:dyDescent="0.3">
      <c r="A4066" t="s">
        <v>21</v>
      </c>
      <c r="B4066" t="s">
        <v>4083</v>
      </c>
      <c r="C4066" t="s">
        <v>12454</v>
      </c>
      <c r="D4066">
        <v>0</v>
      </c>
      <c r="E4066">
        <v>0</v>
      </c>
      <c r="F4066">
        <v>1</v>
      </c>
      <c r="G4066">
        <v>0.22</v>
      </c>
      <c r="H4066">
        <v>0.08</v>
      </c>
      <c r="I4066">
        <v>42.22</v>
      </c>
      <c r="J4066">
        <v>0.18</v>
      </c>
      <c r="K4066">
        <v>1.42</v>
      </c>
      <c r="L4066">
        <v>4129</v>
      </c>
      <c r="M4066">
        <v>28.29</v>
      </c>
      <c r="N4066">
        <v>40.53</v>
      </c>
      <c r="O4066">
        <v>0.84</v>
      </c>
      <c r="P4066">
        <v>1.31</v>
      </c>
      <c r="Q4066">
        <v>7.0000000000000007E-2</v>
      </c>
      <c r="R4066">
        <v>0.14000000000000001</v>
      </c>
      <c r="S4066">
        <v>1000</v>
      </c>
      <c r="T4066">
        <v>4000</v>
      </c>
      <c r="U4066" t="s">
        <v>20670</v>
      </c>
      <c r="V4066" t="s">
        <v>28692</v>
      </c>
    </row>
    <row r="4067" spans="1:22" x14ac:dyDescent="0.3">
      <c r="A4067" t="s">
        <v>21</v>
      </c>
      <c r="B4067" t="s">
        <v>4084</v>
      </c>
      <c r="C4067" t="s">
        <v>12455</v>
      </c>
      <c r="D4067">
        <v>0</v>
      </c>
      <c r="E4067">
        <v>0</v>
      </c>
      <c r="F4067">
        <v>1</v>
      </c>
      <c r="G4067">
        <v>0.24</v>
      </c>
      <c r="H4067">
        <v>0.08</v>
      </c>
      <c r="I4067">
        <v>34.82</v>
      </c>
      <c r="J4067">
        <v>0.15</v>
      </c>
      <c r="K4067">
        <v>1.1299999999999999</v>
      </c>
      <c r="L4067">
        <v>4130</v>
      </c>
      <c r="M4067">
        <v>23.33</v>
      </c>
      <c r="N4067">
        <v>33.42</v>
      </c>
      <c r="O4067">
        <v>0.67</v>
      </c>
      <c r="P4067">
        <v>1.04</v>
      </c>
      <c r="Q4067">
        <v>0.06</v>
      </c>
      <c r="R4067">
        <v>0.12</v>
      </c>
      <c r="S4067">
        <v>1000</v>
      </c>
      <c r="T4067">
        <v>4000</v>
      </c>
      <c r="U4067" t="s">
        <v>20671</v>
      </c>
      <c r="V4067" t="s">
        <v>28693</v>
      </c>
    </row>
    <row r="4068" spans="1:22" x14ac:dyDescent="0.3">
      <c r="A4068" t="s">
        <v>21</v>
      </c>
      <c r="B4068" t="s">
        <v>4085</v>
      </c>
      <c r="C4068" t="s">
        <v>12456</v>
      </c>
      <c r="D4068">
        <v>0</v>
      </c>
      <c r="E4068">
        <v>0</v>
      </c>
      <c r="F4068">
        <v>1</v>
      </c>
      <c r="G4068">
        <v>0.34</v>
      </c>
      <c r="H4068">
        <v>0.08</v>
      </c>
      <c r="I4068">
        <v>37.04</v>
      </c>
      <c r="J4068">
        <v>0.16</v>
      </c>
      <c r="K4068">
        <v>1.22</v>
      </c>
      <c r="L4068">
        <v>4131</v>
      </c>
      <c r="M4068">
        <v>24.81</v>
      </c>
      <c r="N4068">
        <v>35.549999999999997</v>
      </c>
      <c r="O4068">
        <v>0.72</v>
      </c>
      <c r="P4068">
        <v>1.1200000000000001</v>
      </c>
      <c r="Q4068">
        <v>7.0000000000000007E-2</v>
      </c>
      <c r="R4068">
        <v>0.13</v>
      </c>
      <c r="S4068">
        <v>1000</v>
      </c>
      <c r="T4068">
        <v>4000</v>
      </c>
      <c r="U4068" t="s">
        <v>20672</v>
      </c>
      <c r="V4068" t="s">
        <v>28694</v>
      </c>
    </row>
    <row r="4069" spans="1:22" x14ac:dyDescent="0.3">
      <c r="A4069" t="s">
        <v>21</v>
      </c>
      <c r="B4069" t="s">
        <v>4086</v>
      </c>
      <c r="C4069" t="s">
        <v>12457</v>
      </c>
      <c r="D4069">
        <v>0</v>
      </c>
      <c r="E4069">
        <v>0</v>
      </c>
      <c r="F4069">
        <v>1</v>
      </c>
      <c r="G4069">
        <v>0.5</v>
      </c>
      <c r="H4069">
        <v>0.08</v>
      </c>
      <c r="I4069">
        <v>72.55</v>
      </c>
      <c r="J4069">
        <v>0.31</v>
      </c>
      <c r="K4069">
        <v>2.62</v>
      </c>
      <c r="L4069">
        <v>4132</v>
      </c>
      <c r="M4069">
        <v>48.61</v>
      </c>
      <c r="N4069">
        <v>69.650000000000006</v>
      </c>
      <c r="O4069">
        <v>1.54</v>
      </c>
      <c r="P4069">
        <v>2.41</v>
      </c>
      <c r="Q4069">
        <v>0.13</v>
      </c>
      <c r="R4069">
        <v>0.25</v>
      </c>
      <c r="S4069">
        <v>1000</v>
      </c>
      <c r="T4069">
        <v>4000</v>
      </c>
      <c r="U4069" t="s">
        <v>20673</v>
      </c>
      <c r="V4069" t="s">
        <v>28695</v>
      </c>
    </row>
    <row r="4070" spans="1:22" x14ac:dyDescent="0.3">
      <c r="A4070" t="s">
        <v>21</v>
      </c>
      <c r="B4070" t="s">
        <v>4087</v>
      </c>
      <c r="C4070" t="s">
        <v>12458</v>
      </c>
      <c r="D4070">
        <v>0</v>
      </c>
      <c r="E4070">
        <v>0</v>
      </c>
      <c r="F4070">
        <v>1</v>
      </c>
      <c r="G4070">
        <v>0.37</v>
      </c>
      <c r="H4070">
        <v>0.08</v>
      </c>
      <c r="I4070">
        <v>35.72</v>
      </c>
      <c r="J4070">
        <v>0.16</v>
      </c>
      <c r="K4070">
        <v>1.17</v>
      </c>
      <c r="L4070">
        <v>4133</v>
      </c>
      <c r="M4070">
        <v>23.93</v>
      </c>
      <c r="N4070">
        <v>34.29</v>
      </c>
      <c r="O4070">
        <v>0.69</v>
      </c>
      <c r="P4070">
        <v>1.08</v>
      </c>
      <c r="Q4070">
        <v>0.06</v>
      </c>
      <c r="R4070">
        <v>0.13</v>
      </c>
      <c r="S4070">
        <v>1000</v>
      </c>
      <c r="T4070">
        <v>4000</v>
      </c>
      <c r="U4070" t="s">
        <v>20674</v>
      </c>
      <c r="V4070" t="s">
        <v>28696</v>
      </c>
    </row>
    <row r="4071" spans="1:22" x14ac:dyDescent="0.3">
      <c r="A4071" t="s">
        <v>21</v>
      </c>
      <c r="B4071" t="s">
        <v>4088</v>
      </c>
      <c r="C4071" t="s">
        <v>12459</v>
      </c>
      <c r="D4071">
        <v>0</v>
      </c>
      <c r="E4071">
        <v>0</v>
      </c>
      <c r="F4071">
        <v>1</v>
      </c>
      <c r="G4071">
        <v>0.33</v>
      </c>
      <c r="H4071">
        <v>0.08</v>
      </c>
      <c r="I4071">
        <v>35.39</v>
      </c>
      <c r="J4071">
        <v>0.16</v>
      </c>
      <c r="K4071">
        <v>1.1599999999999999</v>
      </c>
      <c r="L4071">
        <v>4134</v>
      </c>
      <c r="M4071">
        <v>23.71</v>
      </c>
      <c r="N4071">
        <v>33.97</v>
      </c>
      <c r="O4071">
        <v>0.68</v>
      </c>
      <c r="P4071">
        <v>1.06</v>
      </c>
      <c r="Q4071">
        <v>0.06</v>
      </c>
      <c r="R4071">
        <v>0.13</v>
      </c>
      <c r="S4071">
        <v>1000</v>
      </c>
      <c r="T4071">
        <v>4000</v>
      </c>
      <c r="U4071" t="s">
        <v>20675</v>
      </c>
      <c r="V4071" t="s">
        <v>28697</v>
      </c>
    </row>
    <row r="4072" spans="1:22" x14ac:dyDescent="0.3">
      <c r="A4072" t="s">
        <v>21</v>
      </c>
      <c r="B4072" t="s">
        <v>4089</v>
      </c>
      <c r="C4072" t="s">
        <v>12460</v>
      </c>
      <c r="D4072">
        <v>0</v>
      </c>
      <c r="E4072">
        <v>0</v>
      </c>
      <c r="F4072">
        <v>1</v>
      </c>
      <c r="G4072">
        <v>0.08</v>
      </c>
      <c r="H4072">
        <v>0.08</v>
      </c>
      <c r="I4072">
        <v>34.090000000000003</v>
      </c>
      <c r="J4072">
        <v>0.15</v>
      </c>
      <c r="K4072">
        <v>1.1000000000000001</v>
      </c>
      <c r="L4072">
        <v>4135</v>
      </c>
      <c r="M4072">
        <v>22.84</v>
      </c>
      <c r="N4072">
        <v>32.729999999999997</v>
      </c>
      <c r="O4072">
        <v>0.65</v>
      </c>
      <c r="P4072">
        <v>1.01</v>
      </c>
      <c r="Q4072">
        <v>0.06</v>
      </c>
      <c r="R4072">
        <v>0.12</v>
      </c>
      <c r="S4072">
        <v>1000</v>
      </c>
      <c r="T4072">
        <v>4000</v>
      </c>
      <c r="U4072" t="s">
        <v>20676</v>
      </c>
      <c r="V4072" t="s">
        <v>28698</v>
      </c>
    </row>
    <row r="4073" spans="1:22" x14ac:dyDescent="0.3">
      <c r="A4073" t="s">
        <v>21</v>
      </c>
      <c r="B4073" t="s">
        <v>4090</v>
      </c>
      <c r="C4073" t="s">
        <v>12461</v>
      </c>
      <c r="D4073">
        <v>0</v>
      </c>
      <c r="E4073">
        <v>0</v>
      </c>
      <c r="F4073">
        <v>1</v>
      </c>
      <c r="G4073">
        <v>1.26</v>
      </c>
      <c r="H4073">
        <v>0.08</v>
      </c>
      <c r="I4073">
        <v>124.95</v>
      </c>
      <c r="J4073">
        <v>0.5</v>
      </c>
      <c r="K4073">
        <v>4.71</v>
      </c>
      <c r="L4073">
        <v>4136</v>
      </c>
      <c r="M4073">
        <v>83.72</v>
      </c>
      <c r="N4073">
        <v>119.96</v>
      </c>
      <c r="O4073">
        <v>2.78</v>
      </c>
      <c r="P4073">
        <v>4.33</v>
      </c>
      <c r="Q4073">
        <v>0.21</v>
      </c>
      <c r="R4073">
        <v>0.41</v>
      </c>
      <c r="S4073">
        <v>1000</v>
      </c>
      <c r="T4073">
        <v>4000</v>
      </c>
      <c r="U4073" t="s">
        <v>20677</v>
      </c>
      <c r="V4073" t="s">
        <v>28699</v>
      </c>
    </row>
    <row r="4074" spans="1:22" x14ac:dyDescent="0.3">
      <c r="A4074" t="s">
        <v>21</v>
      </c>
      <c r="B4074" t="s">
        <v>4091</v>
      </c>
      <c r="C4074" t="s">
        <v>12462</v>
      </c>
      <c r="D4074">
        <v>0</v>
      </c>
      <c r="E4074">
        <v>0</v>
      </c>
      <c r="F4074">
        <v>1</v>
      </c>
      <c r="G4074">
        <v>0.21</v>
      </c>
      <c r="H4074">
        <v>0.08</v>
      </c>
      <c r="I4074">
        <v>34.61</v>
      </c>
      <c r="J4074">
        <v>0.15</v>
      </c>
      <c r="K4074">
        <v>1.1200000000000001</v>
      </c>
      <c r="L4074">
        <v>4137</v>
      </c>
      <c r="M4074">
        <v>23.19</v>
      </c>
      <c r="N4074">
        <v>33.229999999999997</v>
      </c>
      <c r="O4074">
        <v>0.66</v>
      </c>
      <c r="P4074">
        <v>1.03</v>
      </c>
      <c r="Q4074">
        <v>0.06</v>
      </c>
      <c r="R4074">
        <v>0.12</v>
      </c>
      <c r="S4074">
        <v>1000</v>
      </c>
      <c r="T4074">
        <v>4000</v>
      </c>
      <c r="U4074" t="s">
        <v>20678</v>
      </c>
      <c r="V4074" t="s">
        <v>28700</v>
      </c>
    </row>
    <row r="4075" spans="1:22" x14ac:dyDescent="0.3">
      <c r="A4075" t="s">
        <v>21</v>
      </c>
      <c r="B4075" t="s">
        <v>4092</v>
      </c>
      <c r="C4075" t="s">
        <v>12463</v>
      </c>
      <c r="D4075">
        <v>0</v>
      </c>
      <c r="E4075">
        <v>0</v>
      </c>
      <c r="F4075">
        <v>1</v>
      </c>
      <c r="G4075">
        <v>0.7</v>
      </c>
      <c r="H4075">
        <v>0.08</v>
      </c>
      <c r="I4075">
        <v>90.4</v>
      </c>
      <c r="J4075">
        <v>0.38</v>
      </c>
      <c r="K4075">
        <v>3.32</v>
      </c>
      <c r="L4075">
        <v>4138</v>
      </c>
      <c r="M4075">
        <v>60.57</v>
      </c>
      <c r="N4075">
        <v>86.79</v>
      </c>
      <c r="O4075">
        <v>1.96</v>
      </c>
      <c r="P4075">
        <v>3.06</v>
      </c>
      <c r="Q4075">
        <v>0.16</v>
      </c>
      <c r="R4075">
        <v>0.31</v>
      </c>
      <c r="S4075">
        <v>1000</v>
      </c>
      <c r="T4075">
        <v>4000</v>
      </c>
      <c r="U4075" t="s">
        <v>20679</v>
      </c>
      <c r="V4075" t="s">
        <v>28701</v>
      </c>
    </row>
    <row r="4076" spans="1:22" x14ac:dyDescent="0.3">
      <c r="A4076" t="s">
        <v>21</v>
      </c>
      <c r="B4076" t="s">
        <v>4093</v>
      </c>
      <c r="C4076" t="s">
        <v>12464</v>
      </c>
      <c r="D4076">
        <v>0</v>
      </c>
      <c r="E4076">
        <v>0</v>
      </c>
      <c r="F4076">
        <v>1</v>
      </c>
      <c r="G4076">
        <v>0.32</v>
      </c>
      <c r="H4076">
        <v>0.08</v>
      </c>
      <c r="I4076">
        <v>57.06</v>
      </c>
      <c r="J4076">
        <v>0.24</v>
      </c>
      <c r="K4076">
        <v>1.94</v>
      </c>
      <c r="L4076">
        <v>4139</v>
      </c>
      <c r="M4076">
        <v>38.229999999999997</v>
      </c>
      <c r="N4076">
        <v>54.77</v>
      </c>
      <c r="O4076">
        <v>1.1399999999999999</v>
      </c>
      <c r="P4076">
        <v>1.78</v>
      </c>
      <c r="Q4076">
        <v>0.1</v>
      </c>
      <c r="R4076">
        <v>0.19</v>
      </c>
      <c r="S4076">
        <v>1000</v>
      </c>
      <c r="T4076">
        <v>4000</v>
      </c>
      <c r="U4076" t="s">
        <v>20680</v>
      </c>
      <c r="V4076" t="s">
        <v>28702</v>
      </c>
    </row>
    <row r="4077" spans="1:22" x14ac:dyDescent="0.3">
      <c r="A4077" t="s">
        <v>21</v>
      </c>
      <c r="B4077" t="s">
        <v>4094</v>
      </c>
      <c r="C4077" t="s">
        <v>12465</v>
      </c>
      <c r="D4077">
        <v>0</v>
      </c>
      <c r="E4077">
        <v>0</v>
      </c>
      <c r="F4077">
        <v>1</v>
      </c>
      <c r="G4077">
        <v>0.26</v>
      </c>
      <c r="H4077">
        <v>0.08</v>
      </c>
      <c r="I4077">
        <v>39</v>
      </c>
      <c r="J4077">
        <v>0.17</v>
      </c>
      <c r="K4077">
        <v>1.3</v>
      </c>
      <c r="L4077">
        <v>4140</v>
      </c>
      <c r="M4077">
        <v>26.13</v>
      </c>
      <c r="N4077">
        <v>37.44</v>
      </c>
      <c r="O4077">
        <v>0.77</v>
      </c>
      <c r="P4077">
        <v>1.2</v>
      </c>
      <c r="Q4077">
        <v>7.0000000000000007E-2</v>
      </c>
      <c r="R4077">
        <v>0.14000000000000001</v>
      </c>
      <c r="S4077">
        <v>1000</v>
      </c>
      <c r="T4077">
        <v>4000</v>
      </c>
      <c r="U4077" t="s">
        <v>20681</v>
      </c>
      <c r="V4077" t="s">
        <v>28703</v>
      </c>
    </row>
    <row r="4078" spans="1:22" x14ac:dyDescent="0.3">
      <c r="A4078" t="s">
        <v>21</v>
      </c>
      <c r="B4078" t="s">
        <v>4095</v>
      </c>
      <c r="C4078" t="s">
        <v>12466</v>
      </c>
      <c r="D4078">
        <v>0</v>
      </c>
      <c r="E4078">
        <v>0</v>
      </c>
      <c r="F4078">
        <v>1</v>
      </c>
      <c r="G4078">
        <v>0.26</v>
      </c>
      <c r="H4078">
        <v>0.08</v>
      </c>
      <c r="I4078">
        <v>50.74</v>
      </c>
      <c r="J4078">
        <v>0.22</v>
      </c>
      <c r="K4078">
        <v>1.76</v>
      </c>
      <c r="L4078">
        <v>4141</v>
      </c>
      <c r="M4078">
        <v>34</v>
      </c>
      <c r="N4078">
        <v>48.71</v>
      </c>
      <c r="O4078">
        <v>1.04</v>
      </c>
      <c r="P4078">
        <v>1.62</v>
      </c>
      <c r="Q4078">
        <v>0.09</v>
      </c>
      <c r="R4078">
        <v>0.18</v>
      </c>
      <c r="S4078">
        <v>1000</v>
      </c>
      <c r="T4078">
        <v>4000</v>
      </c>
      <c r="U4078" t="s">
        <v>20682</v>
      </c>
      <c r="V4078" t="s">
        <v>28704</v>
      </c>
    </row>
    <row r="4079" spans="1:22" x14ac:dyDescent="0.3">
      <c r="A4079" t="s">
        <v>21</v>
      </c>
      <c r="B4079" t="s">
        <v>4096</v>
      </c>
      <c r="C4079" t="s">
        <v>12467</v>
      </c>
      <c r="D4079">
        <v>0</v>
      </c>
      <c r="E4079">
        <v>0</v>
      </c>
      <c r="F4079">
        <v>1</v>
      </c>
      <c r="G4079">
        <v>1.55</v>
      </c>
      <c r="H4079">
        <v>0.08</v>
      </c>
      <c r="I4079">
        <v>76.33</v>
      </c>
      <c r="J4079">
        <v>0.32</v>
      </c>
      <c r="K4079">
        <v>2.85</v>
      </c>
      <c r="L4079">
        <v>4142</v>
      </c>
      <c r="M4079">
        <v>51.14</v>
      </c>
      <c r="N4079">
        <v>73.28</v>
      </c>
      <c r="O4079">
        <v>1.68</v>
      </c>
      <c r="P4079">
        <v>2.62</v>
      </c>
      <c r="Q4079">
        <v>0.13</v>
      </c>
      <c r="R4079">
        <v>0.26</v>
      </c>
      <c r="S4079">
        <v>1000</v>
      </c>
      <c r="T4079">
        <v>4000</v>
      </c>
      <c r="U4079" t="s">
        <v>20683</v>
      </c>
      <c r="V4079" t="s">
        <v>28705</v>
      </c>
    </row>
    <row r="4080" spans="1:22" x14ac:dyDescent="0.3">
      <c r="A4080" t="s">
        <v>21</v>
      </c>
      <c r="B4080" t="s">
        <v>4097</v>
      </c>
      <c r="C4080" t="s">
        <v>12468</v>
      </c>
      <c r="D4080">
        <v>0</v>
      </c>
      <c r="E4080">
        <v>0</v>
      </c>
      <c r="F4080">
        <v>1</v>
      </c>
      <c r="G4080">
        <v>0.5</v>
      </c>
      <c r="H4080">
        <v>0.08</v>
      </c>
      <c r="I4080">
        <v>36.520000000000003</v>
      </c>
      <c r="J4080">
        <v>0.16</v>
      </c>
      <c r="K4080">
        <v>1.21</v>
      </c>
      <c r="L4080">
        <v>4143</v>
      </c>
      <c r="M4080">
        <v>24.47</v>
      </c>
      <c r="N4080">
        <v>35.06</v>
      </c>
      <c r="O4080">
        <v>0.71</v>
      </c>
      <c r="P4080">
        <v>1.1100000000000001</v>
      </c>
      <c r="Q4080">
        <v>7.0000000000000007E-2</v>
      </c>
      <c r="R4080">
        <v>0.13</v>
      </c>
      <c r="S4080">
        <v>1000</v>
      </c>
      <c r="T4080">
        <v>4000</v>
      </c>
      <c r="U4080" t="s">
        <v>20684</v>
      </c>
      <c r="V4080" t="s">
        <v>28706</v>
      </c>
    </row>
    <row r="4081" spans="1:22" x14ac:dyDescent="0.3">
      <c r="A4081" t="s">
        <v>21</v>
      </c>
      <c r="B4081" t="s">
        <v>4098</v>
      </c>
      <c r="C4081" t="s">
        <v>12469</v>
      </c>
      <c r="D4081">
        <v>0</v>
      </c>
      <c r="E4081">
        <v>0</v>
      </c>
      <c r="F4081">
        <v>1</v>
      </c>
      <c r="G4081">
        <v>0.26</v>
      </c>
      <c r="H4081">
        <v>0.08</v>
      </c>
      <c r="I4081">
        <v>49.91</v>
      </c>
      <c r="J4081">
        <v>0.21</v>
      </c>
      <c r="K4081">
        <v>1.72</v>
      </c>
      <c r="L4081">
        <v>4144</v>
      </c>
      <c r="M4081">
        <v>33.44</v>
      </c>
      <c r="N4081">
        <v>47.92</v>
      </c>
      <c r="O4081">
        <v>1.02</v>
      </c>
      <c r="P4081">
        <v>1.59</v>
      </c>
      <c r="Q4081">
        <v>0.09</v>
      </c>
      <c r="R4081">
        <v>0.17</v>
      </c>
      <c r="S4081">
        <v>1000</v>
      </c>
      <c r="T4081">
        <v>4000</v>
      </c>
      <c r="U4081" t="s">
        <v>20685</v>
      </c>
      <c r="V4081" t="s">
        <v>28707</v>
      </c>
    </row>
    <row r="4082" spans="1:22" x14ac:dyDescent="0.3">
      <c r="A4082" t="s">
        <v>21</v>
      </c>
      <c r="B4082" t="s">
        <v>4099</v>
      </c>
      <c r="C4082" t="s">
        <v>12470</v>
      </c>
      <c r="D4082">
        <v>0</v>
      </c>
      <c r="E4082">
        <v>0</v>
      </c>
      <c r="F4082">
        <v>1</v>
      </c>
      <c r="G4082">
        <v>0.12</v>
      </c>
      <c r="H4082">
        <v>0.08</v>
      </c>
      <c r="I4082">
        <v>37.36</v>
      </c>
      <c r="J4082">
        <v>0.16</v>
      </c>
      <c r="K4082">
        <v>1.23</v>
      </c>
      <c r="L4082">
        <v>4145</v>
      </c>
      <c r="M4082">
        <v>25.03</v>
      </c>
      <c r="N4082">
        <v>35.86</v>
      </c>
      <c r="O4082">
        <v>0.72</v>
      </c>
      <c r="P4082">
        <v>1.1299999999999999</v>
      </c>
      <c r="Q4082">
        <v>7.0000000000000007E-2</v>
      </c>
      <c r="R4082">
        <v>0.13</v>
      </c>
      <c r="S4082">
        <v>1000</v>
      </c>
      <c r="T4082">
        <v>4000</v>
      </c>
      <c r="U4082" t="s">
        <v>20686</v>
      </c>
      <c r="V4082" t="s">
        <v>28708</v>
      </c>
    </row>
    <row r="4083" spans="1:22" x14ac:dyDescent="0.3">
      <c r="A4083" t="s">
        <v>21</v>
      </c>
      <c r="B4083" t="s">
        <v>4100</v>
      </c>
      <c r="C4083" t="s">
        <v>12471</v>
      </c>
      <c r="D4083">
        <v>0</v>
      </c>
      <c r="E4083">
        <v>0</v>
      </c>
      <c r="F4083">
        <v>1</v>
      </c>
      <c r="G4083">
        <v>0.28999999999999998</v>
      </c>
      <c r="H4083">
        <v>0.08</v>
      </c>
      <c r="I4083">
        <v>46.63</v>
      </c>
      <c r="J4083">
        <v>0.19</v>
      </c>
      <c r="K4083">
        <v>1.6</v>
      </c>
      <c r="L4083">
        <v>4146</v>
      </c>
      <c r="M4083">
        <v>31.24</v>
      </c>
      <c r="N4083">
        <v>44.76</v>
      </c>
      <c r="O4083">
        <v>0.94</v>
      </c>
      <c r="P4083">
        <v>1.47</v>
      </c>
      <c r="Q4083">
        <v>0.08</v>
      </c>
      <c r="R4083">
        <v>0.16</v>
      </c>
      <c r="S4083">
        <v>1000</v>
      </c>
      <c r="T4083">
        <v>4000</v>
      </c>
      <c r="U4083" t="s">
        <v>20687</v>
      </c>
      <c r="V4083" t="s">
        <v>28709</v>
      </c>
    </row>
    <row r="4084" spans="1:22" x14ac:dyDescent="0.3">
      <c r="A4084" t="s">
        <v>21</v>
      </c>
      <c r="B4084" t="s">
        <v>4101</v>
      </c>
      <c r="C4084" t="s">
        <v>12472</v>
      </c>
      <c r="D4084">
        <v>0</v>
      </c>
      <c r="E4084">
        <v>0</v>
      </c>
      <c r="F4084">
        <v>1</v>
      </c>
      <c r="G4084">
        <v>0.71</v>
      </c>
      <c r="H4084">
        <v>0.08</v>
      </c>
      <c r="I4084">
        <v>78.19</v>
      </c>
      <c r="J4084">
        <v>0.32</v>
      </c>
      <c r="K4084">
        <v>2.86</v>
      </c>
      <c r="L4084">
        <v>4147</v>
      </c>
      <c r="M4084">
        <v>52.39</v>
      </c>
      <c r="N4084">
        <v>75.069999999999993</v>
      </c>
      <c r="O4084">
        <v>1.68</v>
      </c>
      <c r="P4084">
        <v>2.63</v>
      </c>
      <c r="Q4084">
        <v>0.13</v>
      </c>
      <c r="R4084">
        <v>0.26</v>
      </c>
      <c r="S4084">
        <v>1000</v>
      </c>
      <c r="T4084">
        <v>4000</v>
      </c>
      <c r="U4084" t="s">
        <v>20688</v>
      </c>
      <c r="V4084" t="s">
        <v>28710</v>
      </c>
    </row>
    <row r="4085" spans="1:22" x14ac:dyDescent="0.3">
      <c r="A4085" t="s">
        <v>21</v>
      </c>
      <c r="B4085" t="s">
        <v>4102</v>
      </c>
      <c r="C4085" t="s">
        <v>12473</v>
      </c>
      <c r="D4085">
        <v>0</v>
      </c>
      <c r="E4085">
        <v>0</v>
      </c>
      <c r="F4085">
        <v>1</v>
      </c>
      <c r="G4085">
        <v>0.24</v>
      </c>
      <c r="H4085">
        <v>0.08</v>
      </c>
      <c r="I4085">
        <v>34.75</v>
      </c>
      <c r="J4085">
        <v>0.15</v>
      </c>
      <c r="K4085">
        <v>1.1299999999999999</v>
      </c>
      <c r="L4085">
        <v>4148</v>
      </c>
      <c r="M4085">
        <v>23.28</v>
      </c>
      <c r="N4085">
        <v>33.36</v>
      </c>
      <c r="O4085">
        <v>0.67</v>
      </c>
      <c r="P4085">
        <v>1.04</v>
      </c>
      <c r="Q4085">
        <v>0.06</v>
      </c>
      <c r="R4085">
        <v>0.12</v>
      </c>
      <c r="S4085">
        <v>1000</v>
      </c>
      <c r="T4085">
        <v>4000</v>
      </c>
      <c r="U4085" t="s">
        <v>20689</v>
      </c>
      <c r="V4085" t="s">
        <v>28711</v>
      </c>
    </row>
    <row r="4086" spans="1:22" x14ac:dyDescent="0.3">
      <c r="A4086" t="s">
        <v>21</v>
      </c>
      <c r="B4086" t="s">
        <v>4103</v>
      </c>
      <c r="C4086" t="s">
        <v>12474</v>
      </c>
      <c r="D4086">
        <v>0</v>
      </c>
      <c r="E4086">
        <v>0</v>
      </c>
      <c r="F4086">
        <v>1</v>
      </c>
      <c r="G4086">
        <v>0.59</v>
      </c>
      <c r="H4086">
        <v>0.08</v>
      </c>
      <c r="I4086">
        <v>80.84</v>
      </c>
      <c r="J4086">
        <v>0.34</v>
      </c>
      <c r="K4086">
        <v>2.94</v>
      </c>
      <c r="L4086">
        <v>4149</v>
      </c>
      <c r="M4086">
        <v>54.16</v>
      </c>
      <c r="N4086">
        <v>77.61</v>
      </c>
      <c r="O4086">
        <v>1.74</v>
      </c>
      <c r="P4086">
        <v>2.71</v>
      </c>
      <c r="Q4086">
        <v>0.14000000000000001</v>
      </c>
      <c r="R4086">
        <v>0.27</v>
      </c>
      <c r="S4086">
        <v>1000</v>
      </c>
      <c r="T4086">
        <v>4000</v>
      </c>
      <c r="U4086" t="s">
        <v>20690</v>
      </c>
      <c r="V4086" t="s">
        <v>28712</v>
      </c>
    </row>
    <row r="4087" spans="1:22" x14ac:dyDescent="0.3">
      <c r="A4087" t="s">
        <v>21</v>
      </c>
      <c r="B4087" t="s">
        <v>4104</v>
      </c>
      <c r="C4087" t="s">
        <v>12475</v>
      </c>
      <c r="D4087">
        <v>0</v>
      </c>
      <c r="E4087">
        <v>0</v>
      </c>
      <c r="F4087">
        <v>1</v>
      </c>
      <c r="G4087">
        <v>0.18</v>
      </c>
      <c r="H4087">
        <v>0.08</v>
      </c>
      <c r="I4087">
        <v>35.28</v>
      </c>
      <c r="J4087">
        <v>0.15</v>
      </c>
      <c r="K4087">
        <v>1.1499999999999999</v>
      </c>
      <c r="L4087">
        <v>4150</v>
      </c>
      <c r="M4087">
        <v>23.63</v>
      </c>
      <c r="N4087">
        <v>33.86</v>
      </c>
      <c r="O4087">
        <v>0.68</v>
      </c>
      <c r="P4087">
        <v>1.06</v>
      </c>
      <c r="Q4087">
        <v>0.06</v>
      </c>
      <c r="R4087">
        <v>0.13</v>
      </c>
      <c r="S4087">
        <v>1000</v>
      </c>
      <c r="T4087">
        <v>4000</v>
      </c>
      <c r="U4087" t="s">
        <v>20691</v>
      </c>
      <c r="V4087" t="s">
        <v>28713</v>
      </c>
    </row>
    <row r="4088" spans="1:22" x14ac:dyDescent="0.3">
      <c r="A4088" t="s">
        <v>21</v>
      </c>
      <c r="B4088" t="s">
        <v>4105</v>
      </c>
      <c r="C4088" t="s">
        <v>12476</v>
      </c>
      <c r="D4088">
        <v>0</v>
      </c>
      <c r="E4088">
        <v>0</v>
      </c>
      <c r="F4088">
        <v>1</v>
      </c>
      <c r="G4088">
        <v>0.94</v>
      </c>
      <c r="H4088">
        <v>0.08</v>
      </c>
      <c r="I4088">
        <v>112.54</v>
      </c>
      <c r="J4088">
        <v>0.47</v>
      </c>
      <c r="K4088">
        <v>4.2</v>
      </c>
      <c r="L4088">
        <v>4151</v>
      </c>
      <c r="M4088">
        <v>75.400000000000006</v>
      </c>
      <c r="N4088">
        <v>108.04</v>
      </c>
      <c r="O4088">
        <v>2.48</v>
      </c>
      <c r="P4088">
        <v>3.86</v>
      </c>
      <c r="Q4088">
        <v>0.19</v>
      </c>
      <c r="R4088">
        <v>0.38</v>
      </c>
      <c r="S4088">
        <v>1000</v>
      </c>
      <c r="T4088">
        <v>4000</v>
      </c>
      <c r="U4088" t="s">
        <v>20692</v>
      </c>
      <c r="V4088" t="s">
        <v>28714</v>
      </c>
    </row>
    <row r="4089" spans="1:22" x14ac:dyDescent="0.3">
      <c r="A4089" t="s">
        <v>21</v>
      </c>
      <c r="B4089" t="s">
        <v>4106</v>
      </c>
      <c r="C4089" t="s">
        <v>12477</v>
      </c>
      <c r="D4089">
        <v>0</v>
      </c>
      <c r="E4089">
        <v>0</v>
      </c>
      <c r="F4089">
        <v>1</v>
      </c>
      <c r="G4089">
        <v>0.56999999999999995</v>
      </c>
      <c r="H4089">
        <v>0.08</v>
      </c>
      <c r="I4089">
        <v>78.540000000000006</v>
      </c>
      <c r="J4089">
        <v>0.33</v>
      </c>
      <c r="K4089">
        <v>2.85</v>
      </c>
      <c r="L4089">
        <v>4152</v>
      </c>
      <c r="M4089">
        <v>52.62</v>
      </c>
      <c r="N4089">
        <v>75.400000000000006</v>
      </c>
      <c r="O4089">
        <v>1.68</v>
      </c>
      <c r="P4089">
        <v>2.62</v>
      </c>
      <c r="Q4089">
        <v>0.14000000000000001</v>
      </c>
      <c r="R4089">
        <v>0.27</v>
      </c>
      <c r="S4089">
        <v>1000</v>
      </c>
      <c r="T4089">
        <v>4000</v>
      </c>
      <c r="U4089" t="s">
        <v>20693</v>
      </c>
      <c r="V4089" t="s">
        <v>28715</v>
      </c>
    </row>
    <row r="4090" spans="1:22" x14ac:dyDescent="0.3">
      <c r="A4090" t="s">
        <v>21</v>
      </c>
      <c r="B4090" t="s">
        <v>4107</v>
      </c>
      <c r="C4090" t="s">
        <v>12478</v>
      </c>
      <c r="D4090">
        <v>0</v>
      </c>
      <c r="E4090">
        <v>0</v>
      </c>
      <c r="F4090">
        <v>1</v>
      </c>
      <c r="G4090">
        <v>0.34</v>
      </c>
      <c r="H4090">
        <v>0.08</v>
      </c>
      <c r="I4090">
        <v>35.409999999999997</v>
      </c>
      <c r="J4090">
        <v>0.16</v>
      </c>
      <c r="K4090">
        <v>1.1599999999999999</v>
      </c>
      <c r="L4090">
        <v>4153</v>
      </c>
      <c r="M4090">
        <v>23.73</v>
      </c>
      <c r="N4090">
        <v>34</v>
      </c>
      <c r="O4090">
        <v>0.68</v>
      </c>
      <c r="P4090">
        <v>1.07</v>
      </c>
      <c r="Q4090">
        <v>0.06</v>
      </c>
      <c r="R4090">
        <v>0.13</v>
      </c>
      <c r="S4090">
        <v>1000</v>
      </c>
      <c r="T4090">
        <v>4000</v>
      </c>
      <c r="U4090" t="s">
        <v>20694</v>
      </c>
      <c r="V4090" t="s">
        <v>28716</v>
      </c>
    </row>
    <row r="4091" spans="1:22" x14ac:dyDescent="0.3">
      <c r="A4091" t="s">
        <v>21</v>
      </c>
      <c r="B4091" t="s">
        <v>4108</v>
      </c>
      <c r="C4091" t="s">
        <v>12479</v>
      </c>
      <c r="D4091">
        <v>0</v>
      </c>
      <c r="E4091">
        <v>0</v>
      </c>
      <c r="F4091">
        <v>1</v>
      </c>
      <c r="G4091">
        <v>0.32</v>
      </c>
      <c r="H4091">
        <v>0.08</v>
      </c>
      <c r="I4091">
        <v>35.299999999999997</v>
      </c>
      <c r="J4091">
        <v>0.16</v>
      </c>
      <c r="K4091">
        <v>1.1499999999999999</v>
      </c>
      <c r="L4091">
        <v>4154</v>
      </c>
      <c r="M4091">
        <v>23.65</v>
      </c>
      <c r="N4091">
        <v>33.880000000000003</v>
      </c>
      <c r="O4091">
        <v>0.68</v>
      </c>
      <c r="P4091">
        <v>1.06</v>
      </c>
      <c r="Q4091">
        <v>0.06</v>
      </c>
      <c r="R4091">
        <v>0.13</v>
      </c>
      <c r="S4091">
        <v>1000</v>
      </c>
      <c r="T4091">
        <v>4000</v>
      </c>
      <c r="U4091" t="s">
        <v>20695</v>
      </c>
      <c r="V4091" t="s">
        <v>28717</v>
      </c>
    </row>
    <row r="4092" spans="1:22" x14ac:dyDescent="0.3">
      <c r="A4092" t="s">
        <v>21</v>
      </c>
      <c r="B4092" t="s">
        <v>4109</v>
      </c>
      <c r="C4092" t="s">
        <v>12480</v>
      </c>
      <c r="D4092">
        <v>0</v>
      </c>
      <c r="E4092">
        <v>0</v>
      </c>
      <c r="F4092">
        <v>1</v>
      </c>
      <c r="G4092">
        <v>0.11</v>
      </c>
      <c r="H4092">
        <v>0.08</v>
      </c>
      <c r="I4092">
        <v>36.78</v>
      </c>
      <c r="J4092">
        <v>0.16</v>
      </c>
      <c r="K4092">
        <v>1.21</v>
      </c>
      <c r="L4092">
        <v>4155</v>
      </c>
      <c r="M4092">
        <v>24.65</v>
      </c>
      <c r="N4092">
        <v>35.31</v>
      </c>
      <c r="O4092">
        <v>0.71</v>
      </c>
      <c r="P4092">
        <v>1.1100000000000001</v>
      </c>
      <c r="Q4092">
        <v>7.0000000000000007E-2</v>
      </c>
      <c r="R4092">
        <v>0.13</v>
      </c>
      <c r="S4092">
        <v>1000</v>
      </c>
      <c r="T4092">
        <v>4000</v>
      </c>
      <c r="U4092" t="s">
        <v>20696</v>
      </c>
      <c r="V4092" t="s">
        <v>28718</v>
      </c>
    </row>
    <row r="4093" spans="1:22" x14ac:dyDescent="0.3">
      <c r="A4093" t="s">
        <v>21</v>
      </c>
      <c r="B4093" t="s">
        <v>4110</v>
      </c>
      <c r="C4093" t="s">
        <v>12481</v>
      </c>
      <c r="D4093">
        <v>0</v>
      </c>
      <c r="E4093">
        <v>0</v>
      </c>
      <c r="F4093">
        <v>1</v>
      </c>
      <c r="G4093">
        <v>1.31</v>
      </c>
      <c r="H4093">
        <v>0.08</v>
      </c>
      <c r="I4093">
        <v>145.96</v>
      </c>
      <c r="J4093">
        <v>0.6</v>
      </c>
      <c r="K4093">
        <v>5.51</v>
      </c>
      <c r="L4093">
        <v>4156</v>
      </c>
      <c r="M4093">
        <v>97.79</v>
      </c>
      <c r="N4093">
        <v>140.12</v>
      </c>
      <c r="O4093">
        <v>3.25</v>
      </c>
      <c r="P4093">
        <v>5.07</v>
      </c>
      <c r="Q4093">
        <v>0.25</v>
      </c>
      <c r="R4093">
        <v>0.49</v>
      </c>
      <c r="S4093">
        <v>1000</v>
      </c>
      <c r="T4093">
        <v>4000</v>
      </c>
      <c r="U4093" t="s">
        <v>20697</v>
      </c>
      <c r="V4093" t="s">
        <v>28719</v>
      </c>
    </row>
    <row r="4094" spans="1:22" x14ac:dyDescent="0.3">
      <c r="A4094" t="s">
        <v>21</v>
      </c>
      <c r="B4094" t="s">
        <v>4111</v>
      </c>
      <c r="C4094" t="s">
        <v>12482</v>
      </c>
      <c r="D4094">
        <v>0</v>
      </c>
      <c r="E4094">
        <v>0</v>
      </c>
      <c r="F4094">
        <v>1</v>
      </c>
      <c r="G4094">
        <v>0.38</v>
      </c>
      <c r="H4094">
        <v>0.08</v>
      </c>
      <c r="I4094">
        <v>61.28</v>
      </c>
      <c r="J4094">
        <v>0.26</v>
      </c>
      <c r="K4094">
        <v>2.17</v>
      </c>
      <c r="L4094">
        <v>4157</v>
      </c>
      <c r="M4094">
        <v>41.06</v>
      </c>
      <c r="N4094">
        <v>58.83</v>
      </c>
      <c r="O4094">
        <v>1.28</v>
      </c>
      <c r="P4094">
        <v>2</v>
      </c>
      <c r="Q4094">
        <v>0.11</v>
      </c>
      <c r="R4094">
        <v>0.21</v>
      </c>
      <c r="S4094">
        <v>1000</v>
      </c>
      <c r="T4094">
        <v>4000</v>
      </c>
      <c r="U4094" t="s">
        <v>20698</v>
      </c>
      <c r="V4094" t="s">
        <v>28720</v>
      </c>
    </row>
    <row r="4095" spans="1:22" x14ac:dyDescent="0.3">
      <c r="A4095" t="s">
        <v>21</v>
      </c>
      <c r="B4095" t="s">
        <v>4112</v>
      </c>
      <c r="C4095" t="s">
        <v>12483</v>
      </c>
      <c r="D4095">
        <v>0</v>
      </c>
      <c r="E4095">
        <v>0</v>
      </c>
      <c r="F4095">
        <v>1</v>
      </c>
      <c r="G4095">
        <v>0.33</v>
      </c>
      <c r="H4095">
        <v>0.08</v>
      </c>
      <c r="I4095">
        <v>35.270000000000003</v>
      </c>
      <c r="J4095">
        <v>0.15</v>
      </c>
      <c r="K4095">
        <v>1.1499999999999999</v>
      </c>
      <c r="L4095">
        <v>4158</v>
      </c>
      <c r="M4095">
        <v>23.63</v>
      </c>
      <c r="N4095">
        <v>33.86</v>
      </c>
      <c r="O4095">
        <v>0.68</v>
      </c>
      <c r="P4095">
        <v>1.06</v>
      </c>
      <c r="Q4095">
        <v>0.06</v>
      </c>
      <c r="R4095">
        <v>0.13</v>
      </c>
      <c r="S4095">
        <v>1000</v>
      </c>
      <c r="T4095">
        <v>4000</v>
      </c>
      <c r="U4095" t="s">
        <v>20699</v>
      </c>
      <c r="V4095" t="s">
        <v>28721</v>
      </c>
    </row>
    <row r="4096" spans="1:22" x14ac:dyDescent="0.3">
      <c r="A4096" t="s">
        <v>21</v>
      </c>
      <c r="B4096" t="s">
        <v>4113</v>
      </c>
      <c r="C4096" t="s">
        <v>12484</v>
      </c>
      <c r="D4096">
        <v>0</v>
      </c>
      <c r="E4096">
        <v>0</v>
      </c>
      <c r="F4096">
        <v>1</v>
      </c>
      <c r="G4096">
        <v>0.64</v>
      </c>
      <c r="H4096">
        <v>0.08</v>
      </c>
      <c r="I4096">
        <v>37.44</v>
      </c>
      <c r="J4096">
        <v>0.16</v>
      </c>
      <c r="K4096">
        <v>1.25</v>
      </c>
      <c r="L4096">
        <v>4159</v>
      </c>
      <c r="M4096">
        <v>25.09</v>
      </c>
      <c r="N4096">
        <v>35.950000000000003</v>
      </c>
      <c r="O4096">
        <v>0.74</v>
      </c>
      <c r="P4096">
        <v>1.1499999999999999</v>
      </c>
      <c r="Q4096">
        <v>7.0000000000000007E-2</v>
      </c>
      <c r="R4096">
        <v>0.13</v>
      </c>
      <c r="S4096">
        <v>1000</v>
      </c>
      <c r="T4096">
        <v>4000</v>
      </c>
      <c r="U4096" t="s">
        <v>20700</v>
      </c>
      <c r="V4096" t="s">
        <v>28722</v>
      </c>
    </row>
    <row r="4097" spans="1:22" x14ac:dyDescent="0.3">
      <c r="A4097" t="s">
        <v>21</v>
      </c>
      <c r="B4097" t="s">
        <v>4114</v>
      </c>
      <c r="C4097" t="s">
        <v>12485</v>
      </c>
      <c r="D4097">
        <v>0</v>
      </c>
      <c r="E4097">
        <v>0</v>
      </c>
      <c r="F4097">
        <v>1</v>
      </c>
      <c r="G4097">
        <v>0.3</v>
      </c>
      <c r="H4097">
        <v>0.08</v>
      </c>
      <c r="I4097">
        <v>44.27</v>
      </c>
      <c r="J4097">
        <v>0.19</v>
      </c>
      <c r="K4097">
        <v>1.5</v>
      </c>
      <c r="L4097">
        <v>4160</v>
      </c>
      <c r="M4097">
        <v>29.66</v>
      </c>
      <c r="N4097">
        <v>42.5</v>
      </c>
      <c r="O4097">
        <v>0.89</v>
      </c>
      <c r="P4097">
        <v>1.38</v>
      </c>
      <c r="Q4097">
        <v>0.08</v>
      </c>
      <c r="R4097">
        <v>0.15</v>
      </c>
      <c r="S4097">
        <v>1000</v>
      </c>
      <c r="T4097">
        <v>4000</v>
      </c>
      <c r="U4097" t="s">
        <v>20701</v>
      </c>
      <c r="V4097" t="s">
        <v>28723</v>
      </c>
    </row>
    <row r="4098" spans="1:22" x14ac:dyDescent="0.3">
      <c r="A4098" t="s">
        <v>21</v>
      </c>
      <c r="B4098" t="s">
        <v>4115</v>
      </c>
      <c r="C4098" t="s">
        <v>12486</v>
      </c>
      <c r="D4098">
        <v>0</v>
      </c>
      <c r="E4098">
        <v>0</v>
      </c>
      <c r="F4098">
        <v>1</v>
      </c>
      <c r="G4098">
        <v>0.5</v>
      </c>
      <c r="H4098">
        <v>0.08</v>
      </c>
      <c r="I4098">
        <v>36.450000000000003</v>
      </c>
      <c r="J4098">
        <v>0.16</v>
      </c>
      <c r="K4098">
        <v>1.2</v>
      </c>
      <c r="L4098">
        <v>4161</v>
      </c>
      <c r="M4098">
        <v>24.42</v>
      </c>
      <c r="N4098">
        <v>34.99</v>
      </c>
      <c r="O4098">
        <v>0.71</v>
      </c>
      <c r="P4098">
        <v>1.1100000000000001</v>
      </c>
      <c r="Q4098">
        <v>7.0000000000000007E-2</v>
      </c>
      <c r="R4098">
        <v>0.13</v>
      </c>
      <c r="S4098">
        <v>1000</v>
      </c>
      <c r="T4098">
        <v>4000</v>
      </c>
      <c r="U4098" t="s">
        <v>20702</v>
      </c>
      <c r="V4098" t="s">
        <v>28724</v>
      </c>
    </row>
    <row r="4099" spans="1:22" x14ac:dyDescent="0.3">
      <c r="A4099" t="s">
        <v>21</v>
      </c>
      <c r="B4099" t="s">
        <v>4116</v>
      </c>
      <c r="C4099" t="s">
        <v>12487</v>
      </c>
      <c r="D4099">
        <v>0</v>
      </c>
      <c r="E4099">
        <v>0</v>
      </c>
      <c r="F4099">
        <v>1</v>
      </c>
      <c r="G4099">
        <v>0.59</v>
      </c>
      <c r="H4099">
        <v>0.08</v>
      </c>
      <c r="I4099">
        <v>36.090000000000003</v>
      </c>
      <c r="J4099">
        <v>0.16</v>
      </c>
      <c r="K4099">
        <v>1.19</v>
      </c>
      <c r="L4099">
        <v>4162</v>
      </c>
      <c r="M4099">
        <v>24.18</v>
      </c>
      <c r="N4099">
        <v>34.64</v>
      </c>
      <c r="O4099">
        <v>0.7</v>
      </c>
      <c r="P4099">
        <v>1.0900000000000001</v>
      </c>
      <c r="Q4099">
        <v>0.06</v>
      </c>
      <c r="R4099">
        <v>0.13</v>
      </c>
      <c r="S4099">
        <v>1000</v>
      </c>
      <c r="T4099">
        <v>4000</v>
      </c>
      <c r="U4099" t="s">
        <v>20703</v>
      </c>
      <c r="V4099" t="s">
        <v>28725</v>
      </c>
    </row>
    <row r="4100" spans="1:22" x14ac:dyDescent="0.3">
      <c r="A4100" t="s">
        <v>21</v>
      </c>
      <c r="B4100" t="s">
        <v>4117</v>
      </c>
      <c r="C4100" t="s">
        <v>12488</v>
      </c>
      <c r="D4100">
        <v>0</v>
      </c>
      <c r="E4100">
        <v>0</v>
      </c>
      <c r="F4100">
        <v>1</v>
      </c>
      <c r="G4100">
        <v>0.49</v>
      </c>
      <c r="H4100">
        <v>0.08</v>
      </c>
      <c r="I4100">
        <v>40.630000000000003</v>
      </c>
      <c r="J4100">
        <v>0.14000000000000001</v>
      </c>
      <c r="K4100">
        <v>1.06</v>
      </c>
      <c r="L4100">
        <v>4163</v>
      </c>
      <c r="M4100">
        <v>27.22</v>
      </c>
      <c r="N4100">
        <v>39</v>
      </c>
      <c r="O4100">
        <v>0.62</v>
      </c>
      <c r="P4100">
        <v>0.97</v>
      </c>
      <c r="Q4100">
        <v>0.06</v>
      </c>
      <c r="R4100">
        <v>0.12</v>
      </c>
      <c r="S4100">
        <v>1000</v>
      </c>
      <c r="T4100">
        <v>4000</v>
      </c>
      <c r="U4100" t="s">
        <v>20704</v>
      </c>
      <c r="V4100" t="s">
        <v>28726</v>
      </c>
    </row>
    <row r="4101" spans="1:22" x14ac:dyDescent="0.3">
      <c r="A4101" t="s">
        <v>21</v>
      </c>
      <c r="B4101" t="s">
        <v>4118</v>
      </c>
      <c r="C4101" t="s">
        <v>12489</v>
      </c>
      <c r="D4101">
        <v>0</v>
      </c>
      <c r="E4101">
        <v>0</v>
      </c>
      <c r="F4101">
        <v>1</v>
      </c>
      <c r="G4101">
        <v>0.49</v>
      </c>
      <c r="H4101">
        <v>0.08</v>
      </c>
      <c r="I4101">
        <v>36.369999999999997</v>
      </c>
      <c r="J4101">
        <v>0.16</v>
      </c>
      <c r="K4101">
        <v>1.2</v>
      </c>
      <c r="L4101">
        <v>4164</v>
      </c>
      <c r="M4101">
        <v>24.37</v>
      </c>
      <c r="N4101">
        <v>34.909999999999997</v>
      </c>
      <c r="O4101">
        <v>0.71</v>
      </c>
      <c r="P4101">
        <v>1.1000000000000001</v>
      </c>
      <c r="Q4101">
        <v>7.0000000000000007E-2</v>
      </c>
      <c r="R4101">
        <v>0.13</v>
      </c>
      <c r="S4101">
        <v>1000</v>
      </c>
      <c r="T4101">
        <v>4000</v>
      </c>
      <c r="U4101" t="s">
        <v>17498</v>
      </c>
      <c r="V4101" t="s">
        <v>28727</v>
      </c>
    </row>
    <row r="4102" spans="1:22" x14ac:dyDescent="0.3">
      <c r="A4102" t="s">
        <v>21</v>
      </c>
      <c r="B4102" t="s">
        <v>4119</v>
      </c>
      <c r="C4102" t="s">
        <v>12490</v>
      </c>
      <c r="D4102">
        <v>0</v>
      </c>
      <c r="E4102">
        <v>0</v>
      </c>
      <c r="F4102">
        <v>1</v>
      </c>
      <c r="G4102">
        <v>1.01</v>
      </c>
      <c r="H4102">
        <v>0.08</v>
      </c>
      <c r="I4102">
        <v>124.04</v>
      </c>
      <c r="J4102">
        <v>0.48</v>
      </c>
      <c r="K4102">
        <v>4.3499999999999996</v>
      </c>
      <c r="L4102">
        <v>4165</v>
      </c>
      <c r="M4102">
        <v>83.1</v>
      </c>
      <c r="N4102">
        <v>119.08</v>
      </c>
      <c r="O4102">
        <v>2.56</v>
      </c>
      <c r="P4102">
        <v>4</v>
      </c>
      <c r="Q4102">
        <v>0.2</v>
      </c>
      <c r="R4102">
        <v>0.39</v>
      </c>
      <c r="S4102">
        <v>1000</v>
      </c>
      <c r="T4102">
        <v>4000</v>
      </c>
      <c r="U4102" t="s">
        <v>20705</v>
      </c>
      <c r="V4102" t="s">
        <v>28728</v>
      </c>
    </row>
    <row r="4103" spans="1:22" x14ac:dyDescent="0.3">
      <c r="A4103" t="s">
        <v>21</v>
      </c>
      <c r="B4103" t="s">
        <v>4120</v>
      </c>
      <c r="C4103" t="s">
        <v>12491</v>
      </c>
      <c r="D4103">
        <v>0</v>
      </c>
      <c r="E4103">
        <v>0</v>
      </c>
      <c r="F4103">
        <v>1</v>
      </c>
      <c r="G4103">
        <v>0.38</v>
      </c>
      <c r="H4103">
        <v>0.08</v>
      </c>
      <c r="I4103">
        <v>51.74</v>
      </c>
      <c r="J4103">
        <v>0.21</v>
      </c>
      <c r="K4103">
        <v>1.81</v>
      </c>
      <c r="L4103">
        <v>4166</v>
      </c>
      <c r="M4103">
        <v>34.67</v>
      </c>
      <c r="N4103">
        <v>49.67</v>
      </c>
      <c r="O4103">
        <v>1.07</v>
      </c>
      <c r="P4103">
        <v>1.66</v>
      </c>
      <c r="Q4103">
        <v>0.09</v>
      </c>
      <c r="R4103">
        <v>0.17</v>
      </c>
      <c r="S4103">
        <v>1000</v>
      </c>
      <c r="T4103">
        <v>4000</v>
      </c>
      <c r="U4103" t="s">
        <v>20706</v>
      </c>
      <c r="V4103" t="s">
        <v>28729</v>
      </c>
    </row>
    <row r="4104" spans="1:22" x14ac:dyDescent="0.3">
      <c r="A4104" t="s">
        <v>21</v>
      </c>
      <c r="B4104" t="s">
        <v>4121</v>
      </c>
      <c r="C4104" t="s">
        <v>12492</v>
      </c>
      <c r="D4104">
        <v>0</v>
      </c>
      <c r="E4104">
        <v>0</v>
      </c>
      <c r="F4104">
        <v>1</v>
      </c>
      <c r="G4104">
        <v>0.55000000000000004</v>
      </c>
      <c r="H4104">
        <v>0.08</v>
      </c>
      <c r="I4104">
        <v>37.75</v>
      </c>
      <c r="J4104">
        <v>0.16</v>
      </c>
      <c r="K4104">
        <v>1.22</v>
      </c>
      <c r="L4104">
        <v>4167</v>
      </c>
      <c r="M4104">
        <v>25.29</v>
      </c>
      <c r="N4104">
        <v>36.24</v>
      </c>
      <c r="O4104">
        <v>0.72</v>
      </c>
      <c r="P4104">
        <v>1.1200000000000001</v>
      </c>
      <c r="Q4104">
        <v>7.0000000000000007E-2</v>
      </c>
      <c r="R4104">
        <v>0.13</v>
      </c>
      <c r="S4104">
        <v>1000</v>
      </c>
      <c r="T4104">
        <v>4000</v>
      </c>
      <c r="U4104" t="s">
        <v>20707</v>
      </c>
      <c r="V4104" t="s">
        <v>28730</v>
      </c>
    </row>
    <row r="4105" spans="1:22" x14ac:dyDescent="0.3">
      <c r="A4105" t="s">
        <v>21</v>
      </c>
      <c r="B4105" t="s">
        <v>4122</v>
      </c>
      <c r="C4105" t="s">
        <v>12493</v>
      </c>
      <c r="D4105">
        <v>0</v>
      </c>
      <c r="E4105">
        <v>0</v>
      </c>
      <c r="F4105">
        <v>1</v>
      </c>
      <c r="G4105">
        <v>0.36</v>
      </c>
      <c r="H4105">
        <v>0.08</v>
      </c>
      <c r="I4105">
        <v>35.450000000000003</v>
      </c>
      <c r="J4105">
        <v>0.16</v>
      </c>
      <c r="K4105">
        <v>1.1599999999999999</v>
      </c>
      <c r="L4105">
        <v>4168</v>
      </c>
      <c r="M4105">
        <v>23.75</v>
      </c>
      <c r="N4105">
        <v>34.03</v>
      </c>
      <c r="O4105">
        <v>0.68</v>
      </c>
      <c r="P4105">
        <v>1.07</v>
      </c>
      <c r="Q4105">
        <v>0.06</v>
      </c>
      <c r="R4105">
        <v>0.13</v>
      </c>
      <c r="S4105">
        <v>1000</v>
      </c>
      <c r="T4105">
        <v>4000</v>
      </c>
      <c r="U4105" t="s">
        <v>20708</v>
      </c>
      <c r="V4105" t="s">
        <v>28731</v>
      </c>
    </row>
    <row r="4106" spans="1:22" x14ac:dyDescent="0.3">
      <c r="A4106" t="s">
        <v>21</v>
      </c>
      <c r="B4106" t="s">
        <v>4123</v>
      </c>
      <c r="C4106" t="s">
        <v>12494</v>
      </c>
      <c r="D4106">
        <v>0</v>
      </c>
      <c r="E4106">
        <v>0</v>
      </c>
      <c r="F4106">
        <v>1</v>
      </c>
      <c r="G4106">
        <v>0.14000000000000001</v>
      </c>
      <c r="H4106">
        <v>0.08</v>
      </c>
      <c r="I4106">
        <v>39.049999999999997</v>
      </c>
      <c r="J4106">
        <v>0.17</v>
      </c>
      <c r="K4106">
        <v>1.29</v>
      </c>
      <c r="L4106">
        <v>4169</v>
      </c>
      <c r="M4106">
        <v>26.16</v>
      </c>
      <c r="N4106">
        <v>37.49</v>
      </c>
      <c r="O4106">
        <v>0.76</v>
      </c>
      <c r="P4106">
        <v>1.19</v>
      </c>
      <c r="Q4106">
        <v>7.0000000000000007E-2</v>
      </c>
      <c r="R4106">
        <v>0.14000000000000001</v>
      </c>
      <c r="S4106">
        <v>1000</v>
      </c>
      <c r="T4106">
        <v>4000</v>
      </c>
      <c r="U4106" t="s">
        <v>20709</v>
      </c>
      <c r="V4106" t="s">
        <v>28732</v>
      </c>
    </row>
    <row r="4107" spans="1:22" x14ac:dyDescent="0.3">
      <c r="A4107" t="s">
        <v>21</v>
      </c>
      <c r="B4107" t="s">
        <v>4124</v>
      </c>
      <c r="C4107" t="s">
        <v>12495</v>
      </c>
      <c r="D4107">
        <v>0</v>
      </c>
      <c r="E4107">
        <v>0</v>
      </c>
      <c r="F4107">
        <v>1</v>
      </c>
      <c r="G4107">
        <v>1.1200000000000001</v>
      </c>
      <c r="H4107">
        <v>0.08</v>
      </c>
      <c r="I4107">
        <v>100.57</v>
      </c>
      <c r="J4107">
        <v>0.42</v>
      </c>
      <c r="K4107">
        <v>3.73</v>
      </c>
      <c r="L4107">
        <v>4170</v>
      </c>
      <c r="M4107">
        <v>67.38</v>
      </c>
      <c r="N4107">
        <v>96.54</v>
      </c>
      <c r="O4107">
        <v>2.2000000000000002</v>
      </c>
      <c r="P4107">
        <v>3.43</v>
      </c>
      <c r="Q4107">
        <v>0.17</v>
      </c>
      <c r="R4107">
        <v>0.34</v>
      </c>
      <c r="S4107">
        <v>1000</v>
      </c>
      <c r="T4107">
        <v>4000</v>
      </c>
      <c r="U4107" t="s">
        <v>20710</v>
      </c>
      <c r="V4107" t="s">
        <v>28733</v>
      </c>
    </row>
    <row r="4108" spans="1:22" x14ac:dyDescent="0.3">
      <c r="A4108" t="s">
        <v>21</v>
      </c>
      <c r="B4108" t="s">
        <v>4125</v>
      </c>
      <c r="C4108" t="s">
        <v>12496</v>
      </c>
      <c r="D4108">
        <v>0</v>
      </c>
      <c r="E4108">
        <v>0</v>
      </c>
      <c r="F4108">
        <v>1</v>
      </c>
      <c r="G4108">
        <v>0.13</v>
      </c>
      <c r="H4108">
        <v>0.08</v>
      </c>
      <c r="I4108">
        <v>34.22</v>
      </c>
      <c r="J4108">
        <v>0.15</v>
      </c>
      <c r="K4108">
        <v>1.1100000000000001</v>
      </c>
      <c r="L4108">
        <v>4171</v>
      </c>
      <c r="M4108">
        <v>22.93</v>
      </c>
      <c r="N4108">
        <v>32.85</v>
      </c>
      <c r="O4108">
        <v>0.65</v>
      </c>
      <c r="P4108">
        <v>1.02</v>
      </c>
      <c r="Q4108">
        <v>0.06</v>
      </c>
      <c r="R4108">
        <v>0.12</v>
      </c>
      <c r="S4108">
        <v>1000</v>
      </c>
      <c r="T4108">
        <v>4000</v>
      </c>
      <c r="U4108" t="s">
        <v>20711</v>
      </c>
      <c r="V4108" t="s">
        <v>28734</v>
      </c>
    </row>
    <row r="4109" spans="1:22" x14ac:dyDescent="0.3">
      <c r="A4109" t="s">
        <v>21</v>
      </c>
      <c r="B4109" t="s">
        <v>4126</v>
      </c>
      <c r="C4109" t="s">
        <v>12497</v>
      </c>
      <c r="D4109">
        <v>0</v>
      </c>
      <c r="E4109">
        <v>0</v>
      </c>
      <c r="F4109">
        <v>1</v>
      </c>
      <c r="G4109">
        <v>0.15</v>
      </c>
      <c r="H4109">
        <v>0.08</v>
      </c>
      <c r="I4109">
        <v>37.630000000000003</v>
      </c>
      <c r="J4109">
        <v>0.16</v>
      </c>
      <c r="K4109">
        <v>1.24</v>
      </c>
      <c r="L4109">
        <v>4172</v>
      </c>
      <c r="M4109">
        <v>25.21</v>
      </c>
      <c r="N4109">
        <v>36.119999999999997</v>
      </c>
      <c r="O4109">
        <v>0.73</v>
      </c>
      <c r="P4109">
        <v>1.1399999999999999</v>
      </c>
      <c r="Q4109">
        <v>7.0000000000000007E-2</v>
      </c>
      <c r="R4109">
        <v>0.13</v>
      </c>
      <c r="S4109">
        <v>1000</v>
      </c>
      <c r="T4109">
        <v>4000</v>
      </c>
      <c r="U4109" t="s">
        <v>20712</v>
      </c>
      <c r="V4109" t="s">
        <v>28735</v>
      </c>
    </row>
    <row r="4110" spans="1:22" x14ac:dyDescent="0.3">
      <c r="A4110" t="s">
        <v>21</v>
      </c>
      <c r="B4110" t="s">
        <v>4127</v>
      </c>
      <c r="C4110" t="s">
        <v>12498</v>
      </c>
      <c r="D4110">
        <v>0</v>
      </c>
      <c r="E4110">
        <v>0</v>
      </c>
      <c r="F4110">
        <v>1</v>
      </c>
      <c r="G4110">
        <v>1.81</v>
      </c>
      <c r="H4110">
        <v>0.08</v>
      </c>
      <c r="I4110">
        <v>191.84</v>
      </c>
      <c r="J4110">
        <v>0.79</v>
      </c>
      <c r="K4110">
        <v>7.33</v>
      </c>
      <c r="L4110">
        <v>4173</v>
      </c>
      <c r="M4110">
        <v>128.53</v>
      </c>
      <c r="N4110">
        <v>184.17</v>
      </c>
      <c r="O4110">
        <v>4.32</v>
      </c>
      <c r="P4110">
        <v>6.74</v>
      </c>
      <c r="Q4110">
        <v>0.32</v>
      </c>
      <c r="R4110">
        <v>0.64</v>
      </c>
      <c r="S4110">
        <v>1000</v>
      </c>
      <c r="T4110">
        <v>4000</v>
      </c>
      <c r="U4110" t="s">
        <v>20713</v>
      </c>
      <c r="V4110" t="s">
        <v>28736</v>
      </c>
    </row>
    <row r="4111" spans="1:22" x14ac:dyDescent="0.3">
      <c r="A4111" t="s">
        <v>21</v>
      </c>
      <c r="B4111" t="s">
        <v>4128</v>
      </c>
      <c r="C4111" t="s">
        <v>12499</v>
      </c>
      <c r="D4111">
        <v>0</v>
      </c>
      <c r="E4111">
        <v>0</v>
      </c>
      <c r="F4111">
        <v>1</v>
      </c>
      <c r="G4111">
        <v>0.28000000000000003</v>
      </c>
      <c r="H4111">
        <v>0.08</v>
      </c>
      <c r="I4111">
        <v>34.880000000000003</v>
      </c>
      <c r="J4111">
        <v>0.15</v>
      </c>
      <c r="K4111">
        <v>1.1399999999999999</v>
      </c>
      <c r="L4111">
        <v>4174</v>
      </c>
      <c r="M4111">
        <v>23.37</v>
      </c>
      <c r="N4111">
        <v>33.49</v>
      </c>
      <c r="O4111">
        <v>0.67</v>
      </c>
      <c r="P4111">
        <v>1.05</v>
      </c>
      <c r="Q4111">
        <v>0.06</v>
      </c>
      <c r="R4111">
        <v>0.12</v>
      </c>
      <c r="S4111">
        <v>1000</v>
      </c>
      <c r="T4111">
        <v>4000</v>
      </c>
      <c r="U4111" t="s">
        <v>20714</v>
      </c>
      <c r="V4111" t="s">
        <v>28737</v>
      </c>
    </row>
    <row r="4112" spans="1:22" x14ac:dyDescent="0.3">
      <c r="A4112" t="s">
        <v>21</v>
      </c>
      <c r="B4112" t="s">
        <v>4129</v>
      </c>
      <c r="C4112" t="s">
        <v>12500</v>
      </c>
      <c r="D4112">
        <v>0</v>
      </c>
      <c r="E4112">
        <v>0</v>
      </c>
      <c r="F4112">
        <v>1</v>
      </c>
      <c r="G4112">
        <v>0.72</v>
      </c>
      <c r="H4112">
        <v>0.08</v>
      </c>
      <c r="I4112">
        <v>92</v>
      </c>
      <c r="J4112">
        <v>0.38</v>
      </c>
      <c r="K4112">
        <v>3.39</v>
      </c>
      <c r="L4112">
        <v>4175</v>
      </c>
      <c r="M4112">
        <v>61.64</v>
      </c>
      <c r="N4112">
        <v>88.32</v>
      </c>
      <c r="O4112">
        <v>2</v>
      </c>
      <c r="P4112">
        <v>3.11</v>
      </c>
      <c r="Q4112">
        <v>0.16</v>
      </c>
      <c r="R4112">
        <v>0.31</v>
      </c>
      <c r="S4112">
        <v>1000</v>
      </c>
      <c r="T4112">
        <v>4000</v>
      </c>
      <c r="U4112" t="s">
        <v>20715</v>
      </c>
      <c r="V4112" t="s">
        <v>28738</v>
      </c>
    </row>
    <row r="4113" spans="1:22" x14ac:dyDescent="0.3">
      <c r="A4113" t="s">
        <v>21</v>
      </c>
      <c r="B4113" t="s">
        <v>4130</v>
      </c>
      <c r="C4113" t="s">
        <v>12501</v>
      </c>
      <c r="D4113">
        <v>0</v>
      </c>
      <c r="E4113">
        <v>0</v>
      </c>
      <c r="F4113">
        <v>1</v>
      </c>
      <c r="G4113">
        <v>1.27</v>
      </c>
      <c r="H4113">
        <v>0.08</v>
      </c>
      <c r="I4113">
        <v>56.4</v>
      </c>
      <c r="J4113">
        <v>0.24</v>
      </c>
      <c r="K4113">
        <v>2.0299999999999998</v>
      </c>
      <c r="L4113">
        <v>4176</v>
      </c>
      <c r="M4113">
        <v>37.79</v>
      </c>
      <c r="N4113">
        <v>54.15</v>
      </c>
      <c r="O4113">
        <v>1.2</v>
      </c>
      <c r="P4113">
        <v>1.86</v>
      </c>
      <c r="Q4113">
        <v>0.1</v>
      </c>
      <c r="R4113">
        <v>0.2</v>
      </c>
      <c r="S4113">
        <v>1000</v>
      </c>
      <c r="T4113">
        <v>4000</v>
      </c>
      <c r="U4113" t="s">
        <v>20716</v>
      </c>
      <c r="V4113" t="s">
        <v>28739</v>
      </c>
    </row>
    <row r="4114" spans="1:22" x14ac:dyDescent="0.3">
      <c r="A4114" t="s">
        <v>21</v>
      </c>
      <c r="B4114" t="s">
        <v>4131</v>
      </c>
      <c r="C4114" t="s">
        <v>12502</v>
      </c>
      <c r="D4114">
        <v>0</v>
      </c>
      <c r="E4114">
        <v>0</v>
      </c>
      <c r="F4114">
        <v>1</v>
      </c>
      <c r="G4114">
        <v>0.12</v>
      </c>
      <c r="H4114">
        <v>0.08</v>
      </c>
      <c r="I4114">
        <v>35.97</v>
      </c>
      <c r="J4114">
        <v>0.16</v>
      </c>
      <c r="K4114">
        <v>1.18</v>
      </c>
      <c r="L4114">
        <v>4177</v>
      </c>
      <c r="M4114">
        <v>24.1</v>
      </c>
      <c r="N4114">
        <v>34.53</v>
      </c>
      <c r="O4114">
        <v>0.69</v>
      </c>
      <c r="P4114">
        <v>1.08</v>
      </c>
      <c r="Q4114">
        <v>0.06</v>
      </c>
      <c r="R4114">
        <v>0.13</v>
      </c>
      <c r="S4114">
        <v>1000</v>
      </c>
      <c r="T4114">
        <v>4000</v>
      </c>
      <c r="U4114" t="s">
        <v>20717</v>
      </c>
      <c r="V4114" t="s">
        <v>28740</v>
      </c>
    </row>
    <row r="4115" spans="1:22" x14ac:dyDescent="0.3">
      <c r="A4115" t="s">
        <v>21</v>
      </c>
      <c r="B4115" t="s">
        <v>4132</v>
      </c>
      <c r="C4115" t="s">
        <v>12503</v>
      </c>
      <c r="D4115">
        <v>0</v>
      </c>
      <c r="E4115">
        <v>0</v>
      </c>
      <c r="F4115">
        <v>1</v>
      </c>
      <c r="G4115">
        <v>0.16</v>
      </c>
      <c r="H4115">
        <v>0.08</v>
      </c>
      <c r="I4115">
        <v>33.96</v>
      </c>
      <c r="J4115">
        <v>0.15</v>
      </c>
      <c r="K4115">
        <v>1.1000000000000001</v>
      </c>
      <c r="L4115">
        <v>4178</v>
      </c>
      <c r="M4115">
        <v>22.76</v>
      </c>
      <c r="N4115">
        <v>32.6</v>
      </c>
      <c r="O4115">
        <v>0.65</v>
      </c>
      <c r="P4115">
        <v>1.01</v>
      </c>
      <c r="Q4115">
        <v>0.06</v>
      </c>
      <c r="R4115">
        <v>0.12</v>
      </c>
      <c r="S4115">
        <v>1000</v>
      </c>
      <c r="T4115">
        <v>4000</v>
      </c>
      <c r="U4115" t="s">
        <v>20718</v>
      </c>
      <c r="V4115" t="s">
        <v>28741</v>
      </c>
    </row>
    <row r="4116" spans="1:22" x14ac:dyDescent="0.3">
      <c r="A4116" t="s">
        <v>21</v>
      </c>
      <c r="B4116" t="s">
        <v>4133</v>
      </c>
      <c r="C4116" t="s">
        <v>12504</v>
      </c>
      <c r="D4116">
        <v>0</v>
      </c>
      <c r="E4116">
        <v>0</v>
      </c>
      <c r="F4116">
        <v>1</v>
      </c>
      <c r="G4116">
        <v>0.09</v>
      </c>
      <c r="H4116">
        <v>0.08</v>
      </c>
      <c r="I4116">
        <v>33.479999999999997</v>
      </c>
      <c r="J4116">
        <v>0.15</v>
      </c>
      <c r="K4116">
        <v>1.08</v>
      </c>
      <c r="L4116">
        <v>4179</v>
      </c>
      <c r="M4116">
        <v>22.43</v>
      </c>
      <c r="N4116">
        <v>32.14</v>
      </c>
      <c r="O4116">
        <v>0.63</v>
      </c>
      <c r="P4116">
        <v>0.99</v>
      </c>
      <c r="Q4116">
        <v>0.06</v>
      </c>
      <c r="R4116">
        <v>0.12</v>
      </c>
      <c r="S4116">
        <v>1000</v>
      </c>
      <c r="T4116">
        <v>4000</v>
      </c>
      <c r="U4116" t="s">
        <v>20719</v>
      </c>
      <c r="V4116" t="s">
        <v>28742</v>
      </c>
    </row>
    <row r="4117" spans="1:22" x14ac:dyDescent="0.3">
      <c r="A4117" t="s">
        <v>21</v>
      </c>
      <c r="B4117" t="s">
        <v>4134</v>
      </c>
      <c r="C4117" t="s">
        <v>12505</v>
      </c>
      <c r="D4117">
        <v>0</v>
      </c>
      <c r="E4117">
        <v>0</v>
      </c>
      <c r="F4117">
        <v>1</v>
      </c>
      <c r="G4117">
        <v>0.21</v>
      </c>
      <c r="H4117">
        <v>0.08</v>
      </c>
      <c r="I4117">
        <v>34.33</v>
      </c>
      <c r="J4117">
        <v>0.15</v>
      </c>
      <c r="K4117">
        <v>1.1100000000000001</v>
      </c>
      <c r="L4117">
        <v>4180</v>
      </c>
      <c r="M4117">
        <v>23</v>
      </c>
      <c r="N4117">
        <v>32.96</v>
      </c>
      <c r="O4117">
        <v>0.66</v>
      </c>
      <c r="P4117">
        <v>1.02</v>
      </c>
      <c r="Q4117">
        <v>0.06</v>
      </c>
      <c r="R4117">
        <v>0.12</v>
      </c>
      <c r="S4117">
        <v>1000</v>
      </c>
      <c r="T4117">
        <v>4000</v>
      </c>
      <c r="U4117" t="s">
        <v>20720</v>
      </c>
      <c r="V4117" t="s">
        <v>28743</v>
      </c>
    </row>
    <row r="4118" spans="1:22" x14ac:dyDescent="0.3">
      <c r="A4118" t="s">
        <v>21</v>
      </c>
      <c r="B4118" t="s">
        <v>4135</v>
      </c>
      <c r="C4118" t="s">
        <v>12506</v>
      </c>
      <c r="D4118">
        <v>0</v>
      </c>
      <c r="E4118">
        <v>0</v>
      </c>
      <c r="F4118">
        <v>1</v>
      </c>
      <c r="G4118">
        <v>0.61</v>
      </c>
      <c r="H4118">
        <v>0.08</v>
      </c>
      <c r="I4118">
        <v>67.37</v>
      </c>
      <c r="J4118">
        <v>0.28000000000000003</v>
      </c>
      <c r="K4118">
        <v>2.42</v>
      </c>
      <c r="L4118">
        <v>4181</v>
      </c>
      <c r="M4118">
        <v>45.14</v>
      </c>
      <c r="N4118">
        <v>64.67</v>
      </c>
      <c r="O4118">
        <v>1.43</v>
      </c>
      <c r="P4118">
        <v>2.2200000000000002</v>
      </c>
      <c r="Q4118">
        <v>0.12</v>
      </c>
      <c r="R4118">
        <v>0.23</v>
      </c>
      <c r="S4118">
        <v>1000</v>
      </c>
      <c r="T4118">
        <v>4000</v>
      </c>
      <c r="U4118" t="s">
        <v>20721</v>
      </c>
      <c r="V4118" t="s">
        <v>28744</v>
      </c>
    </row>
    <row r="4119" spans="1:22" x14ac:dyDescent="0.3">
      <c r="A4119" t="s">
        <v>21</v>
      </c>
      <c r="B4119" t="s">
        <v>4136</v>
      </c>
      <c r="C4119" t="s">
        <v>12507</v>
      </c>
      <c r="D4119">
        <v>0</v>
      </c>
      <c r="E4119">
        <v>0</v>
      </c>
      <c r="F4119">
        <v>1</v>
      </c>
      <c r="G4119">
        <v>2.85</v>
      </c>
      <c r="H4119">
        <v>0.08</v>
      </c>
      <c r="I4119">
        <v>286.51</v>
      </c>
      <c r="J4119">
        <v>1.17</v>
      </c>
      <c r="K4119">
        <v>11.06</v>
      </c>
      <c r="L4119">
        <v>4182</v>
      </c>
      <c r="M4119">
        <v>191.96</v>
      </c>
      <c r="N4119">
        <v>275.05</v>
      </c>
      <c r="O4119">
        <v>6.53</v>
      </c>
      <c r="P4119">
        <v>10.18</v>
      </c>
      <c r="Q4119">
        <v>0.48</v>
      </c>
      <c r="R4119">
        <v>0.95</v>
      </c>
      <c r="S4119">
        <v>1000</v>
      </c>
      <c r="T4119">
        <v>4000</v>
      </c>
      <c r="U4119" t="s">
        <v>18553</v>
      </c>
      <c r="V4119" t="s">
        <v>28745</v>
      </c>
    </row>
    <row r="4120" spans="1:22" x14ac:dyDescent="0.3">
      <c r="A4120" t="s">
        <v>21</v>
      </c>
      <c r="B4120" t="s">
        <v>4137</v>
      </c>
      <c r="C4120" t="s">
        <v>12508</v>
      </c>
      <c r="D4120">
        <v>0</v>
      </c>
      <c r="E4120">
        <v>0</v>
      </c>
      <c r="F4120">
        <v>1</v>
      </c>
      <c r="G4120">
        <v>0.18</v>
      </c>
      <c r="H4120">
        <v>0.08</v>
      </c>
      <c r="I4120">
        <v>37.409999999999997</v>
      </c>
      <c r="J4120">
        <v>0.16</v>
      </c>
      <c r="K4120">
        <v>1.23</v>
      </c>
      <c r="L4120">
        <v>4183</v>
      </c>
      <c r="M4120">
        <v>25.06</v>
      </c>
      <c r="N4120">
        <v>35.909999999999997</v>
      </c>
      <c r="O4120">
        <v>0.73</v>
      </c>
      <c r="P4120">
        <v>1.1299999999999999</v>
      </c>
      <c r="Q4120">
        <v>7.0000000000000007E-2</v>
      </c>
      <c r="R4120">
        <v>0.13</v>
      </c>
      <c r="S4120">
        <v>1000</v>
      </c>
      <c r="T4120">
        <v>4000</v>
      </c>
      <c r="U4120" t="s">
        <v>20722</v>
      </c>
      <c r="V4120" t="s">
        <v>28746</v>
      </c>
    </row>
    <row r="4121" spans="1:22" x14ac:dyDescent="0.3">
      <c r="A4121" t="s">
        <v>21</v>
      </c>
      <c r="B4121" t="s">
        <v>4138</v>
      </c>
      <c r="C4121" t="s">
        <v>12509</v>
      </c>
      <c r="D4121">
        <v>0</v>
      </c>
      <c r="E4121">
        <v>0</v>
      </c>
      <c r="F4121">
        <v>1</v>
      </c>
      <c r="G4121">
        <v>0.26</v>
      </c>
      <c r="H4121">
        <v>0.08</v>
      </c>
      <c r="I4121">
        <v>34.659999999999997</v>
      </c>
      <c r="J4121">
        <v>0.15</v>
      </c>
      <c r="K4121">
        <v>1.1299999999999999</v>
      </c>
      <c r="L4121">
        <v>4184</v>
      </c>
      <c r="M4121">
        <v>23.22</v>
      </c>
      <c r="N4121">
        <v>33.270000000000003</v>
      </c>
      <c r="O4121">
        <v>0.67</v>
      </c>
      <c r="P4121">
        <v>1.04</v>
      </c>
      <c r="Q4121">
        <v>0.06</v>
      </c>
      <c r="R4121">
        <v>0.12</v>
      </c>
      <c r="S4121">
        <v>1000</v>
      </c>
      <c r="T4121">
        <v>4000</v>
      </c>
      <c r="U4121" t="s">
        <v>20723</v>
      </c>
      <c r="V4121" t="s">
        <v>28747</v>
      </c>
    </row>
    <row r="4122" spans="1:22" x14ac:dyDescent="0.3">
      <c r="A4122" t="s">
        <v>21</v>
      </c>
      <c r="B4122" t="s">
        <v>4139</v>
      </c>
      <c r="C4122" t="s">
        <v>12510</v>
      </c>
      <c r="D4122">
        <v>0</v>
      </c>
      <c r="E4122">
        <v>0</v>
      </c>
      <c r="F4122">
        <v>1</v>
      </c>
      <c r="G4122">
        <v>0.5</v>
      </c>
      <c r="H4122">
        <v>0.08</v>
      </c>
      <c r="I4122">
        <v>72.13</v>
      </c>
      <c r="J4122">
        <v>0.3</v>
      </c>
      <c r="K4122">
        <v>2.6</v>
      </c>
      <c r="L4122">
        <v>4185</v>
      </c>
      <c r="M4122">
        <v>48.32</v>
      </c>
      <c r="N4122">
        <v>69.239999999999995</v>
      </c>
      <c r="O4122">
        <v>1.53</v>
      </c>
      <c r="P4122">
        <v>2.39</v>
      </c>
      <c r="Q4122">
        <v>0.12</v>
      </c>
      <c r="R4122">
        <v>0.25</v>
      </c>
      <c r="S4122">
        <v>1000</v>
      </c>
      <c r="T4122">
        <v>4000</v>
      </c>
      <c r="U4122" t="s">
        <v>20724</v>
      </c>
      <c r="V4122" t="s">
        <v>28748</v>
      </c>
    </row>
    <row r="4123" spans="1:22" x14ac:dyDescent="0.3">
      <c r="A4123" t="s">
        <v>21</v>
      </c>
      <c r="B4123" t="s">
        <v>4140</v>
      </c>
      <c r="C4123" t="s">
        <v>12511</v>
      </c>
      <c r="D4123">
        <v>0</v>
      </c>
      <c r="E4123">
        <v>0</v>
      </c>
      <c r="F4123">
        <v>1</v>
      </c>
      <c r="G4123">
        <v>0.23</v>
      </c>
      <c r="H4123">
        <v>0.08</v>
      </c>
      <c r="I4123">
        <v>47.23</v>
      </c>
      <c r="J4123">
        <v>0.2</v>
      </c>
      <c r="K4123">
        <v>1.62</v>
      </c>
      <c r="L4123">
        <v>4186</v>
      </c>
      <c r="M4123">
        <v>31.65</v>
      </c>
      <c r="N4123">
        <v>45.34</v>
      </c>
      <c r="O4123">
        <v>0.96</v>
      </c>
      <c r="P4123">
        <v>1.49</v>
      </c>
      <c r="Q4123">
        <v>0.08</v>
      </c>
      <c r="R4123">
        <v>0.16</v>
      </c>
      <c r="S4123">
        <v>1000</v>
      </c>
      <c r="T4123">
        <v>4000</v>
      </c>
      <c r="U4123" t="s">
        <v>20725</v>
      </c>
      <c r="V4123" t="s">
        <v>28749</v>
      </c>
    </row>
    <row r="4124" spans="1:22" x14ac:dyDescent="0.3">
      <c r="A4124" t="s">
        <v>21</v>
      </c>
      <c r="B4124" t="s">
        <v>4141</v>
      </c>
      <c r="C4124" t="s">
        <v>12512</v>
      </c>
      <c r="D4124">
        <v>0</v>
      </c>
      <c r="E4124">
        <v>0</v>
      </c>
      <c r="F4124">
        <v>1</v>
      </c>
      <c r="G4124">
        <v>0.31</v>
      </c>
      <c r="H4124">
        <v>0.08</v>
      </c>
      <c r="I4124">
        <v>34.979999999999997</v>
      </c>
      <c r="J4124">
        <v>0.15</v>
      </c>
      <c r="K4124">
        <v>1.1399999999999999</v>
      </c>
      <c r="L4124">
        <v>4187</v>
      </c>
      <c r="M4124">
        <v>23.44</v>
      </c>
      <c r="N4124">
        <v>33.58</v>
      </c>
      <c r="O4124">
        <v>0.67</v>
      </c>
      <c r="P4124">
        <v>1.05</v>
      </c>
      <c r="Q4124">
        <v>0.06</v>
      </c>
      <c r="R4124">
        <v>0.12</v>
      </c>
      <c r="S4124">
        <v>1000</v>
      </c>
      <c r="T4124">
        <v>4000</v>
      </c>
      <c r="U4124" t="s">
        <v>20726</v>
      </c>
      <c r="V4124" t="s">
        <v>28750</v>
      </c>
    </row>
    <row r="4125" spans="1:22" x14ac:dyDescent="0.3">
      <c r="A4125" t="s">
        <v>21</v>
      </c>
      <c r="B4125" t="s">
        <v>4142</v>
      </c>
      <c r="C4125" t="s">
        <v>12513</v>
      </c>
      <c r="D4125">
        <v>0</v>
      </c>
      <c r="E4125">
        <v>0</v>
      </c>
      <c r="F4125">
        <v>1</v>
      </c>
      <c r="G4125">
        <v>0.37</v>
      </c>
      <c r="H4125">
        <v>0.08</v>
      </c>
      <c r="I4125">
        <v>35.4</v>
      </c>
      <c r="J4125">
        <v>0.16</v>
      </c>
      <c r="K4125">
        <v>1.1599999999999999</v>
      </c>
      <c r="L4125">
        <v>4188</v>
      </c>
      <c r="M4125">
        <v>23.72</v>
      </c>
      <c r="N4125">
        <v>33.979999999999997</v>
      </c>
      <c r="O4125">
        <v>0.68</v>
      </c>
      <c r="P4125">
        <v>1.07</v>
      </c>
      <c r="Q4125">
        <v>0.06</v>
      </c>
      <c r="R4125">
        <v>0.13</v>
      </c>
      <c r="S4125">
        <v>1000</v>
      </c>
      <c r="T4125">
        <v>4000</v>
      </c>
      <c r="U4125" t="s">
        <v>20727</v>
      </c>
      <c r="V4125" t="s">
        <v>28751</v>
      </c>
    </row>
    <row r="4126" spans="1:22" x14ac:dyDescent="0.3">
      <c r="A4126" t="s">
        <v>21</v>
      </c>
      <c r="B4126" t="s">
        <v>4143</v>
      </c>
      <c r="C4126" t="s">
        <v>12514</v>
      </c>
      <c r="D4126">
        <v>0</v>
      </c>
      <c r="E4126">
        <v>0</v>
      </c>
      <c r="F4126">
        <v>1</v>
      </c>
      <c r="G4126">
        <v>0.36</v>
      </c>
      <c r="H4126">
        <v>0.08</v>
      </c>
      <c r="I4126">
        <v>35.33</v>
      </c>
      <c r="J4126">
        <v>0.16</v>
      </c>
      <c r="K4126">
        <v>1.1599999999999999</v>
      </c>
      <c r="L4126">
        <v>4189</v>
      </c>
      <c r="M4126">
        <v>23.67</v>
      </c>
      <c r="N4126">
        <v>33.909999999999997</v>
      </c>
      <c r="O4126">
        <v>0.68</v>
      </c>
      <c r="P4126">
        <v>1.06</v>
      </c>
      <c r="Q4126">
        <v>0.06</v>
      </c>
      <c r="R4126">
        <v>0.13</v>
      </c>
      <c r="S4126">
        <v>1000</v>
      </c>
      <c r="T4126">
        <v>4000</v>
      </c>
      <c r="U4126" t="s">
        <v>20728</v>
      </c>
      <c r="V4126" t="s">
        <v>28752</v>
      </c>
    </row>
    <row r="4127" spans="1:22" x14ac:dyDescent="0.3">
      <c r="A4127" t="s">
        <v>21</v>
      </c>
      <c r="B4127" t="s">
        <v>4144</v>
      </c>
      <c r="C4127" t="s">
        <v>12515</v>
      </c>
      <c r="D4127">
        <v>0</v>
      </c>
      <c r="E4127">
        <v>0</v>
      </c>
      <c r="F4127">
        <v>1</v>
      </c>
      <c r="G4127">
        <v>0.9</v>
      </c>
      <c r="H4127">
        <v>0.08</v>
      </c>
      <c r="I4127">
        <v>108.66</v>
      </c>
      <c r="J4127">
        <v>0.45</v>
      </c>
      <c r="K4127">
        <v>4.04</v>
      </c>
      <c r="L4127">
        <v>4190</v>
      </c>
      <c r="M4127">
        <v>72.8</v>
      </c>
      <c r="N4127">
        <v>104.31</v>
      </c>
      <c r="O4127">
        <v>2.39</v>
      </c>
      <c r="P4127">
        <v>3.72</v>
      </c>
      <c r="Q4127">
        <v>0.19</v>
      </c>
      <c r="R4127">
        <v>0.37</v>
      </c>
      <c r="S4127">
        <v>1000</v>
      </c>
      <c r="T4127">
        <v>4000</v>
      </c>
      <c r="U4127" t="s">
        <v>20729</v>
      </c>
      <c r="V4127" t="s">
        <v>28753</v>
      </c>
    </row>
    <row r="4128" spans="1:22" x14ac:dyDescent="0.3">
      <c r="A4128" t="s">
        <v>21</v>
      </c>
      <c r="B4128" t="s">
        <v>4145</v>
      </c>
      <c r="C4128" t="s">
        <v>12516</v>
      </c>
      <c r="D4128">
        <v>0</v>
      </c>
      <c r="E4128">
        <v>0</v>
      </c>
      <c r="F4128">
        <v>1</v>
      </c>
      <c r="G4128">
        <v>0.17</v>
      </c>
      <c r="H4128">
        <v>0.08</v>
      </c>
      <c r="I4128">
        <v>38.979999999999997</v>
      </c>
      <c r="J4128">
        <v>0.17</v>
      </c>
      <c r="K4128">
        <v>1.3</v>
      </c>
      <c r="L4128">
        <v>4191</v>
      </c>
      <c r="M4128">
        <v>26.11</v>
      </c>
      <c r="N4128">
        <v>37.42</v>
      </c>
      <c r="O4128">
        <v>0.77</v>
      </c>
      <c r="P4128">
        <v>1.19</v>
      </c>
      <c r="Q4128">
        <v>7.0000000000000007E-2</v>
      </c>
      <c r="R4128">
        <v>0.13</v>
      </c>
      <c r="S4128">
        <v>1000</v>
      </c>
      <c r="T4128">
        <v>4000</v>
      </c>
      <c r="U4128" t="s">
        <v>20730</v>
      </c>
      <c r="V4128" t="s">
        <v>28754</v>
      </c>
    </row>
    <row r="4129" spans="1:22" x14ac:dyDescent="0.3">
      <c r="A4129" t="s">
        <v>21</v>
      </c>
      <c r="B4129" t="s">
        <v>4146</v>
      </c>
      <c r="C4129" t="s">
        <v>12517</v>
      </c>
      <c r="D4129">
        <v>0</v>
      </c>
      <c r="E4129">
        <v>0</v>
      </c>
      <c r="F4129">
        <v>1</v>
      </c>
      <c r="G4129">
        <v>0.44</v>
      </c>
      <c r="H4129">
        <v>0.08</v>
      </c>
      <c r="I4129">
        <v>35.880000000000003</v>
      </c>
      <c r="J4129">
        <v>0.16</v>
      </c>
      <c r="K4129">
        <v>1.18</v>
      </c>
      <c r="L4129">
        <v>4192</v>
      </c>
      <c r="M4129">
        <v>24.04</v>
      </c>
      <c r="N4129">
        <v>34.44</v>
      </c>
      <c r="O4129">
        <v>0.7</v>
      </c>
      <c r="P4129">
        <v>1.0900000000000001</v>
      </c>
      <c r="Q4129">
        <v>0.06</v>
      </c>
      <c r="R4129">
        <v>0.13</v>
      </c>
      <c r="S4129">
        <v>1000</v>
      </c>
      <c r="T4129">
        <v>4000</v>
      </c>
      <c r="U4129" t="s">
        <v>20731</v>
      </c>
      <c r="V4129" t="s">
        <v>28755</v>
      </c>
    </row>
    <row r="4130" spans="1:22" x14ac:dyDescent="0.3">
      <c r="A4130" t="s">
        <v>21</v>
      </c>
      <c r="B4130" t="s">
        <v>4147</v>
      </c>
      <c r="C4130" t="s">
        <v>12518</v>
      </c>
      <c r="D4130">
        <v>0</v>
      </c>
      <c r="E4130">
        <v>0</v>
      </c>
      <c r="F4130">
        <v>1</v>
      </c>
      <c r="G4130">
        <v>0.62</v>
      </c>
      <c r="H4130">
        <v>0.08</v>
      </c>
      <c r="I4130">
        <v>37.1</v>
      </c>
      <c r="J4130">
        <v>0.16</v>
      </c>
      <c r="K4130">
        <v>1.23</v>
      </c>
      <c r="L4130">
        <v>4193</v>
      </c>
      <c r="M4130">
        <v>24.86</v>
      </c>
      <c r="N4130">
        <v>35.619999999999997</v>
      </c>
      <c r="O4130">
        <v>0.73</v>
      </c>
      <c r="P4130">
        <v>1.1399999999999999</v>
      </c>
      <c r="Q4130">
        <v>7.0000000000000007E-2</v>
      </c>
      <c r="R4130">
        <v>0.13</v>
      </c>
      <c r="S4130">
        <v>1000</v>
      </c>
      <c r="T4130">
        <v>4000</v>
      </c>
      <c r="U4130" t="s">
        <v>20732</v>
      </c>
      <c r="V4130" t="s">
        <v>28756</v>
      </c>
    </row>
    <row r="4131" spans="1:22" x14ac:dyDescent="0.3">
      <c r="A4131" t="s">
        <v>21</v>
      </c>
      <c r="B4131" t="s">
        <v>4148</v>
      </c>
      <c r="C4131" t="s">
        <v>12519</v>
      </c>
      <c r="D4131">
        <v>0</v>
      </c>
      <c r="E4131">
        <v>0</v>
      </c>
      <c r="F4131">
        <v>1</v>
      </c>
      <c r="G4131">
        <v>0.76</v>
      </c>
      <c r="H4131">
        <v>0.08</v>
      </c>
      <c r="I4131">
        <v>38.1</v>
      </c>
      <c r="J4131">
        <v>0.17</v>
      </c>
      <c r="K4131">
        <v>1.28</v>
      </c>
      <c r="L4131">
        <v>4194</v>
      </c>
      <c r="M4131">
        <v>25.53</v>
      </c>
      <c r="N4131">
        <v>36.58</v>
      </c>
      <c r="O4131">
        <v>0.75</v>
      </c>
      <c r="P4131">
        <v>1.18</v>
      </c>
      <c r="Q4131">
        <v>7.0000000000000007E-2</v>
      </c>
      <c r="R4131">
        <v>0.14000000000000001</v>
      </c>
      <c r="S4131">
        <v>1000</v>
      </c>
      <c r="T4131">
        <v>4000</v>
      </c>
      <c r="U4131" t="s">
        <v>20733</v>
      </c>
      <c r="V4131" t="s">
        <v>28757</v>
      </c>
    </row>
    <row r="4132" spans="1:22" x14ac:dyDescent="0.3">
      <c r="A4132" t="s">
        <v>21</v>
      </c>
      <c r="B4132" t="s">
        <v>4149</v>
      </c>
      <c r="C4132" t="s">
        <v>12520</v>
      </c>
      <c r="D4132">
        <v>0</v>
      </c>
      <c r="E4132">
        <v>0</v>
      </c>
      <c r="F4132">
        <v>1</v>
      </c>
      <c r="G4132">
        <v>0.35</v>
      </c>
      <c r="H4132">
        <v>0.08</v>
      </c>
      <c r="I4132">
        <v>35.24</v>
      </c>
      <c r="J4132">
        <v>0.15</v>
      </c>
      <c r="K4132">
        <v>1.1499999999999999</v>
      </c>
      <c r="L4132">
        <v>4195</v>
      </c>
      <c r="M4132">
        <v>23.61</v>
      </c>
      <c r="N4132">
        <v>33.83</v>
      </c>
      <c r="O4132">
        <v>0.68</v>
      </c>
      <c r="P4132">
        <v>1.06</v>
      </c>
      <c r="Q4132">
        <v>0.06</v>
      </c>
      <c r="R4132">
        <v>0.13</v>
      </c>
      <c r="S4132">
        <v>1000</v>
      </c>
      <c r="T4132">
        <v>4000</v>
      </c>
      <c r="U4132" t="s">
        <v>20734</v>
      </c>
      <c r="V4132" t="s">
        <v>28758</v>
      </c>
    </row>
    <row r="4133" spans="1:22" x14ac:dyDescent="0.3">
      <c r="A4133" t="s">
        <v>21</v>
      </c>
      <c r="B4133" t="s">
        <v>4150</v>
      </c>
      <c r="C4133" t="s">
        <v>12521</v>
      </c>
      <c r="D4133">
        <v>0</v>
      </c>
      <c r="E4133">
        <v>0</v>
      </c>
      <c r="F4133">
        <v>1</v>
      </c>
      <c r="G4133">
        <v>0.31</v>
      </c>
      <c r="H4133">
        <v>0.08</v>
      </c>
      <c r="I4133">
        <v>34.92</v>
      </c>
      <c r="J4133">
        <v>0.15</v>
      </c>
      <c r="K4133">
        <v>1.1399999999999999</v>
      </c>
      <c r="L4133">
        <v>4196</v>
      </c>
      <c r="M4133">
        <v>23.4</v>
      </c>
      <c r="N4133">
        <v>33.53</v>
      </c>
      <c r="O4133">
        <v>0.67</v>
      </c>
      <c r="P4133">
        <v>1.05</v>
      </c>
      <c r="Q4133">
        <v>0.06</v>
      </c>
      <c r="R4133">
        <v>0.12</v>
      </c>
      <c r="S4133">
        <v>1000</v>
      </c>
      <c r="T4133">
        <v>3000</v>
      </c>
      <c r="U4133" t="s">
        <v>20735</v>
      </c>
      <c r="V4133" t="s">
        <v>28759</v>
      </c>
    </row>
    <row r="4134" spans="1:22" x14ac:dyDescent="0.3">
      <c r="A4134" t="s">
        <v>21</v>
      </c>
      <c r="B4134" t="s">
        <v>4151</v>
      </c>
      <c r="C4134" t="s">
        <v>12522</v>
      </c>
      <c r="D4134">
        <v>0</v>
      </c>
      <c r="E4134">
        <v>0</v>
      </c>
      <c r="F4134">
        <v>1</v>
      </c>
      <c r="G4134">
        <v>0.18</v>
      </c>
      <c r="H4134">
        <v>0.08</v>
      </c>
      <c r="I4134">
        <v>42.78</v>
      </c>
      <c r="J4134">
        <v>0.18</v>
      </c>
      <c r="K4134">
        <v>1.44</v>
      </c>
      <c r="L4134">
        <v>4197</v>
      </c>
      <c r="M4134">
        <v>28.66</v>
      </c>
      <c r="N4134">
        <v>41.07</v>
      </c>
      <c r="O4134">
        <v>0.85</v>
      </c>
      <c r="P4134">
        <v>1.33</v>
      </c>
      <c r="Q4134">
        <v>0.08</v>
      </c>
      <c r="R4134">
        <v>0.15</v>
      </c>
      <c r="S4134">
        <v>1000</v>
      </c>
      <c r="T4134">
        <v>3000</v>
      </c>
      <c r="U4134" t="s">
        <v>20736</v>
      </c>
      <c r="V4134" t="s">
        <v>28760</v>
      </c>
    </row>
    <row r="4135" spans="1:22" x14ac:dyDescent="0.3">
      <c r="A4135" t="s">
        <v>21</v>
      </c>
      <c r="B4135" t="s">
        <v>4152</v>
      </c>
      <c r="C4135" t="s">
        <v>12523</v>
      </c>
      <c r="D4135">
        <v>0</v>
      </c>
      <c r="E4135">
        <v>0</v>
      </c>
      <c r="F4135">
        <v>1</v>
      </c>
      <c r="G4135">
        <v>0.47</v>
      </c>
      <c r="H4135">
        <v>0.08</v>
      </c>
      <c r="I4135">
        <v>36.07</v>
      </c>
      <c r="J4135">
        <v>0.16</v>
      </c>
      <c r="K4135">
        <v>1.19</v>
      </c>
      <c r="L4135">
        <v>4198</v>
      </c>
      <c r="M4135">
        <v>24.17</v>
      </c>
      <c r="N4135">
        <v>34.630000000000003</v>
      </c>
      <c r="O4135">
        <v>0.7</v>
      </c>
      <c r="P4135">
        <v>1.0900000000000001</v>
      </c>
      <c r="Q4135">
        <v>0.06</v>
      </c>
      <c r="R4135">
        <v>0.13</v>
      </c>
      <c r="S4135">
        <v>1000</v>
      </c>
      <c r="T4135">
        <v>3000</v>
      </c>
      <c r="U4135" t="s">
        <v>20737</v>
      </c>
      <c r="V4135" t="s">
        <v>28761</v>
      </c>
    </row>
    <row r="4136" spans="1:22" x14ac:dyDescent="0.3">
      <c r="A4136" t="s">
        <v>21</v>
      </c>
      <c r="B4136" t="s">
        <v>4153</v>
      </c>
      <c r="C4136" t="s">
        <v>12524</v>
      </c>
      <c r="D4136">
        <v>0</v>
      </c>
      <c r="E4136">
        <v>0</v>
      </c>
      <c r="F4136">
        <v>1</v>
      </c>
      <c r="G4136">
        <v>0.2</v>
      </c>
      <c r="H4136">
        <v>0.08</v>
      </c>
      <c r="I4136">
        <v>44.79</v>
      </c>
      <c r="J4136">
        <v>0.19</v>
      </c>
      <c r="K4136">
        <v>1.52</v>
      </c>
      <c r="L4136">
        <v>4199</v>
      </c>
      <c r="M4136">
        <v>30.01</v>
      </c>
      <c r="N4136">
        <v>43</v>
      </c>
      <c r="O4136">
        <v>0.9</v>
      </c>
      <c r="P4136">
        <v>1.4</v>
      </c>
      <c r="Q4136">
        <v>0.08</v>
      </c>
      <c r="R4136">
        <v>0.16</v>
      </c>
      <c r="S4136">
        <v>1000</v>
      </c>
      <c r="T4136">
        <v>3000</v>
      </c>
      <c r="U4136" t="s">
        <v>20738</v>
      </c>
      <c r="V4136" t="s">
        <v>28762</v>
      </c>
    </row>
    <row r="4137" spans="1:22" x14ac:dyDescent="0.3">
      <c r="A4137" t="s">
        <v>21</v>
      </c>
      <c r="B4137" t="s">
        <v>4154</v>
      </c>
      <c r="C4137" t="s">
        <v>12525</v>
      </c>
      <c r="D4137">
        <v>0</v>
      </c>
      <c r="E4137">
        <v>0</v>
      </c>
      <c r="F4137">
        <v>1</v>
      </c>
      <c r="G4137">
        <v>0.23</v>
      </c>
      <c r="H4137">
        <v>0.08</v>
      </c>
      <c r="I4137">
        <v>47.29</v>
      </c>
      <c r="J4137">
        <v>0.2</v>
      </c>
      <c r="K4137">
        <v>1.62</v>
      </c>
      <c r="L4137">
        <v>4200</v>
      </c>
      <c r="M4137">
        <v>31.68</v>
      </c>
      <c r="N4137">
        <v>45.4</v>
      </c>
      <c r="O4137">
        <v>0.96</v>
      </c>
      <c r="P4137">
        <v>1.49</v>
      </c>
      <c r="Q4137">
        <v>0.08</v>
      </c>
      <c r="R4137">
        <v>0.16</v>
      </c>
      <c r="S4137">
        <v>1000</v>
      </c>
      <c r="T4137">
        <v>3000</v>
      </c>
      <c r="U4137" t="s">
        <v>20739</v>
      </c>
      <c r="V4137" t="s">
        <v>28763</v>
      </c>
    </row>
    <row r="4138" spans="1:22" x14ac:dyDescent="0.3">
      <c r="A4138" t="s">
        <v>21</v>
      </c>
      <c r="B4138" t="s">
        <v>4155</v>
      </c>
      <c r="C4138" t="s">
        <v>12526</v>
      </c>
      <c r="D4138">
        <v>0</v>
      </c>
      <c r="E4138">
        <v>0</v>
      </c>
      <c r="F4138">
        <v>1</v>
      </c>
      <c r="G4138">
        <v>0.24</v>
      </c>
      <c r="H4138">
        <v>0.08</v>
      </c>
      <c r="I4138">
        <v>47.89</v>
      </c>
      <c r="J4138">
        <v>0.21</v>
      </c>
      <c r="K4138">
        <v>1.65</v>
      </c>
      <c r="L4138">
        <v>4201</v>
      </c>
      <c r="M4138">
        <v>32.090000000000003</v>
      </c>
      <c r="N4138">
        <v>45.98</v>
      </c>
      <c r="O4138">
        <v>0.97</v>
      </c>
      <c r="P4138">
        <v>1.51</v>
      </c>
      <c r="Q4138">
        <v>0.08</v>
      </c>
      <c r="R4138">
        <v>0.17</v>
      </c>
      <c r="S4138">
        <v>1000</v>
      </c>
      <c r="T4138">
        <v>3000</v>
      </c>
      <c r="U4138" t="s">
        <v>20740</v>
      </c>
      <c r="V4138" t="s">
        <v>28764</v>
      </c>
    </row>
    <row r="4139" spans="1:22" x14ac:dyDescent="0.3">
      <c r="A4139" t="s">
        <v>21</v>
      </c>
      <c r="B4139" t="s">
        <v>4156</v>
      </c>
      <c r="C4139" t="s">
        <v>12527</v>
      </c>
      <c r="D4139">
        <v>0</v>
      </c>
      <c r="E4139">
        <v>0</v>
      </c>
      <c r="F4139">
        <v>1</v>
      </c>
      <c r="G4139">
        <v>0.69</v>
      </c>
      <c r="H4139">
        <v>0.08</v>
      </c>
      <c r="I4139">
        <v>37.49</v>
      </c>
      <c r="J4139">
        <v>0.16</v>
      </c>
      <c r="K4139">
        <v>1.25</v>
      </c>
      <c r="L4139">
        <v>4202</v>
      </c>
      <c r="M4139">
        <v>25.12</v>
      </c>
      <c r="N4139">
        <v>35.99</v>
      </c>
      <c r="O4139">
        <v>0.74</v>
      </c>
      <c r="P4139">
        <v>1.1499999999999999</v>
      </c>
      <c r="Q4139">
        <v>7.0000000000000007E-2</v>
      </c>
      <c r="R4139">
        <v>0.13</v>
      </c>
      <c r="S4139">
        <v>1000</v>
      </c>
      <c r="T4139">
        <v>3000</v>
      </c>
      <c r="U4139" t="s">
        <v>20741</v>
      </c>
      <c r="V4139" t="s">
        <v>28765</v>
      </c>
    </row>
    <row r="4140" spans="1:22" x14ac:dyDescent="0.3">
      <c r="A4140" t="s">
        <v>21</v>
      </c>
      <c r="B4140" t="s">
        <v>4157</v>
      </c>
      <c r="C4140" t="s">
        <v>12528</v>
      </c>
      <c r="D4140">
        <v>0</v>
      </c>
      <c r="E4140">
        <v>0</v>
      </c>
      <c r="F4140">
        <v>1</v>
      </c>
      <c r="G4140">
        <v>0.25</v>
      </c>
      <c r="H4140">
        <v>0.08</v>
      </c>
      <c r="I4140">
        <v>34.479999999999997</v>
      </c>
      <c r="J4140">
        <v>0.15</v>
      </c>
      <c r="K4140">
        <v>1.1200000000000001</v>
      </c>
      <c r="L4140">
        <v>4203</v>
      </c>
      <c r="M4140">
        <v>23.1</v>
      </c>
      <c r="N4140">
        <v>33.1</v>
      </c>
      <c r="O4140">
        <v>0.66</v>
      </c>
      <c r="P4140">
        <v>1.03</v>
      </c>
      <c r="Q4140">
        <v>0.06</v>
      </c>
      <c r="R4140">
        <v>0.12</v>
      </c>
      <c r="S4140">
        <v>1000</v>
      </c>
      <c r="T4140">
        <v>3000</v>
      </c>
      <c r="U4140" t="s">
        <v>20742</v>
      </c>
      <c r="V4140" t="s">
        <v>28766</v>
      </c>
    </row>
    <row r="4141" spans="1:22" x14ac:dyDescent="0.3">
      <c r="A4141" t="s">
        <v>21</v>
      </c>
      <c r="B4141" t="s">
        <v>4158</v>
      </c>
      <c r="C4141" t="s">
        <v>12529</v>
      </c>
      <c r="D4141">
        <v>0</v>
      </c>
      <c r="E4141">
        <v>0</v>
      </c>
      <c r="F4141">
        <v>1</v>
      </c>
      <c r="G4141">
        <v>0.19</v>
      </c>
      <c r="H4141">
        <v>0.08</v>
      </c>
      <c r="I4141">
        <v>34.03</v>
      </c>
      <c r="J4141">
        <v>0.15</v>
      </c>
      <c r="K4141">
        <v>1.1000000000000001</v>
      </c>
      <c r="L4141">
        <v>4204</v>
      </c>
      <c r="M4141">
        <v>22.8</v>
      </c>
      <c r="N4141">
        <v>32.67</v>
      </c>
      <c r="O4141">
        <v>0.65</v>
      </c>
      <c r="P4141">
        <v>1.01</v>
      </c>
      <c r="Q4141">
        <v>0.06</v>
      </c>
      <c r="R4141">
        <v>0.12</v>
      </c>
      <c r="S4141">
        <v>1000</v>
      </c>
      <c r="T4141">
        <v>3000</v>
      </c>
      <c r="U4141" t="s">
        <v>20743</v>
      </c>
      <c r="V4141" t="s">
        <v>28767</v>
      </c>
    </row>
    <row r="4142" spans="1:22" x14ac:dyDescent="0.3">
      <c r="A4142" t="s">
        <v>21</v>
      </c>
      <c r="B4142" t="s">
        <v>4159</v>
      </c>
      <c r="C4142" t="s">
        <v>12530</v>
      </c>
      <c r="D4142">
        <v>0</v>
      </c>
      <c r="E4142">
        <v>0</v>
      </c>
      <c r="F4142">
        <v>1</v>
      </c>
      <c r="G4142">
        <v>0.41</v>
      </c>
      <c r="H4142">
        <v>0.08</v>
      </c>
      <c r="I4142">
        <v>63.36</v>
      </c>
      <c r="J4142">
        <v>0.27</v>
      </c>
      <c r="K4142">
        <v>2.2599999999999998</v>
      </c>
      <c r="L4142">
        <v>4205</v>
      </c>
      <c r="M4142">
        <v>42.45</v>
      </c>
      <c r="N4142">
        <v>60.82</v>
      </c>
      <c r="O4142">
        <v>1.33</v>
      </c>
      <c r="P4142">
        <v>2.08</v>
      </c>
      <c r="Q4142">
        <v>0.11</v>
      </c>
      <c r="R4142">
        <v>0.22</v>
      </c>
      <c r="S4142">
        <v>1000</v>
      </c>
      <c r="T4142">
        <v>3000</v>
      </c>
      <c r="U4142" t="s">
        <v>20744</v>
      </c>
      <c r="V4142" t="s">
        <v>28768</v>
      </c>
    </row>
    <row r="4143" spans="1:22" x14ac:dyDescent="0.3">
      <c r="A4143" t="s">
        <v>21</v>
      </c>
      <c r="B4143" t="s">
        <v>4160</v>
      </c>
      <c r="C4143" t="s">
        <v>12531</v>
      </c>
      <c r="D4143">
        <v>0</v>
      </c>
      <c r="E4143">
        <v>0</v>
      </c>
      <c r="F4143">
        <v>1</v>
      </c>
      <c r="G4143">
        <v>0.19</v>
      </c>
      <c r="H4143">
        <v>0.08</v>
      </c>
      <c r="I4143">
        <v>40.22</v>
      </c>
      <c r="J4143">
        <v>0.17</v>
      </c>
      <c r="K4143">
        <v>1.35</v>
      </c>
      <c r="L4143">
        <v>4206</v>
      </c>
      <c r="M4143">
        <v>26.95</v>
      </c>
      <c r="N4143">
        <v>38.61</v>
      </c>
      <c r="O4143">
        <v>0.8</v>
      </c>
      <c r="P4143">
        <v>1.24</v>
      </c>
      <c r="Q4143">
        <v>7.0000000000000007E-2</v>
      </c>
      <c r="R4143">
        <v>0.14000000000000001</v>
      </c>
      <c r="S4143">
        <v>1000</v>
      </c>
      <c r="T4143">
        <v>3000</v>
      </c>
      <c r="U4143" t="s">
        <v>20745</v>
      </c>
      <c r="V4143" t="s">
        <v>28769</v>
      </c>
    </row>
    <row r="4144" spans="1:22" x14ac:dyDescent="0.3">
      <c r="A4144" t="s">
        <v>21</v>
      </c>
      <c r="B4144" t="s">
        <v>4161</v>
      </c>
      <c r="C4144" t="s">
        <v>12532</v>
      </c>
      <c r="D4144">
        <v>0</v>
      </c>
      <c r="E4144">
        <v>0</v>
      </c>
      <c r="F4144">
        <v>1</v>
      </c>
      <c r="G4144">
        <v>0.21</v>
      </c>
      <c r="H4144">
        <v>0.08</v>
      </c>
      <c r="I4144">
        <v>45.06</v>
      </c>
      <c r="J4144">
        <v>0.19</v>
      </c>
      <c r="K4144">
        <v>1.53</v>
      </c>
      <c r="L4144">
        <v>4207</v>
      </c>
      <c r="M4144">
        <v>30.19</v>
      </c>
      <c r="N4144">
        <v>43.26</v>
      </c>
      <c r="O4144">
        <v>0.91</v>
      </c>
      <c r="P4144">
        <v>1.41</v>
      </c>
      <c r="Q4144">
        <v>0.08</v>
      </c>
      <c r="R4144">
        <v>0.16</v>
      </c>
      <c r="S4144">
        <v>1000</v>
      </c>
      <c r="T4144">
        <v>3000</v>
      </c>
      <c r="U4144" t="s">
        <v>20746</v>
      </c>
      <c r="V4144" t="s">
        <v>28770</v>
      </c>
    </row>
    <row r="4145" spans="1:22" x14ac:dyDescent="0.3">
      <c r="A4145" t="s">
        <v>21</v>
      </c>
      <c r="B4145" t="s">
        <v>4162</v>
      </c>
      <c r="C4145" t="s">
        <v>12533</v>
      </c>
      <c r="D4145">
        <v>0</v>
      </c>
      <c r="E4145">
        <v>0</v>
      </c>
      <c r="F4145">
        <v>1</v>
      </c>
      <c r="G4145">
        <v>0.17</v>
      </c>
      <c r="H4145">
        <v>0.08</v>
      </c>
      <c r="I4145">
        <v>33.89</v>
      </c>
      <c r="J4145">
        <v>0.15</v>
      </c>
      <c r="K4145">
        <v>1.1000000000000001</v>
      </c>
      <c r="L4145">
        <v>4208</v>
      </c>
      <c r="M4145">
        <v>22.71</v>
      </c>
      <c r="N4145">
        <v>32.53</v>
      </c>
      <c r="O4145">
        <v>0.65</v>
      </c>
      <c r="P4145">
        <v>1.01</v>
      </c>
      <c r="Q4145">
        <v>0.06</v>
      </c>
      <c r="R4145">
        <v>0.12</v>
      </c>
      <c r="S4145">
        <v>1000</v>
      </c>
      <c r="T4145">
        <v>3000</v>
      </c>
      <c r="U4145" t="s">
        <v>20747</v>
      </c>
      <c r="V4145" t="s">
        <v>28771</v>
      </c>
    </row>
    <row r="4146" spans="1:22" x14ac:dyDescent="0.3">
      <c r="A4146" t="s">
        <v>21</v>
      </c>
      <c r="B4146" t="s">
        <v>4163</v>
      </c>
      <c r="C4146" t="s">
        <v>12534</v>
      </c>
      <c r="D4146">
        <v>0</v>
      </c>
      <c r="E4146">
        <v>0</v>
      </c>
      <c r="F4146">
        <v>1</v>
      </c>
      <c r="G4146">
        <v>0.4</v>
      </c>
      <c r="H4146">
        <v>0.08</v>
      </c>
      <c r="I4146">
        <v>54.73</v>
      </c>
      <c r="J4146">
        <v>0.23</v>
      </c>
      <c r="K4146">
        <v>1.92</v>
      </c>
      <c r="L4146">
        <v>4209</v>
      </c>
      <c r="M4146">
        <v>36.67</v>
      </c>
      <c r="N4146">
        <v>52.54</v>
      </c>
      <c r="O4146">
        <v>1.1299999999999999</v>
      </c>
      <c r="P4146">
        <v>1.76</v>
      </c>
      <c r="Q4146">
        <v>0.1</v>
      </c>
      <c r="R4146">
        <v>0.19</v>
      </c>
      <c r="S4146">
        <v>1000</v>
      </c>
      <c r="T4146">
        <v>3000</v>
      </c>
      <c r="U4146" t="s">
        <v>20748</v>
      </c>
      <c r="V4146" t="s">
        <v>28772</v>
      </c>
    </row>
    <row r="4147" spans="1:22" x14ac:dyDescent="0.3">
      <c r="A4147" t="s">
        <v>21</v>
      </c>
      <c r="B4147" t="s">
        <v>4164</v>
      </c>
      <c r="C4147" t="s">
        <v>12535</v>
      </c>
      <c r="D4147">
        <v>0</v>
      </c>
      <c r="E4147">
        <v>0</v>
      </c>
      <c r="F4147">
        <v>1</v>
      </c>
      <c r="G4147">
        <v>0.33</v>
      </c>
      <c r="H4147">
        <v>0.08</v>
      </c>
      <c r="I4147">
        <v>40.270000000000003</v>
      </c>
      <c r="J4147">
        <v>0.18</v>
      </c>
      <c r="K4147">
        <v>1.35</v>
      </c>
      <c r="L4147">
        <v>4210</v>
      </c>
      <c r="M4147">
        <v>26.98</v>
      </c>
      <c r="N4147">
        <v>38.659999999999997</v>
      </c>
      <c r="O4147">
        <v>0.8</v>
      </c>
      <c r="P4147">
        <v>1.24</v>
      </c>
      <c r="Q4147">
        <v>7.0000000000000007E-2</v>
      </c>
      <c r="R4147">
        <v>0.14000000000000001</v>
      </c>
      <c r="S4147">
        <v>1000</v>
      </c>
      <c r="T4147">
        <v>3000</v>
      </c>
      <c r="U4147" t="s">
        <v>20749</v>
      </c>
      <c r="V4147" t="s">
        <v>28773</v>
      </c>
    </row>
    <row r="4148" spans="1:22" x14ac:dyDescent="0.3">
      <c r="A4148" t="s">
        <v>21</v>
      </c>
      <c r="B4148" t="s">
        <v>4165</v>
      </c>
      <c r="C4148" t="s">
        <v>12536</v>
      </c>
      <c r="D4148">
        <v>0</v>
      </c>
      <c r="E4148">
        <v>0</v>
      </c>
      <c r="F4148">
        <v>1</v>
      </c>
      <c r="G4148">
        <v>0.21</v>
      </c>
      <c r="H4148">
        <v>0.08</v>
      </c>
      <c r="I4148">
        <v>34.18</v>
      </c>
      <c r="J4148">
        <v>0.15</v>
      </c>
      <c r="K4148">
        <v>1.1100000000000001</v>
      </c>
      <c r="L4148">
        <v>4211</v>
      </c>
      <c r="M4148">
        <v>22.9</v>
      </c>
      <c r="N4148">
        <v>32.82</v>
      </c>
      <c r="O4148">
        <v>0.65</v>
      </c>
      <c r="P4148">
        <v>1.02</v>
      </c>
      <c r="Q4148">
        <v>0.06</v>
      </c>
      <c r="R4148">
        <v>0.12</v>
      </c>
      <c r="S4148">
        <v>1000</v>
      </c>
      <c r="T4148">
        <v>3000</v>
      </c>
      <c r="U4148" t="s">
        <v>20750</v>
      </c>
      <c r="V4148" t="s">
        <v>28774</v>
      </c>
    </row>
    <row r="4149" spans="1:22" x14ac:dyDescent="0.3">
      <c r="A4149" t="s">
        <v>21</v>
      </c>
      <c r="B4149" t="s">
        <v>4166</v>
      </c>
      <c r="C4149" t="s">
        <v>12537</v>
      </c>
      <c r="D4149">
        <v>0</v>
      </c>
      <c r="E4149">
        <v>0</v>
      </c>
      <c r="F4149">
        <v>1</v>
      </c>
      <c r="G4149">
        <v>0.32</v>
      </c>
      <c r="H4149">
        <v>0.08</v>
      </c>
      <c r="I4149">
        <v>34.89</v>
      </c>
      <c r="J4149">
        <v>0.15</v>
      </c>
      <c r="K4149">
        <v>1.1399999999999999</v>
      </c>
      <c r="L4149">
        <v>4212</v>
      </c>
      <c r="M4149">
        <v>23.38</v>
      </c>
      <c r="N4149">
        <v>33.5</v>
      </c>
      <c r="O4149">
        <v>0.67</v>
      </c>
      <c r="P4149">
        <v>1.05</v>
      </c>
      <c r="Q4149">
        <v>0.06</v>
      </c>
      <c r="R4149">
        <v>0.12</v>
      </c>
      <c r="S4149">
        <v>1000</v>
      </c>
      <c r="T4149">
        <v>3000</v>
      </c>
      <c r="U4149" t="s">
        <v>20751</v>
      </c>
      <c r="V4149" t="s">
        <v>28775</v>
      </c>
    </row>
    <row r="4150" spans="1:22" x14ac:dyDescent="0.3">
      <c r="A4150" t="s">
        <v>21</v>
      </c>
      <c r="B4150" t="s">
        <v>4167</v>
      </c>
      <c r="C4150" t="s">
        <v>12538</v>
      </c>
      <c r="D4150">
        <v>0</v>
      </c>
      <c r="E4150">
        <v>0</v>
      </c>
      <c r="F4150">
        <v>1</v>
      </c>
      <c r="G4150">
        <v>0.18</v>
      </c>
      <c r="H4150">
        <v>0.08</v>
      </c>
      <c r="I4150">
        <v>33.57</v>
      </c>
      <c r="J4150">
        <v>0.15</v>
      </c>
      <c r="K4150">
        <v>1.1000000000000001</v>
      </c>
      <c r="L4150">
        <v>4213</v>
      </c>
      <c r="M4150">
        <v>22.49</v>
      </c>
      <c r="N4150">
        <v>32.229999999999997</v>
      </c>
      <c r="O4150">
        <v>0.65</v>
      </c>
      <c r="P4150">
        <v>1.02</v>
      </c>
      <c r="Q4150">
        <v>0.06</v>
      </c>
      <c r="R4150">
        <v>0.12</v>
      </c>
      <c r="S4150">
        <v>1000</v>
      </c>
      <c r="T4150">
        <v>3000</v>
      </c>
      <c r="U4150" t="s">
        <v>20752</v>
      </c>
      <c r="V4150" t="s">
        <v>28776</v>
      </c>
    </row>
    <row r="4151" spans="1:22" x14ac:dyDescent="0.3">
      <c r="A4151" t="s">
        <v>21</v>
      </c>
      <c r="B4151" t="s">
        <v>4168</v>
      </c>
      <c r="C4151" t="s">
        <v>12539</v>
      </c>
      <c r="D4151">
        <v>0</v>
      </c>
      <c r="E4151">
        <v>0</v>
      </c>
      <c r="F4151">
        <v>1</v>
      </c>
      <c r="G4151">
        <v>0.4</v>
      </c>
      <c r="H4151">
        <v>0.08</v>
      </c>
      <c r="I4151">
        <v>35.69</v>
      </c>
      <c r="J4151">
        <v>0.16</v>
      </c>
      <c r="K4151">
        <v>1.17</v>
      </c>
      <c r="L4151">
        <v>4214</v>
      </c>
      <c r="M4151">
        <v>23.91</v>
      </c>
      <c r="N4151">
        <v>34.26</v>
      </c>
      <c r="O4151">
        <v>0.69</v>
      </c>
      <c r="P4151">
        <v>1.08</v>
      </c>
      <c r="Q4151">
        <v>0.06</v>
      </c>
      <c r="R4151">
        <v>0.13</v>
      </c>
      <c r="S4151">
        <v>1000</v>
      </c>
      <c r="T4151">
        <v>3000</v>
      </c>
      <c r="U4151" t="s">
        <v>20753</v>
      </c>
      <c r="V4151" t="s">
        <v>28777</v>
      </c>
    </row>
    <row r="4152" spans="1:22" x14ac:dyDescent="0.3">
      <c r="A4152" t="s">
        <v>21</v>
      </c>
      <c r="B4152" t="s">
        <v>4169</v>
      </c>
      <c r="C4152" t="s">
        <v>12540</v>
      </c>
      <c r="D4152">
        <v>0</v>
      </c>
      <c r="E4152">
        <v>0</v>
      </c>
      <c r="F4152">
        <v>1</v>
      </c>
      <c r="G4152">
        <v>0.15</v>
      </c>
      <c r="H4152">
        <v>0.08</v>
      </c>
      <c r="I4152">
        <v>37.67</v>
      </c>
      <c r="J4152">
        <v>0.16</v>
      </c>
      <c r="K4152">
        <v>1.25</v>
      </c>
      <c r="L4152">
        <v>4215</v>
      </c>
      <c r="M4152">
        <v>25.24</v>
      </c>
      <c r="N4152">
        <v>36.159999999999997</v>
      </c>
      <c r="O4152">
        <v>0.74</v>
      </c>
      <c r="P4152">
        <v>1.1499999999999999</v>
      </c>
      <c r="Q4152">
        <v>7.0000000000000007E-2</v>
      </c>
      <c r="R4152">
        <v>0.13</v>
      </c>
      <c r="S4152">
        <v>1000</v>
      </c>
      <c r="T4152">
        <v>3000</v>
      </c>
      <c r="U4152" t="s">
        <v>20754</v>
      </c>
      <c r="V4152" t="s">
        <v>28778</v>
      </c>
    </row>
    <row r="4153" spans="1:22" x14ac:dyDescent="0.3">
      <c r="A4153" t="s">
        <v>21</v>
      </c>
      <c r="B4153" t="s">
        <v>4170</v>
      </c>
      <c r="C4153" t="s">
        <v>12541</v>
      </c>
      <c r="D4153">
        <v>0</v>
      </c>
      <c r="E4153">
        <v>0</v>
      </c>
      <c r="F4153">
        <v>1</v>
      </c>
      <c r="G4153">
        <v>1.24</v>
      </c>
      <c r="H4153">
        <v>0.08</v>
      </c>
      <c r="I4153">
        <v>46.12</v>
      </c>
      <c r="J4153">
        <v>0.2</v>
      </c>
      <c r="K4153">
        <v>1.61</v>
      </c>
      <c r="L4153">
        <v>4216</v>
      </c>
      <c r="M4153">
        <v>30.9</v>
      </c>
      <c r="N4153">
        <v>44.27</v>
      </c>
      <c r="O4153">
        <v>0.95</v>
      </c>
      <c r="P4153">
        <v>1.49</v>
      </c>
      <c r="Q4153">
        <v>0.08</v>
      </c>
      <c r="R4153">
        <v>0.16</v>
      </c>
      <c r="S4153">
        <v>1000</v>
      </c>
      <c r="T4153">
        <v>3000</v>
      </c>
      <c r="U4153" t="s">
        <v>20755</v>
      </c>
      <c r="V4153" t="s">
        <v>28779</v>
      </c>
    </row>
    <row r="4154" spans="1:22" x14ac:dyDescent="0.3">
      <c r="A4154" t="s">
        <v>21</v>
      </c>
      <c r="B4154" t="s">
        <v>4171</v>
      </c>
      <c r="C4154" t="s">
        <v>12542</v>
      </c>
      <c r="D4154">
        <v>0</v>
      </c>
      <c r="E4154">
        <v>0</v>
      </c>
      <c r="F4154">
        <v>1</v>
      </c>
      <c r="G4154">
        <v>0.31</v>
      </c>
      <c r="H4154">
        <v>0.08</v>
      </c>
      <c r="I4154">
        <v>54.33</v>
      </c>
      <c r="J4154">
        <v>0.23</v>
      </c>
      <c r="K4154">
        <v>1.9</v>
      </c>
      <c r="L4154">
        <v>4217</v>
      </c>
      <c r="M4154">
        <v>36.4</v>
      </c>
      <c r="N4154">
        <v>52.16</v>
      </c>
      <c r="O4154">
        <v>1.1200000000000001</v>
      </c>
      <c r="P4154">
        <v>1.75</v>
      </c>
      <c r="Q4154">
        <v>0.09</v>
      </c>
      <c r="R4154">
        <v>0.19</v>
      </c>
      <c r="S4154">
        <v>1000</v>
      </c>
      <c r="T4154">
        <v>3000</v>
      </c>
      <c r="U4154" t="s">
        <v>20756</v>
      </c>
      <c r="V4154" t="s">
        <v>28780</v>
      </c>
    </row>
    <row r="4155" spans="1:22" x14ac:dyDescent="0.3">
      <c r="A4155" t="s">
        <v>21</v>
      </c>
      <c r="B4155" t="s">
        <v>4172</v>
      </c>
      <c r="C4155" t="s">
        <v>12543</v>
      </c>
      <c r="D4155">
        <v>0</v>
      </c>
      <c r="E4155">
        <v>0</v>
      </c>
      <c r="F4155">
        <v>1</v>
      </c>
      <c r="G4155">
        <v>0.39</v>
      </c>
      <c r="H4155">
        <v>0.08</v>
      </c>
      <c r="I4155">
        <v>35.340000000000003</v>
      </c>
      <c r="J4155">
        <v>0.16</v>
      </c>
      <c r="K4155">
        <v>1.1599999999999999</v>
      </c>
      <c r="L4155">
        <v>4218</v>
      </c>
      <c r="M4155">
        <v>23.68</v>
      </c>
      <c r="N4155">
        <v>33.92</v>
      </c>
      <c r="O4155">
        <v>0.68</v>
      </c>
      <c r="P4155">
        <v>1.07</v>
      </c>
      <c r="Q4155">
        <v>0.06</v>
      </c>
      <c r="R4155">
        <v>0.13</v>
      </c>
      <c r="S4155">
        <v>1000</v>
      </c>
      <c r="T4155">
        <v>3000</v>
      </c>
      <c r="U4155" t="s">
        <v>20757</v>
      </c>
      <c r="V4155" t="s">
        <v>28781</v>
      </c>
    </row>
    <row r="4156" spans="1:22" x14ac:dyDescent="0.3">
      <c r="A4156" t="s">
        <v>21</v>
      </c>
      <c r="B4156" t="s">
        <v>4173</v>
      </c>
      <c r="C4156" t="s">
        <v>12544</v>
      </c>
      <c r="D4156">
        <v>0</v>
      </c>
      <c r="E4156">
        <v>0</v>
      </c>
      <c r="F4156">
        <v>1</v>
      </c>
      <c r="G4156">
        <v>0.36</v>
      </c>
      <c r="H4156">
        <v>0.08</v>
      </c>
      <c r="I4156">
        <v>35.11</v>
      </c>
      <c r="J4156">
        <v>0.15</v>
      </c>
      <c r="K4156">
        <v>1.1499999999999999</v>
      </c>
      <c r="L4156">
        <v>4219</v>
      </c>
      <c r="M4156">
        <v>23.53</v>
      </c>
      <c r="N4156">
        <v>33.71</v>
      </c>
      <c r="O4156">
        <v>0.68</v>
      </c>
      <c r="P4156">
        <v>1.06</v>
      </c>
      <c r="Q4156">
        <v>0.06</v>
      </c>
      <c r="R4156">
        <v>0.12</v>
      </c>
      <c r="S4156">
        <v>1000</v>
      </c>
      <c r="T4156">
        <v>3000</v>
      </c>
      <c r="U4156" t="s">
        <v>20758</v>
      </c>
      <c r="V4156" t="s">
        <v>28782</v>
      </c>
    </row>
    <row r="4157" spans="1:22" x14ac:dyDescent="0.3">
      <c r="A4157" t="s">
        <v>21</v>
      </c>
      <c r="B4157" t="s">
        <v>4174</v>
      </c>
      <c r="C4157" t="s">
        <v>12545</v>
      </c>
      <c r="D4157">
        <v>0</v>
      </c>
      <c r="E4157">
        <v>0</v>
      </c>
      <c r="F4157">
        <v>1</v>
      </c>
      <c r="G4157">
        <v>0.57999999999999996</v>
      </c>
      <c r="H4157">
        <v>0.08</v>
      </c>
      <c r="I4157">
        <v>36.6</v>
      </c>
      <c r="J4157">
        <v>0.16</v>
      </c>
      <c r="K4157">
        <v>1.22</v>
      </c>
      <c r="L4157">
        <v>4220</v>
      </c>
      <c r="M4157">
        <v>24.52</v>
      </c>
      <c r="N4157">
        <v>35.14</v>
      </c>
      <c r="O4157">
        <v>0.72</v>
      </c>
      <c r="P4157">
        <v>1.1200000000000001</v>
      </c>
      <c r="Q4157">
        <v>7.0000000000000007E-2</v>
      </c>
      <c r="R4157">
        <v>0.13</v>
      </c>
      <c r="S4157">
        <v>1000</v>
      </c>
      <c r="T4157">
        <v>3000</v>
      </c>
      <c r="U4157" t="s">
        <v>20759</v>
      </c>
      <c r="V4157" t="s">
        <v>28783</v>
      </c>
    </row>
    <row r="4158" spans="1:22" x14ac:dyDescent="0.3">
      <c r="A4158" t="s">
        <v>21</v>
      </c>
      <c r="B4158" t="s">
        <v>4175</v>
      </c>
      <c r="C4158" t="s">
        <v>12546</v>
      </c>
      <c r="D4158">
        <v>0</v>
      </c>
      <c r="E4158">
        <v>0</v>
      </c>
      <c r="F4158">
        <v>1</v>
      </c>
      <c r="G4158">
        <v>0.22</v>
      </c>
      <c r="H4158">
        <v>0.08</v>
      </c>
      <c r="I4158">
        <v>34.15</v>
      </c>
      <c r="J4158">
        <v>0.15</v>
      </c>
      <c r="K4158">
        <v>1.1100000000000001</v>
      </c>
      <c r="L4158">
        <v>4221</v>
      </c>
      <c r="M4158">
        <v>22.88</v>
      </c>
      <c r="N4158">
        <v>32.78</v>
      </c>
      <c r="O4158">
        <v>0.65</v>
      </c>
      <c r="P4158">
        <v>1.02</v>
      </c>
      <c r="Q4158">
        <v>0.06</v>
      </c>
      <c r="R4158">
        <v>0.12</v>
      </c>
      <c r="S4158">
        <v>1000</v>
      </c>
      <c r="T4158">
        <v>3000</v>
      </c>
      <c r="U4158" t="s">
        <v>20760</v>
      </c>
      <c r="V4158" t="s">
        <v>28784</v>
      </c>
    </row>
    <row r="4159" spans="1:22" x14ac:dyDescent="0.3">
      <c r="A4159" t="s">
        <v>21</v>
      </c>
      <c r="B4159" t="s">
        <v>4176</v>
      </c>
      <c r="C4159" t="s">
        <v>12547</v>
      </c>
      <c r="D4159">
        <v>0</v>
      </c>
      <c r="E4159">
        <v>0</v>
      </c>
      <c r="F4159">
        <v>1</v>
      </c>
      <c r="G4159">
        <v>0.64</v>
      </c>
      <c r="H4159">
        <v>0.08</v>
      </c>
      <c r="I4159">
        <v>37.01</v>
      </c>
      <c r="J4159">
        <v>0.16</v>
      </c>
      <c r="K4159">
        <v>1.23</v>
      </c>
      <c r="L4159">
        <v>4222</v>
      </c>
      <c r="M4159">
        <v>24.8</v>
      </c>
      <c r="N4159">
        <v>35.53</v>
      </c>
      <c r="O4159">
        <v>0.73</v>
      </c>
      <c r="P4159">
        <v>1.1299999999999999</v>
      </c>
      <c r="Q4159">
        <v>7.0000000000000007E-2</v>
      </c>
      <c r="R4159">
        <v>0.13</v>
      </c>
      <c r="S4159">
        <v>1000</v>
      </c>
      <c r="T4159">
        <v>3000</v>
      </c>
      <c r="U4159" t="s">
        <v>20761</v>
      </c>
      <c r="V4159" t="s">
        <v>28785</v>
      </c>
    </row>
    <row r="4160" spans="1:22" x14ac:dyDescent="0.3">
      <c r="A4160" t="s">
        <v>21</v>
      </c>
      <c r="B4160" t="s">
        <v>4177</v>
      </c>
      <c r="C4160" t="s">
        <v>12548</v>
      </c>
      <c r="D4160">
        <v>0</v>
      </c>
      <c r="E4160">
        <v>0</v>
      </c>
      <c r="F4160">
        <v>1</v>
      </c>
      <c r="G4160">
        <v>0.18</v>
      </c>
      <c r="H4160">
        <v>0.08</v>
      </c>
      <c r="I4160">
        <v>39.14</v>
      </c>
      <c r="J4160">
        <v>0.17</v>
      </c>
      <c r="K4160">
        <v>1.31</v>
      </c>
      <c r="L4160">
        <v>4223</v>
      </c>
      <c r="M4160">
        <v>26.23</v>
      </c>
      <c r="N4160">
        <v>37.58</v>
      </c>
      <c r="O4160">
        <v>0.77</v>
      </c>
      <c r="P4160">
        <v>1.2</v>
      </c>
      <c r="Q4160">
        <v>7.0000000000000007E-2</v>
      </c>
      <c r="R4160">
        <v>0.14000000000000001</v>
      </c>
      <c r="S4160">
        <v>1000</v>
      </c>
      <c r="T4160">
        <v>3000</v>
      </c>
      <c r="U4160" t="s">
        <v>20762</v>
      </c>
      <c r="V4160" t="s">
        <v>28786</v>
      </c>
    </row>
    <row r="4161" spans="1:22" x14ac:dyDescent="0.3">
      <c r="A4161" t="s">
        <v>21</v>
      </c>
      <c r="B4161" t="s">
        <v>4178</v>
      </c>
      <c r="C4161" t="s">
        <v>12549</v>
      </c>
      <c r="D4161">
        <v>0</v>
      </c>
      <c r="E4161">
        <v>0</v>
      </c>
      <c r="F4161">
        <v>1</v>
      </c>
      <c r="G4161">
        <v>0.12</v>
      </c>
      <c r="H4161">
        <v>0.08</v>
      </c>
      <c r="I4161">
        <v>36.89</v>
      </c>
      <c r="J4161">
        <v>0.16</v>
      </c>
      <c r="K4161">
        <v>1.21</v>
      </c>
      <c r="L4161">
        <v>4224</v>
      </c>
      <c r="M4161">
        <v>24.72</v>
      </c>
      <c r="N4161">
        <v>35.42</v>
      </c>
      <c r="O4161">
        <v>0.72</v>
      </c>
      <c r="P4161">
        <v>1.1200000000000001</v>
      </c>
      <c r="Q4161">
        <v>7.0000000000000007E-2</v>
      </c>
      <c r="R4161">
        <v>0.13</v>
      </c>
      <c r="S4161">
        <v>1000</v>
      </c>
      <c r="T4161">
        <v>3000</v>
      </c>
      <c r="U4161" t="s">
        <v>20763</v>
      </c>
      <c r="V4161" t="s">
        <v>28787</v>
      </c>
    </row>
    <row r="4162" spans="1:22" x14ac:dyDescent="0.3">
      <c r="A4162" t="s">
        <v>21</v>
      </c>
      <c r="B4162" t="s">
        <v>4179</v>
      </c>
      <c r="C4162" t="s">
        <v>12550</v>
      </c>
      <c r="D4162">
        <v>0</v>
      </c>
      <c r="E4162">
        <v>0</v>
      </c>
      <c r="F4162">
        <v>1</v>
      </c>
      <c r="G4162">
        <v>0.37</v>
      </c>
      <c r="H4162">
        <v>0.08</v>
      </c>
      <c r="I4162">
        <v>59.57</v>
      </c>
      <c r="J4162">
        <v>0.25</v>
      </c>
      <c r="K4162">
        <v>2.11</v>
      </c>
      <c r="L4162">
        <v>4225</v>
      </c>
      <c r="M4162">
        <v>39.909999999999997</v>
      </c>
      <c r="N4162">
        <v>57.19</v>
      </c>
      <c r="O4162">
        <v>1.24</v>
      </c>
      <c r="P4162">
        <v>1.94</v>
      </c>
      <c r="Q4162">
        <v>0.1</v>
      </c>
      <c r="R4162">
        <v>0.2</v>
      </c>
      <c r="S4162">
        <v>1000</v>
      </c>
      <c r="T4162">
        <v>3000</v>
      </c>
      <c r="U4162" t="s">
        <v>20764</v>
      </c>
      <c r="V4162" t="s">
        <v>28788</v>
      </c>
    </row>
    <row r="4163" spans="1:22" x14ac:dyDescent="0.3">
      <c r="A4163" t="s">
        <v>21</v>
      </c>
      <c r="B4163" t="s">
        <v>4180</v>
      </c>
      <c r="C4163" t="s">
        <v>12551</v>
      </c>
      <c r="D4163">
        <v>0</v>
      </c>
      <c r="E4163">
        <v>0</v>
      </c>
      <c r="F4163">
        <v>1</v>
      </c>
      <c r="G4163">
        <v>1.19</v>
      </c>
      <c r="H4163">
        <v>0.08</v>
      </c>
      <c r="I4163">
        <v>70.37</v>
      </c>
      <c r="J4163">
        <v>0.3</v>
      </c>
      <c r="K4163">
        <v>2.59</v>
      </c>
      <c r="L4163">
        <v>4226</v>
      </c>
      <c r="M4163">
        <v>47.15</v>
      </c>
      <c r="N4163">
        <v>67.55</v>
      </c>
      <c r="O4163">
        <v>1.53</v>
      </c>
      <c r="P4163">
        <v>2.38</v>
      </c>
      <c r="Q4163">
        <v>0.12</v>
      </c>
      <c r="R4163">
        <v>0.24</v>
      </c>
      <c r="S4163">
        <v>1000</v>
      </c>
      <c r="T4163">
        <v>3000</v>
      </c>
      <c r="U4163" t="s">
        <v>20765</v>
      </c>
      <c r="V4163" t="s">
        <v>28789</v>
      </c>
    </row>
    <row r="4164" spans="1:22" x14ac:dyDescent="0.3">
      <c r="A4164" t="s">
        <v>21</v>
      </c>
      <c r="B4164" t="s">
        <v>4181</v>
      </c>
      <c r="C4164" t="s">
        <v>12552</v>
      </c>
      <c r="D4164">
        <v>0</v>
      </c>
      <c r="E4164">
        <v>0</v>
      </c>
      <c r="F4164">
        <v>1</v>
      </c>
      <c r="G4164">
        <v>0.1</v>
      </c>
      <c r="H4164">
        <v>0.08</v>
      </c>
      <c r="I4164">
        <v>35.43</v>
      </c>
      <c r="J4164">
        <v>0.15</v>
      </c>
      <c r="K4164">
        <v>1.1599999999999999</v>
      </c>
      <c r="L4164">
        <v>4227</v>
      </c>
      <c r="M4164">
        <v>23.74</v>
      </c>
      <c r="N4164">
        <v>34.01</v>
      </c>
      <c r="O4164">
        <v>0.68</v>
      </c>
      <c r="P4164">
        <v>1.06</v>
      </c>
      <c r="Q4164">
        <v>0.06</v>
      </c>
      <c r="R4164">
        <v>0.13</v>
      </c>
      <c r="S4164">
        <v>1000</v>
      </c>
      <c r="T4164">
        <v>3000</v>
      </c>
      <c r="U4164" t="s">
        <v>20766</v>
      </c>
      <c r="V4164" t="s">
        <v>28790</v>
      </c>
    </row>
    <row r="4165" spans="1:22" x14ac:dyDescent="0.3">
      <c r="A4165" t="s">
        <v>21</v>
      </c>
      <c r="B4165" t="s">
        <v>4182</v>
      </c>
      <c r="C4165" t="s">
        <v>12553</v>
      </c>
      <c r="D4165">
        <v>0</v>
      </c>
      <c r="E4165">
        <v>0</v>
      </c>
      <c r="F4165">
        <v>1</v>
      </c>
      <c r="G4165">
        <v>0.31</v>
      </c>
      <c r="H4165">
        <v>0.08</v>
      </c>
      <c r="I4165">
        <v>54.45</v>
      </c>
      <c r="J4165">
        <v>0.23</v>
      </c>
      <c r="K4165">
        <v>1.91</v>
      </c>
      <c r="L4165">
        <v>4228</v>
      </c>
      <c r="M4165">
        <v>36.479999999999997</v>
      </c>
      <c r="N4165">
        <v>52.27</v>
      </c>
      <c r="O4165">
        <v>1.1200000000000001</v>
      </c>
      <c r="P4165">
        <v>1.75</v>
      </c>
      <c r="Q4165">
        <v>0.1</v>
      </c>
      <c r="R4165">
        <v>0.19</v>
      </c>
      <c r="S4165">
        <v>1000</v>
      </c>
      <c r="T4165">
        <v>3000</v>
      </c>
      <c r="U4165" t="s">
        <v>20767</v>
      </c>
      <c r="V4165" t="s">
        <v>28791</v>
      </c>
    </row>
    <row r="4166" spans="1:22" x14ac:dyDescent="0.3">
      <c r="A4166" t="s">
        <v>21</v>
      </c>
      <c r="B4166" t="s">
        <v>4183</v>
      </c>
      <c r="C4166" t="s">
        <v>12554</v>
      </c>
      <c r="D4166">
        <v>0</v>
      </c>
      <c r="E4166">
        <v>0</v>
      </c>
      <c r="F4166">
        <v>1</v>
      </c>
      <c r="G4166">
        <v>0.34</v>
      </c>
      <c r="H4166">
        <v>0.08</v>
      </c>
      <c r="I4166">
        <v>34.89</v>
      </c>
      <c r="J4166">
        <v>0.15</v>
      </c>
      <c r="K4166">
        <v>1.1399999999999999</v>
      </c>
      <c r="L4166">
        <v>4229</v>
      </c>
      <c r="M4166">
        <v>23.38</v>
      </c>
      <c r="N4166">
        <v>33.5</v>
      </c>
      <c r="O4166">
        <v>0.67</v>
      </c>
      <c r="P4166">
        <v>1.05</v>
      </c>
      <c r="Q4166">
        <v>0.06</v>
      </c>
      <c r="R4166">
        <v>0.12</v>
      </c>
      <c r="S4166">
        <v>1000</v>
      </c>
      <c r="T4166">
        <v>3000</v>
      </c>
      <c r="U4166" t="s">
        <v>20768</v>
      </c>
      <c r="V4166" t="s">
        <v>28792</v>
      </c>
    </row>
    <row r="4167" spans="1:22" x14ac:dyDescent="0.3">
      <c r="A4167" t="s">
        <v>21</v>
      </c>
      <c r="B4167" t="s">
        <v>4184</v>
      </c>
      <c r="C4167" t="s">
        <v>12555</v>
      </c>
      <c r="D4167">
        <v>0</v>
      </c>
      <c r="E4167">
        <v>0</v>
      </c>
      <c r="F4167">
        <v>1</v>
      </c>
      <c r="G4167">
        <v>1.03</v>
      </c>
      <c r="H4167">
        <v>0.08</v>
      </c>
      <c r="I4167">
        <v>96.76</v>
      </c>
      <c r="J4167">
        <v>0.38</v>
      </c>
      <c r="K4167">
        <v>3.61</v>
      </c>
      <c r="L4167">
        <v>4230</v>
      </c>
      <c r="M4167">
        <v>64.83</v>
      </c>
      <c r="N4167">
        <v>92.89</v>
      </c>
      <c r="O4167">
        <v>2.13</v>
      </c>
      <c r="P4167">
        <v>3.32</v>
      </c>
      <c r="Q4167">
        <v>0.16</v>
      </c>
      <c r="R4167">
        <v>0.31</v>
      </c>
      <c r="S4167">
        <v>1000</v>
      </c>
      <c r="T4167">
        <v>3000</v>
      </c>
      <c r="U4167" t="s">
        <v>20769</v>
      </c>
      <c r="V4167" t="s">
        <v>28793</v>
      </c>
    </row>
    <row r="4168" spans="1:22" x14ac:dyDescent="0.3">
      <c r="A4168" t="s">
        <v>21</v>
      </c>
      <c r="B4168" t="s">
        <v>4185</v>
      </c>
      <c r="C4168" t="s">
        <v>12556</v>
      </c>
      <c r="D4168">
        <v>0</v>
      </c>
      <c r="E4168">
        <v>0</v>
      </c>
      <c r="F4168">
        <v>1</v>
      </c>
      <c r="G4168">
        <v>0.14000000000000001</v>
      </c>
      <c r="H4168">
        <v>0.08</v>
      </c>
      <c r="I4168">
        <v>36.99</v>
      </c>
      <c r="J4168">
        <v>0.16</v>
      </c>
      <c r="K4168">
        <v>1.22</v>
      </c>
      <c r="L4168">
        <v>4231</v>
      </c>
      <c r="M4168">
        <v>24.78</v>
      </c>
      <c r="N4168">
        <v>35.51</v>
      </c>
      <c r="O4168">
        <v>0.72</v>
      </c>
      <c r="P4168">
        <v>1.1200000000000001</v>
      </c>
      <c r="Q4168">
        <v>7.0000000000000007E-2</v>
      </c>
      <c r="R4168">
        <v>0.13</v>
      </c>
      <c r="S4168">
        <v>1000</v>
      </c>
      <c r="T4168">
        <v>3000</v>
      </c>
      <c r="U4168" t="s">
        <v>20770</v>
      </c>
      <c r="V4168" t="s">
        <v>28794</v>
      </c>
    </row>
    <row r="4169" spans="1:22" x14ac:dyDescent="0.3">
      <c r="A4169" t="s">
        <v>21</v>
      </c>
      <c r="B4169" t="s">
        <v>4186</v>
      </c>
      <c r="C4169" t="s">
        <v>12557</v>
      </c>
      <c r="D4169">
        <v>0</v>
      </c>
      <c r="E4169">
        <v>0</v>
      </c>
      <c r="F4169">
        <v>1</v>
      </c>
      <c r="G4169">
        <v>0.35</v>
      </c>
      <c r="H4169">
        <v>0.08</v>
      </c>
      <c r="I4169">
        <v>44.77</v>
      </c>
      <c r="J4169">
        <v>0.19</v>
      </c>
      <c r="K4169">
        <v>1.54</v>
      </c>
      <c r="L4169">
        <v>4232</v>
      </c>
      <c r="M4169">
        <v>30</v>
      </c>
      <c r="N4169">
        <v>42.98</v>
      </c>
      <c r="O4169">
        <v>0.91</v>
      </c>
      <c r="P4169">
        <v>1.41</v>
      </c>
      <c r="Q4169">
        <v>0.08</v>
      </c>
      <c r="R4169">
        <v>0.16</v>
      </c>
      <c r="S4169">
        <v>1000</v>
      </c>
      <c r="T4169">
        <v>3000</v>
      </c>
      <c r="U4169" t="s">
        <v>20771</v>
      </c>
      <c r="V4169" t="s">
        <v>28795</v>
      </c>
    </row>
    <row r="4170" spans="1:22" x14ac:dyDescent="0.3">
      <c r="A4170" t="s">
        <v>21</v>
      </c>
      <c r="B4170" t="s">
        <v>4187</v>
      </c>
      <c r="C4170" t="s">
        <v>12558</v>
      </c>
      <c r="D4170">
        <v>0</v>
      </c>
      <c r="E4170">
        <v>0</v>
      </c>
      <c r="F4170">
        <v>1</v>
      </c>
      <c r="G4170">
        <v>1.02</v>
      </c>
      <c r="H4170">
        <v>0.08</v>
      </c>
      <c r="I4170">
        <v>39.58</v>
      </c>
      <c r="J4170">
        <v>0.17</v>
      </c>
      <c r="K4170">
        <v>1.35</v>
      </c>
      <c r="L4170">
        <v>4233</v>
      </c>
      <c r="M4170">
        <v>26.52</v>
      </c>
      <c r="N4170">
        <v>38</v>
      </c>
      <c r="O4170">
        <v>0.79</v>
      </c>
      <c r="P4170">
        <v>1.24</v>
      </c>
      <c r="Q4170">
        <v>7.0000000000000007E-2</v>
      </c>
      <c r="R4170">
        <v>0.14000000000000001</v>
      </c>
      <c r="S4170">
        <v>1000</v>
      </c>
      <c r="T4170">
        <v>3000</v>
      </c>
      <c r="U4170" t="s">
        <v>20772</v>
      </c>
      <c r="V4170" t="s">
        <v>28796</v>
      </c>
    </row>
    <row r="4171" spans="1:22" x14ac:dyDescent="0.3">
      <c r="A4171" t="s">
        <v>21</v>
      </c>
      <c r="B4171" t="s">
        <v>4188</v>
      </c>
      <c r="C4171" t="s">
        <v>12559</v>
      </c>
      <c r="D4171">
        <v>0</v>
      </c>
      <c r="E4171">
        <v>0</v>
      </c>
      <c r="F4171">
        <v>1</v>
      </c>
      <c r="G4171">
        <v>0.39</v>
      </c>
      <c r="H4171">
        <v>0.08</v>
      </c>
      <c r="I4171">
        <v>61.33</v>
      </c>
      <c r="J4171">
        <v>0.26</v>
      </c>
      <c r="K4171">
        <v>2.1800000000000002</v>
      </c>
      <c r="L4171">
        <v>4234</v>
      </c>
      <c r="M4171">
        <v>41.09</v>
      </c>
      <c r="N4171">
        <v>58.87</v>
      </c>
      <c r="O4171">
        <v>1.28</v>
      </c>
      <c r="P4171">
        <v>2</v>
      </c>
      <c r="Q4171">
        <v>0.11</v>
      </c>
      <c r="R4171">
        <v>0.21</v>
      </c>
      <c r="S4171">
        <v>1000</v>
      </c>
      <c r="T4171">
        <v>3000</v>
      </c>
      <c r="U4171" t="s">
        <v>20773</v>
      </c>
      <c r="V4171" t="s">
        <v>28797</v>
      </c>
    </row>
    <row r="4172" spans="1:22" x14ac:dyDescent="0.3">
      <c r="A4172" t="s">
        <v>21</v>
      </c>
      <c r="B4172" t="s">
        <v>4189</v>
      </c>
      <c r="C4172" t="s">
        <v>12560</v>
      </c>
      <c r="D4172">
        <v>0</v>
      </c>
      <c r="E4172">
        <v>0</v>
      </c>
      <c r="F4172">
        <v>1</v>
      </c>
      <c r="G4172">
        <v>3.37</v>
      </c>
      <c r="H4172">
        <v>0.08</v>
      </c>
      <c r="I4172">
        <v>92.33</v>
      </c>
      <c r="J4172">
        <v>0.39</v>
      </c>
      <c r="K4172">
        <v>3.48</v>
      </c>
      <c r="L4172">
        <v>4235</v>
      </c>
      <c r="M4172">
        <v>61.86</v>
      </c>
      <c r="N4172">
        <v>88.64</v>
      </c>
      <c r="O4172">
        <v>2.0499999999999998</v>
      </c>
      <c r="P4172">
        <v>3.2</v>
      </c>
      <c r="Q4172">
        <v>0.16</v>
      </c>
      <c r="R4172">
        <v>0.32</v>
      </c>
      <c r="S4172">
        <v>1000</v>
      </c>
      <c r="T4172">
        <v>3000</v>
      </c>
      <c r="U4172" t="s">
        <v>20774</v>
      </c>
      <c r="V4172" t="s">
        <v>28798</v>
      </c>
    </row>
    <row r="4173" spans="1:22" x14ac:dyDescent="0.3">
      <c r="A4173" t="s">
        <v>21</v>
      </c>
      <c r="B4173" t="s">
        <v>4190</v>
      </c>
      <c r="C4173" t="s">
        <v>12561</v>
      </c>
      <c r="D4173">
        <v>0</v>
      </c>
      <c r="E4173">
        <v>0</v>
      </c>
      <c r="F4173">
        <v>1</v>
      </c>
      <c r="G4173">
        <v>0.11</v>
      </c>
      <c r="H4173">
        <v>0.08</v>
      </c>
      <c r="I4173">
        <v>36.49</v>
      </c>
      <c r="J4173">
        <v>0.16</v>
      </c>
      <c r="K4173">
        <v>1.2</v>
      </c>
      <c r="L4173">
        <v>4236</v>
      </c>
      <c r="M4173">
        <v>24.45</v>
      </c>
      <c r="N4173">
        <v>35.04</v>
      </c>
      <c r="O4173">
        <v>0.71</v>
      </c>
      <c r="P4173">
        <v>1.1000000000000001</v>
      </c>
      <c r="Q4173">
        <v>7.0000000000000007E-2</v>
      </c>
      <c r="R4173">
        <v>0.13</v>
      </c>
      <c r="S4173">
        <v>1000</v>
      </c>
      <c r="T4173">
        <v>3000</v>
      </c>
      <c r="U4173" t="s">
        <v>20775</v>
      </c>
      <c r="V4173" t="s">
        <v>28799</v>
      </c>
    </row>
    <row r="4174" spans="1:22" x14ac:dyDescent="0.3">
      <c r="A4174" t="s">
        <v>21</v>
      </c>
      <c r="B4174" t="s">
        <v>4191</v>
      </c>
      <c r="C4174" t="s">
        <v>12562</v>
      </c>
      <c r="D4174">
        <v>0</v>
      </c>
      <c r="E4174">
        <v>0</v>
      </c>
      <c r="F4174">
        <v>1</v>
      </c>
      <c r="G4174">
        <v>0.52</v>
      </c>
      <c r="H4174">
        <v>0.08</v>
      </c>
      <c r="I4174">
        <v>36.880000000000003</v>
      </c>
      <c r="J4174">
        <v>0.16</v>
      </c>
      <c r="K4174">
        <v>1.23</v>
      </c>
      <c r="L4174">
        <v>4237</v>
      </c>
      <c r="M4174">
        <v>24.71</v>
      </c>
      <c r="N4174">
        <v>35.409999999999997</v>
      </c>
      <c r="O4174">
        <v>0.72</v>
      </c>
      <c r="P4174">
        <v>1.1299999999999999</v>
      </c>
      <c r="Q4174">
        <v>7.0000000000000007E-2</v>
      </c>
      <c r="R4174">
        <v>0.13</v>
      </c>
      <c r="S4174">
        <v>1000</v>
      </c>
      <c r="T4174">
        <v>3000</v>
      </c>
      <c r="U4174" t="s">
        <v>20776</v>
      </c>
      <c r="V4174" t="s">
        <v>28800</v>
      </c>
    </row>
    <row r="4175" spans="1:22" x14ac:dyDescent="0.3">
      <c r="A4175" t="s">
        <v>21</v>
      </c>
      <c r="B4175" t="s">
        <v>4192</v>
      </c>
      <c r="C4175" t="s">
        <v>12563</v>
      </c>
      <c r="D4175">
        <v>0</v>
      </c>
      <c r="E4175">
        <v>0</v>
      </c>
      <c r="F4175">
        <v>1</v>
      </c>
      <c r="G4175">
        <v>0.23</v>
      </c>
      <c r="H4175">
        <v>0.08</v>
      </c>
      <c r="I4175">
        <v>47.46</v>
      </c>
      <c r="J4175">
        <v>0.2</v>
      </c>
      <c r="K4175">
        <v>1.63</v>
      </c>
      <c r="L4175">
        <v>4238</v>
      </c>
      <c r="M4175">
        <v>31.8</v>
      </c>
      <c r="N4175">
        <v>45.56</v>
      </c>
      <c r="O4175">
        <v>0.96</v>
      </c>
      <c r="P4175">
        <v>1.5</v>
      </c>
      <c r="Q4175">
        <v>0.08</v>
      </c>
      <c r="R4175">
        <v>0.17</v>
      </c>
      <c r="S4175">
        <v>1000</v>
      </c>
      <c r="T4175">
        <v>3000</v>
      </c>
      <c r="U4175" t="s">
        <v>20777</v>
      </c>
      <c r="V4175" t="s">
        <v>28801</v>
      </c>
    </row>
    <row r="4176" spans="1:22" x14ac:dyDescent="0.3">
      <c r="A4176" t="s">
        <v>21</v>
      </c>
      <c r="B4176" t="s">
        <v>4193</v>
      </c>
      <c r="C4176" t="s">
        <v>12564</v>
      </c>
      <c r="D4176">
        <v>0</v>
      </c>
      <c r="E4176">
        <v>0</v>
      </c>
      <c r="F4176">
        <v>1</v>
      </c>
      <c r="G4176">
        <v>0.35</v>
      </c>
      <c r="H4176">
        <v>0.08</v>
      </c>
      <c r="I4176">
        <v>58</v>
      </c>
      <c r="J4176">
        <v>0.25</v>
      </c>
      <c r="K4176">
        <v>2.0499999999999998</v>
      </c>
      <c r="L4176">
        <v>4239</v>
      </c>
      <c r="M4176">
        <v>38.86</v>
      </c>
      <c r="N4176">
        <v>55.68</v>
      </c>
      <c r="O4176">
        <v>1.21</v>
      </c>
      <c r="P4176">
        <v>1.88</v>
      </c>
      <c r="Q4176">
        <v>0.1</v>
      </c>
      <c r="R4176">
        <v>0.2</v>
      </c>
      <c r="S4176">
        <v>1000</v>
      </c>
      <c r="T4176">
        <v>3000</v>
      </c>
      <c r="U4176" t="s">
        <v>20778</v>
      </c>
      <c r="V4176" t="s">
        <v>28802</v>
      </c>
    </row>
    <row r="4177" spans="1:22" x14ac:dyDescent="0.3">
      <c r="A4177" t="s">
        <v>21</v>
      </c>
      <c r="B4177" t="s">
        <v>4194</v>
      </c>
      <c r="C4177" t="s">
        <v>12565</v>
      </c>
      <c r="D4177">
        <v>0</v>
      </c>
      <c r="E4177">
        <v>0</v>
      </c>
      <c r="F4177">
        <v>1</v>
      </c>
      <c r="G4177">
        <v>0.73</v>
      </c>
      <c r="H4177">
        <v>0.08</v>
      </c>
      <c r="I4177">
        <v>92.83</v>
      </c>
      <c r="J4177">
        <v>0.39</v>
      </c>
      <c r="K4177">
        <v>3.42</v>
      </c>
      <c r="L4177">
        <v>4240</v>
      </c>
      <c r="M4177">
        <v>62.2</v>
      </c>
      <c r="N4177">
        <v>89.12</v>
      </c>
      <c r="O4177">
        <v>2.02</v>
      </c>
      <c r="P4177">
        <v>3.15</v>
      </c>
      <c r="Q4177">
        <v>0.16</v>
      </c>
      <c r="R4177">
        <v>0.31</v>
      </c>
      <c r="S4177">
        <v>1000</v>
      </c>
      <c r="T4177">
        <v>3000</v>
      </c>
      <c r="U4177" t="s">
        <v>20779</v>
      </c>
      <c r="V4177" t="s">
        <v>28803</v>
      </c>
    </row>
    <row r="4178" spans="1:22" x14ac:dyDescent="0.3">
      <c r="A4178" t="s">
        <v>21</v>
      </c>
      <c r="B4178" t="s">
        <v>4195</v>
      </c>
      <c r="C4178" t="s">
        <v>12566</v>
      </c>
      <c r="D4178">
        <v>0</v>
      </c>
      <c r="E4178">
        <v>0</v>
      </c>
      <c r="F4178">
        <v>1</v>
      </c>
      <c r="G4178">
        <v>0.31</v>
      </c>
      <c r="H4178">
        <v>0.08</v>
      </c>
      <c r="I4178">
        <v>53.99</v>
      </c>
      <c r="J4178">
        <v>0.23</v>
      </c>
      <c r="K4178">
        <v>1.89</v>
      </c>
      <c r="L4178">
        <v>4241</v>
      </c>
      <c r="M4178">
        <v>36.17</v>
      </c>
      <c r="N4178">
        <v>51.83</v>
      </c>
      <c r="O4178">
        <v>1.1100000000000001</v>
      </c>
      <c r="P4178">
        <v>1.74</v>
      </c>
      <c r="Q4178">
        <v>0.09</v>
      </c>
      <c r="R4178">
        <v>0.19</v>
      </c>
      <c r="S4178">
        <v>1000</v>
      </c>
      <c r="T4178">
        <v>3000</v>
      </c>
      <c r="U4178" t="s">
        <v>20780</v>
      </c>
      <c r="V4178" t="s">
        <v>28804</v>
      </c>
    </row>
    <row r="4179" spans="1:22" x14ac:dyDescent="0.3">
      <c r="A4179" t="s">
        <v>21</v>
      </c>
      <c r="B4179" t="s">
        <v>4196</v>
      </c>
      <c r="C4179" t="s">
        <v>12567</v>
      </c>
      <c r="D4179">
        <v>0</v>
      </c>
      <c r="E4179">
        <v>0</v>
      </c>
      <c r="F4179">
        <v>1</v>
      </c>
      <c r="G4179">
        <v>0.39</v>
      </c>
      <c r="H4179">
        <v>0.08</v>
      </c>
      <c r="I4179">
        <v>35.119999999999997</v>
      </c>
      <c r="J4179">
        <v>0.15</v>
      </c>
      <c r="K4179">
        <v>1.1499999999999999</v>
      </c>
      <c r="L4179">
        <v>4242</v>
      </c>
      <c r="M4179">
        <v>23.53</v>
      </c>
      <c r="N4179">
        <v>33.72</v>
      </c>
      <c r="O4179">
        <v>0.68</v>
      </c>
      <c r="P4179">
        <v>1.06</v>
      </c>
      <c r="Q4179">
        <v>0.06</v>
      </c>
      <c r="R4179">
        <v>0.12</v>
      </c>
      <c r="S4179">
        <v>1000</v>
      </c>
      <c r="T4179">
        <v>3000</v>
      </c>
      <c r="U4179" t="s">
        <v>20781</v>
      </c>
      <c r="V4179" t="s">
        <v>28805</v>
      </c>
    </row>
    <row r="4180" spans="1:22" x14ac:dyDescent="0.3">
      <c r="A4180" t="s">
        <v>21</v>
      </c>
      <c r="B4180" t="s">
        <v>4197</v>
      </c>
      <c r="C4180" t="s">
        <v>12568</v>
      </c>
      <c r="D4180">
        <v>0</v>
      </c>
      <c r="E4180">
        <v>0</v>
      </c>
      <c r="F4180">
        <v>1</v>
      </c>
      <c r="G4180">
        <v>0.49</v>
      </c>
      <c r="H4180">
        <v>0.08</v>
      </c>
      <c r="I4180">
        <v>71.17</v>
      </c>
      <c r="J4180">
        <v>0.3</v>
      </c>
      <c r="K4180">
        <v>2.57</v>
      </c>
      <c r="L4180">
        <v>4243</v>
      </c>
      <c r="M4180">
        <v>47.68</v>
      </c>
      <c r="N4180">
        <v>68.319999999999993</v>
      </c>
      <c r="O4180">
        <v>1.51</v>
      </c>
      <c r="P4180">
        <v>2.36</v>
      </c>
      <c r="Q4180">
        <v>0.12</v>
      </c>
      <c r="R4180">
        <v>0.24</v>
      </c>
      <c r="S4180">
        <v>1000</v>
      </c>
      <c r="T4180">
        <v>3000</v>
      </c>
      <c r="U4180" t="s">
        <v>20782</v>
      </c>
      <c r="V4180" t="s">
        <v>28806</v>
      </c>
    </row>
    <row r="4181" spans="1:22" x14ac:dyDescent="0.3">
      <c r="A4181" t="s">
        <v>21</v>
      </c>
      <c r="B4181" t="s">
        <v>4198</v>
      </c>
      <c r="C4181" t="s">
        <v>12569</v>
      </c>
      <c r="D4181">
        <v>0</v>
      </c>
      <c r="E4181">
        <v>0</v>
      </c>
      <c r="F4181">
        <v>1</v>
      </c>
      <c r="G4181">
        <v>1.97</v>
      </c>
      <c r="H4181">
        <v>0.08</v>
      </c>
      <c r="I4181">
        <v>129.22999999999999</v>
      </c>
      <c r="J4181">
        <v>0.54</v>
      </c>
      <c r="K4181">
        <v>4.93</v>
      </c>
      <c r="L4181">
        <v>4244</v>
      </c>
      <c r="M4181">
        <v>86.58</v>
      </c>
      <c r="N4181">
        <v>124.06</v>
      </c>
      <c r="O4181">
        <v>2.91</v>
      </c>
      <c r="P4181">
        <v>4.53</v>
      </c>
      <c r="Q4181">
        <v>0.22</v>
      </c>
      <c r="R4181">
        <v>0.44</v>
      </c>
      <c r="S4181">
        <v>1000</v>
      </c>
      <c r="T4181">
        <v>3000</v>
      </c>
      <c r="U4181" t="s">
        <v>20783</v>
      </c>
      <c r="V4181" t="s">
        <v>28807</v>
      </c>
    </row>
    <row r="4182" spans="1:22" x14ac:dyDescent="0.3">
      <c r="A4182" t="s">
        <v>21</v>
      </c>
      <c r="B4182" t="s">
        <v>4199</v>
      </c>
      <c r="C4182" t="s">
        <v>12570</v>
      </c>
      <c r="D4182">
        <v>0</v>
      </c>
      <c r="E4182">
        <v>0</v>
      </c>
      <c r="F4182">
        <v>1</v>
      </c>
      <c r="G4182">
        <v>0.55000000000000004</v>
      </c>
      <c r="H4182">
        <v>0.08</v>
      </c>
      <c r="I4182">
        <v>36.200000000000003</v>
      </c>
      <c r="J4182">
        <v>0.16</v>
      </c>
      <c r="K4182">
        <v>1.2</v>
      </c>
      <c r="L4182">
        <v>4245</v>
      </c>
      <c r="M4182">
        <v>24.25</v>
      </c>
      <c r="N4182">
        <v>34.75</v>
      </c>
      <c r="O4182">
        <v>0.71</v>
      </c>
      <c r="P4182">
        <v>1.1000000000000001</v>
      </c>
      <c r="Q4182">
        <v>7.0000000000000007E-2</v>
      </c>
      <c r="R4182">
        <v>0.13</v>
      </c>
      <c r="S4182">
        <v>1000</v>
      </c>
      <c r="T4182">
        <v>3000</v>
      </c>
      <c r="U4182" t="s">
        <v>20784</v>
      </c>
      <c r="V4182" t="s">
        <v>28808</v>
      </c>
    </row>
    <row r="4183" spans="1:22" x14ac:dyDescent="0.3">
      <c r="A4183" t="s">
        <v>21</v>
      </c>
      <c r="B4183" t="s">
        <v>4200</v>
      </c>
      <c r="C4183" t="s">
        <v>12571</v>
      </c>
      <c r="D4183">
        <v>0</v>
      </c>
      <c r="E4183">
        <v>0</v>
      </c>
      <c r="F4183">
        <v>1</v>
      </c>
      <c r="G4183">
        <v>0.32</v>
      </c>
      <c r="H4183">
        <v>0.08</v>
      </c>
      <c r="I4183">
        <v>34.25</v>
      </c>
      <c r="J4183">
        <v>0.15</v>
      </c>
      <c r="K4183">
        <v>1.1100000000000001</v>
      </c>
      <c r="L4183">
        <v>4246</v>
      </c>
      <c r="M4183">
        <v>22.95</v>
      </c>
      <c r="N4183">
        <v>32.880000000000003</v>
      </c>
      <c r="O4183">
        <v>0.66</v>
      </c>
      <c r="P4183">
        <v>1.02</v>
      </c>
      <c r="Q4183">
        <v>0.06</v>
      </c>
      <c r="R4183">
        <v>0.12</v>
      </c>
      <c r="S4183">
        <v>1000</v>
      </c>
      <c r="T4183">
        <v>3000</v>
      </c>
      <c r="U4183" t="s">
        <v>20785</v>
      </c>
      <c r="V4183" t="s">
        <v>28809</v>
      </c>
    </row>
    <row r="4184" spans="1:22" x14ac:dyDescent="0.3">
      <c r="A4184" t="s">
        <v>21</v>
      </c>
      <c r="B4184" t="s">
        <v>4201</v>
      </c>
      <c r="C4184" t="s">
        <v>12572</v>
      </c>
      <c r="D4184">
        <v>0</v>
      </c>
      <c r="E4184">
        <v>0</v>
      </c>
      <c r="F4184">
        <v>1</v>
      </c>
      <c r="G4184">
        <v>0.2</v>
      </c>
      <c r="H4184">
        <v>0.08</v>
      </c>
      <c r="I4184">
        <v>44.77</v>
      </c>
      <c r="J4184">
        <v>0.19</v>
      </c>
      <c r="K4184">
        <v>1.53</v>
      </c>
      <c r="L4184">
        <v>4247</v>
      </c>
      <c r="M4184">
        <v>30</v>
      </c>
      <c r="N4184">
        <v>42.98</v>
      </c>
      <c r="O4184">
        <v>0.9</v>
      </c>
      <c r="P4184">
        <v>1.4</v>
      </c>
      <c r="Q4184">
        <v>0.08</v>
      </c>
      <c r="R4184">
        <v>0.16</v>
      </c>
      <c r="S4184">
        <v>1000</v>
      </c>
      <c r="T4184">
        <v>3000</v>
      </c>
      <c r="U4184" t="s">
        <v>20786</v>
      </c>
      <c r="V4184" t="s">
        <v>28810</v>
      </c>
    </row>
    <row r="4185" spans="1:22" x14ac:dyDescent="0.3">
      <c r="A4185" t="s">
        <v>21</v>
      </c>
      <c r="B4185" t="s">
        <v>4202</v>
      </c>
      <c r="C4185" t="s">
        <v>12573</v>
      </c>
      <c r="D4185">
        <v>0</v>
      </c>
      <c r="E4185">
        <v>0</v>
      </c>
      <c r="F4185">
        <v>1</v>
      </c>
      <c r="G4185">
        <v>0.22</v>
      </c>
      <c r="H4185">
        <v>0.08</v>
      </c>
      <c r="I4185">
        <v>33.950000000000003</v>
      </c>
      <c r="J4185">
        <v>0.15</v>
      </c>
      <c r="K4185">
        <v>1.1000000000000001</v>
      </c>
      <c r="L4185">
        <v>4248</v>
      </c>
      <c r="M4185">
        <v>22.75</v>
      </c>
      <c r="N4185">
        <v>32.590000000000003</v>
      </c>
      <c r="O4185">
        <v>0.65</v>
      </c>
      <c r="P4185">
        <v>1.01</v>
      </c>
      <c r="Q4185">
        <v>0.06</v>
      </c>
      <c r="R4185">
        <v>0.12</v>
      </c>
      <c r="S4185">
        <v>1000</v>
      </c>
      <c r="T4185">
        <v>3000</v>
      </c>
      <c r="U4185" t="s">
        <v>20787</v>
      </c>
      <c r="V4185" t="s">
        <v>28811</v>
      </c>
    </row>
    <row r="4186" spans="1:22" x14ac:dyDescent="0.3">
      <c r="A4186" t="s">
        <v>21</v>
      </c>
      <c r="B4186" t="s">
        <v>4203</v>
      </c>
      <c r="C4186" t="s">
        <v>12574</v>
      </c>
      <c r="D4186">
        <v>0</v>
      </c>
      <c r="E4186">
        <v>0</v>
      </c>
      <c r="F4186">
        <v>1</v>
      </c>
      <c r="G4186">
        <v>0.53</v>
      </c>
      <c r="H4186">
        <v>0.08</v>
      </c>
      <c r="I4186">
        <v>74.73</v>
      </c>
      <c r="J4186">
        <v>0.31</v>
      </c>
      <c r="K4186">
        <v>2.71</v>
      </c>
      <c r="L4186">
        <v>4249</v>
      </c>
      <c r="M4186">
        <v>50.07</v>
      </c>
      <c r="N4186">
        <v>71.739999999999995</v>
      </c>
      <c r="O4186">
        <v>1.6</v>
      </c>
      <c r="P4186">
        <v>2.4900000000000002</v>
      </c>
      <c r="Q4186">
        <v>0.13</v>
      </c>
      <c r="R4186">
        <v>0.25</v>
      </c>
      <c r="S4186">
        <v>1000</v>
      </c>
      <c r="T4186">
        <v>3000</v>
      </c>
      <c r="U4186" t="s">
        <v>20788</v>
      </c>
      <c r="V4186" t="s">
        <v>28812</v>
      </c>
    </row>
    <row r="4187" spans="1:22" x14ac:dyDescent="0.3">
      <c r="A4187" t="s">
        <v>21</v>
      </c>
      <c r="B4187" t="s">
        <v>4204</v>
      </c>
      <c r="C4187" t="s">
        <v>12575</v>
      </c>
      <c r="D4187">
        <v>0</v>
      </c>
      <c r="E4187">
        <v>0</v>
      </c>
      <c r="F4187">
        <v>1</v>
      </c>
      <c r="G4187">
        <v>0.24</v>
      </c>
      <c r="H4187">
        <v>0.08</v>
      </c>
      <c r="I4187">
        <v>34.08</v>
      </c>
      <c r="J4187">
        <v>0.15</v>
      </c>
      <c r="K4187">
        <v>1.1100000000000001</v>
      </c>
      <c r="L4187">
        <v>4250</v>
      </c>
      <c r="M4187">
        <v>22.83</v>
      </c>
      <c r="N4187">
        <v>32.72</v>
      </c>
      <c r="O4187">
        <v>0.65</v>
      </c>
      <c r="P4187">
        <v>1.02</v>
      </c>
      <c r="Q4187">
        <v>0.06</v>
      </c>
      <c r="R4187">
        <v>0.12</v>
      </c>
      <c r="S4187">
        <v>1000</v>
      </c>
      <c r="T4187">
        <v>3000</v>
      </c>
      <c r="U4187" t="s">
        <v>20789</v>
      </c>
      <c r="V4187" t="s">
        <v>28813</v>
      </c>
    </row>
    <row r="4188" spans="1:22" x14ac:dyDescent="0.3">
      <c r="A4188" t="s">
        <v>21</v>
      </c>
      <c r="B4188" t="s">
        <v>4205</v>
      </c>
      <c r="C4188" t="s">
        <v>12576</v>
      </c>
      <c r="D4188">
        <v>0</v>
      </c>
      <c r="E4188">
        <v>0</v>
      </c>
      <c r="F4188">
        <v>1</v>
      </c>
      <c r="G4188">
        <v>0.28000000000000003</v>
      </c>
      <c r="H4188">
        <v>7.0000000000000007E-2</v>
      </c>
      <c r="I4188">
        <v>39.49</v>
      </c>
      <c r="J4188">
        <v>0.17</v>
      </c>
      <c r="K4188">
        <v>1.32</v>
      </c>
      <c r="L4188">
        <v>4251</v>
      </c>
      <c r="M4188">
        <v>26.46</v>
      </c>
      <c r="N4188">
        <v>37.909999999999997</v>
      </c>
      <c r="O4188">
        <v>0.78</v>
      </c>
      <c r="P4188">
        <v>1.22</v>
      </c>
      <c r="Q4188">
        <v>7.0000000000000007E-2</v>
      </c>
      <c r="R4188">
        <v>0.14000000000000001</v>
      </c>
      <c r="S4188">
        <v>1000</v>
      </c>
      <c r="T4188">
        <v>3000</v>
      </c>
      <c r="U4188" t="s">
        <v>20790</v>
      </c>
      <c r="V4188" t="s">
        <v>28814</v>
      </c>
    </row>
    <row r="4189" spans="1:22" x14ac:dyDescent="0.3">
      <c r="A4189" t="s">
        <v>21</v>
      </c>
      <c r="B4189" t="s">
        <v>4206</v>
      </c>
      <c r="C4189" t="s">
        <v>12577</v>
      </c>
      <c r="D4189">
        <v>0</v>
      </c>
      <c r="E4189">
        <v>0</v>
      </c>
      <c r="F4189">
        <v>1</v>
      </c>
      <c r="G4189">
        <v>0.28000000000000003</v>
      </c>
      <c r="H4189">
        <v>7.0000000000000007E-2</v>
      </c>
      <c r="I4189">
        <v>51.44</v>
      </c>
      <c r="J4189">
        <v>0.22</v>
      </c>
      <c r="K4189">
        <v>1.79</v>
      </c>
      <c r="L4189">
        <v>4252</v>
      </c>
      <c r="M4189">
        <v>34.47</v>
      </c>
      <c r="N4189">
        <v>49.38</v>
      </c>
      <c r="O4189">
        <v>1.06</v>
      </c>
      <c r="P4189">
        <v>1.65</v>
      </c>
      <c r="Q4189">
        <v>0.09</v>
      </c>
      <c r="R4189">
        <v>0.18</v>
      </c>
      <c r="S4189">
        <v>1000</v>
      </c>
      <c r="T4189">
        <v>3000</v>
      </c>
      <c r="U4189" t="s">
        <v>20791</v>
      </c>
      <c r="V4189" t="s">
        <v>28815</v>
      </c>
    </row>
    <row r="4190" spans="1:22" x14ac:dyDescent="0.3">
      <c r="A4190" t="s">
        <v>21</v>
      </c>
      <c r="B4190" t="s">
        <v>4207</v>
      </c>
      <c r="C4190" t="s">
        <v>12578</v>
      </c>
      <c r="D4190">
        <v>0</v>
      </c>
      <c r="E4190">
        <v>0</v>
      </c>
      <c r="F4190">
        <v>1</v>
      </c>
      <c r="G4190">
        <v>0.43</v>
      </c>
      <c r="H4190">
        <v>7.0000000000000007E-2</v>
      </c>
      <c r="I4190">
        <v>64.87</v>
      </c>
      <c r="J4190">
        <v>0.27</v>
      </c>
      <c r="K4190">
        <v>2.3199999999999998</v>
      </c>
      <c r="L4190">
        <v>4253</v>
      </c>
      <c r="M4190">
        <v>43.46</v>
      </c>
      <c r="N4190">
        <v>62.27</v>
      </c>
      <c r="O4190">
        <v>1.37</v>
      </c>
      <c r="P4190">
        <v>2.13</v>
      </c>
      <c r="Q4190">
        <v>0.11</v>
      </c>
      <c r="R4190">
        <v>0.22</v>
      </c>
      <c r="S4190">
        <v>1000</v>
      </c>
      <c r="T4190">
        <v>3000</v>
      </c>
      <c r="U4190" t="s">
        <v>20792</v>
      </c>
      <c r="V4190" t="s">
        <v>28816</v>
      </c>
    </row>
    <row r="4191" spans="1:22" x14ac:dyDescent="0.3">
      <c r="A4191" t="s">
        <v>21</v>
      </c>
      <c r="B4191" t="s">
        <v>4208</v>
      </c>
      <c r="C4191" t="s">
        <v>12579</v>
      </c>
      <c r="D4191">
        <v>0</v>
      </c>
      <c r="E4191">
        <v>0</v>
      </c>
      <c r="F4191">
        <v>1</v>
      </c>
      <c r="G4191">
        <v>0.17</v>
      </c>
      <c r="H4191">
        <v>7.0000000000000007E-2</v>
      </c>
      <c r="I4191">
        <v>33.57</v>
      </c>
      <c r="J4191">
        <v>0.15</v>
      </c>
      <c r="K4191">
        <v>1.0900000000000001</v>
      </c>
      <c r="L4191">
        <v>4254</v>
      </c>
      <c r="M4191">
        <v>22.49</v>
      </c>
      <c r="N4191">
        <v>32.229999999999997</v>
      </c>
      <c r="O4191">
        <v>0.64</v>
      </c>
      <c r="P4191">
        <v>1</v>
      </c>
      <c r="Q4191">
        <v>0.06</v>
      </c>
      <c r="R4191">
        <v>0.12</v>
      </c>
      <c r="S4191">
        <v>1000</v>
      </c>
      <c r="T4191">
        <v>3000</v>
      </c>
      <c r="U4191" t="s">
        <v>20793</v>
      </c>
      <c r="V4191" t="s">
        <v>28817</v>
      </c>
    </row>
    <row r="4192" spans="1:22" x14ac:dyDescent="0.3">
      <c r="A4192" t="s">
        <v>21</v>
      </c>
      <c r="B4192" t="s">
        <v>4209</v>
      </c>
      <c r="C4192" t="s">
        <v>12580</v>
      </c>
      <c r="D4192">
        <v>0</v>
      </c>
      <c r="E4192">
        <v>0</v>
      </c>
      <c r="F4192">
        <v>1</v>
      </c>
      <c r="G4192">
        <v>1.08</v>
      </c>
      <c r="H4192">
        <v>7.0000000000000007E-2</v>
      </c>
      <c r="I4192">
        <v>39.82</v>
      </c>
      <c r="J4192">
        <v>0.17</v>
      </c>
      <c r="K4192">
        <v>1.36</v>
      </c>
      <c r="L4192">
        <v>4255</v>
      </c>
      <c r="M4192">
        <v>26.68</v>
      </c>
      <c r="N4192">
        <v>38.229999999999997</v>
      </c>
      <c r="O4192">
        <v>0.8</v>
      </c>
      <c r="P4192">
        <v>1.25</v>
      </c>
      <c r="Q4192">
        <v>7.0000000000000007E-2</v>
      </c>
      <c r="R4192">
        <v>0.14000000000000001</v>
      </c>
      <c r="S4192">
        <v>1000</v>
      </c>
      <c r="T4192">
        <v>3000</v>
      </c>
      <c r="U4192" t="s">
        <v>20794</v>
      </c>
      <c r="V4192" t="s">
        <v>28818</v>
      </c>
    </row>
    <row r="4193" spans="1:22" x14ac:dyDescent="0.3">
      <c r="A4193" t="s">
        <v>21</v>
      </c>
      <c r="B4193" t="s">
        <v>4210</v>
      </c>
      <c r="C4193" t="s">
        <v>12581</v>
      </c>
      <c r="D4193">
        <v>0</v>
      </c>
      <c r="E4193">
        <v>0</v>
      </c>
      <c r="F4193">
        <v>1</v>
      </c>
      <c r="G4193">
        <v>0.15</v>
      </c>
      <c r="H4193">
        <v>7.0000000000000007E-2</v>
      </c>
      <c r="I4193">
        <v>39.42</v>
      </c>
      <c r="J4193">
        <v>0.17</v>
      </c>
      <c r="K4193">
        <v>1.31</v>
      </c>
      <c r="L4193">
        <v>4256</v>
      </c>
      <c r="M4193">
        <v>26.41</v>
      </c>
      <c r="N4193">
        <v>37.85</v>
      </c>
      <c r="O4193">
        <v>0.78</v>
      </c>
      <c r="P4193">
        <v>1.21</v>
      </c>
      <c r="Q4193">
        <v>7.0000000000000007E-2</v>
      </c>
      <c r="R4193">
        <v>0.14000000000000001</v>
      </c>
      <c r="S4193">
        <v>1000</v>
      </c>
      <c r="T4193">
        <v>3000</v>
      </c>
      <c r="U4193" t="s">
        <v>20795</v>
      </c>
      <c r="V4193" t="s">
        <v>28819</v>
      </c>
    </row>
    <row r="4194" spans="1:22" x14ac:dyDescent="0.3">
      <c r="A4194" t="s">
        <v>21</v>
      </c>
      <c r="B4194" t="s">
        <v>4211</v>
      </c>
      <c r="C4194" t="s">
        <v>12582</v>
      </c>
      <c r="D4194">
        <v>0</v>
      </c>
      <c r="E4194">
        <v>0</v>
      </c>
      <c r="F4194">
        <v>1</v>
      </c>
      <c r="G4194">
        <v>0.24</v>
      </c>
      <c r="H4194">
        <v>7.0000000000000007E-2</v>
      </c>
      <c r="I4194">
        <v>48.37</v>
      </c>
      <c r="J4194">
        <v>0.21</v>
      </c>
      <c r="K4194">
        <v>1.67</v>
      </c>
      <c r="L4194">
        <v>4257</v>
      </c>
      <c r="M4194">
        <v>32.409999999999997</v>
      </c>
      <c r="N4194">
        <v>46.43</v>
      </c>
      <c r="O4194">
        <v>0.98</v>
      </c>
      <c r="P4194">
        <v>1.53</v>
      </c>
      <c r="Q4194">
        <v>0.09</v>
      </c>
      <c r="R4194">
        <v>0.17</v>
      </c>
      <c r="S4194">
        <v>1000</v>
      </c>
      <c r="T4194">
        <v>3000</v>
      </c>
      <c r="U4194" t="s">
        <v>20796</v>
      </c>
      <c r="V4194" t="s">
        <v>28820</v>
      </c>
    </row>
    <row r="4195" spans="1:22" x14ac:dyDescent="0.3">
      <c r="A4195" t="s">
        <v>21</v>
      </c>
      <c r="B4195" t="s">
        <v>4212</v>
      </c>
      <c r="C4195" t="s">
        <v>12583</v>
      </c>
      <c r="D4195">
        <v>0</v>
      </c>
      <c r="E4195">
        <v>0</v>
      </c>
      <c r="F4195">
        <v>1</v>
      </c>
      <c r="G4195">
        <v>0.27</v>
      </c>
      <c r="H4195">
        <v>7.0000000000000007E-2</v>
      </c>
      <c r="I4195">
        <v>46.86</v>
      </c>
      <c r="J4195">
        <v>0.2</v>
      </c>
      <c r="K4195">
        <v>1.61</v>
      </c>
      <c r="L4195">
        <v>4258</v>
      </c>
      <c r="M4195">
        <v>31.39</v>
      </c>
      <c r="N4195">
        <v>44.98</v>
      </c>
      <c r="O4195">
        <v>0.95</v>
      </c>
      <c r="P4195">
        <v>1.48</v>
      </c>
      <c r="Q4195">
        <v>0.08</v>
      </c>
      <c r="R4195">
        <v>0.16</v>
      </c>
      <c r="S4195">
        <v>1000</v>
      </c>
      <c r="T4195">
        <v>3000</v>
      </c>
      <c r="U4195" t="s">
        <v>20797</v>
      </c>
      <c r="V4195" t="s">
        <v>28821</v>
      </c>
    </row>
    <row r="4196" spans="1:22" x14ac:dyDescent="0.3">
      <c r="A4196" t="s">
        <v>21</v>
      </c>
      <c r="B4196" t="s">
        <v>4213</v>
      </c>
      <c r="C4196" t="s">
        <v>12584</v>
      </c>
      <c r="D4196">
        <v>0</v>
      </c>
      <c r="E4196">
        <v>0</v>
      </c>
      <c r="F4196">
        <v>1</v>
      </c>
      <c r="G4196">
        <v>0.45</v>
      </c>
      <c r="H4196">
        <v>7.0000000000000007E-2</v>
      </c>
      <c r="I4196">
        <v>35.47</v>
      </c>
      <c r="J4196">
        <v>0.16</v>
      </c>
      <c r="K4196">
        <v>1.17</v>
      </c>
      <c r="L4196">
        <v>4259</v>
      </c>
      <c r="M4196">
        <v>23.76</v>
      </c>
      <c r="N4196">
        <v>34.049999999999997</v>
      </c>
      <c r="O4196">
        <v>0.69</v>
      </c>
      <c r="P4196">
        <v>1.07</v>
      </c>
      <c r="Q4196">
        <v>0.06</v>
      </c>
      <c r="R4196">
        <v>0.13</v>
      </c>
      <c r="S4196">
        <v>1000</v>
      </c>
      <c r="T4196">
        <v>3000</v>
      </c>
      <c r="U4196" t="s">
        <v>20798</v>
      </c>
      <c r="V4196" t="s">
        <v>28822</v>
      </c>
    </row>
    <row r="4197" spans="1:22" x14ac:dyDescent="0.3">
      <c r="A4197" t="s">
        <v>21</v>
      </c>
      <c r="B4197" t="s">
        <v>4214</v>
      </c>
      <c r="C4197" t="s">
        <v>12585</v>
      </c>
      <c r="D4197">
        <v>0</v>
      </c>
      <c r="E4197">
        <v>0</v>
      </c>
      <c r="F4197">
        <v>1</v>
      </c>
      <c r="G4197">
        <v>0.23</v>
      </c>
      <c r="H4197">
        <v>7.0000000000000007E-2</v>
      </c>
      <c r="I4197">
        <v>33.97</v>
      </c>
      <c r="J4197">
        <v>0.15</v>
      </c>
      <c r="K4197">
        <v>1.1000000000000001</v>
      </c>
      <c r="L4197">
        <v>4260</v>
      </c>
      <c r="M4197">
        <v>22.76</v>
      </c>
      <c r="N4197">
        <v>32.61</v>
      </c>
      <c r="O4197">
        <v>0.65</v>
      </c>
      <c r="P4197">
        <v>1.02</v>
      </c>
      <c r="Q4197">
        <v>0.06</v>
      </c>
      <c r="R4197">
        <v>0.12</v>
      </c>
      <c r="S4197">
        <v>1000</v>
      </c>
      <c r="T4197">
        <v>3000</v>
      </c>
      <c r="U4197" t="s">
        <v>20799</v>
      </c>
      <c r="V4197" t="s">
        <v>28823</v>
      </c>
    </row>
    <row r="4198" spans="1:22" x14ac:dyDescent="0.3">
      <c r="A4198" t="s">
        <v>21</v>
      </c>
      <c r="B4198" t="s">
        <v>4215</v>
      </c>
      <c r="C4198" t="s">
        <v>12586</v>
      </c>
      <c r="D4198">
        <v>0</v>
      </c>
      <c r="E4198">
        <v>0</v>
      </c>
      <c r="F4198">
        <v>1</v>
      </c>
      <c r="G4198">
        <v>0.62</v>
      </c>
      <c r="H4198">
        <v>7.0000000000000007E-2</v>
      </c>
      <c r="I4198">
        <v>72.040000000000006</v>
      </c>
      <c r="J4198">
        <v>0.3</v>
      </c>
      <c r="K4198">
        <v>2.61</v>
      </c>
      <c r="L4198">
        <v>4261</v>
      </c>
      <c r="M4198">
        <v>48.27</v>
      </c>
      <c r="N4198">
        <v>69.16</v>
      </c>
      <c r="O4198">
        <v>1.54</v>
      </c>
      <c r="P4198">
        <v>2.4</v>
      </c>
      <c r="Q4198">
        <v>0.12</v>
      </c>
      <c r="R4198">
        <v>0.25</v>
      </c>
      <c r="S4198">
        <v>1000</v>
      </c>
      <c r="T4198">
        <v>3000</v>
      </c>
      <c r="U4198" t="s">
        <v>20800</v>
      </c>
      <c r="V4198" t="s">
        <v>28824</v>
      </c>
    </row>
    <row r="4199" spans="1:22" x14ac:dyDescent="0.3">
      <c r="A4199" t="s">
        <v>21</v>
      </c>
      <c r="B4199" t="s">
        <v>4216</v>
      </c>
      <c r="C4199" t="s">
        <v>12587</v>
      </c>
      <c r="D4199">
        <v>0</v>
      </c>
      <c r="E4199">
        <v>0</v>
      </c>
      <c r="F4199">
        <v>1</v>
      </c>
      <c r="G4199">
        <v>1.1200000000000001</v>
      </c>
      <c r="H4199">
        <v>7.0000000000000007E-2</v>
      </c>
      <c r="I4199">
        <v>128.49</v>
      </c>
      <c r="J4199">
        <v>0.53</v>
      </c>
      <c r="K4199">
        <v>4.83</v>
      </c>
      <c r="L4199">
        <v>4262</v>
      </c>
      <c r="M4199">
        <v>86.09</v>
      </c>
      <c r="N4199">
        <v>123.36</v>
      </c>
      <c r="O4199">
        <v>2.85</v>
      </c>
      <c r="P4199">
        <v>4.4400000000000004</v>
      </c>
      <c r="Q4199">
        <v>0.22</v>
      </c>
      <c r="R4199">
        <v>0.43</v>
      </c>
      <c r="S4199">
        <v>1000</v>
      </c>
      <c r="T4199">
        <v>3000</v>
      </c>
      <c r="U4199" t="s">
        <v>20801</v>
      </c>
      <c r="V4199" t="s">
        <v>28825</v>
      </c>
    </row>
    <row r="4200" spans="1:22" x14ac:dyDescent="0.3">
      <c r="A4200" t="s">
        <v>21</v>
      </c>
      <c r="B4200" t="s">
        <v>4217</v>
      </c>
      <c r="C4200" t="s">
        <v>12588</v>
      </c>
      <c r="D4200">
        <v>0</v>
      </c>
      <c r="E4200">
        <v>0</v>
      </c>
      <c r="F4200">
        <v>1</v>
      </c>
      <c r="G4200">
        <v>0.3</v>
      </c>
      <c r="H4200">
        <v>7.0000000000000007E-2</v>
      </c>
      <c r="I4200">
        <v>53.82</v>
      </c>
      <c r="J4200">
        <v>0.23</v>
      </c>
      <c r="K4200">
        <v>1.88</v>
      </c>
      <c r="L4200">
        <v>4263</v>
      </c>
      <c r="M4200">
        <v>36.06</v>
      </c>
      <c r="N4200">
        <v>51.67</v>
      </c>
      <c r="O4200">
        <v>1.1100000000000001</v>
      </c>
      <c r="P4200">
        <v>1.73</v>
      </c>
      <c r="Q4200">
        <v>0.09</v>
      </c>
      <c r="R4200">
        <v>0.19</v>
      </c>
      <c r="S4200">
        <v>1000</v>
      </c>
      <c r="T4200">
        <v>3000</v>
      </c>
      <c r="U4200" t="s">
        <v>20802</v>
      </c>
      <c r="V4200" t="s">
        <v>28826</v>
      </c>
    </row>
    <row r="4201" spans="1:22" x14ac:dyDescent="0.3">
      <c r="A4201" t="s">
        <v>21</v>
      </c>
      <c r="B4201" t="s">
        <v>4218</v>
      </c>
      <c r="C4201" t="s">
        <v>12589</v>
      </c>
      <c r="D4201">
        <v>0</v>
      </c>
      <c r="E4201">
        <v>0</v>
      </c>
      <c r="F4201">
        <v>1</v>
      </c>
      <c r="G4201">
        <v>0.5</v>
      </c>
      <c r="H4201">
        <v>7.0000000000000007E-2</v>
      </c>
      <c r="I4201">
        <v>35.76</v>
      </c>
      <c r="J4201">
        <v>0.16</v>
      </c>
      <c r="K4201">
        <v>1.18</v>
      </c>
      <c r="L4201">
        <v>4264</v>
      </c>
      <c r="M4201">
        <v>23.96</v>
      </c>
      <c r="N4201">
        <v>34.33</v>
      </c>
      <c r="O4201">
        <v>0.7</v>
      </c>
      <c r="P4201">
        <v>1.0900000000000001</v>
      </c>
      <c r="Q4201">
        <v>0.06</v>
      </c>
      <c r="R4201">
        <v>0.13</v>
      </c>
      <c r="S4201">
        <v>1000</v>
      </c>
      <c r="T4201">
        <v>3000</v>
      </c>
      <c r="U4201" t="s">
        <v>20803</v>
      </c>
      <c r="V4201" t="s">
        <v>28827</v>
      </c>
    </row>
    <row r="4202" spans="1:22" x14ac:dyDescent="0.3">
      <c r="A4202" t="s">
        <v>21</v>
      </c>
      <c r="B4202" t="s">
        <v>4219</v>
      </c>
      <c r="C4202" t="s">
        <v>12590</v>
      </c>
      <c r="D4202">
        <v>0</v>
      </c>
      <c r="E4202">
        <v>0</v>
      </c>
      <c r="F4202">
        <v>1</v>
      </c>
      <c r="G4202">
        <v>0.23</v>
      </c>
      <c r="H4202">
        <v>7.0000000000000007E-2</v>
      </c>
      <c r="I4202">
        <v>45.82</v>
      </c>
      <c r="J4202">
        <v>0.2</v>
      </c>
      <c r="K4202">
        <v>1.57</v>
      </c>
      <c r="L4202">
        <v>4265</v>
      </c>
      <c r="M4202">
        <v>30.7</v>
      </c>
      <c r="N4202">
        <v>43.99</v>
      </c>
      <c r="O4202">
        <v>0.93</v>
      </c>
      <c r="P4202">
        <v>1.44</v>
      </c>
      <c r="Q4202">
        <v>0.08</v>
      </c>
      <c r="R4202">
        <v>0.16</v>
      </c>
      <c r="S4202">
        <v>1000</v>
      </c>
      <c r="T4202">
        <v>3000</v>
      </c>
      <c r="U4202" t="s">
        <v>20804</v>
      </c>
      <c r="V4202" t="s">
        <v>28828</v>
      </c>
    </row>
    <row r="4203" spans="1:22" x14ac:dyDescent="0.3">
      <c r="A4203" t="s">
        <v>21</v>
      </c>
      <c r="B4203" t="s">
        <v>4220</v>
      </c>
      <c r="C4203" t="s">
        <v>12591</v>
      </c>
      <c r="D4203">
        <v>0</v>
      </c>
      <c r="E4203">
        <v>0</v>
      </c>
      <c r="F4203">
        <v>1</v>
      </c>
      <c r="G4203">
        <v>0.23</v>
      </c>
      <c r="H4203">
        <v>7.0000000000000007E-2</v>
      </c>
      <c r="I4203">
        <v>33.9</v>
      </c>
      <c r="J4203">
        <v>0.15</v>
      </c>
      <c r="K4203">
        <v>1.1000000000000001</v>
      </c>
      <c r="L4203">
        <v>4266</v>
      </c>
      <c r="M4203">
        <v>22.71</v>
      </c>
      <c r="N4203">
        <v>32.54</v>
      </c>
      <c r="O4203">
        <v>0.65</v>
      </c>
      <c r="P4203">
        <v>1.01</v>
      </c>
      <c r="Q4203">
        <v>0.06</v>
      </c>
      <c r="R4203">
        <v>0.12</v>
      </c>
      <c r="S4203">
        <v>1000</v>
      </c>
      <c r="T4203">
        <v>3000</v>
      </c>
      <c r="U4203" t="s">
        <v>20805</v>
      </c>
      <c r="V4203" t="s">
        <v>28829</v>
      </c>
    </row>
    <row r="4204" spans="1:22" x14ac:dyDescent="0.3">
      <c r="A4204" t="s">
        <v>21</v>
      </c>
      <c r="B4204" t="s">
        <v>4221</v>
      </c>
      <c r="C4204" t="s">
        <v>12592</v>
      </c>
      <c r="D4204">
        <v>0</v>
      </c>
      <c r="E4204">
        <v>0</v>
      </c>
      <c r="F4204">
        <v>1</v>
      </c>
      <c r="G4204">
        <v>0.31</v>
      </c>
      <c r="H4204">
        <v>7.0000000000000007E-2</v>
      </c>
      <c r="I4204">
        <v>34.4</v>
      </c>
      <c r="J4204">
        <v>0.15</v>
      </c>
      <c r="K4204">
        <v>1.1200000000000001</v>
      </c>
      <c r="L4204">
        <v>4267</v>
      </c>
      <c r="M4204">
        <v>23.05</v>
      </c>
      <c r="N4204">
        <v>33.03</v>
      </c>
      <c r="O4204">
        <v>0.66</v>
      </c>
      <c r="P4204">
        <v>1.03</v>
      </c>
      <c r="Q4204">
        <v>0.06</v>
      </c>
      <c r="R4204">
        <v>0.12</v>
      </c>
      <c r="S4204">
        <v>1000</v>
      </c>
      <c r="T4204">
        <v>3000</v>
      </c>
      <c r="U4204" t="s">
        <v>20806</v>
      </c>
      <c r="V4204" t="s">
        <v>28830</v>
      </c>
    </row>
    <row r="4205" spans="1:22" x14ac:dyDescent="0.3">
      <c r="A4205" t="s">
        <v>21</v>
      </c>
      <c r="B4205" t="s">
        <v>4222</v>
      </c>
      <c r="C4205" t="s">
        <v>12593</v>
      </c>
      <c r="D4205">
        <v>0</v>
      </c>
      <c r="E4205">
        <v>0</v>
      </c>
      <c r="F4205">
        <v>1</v>
      </c>
      <c r="G4205">
        <v>0.23</v>
      </c>
      <c r="H4205">
        <v>7.0000000000000007E-2</v>
      </c>
      <c r="I4205">
        <v>33.840000000000003</v>
      </c>
      <c r="J4205">
        <v>0.15</v>
      </c>
      <c r="K4205">
        <v>1.1000000000000001</v>
      </c>
      <c r="L4205">
        <v>4268</v>
      </c>
      <c r="M4205">
        <v>22.67</v>
      </c>
      <c r="N4205">
        <v>32.479999999999997</v>
      </c>
      <c r="O4205">
        <v>0.65</v>
      </c>
      <c r="P4205">
        <v>1.01</v>
      </c>
      <c r="Q4205">
        <v>0.06</v>
      </c>
      <c r="R4205">
        <v>0.12</v>
      </c>
      <c r="S4205">
        <v>1000</v>
      </c>
      <c r="T4205">
        <v>3000</v>
      </c>
      <c r="U4205" t="s">
        <v>20807</v>
      </c>
      <c r="V4205" t="s">
        <v>28831</v>
      </c>
    </row>
    <row r="4206" spans="1:22" x14ac:dyDescent="0.3">
      <c r="A4206" t="s">
        <v>21</v>
      </c>
      <c r="B4206" t="s">
        <v>4223</v>
      </c>
      <c r="C4206" t="s">
        <v>12594</v>
      </c>
      <c r="D4206">
        <v>0</v>
      </c>
      <c r="E4206">
        <v>0</v>
      </c>
      <c r="F4206">
        <v>1</v>
      </c>
      <c r="G4206">
        <v>0.23</v>
      </c>
      <c r="H4206">
        <v>7.0000000000000007E-2</v>
      </c>
      <c r="I4206">
        <v>41.85</v>
      </c>
      <c r="J4206">
        <v>0.18</v>
      </c>
      <c r="K4206">
        <v>1.42</v>
      </c>
      <c r="L4206">
        <v>4269</v>
      </c>
      <c r="M4206">
        <v>28.04</v>
      </c>
      <c r="N4206">
        <v>40.18</v>
      </c>
      <c r="O4206">
        <v>0.84</v>
      </c>
      <c r="P4206">
        <v>1.3</v>
      </c>
      <c r="Q4206">
        <v>7.0000000000000007E-2</v>
      </c>
      <c r="R4206">
        <v>0.14000000000000001</v>
      </c>
      <c r="S4206">
        <v>1000</v>
      </c>
      <c r="T4206">
        <v>3000</v>
      </c>
      <c r="U4206" t="s">
        <v>20808</v>
      </c>
      <c r="V4206" t="s">
        <v>28832</v>
      </c>
    </row>
    <row r="4207" spans="1:22" x14ac:dyDescent="0.3">
      <c r="A4207" t="s">
        <v>21</v>
      </c>
      <c r="B4207" t="s">
        <v>4224</v>
      </c>
      <c r="C4207" t="s">
        <v>12595</v>
      </c>
      <c r="D4207">
        <v>0</v>
      </c>
      <c r="E4207">
        <v>0</v>
      </c>
      <c r="F4207">
        <v>1</v>
      </c>
      <c r="G4207">
        <v>0.99</v>
      </c>
      <c r="H4207">
        <v>7.0000000000000007E-2</v>
      </c>
      <c r="I4207">
        <v>39.11</v>
      </c>
      <c r="J4207">
        <v>0.17</v>
      </c>
      <c r="K4207">
        <v>1.33</v>
      </c>
      <c r="L4207">
        <v>4270</v>
      </c>
      <c r="M4207">
        <v>26.2</v>
      </c>
      <c r="N4207">
        <v>37.54</v>
      </c>
      <c r="O4207">
        <v>0.78</v>
      </c>
      <c r="P4207">
        <v>1.22</v>
      </c>
      <c r="Q4207">
        <v>7.0000000000000007E-2</v>
      </c>
      <c r="R4207">
        <v>0.14000000000000001</v>
      </c>
      <c r="S4207">
        <v>1000</v>
      </c>
      <c r="T4207">
        <v>3000</v>
      </c>
      <c r="U4207" t="s">
        <v>20809</v>
      </c>
      <c r="V4207" t="s">
        <v>28833</v>
      </c>
    </row>
    <row r="4208" spans="1:22" x14ac:dyDescent="0.3">
      <c r="A4208" t="s">
        <v>21</v>
      </c>
      <c r="B4208" t="s">
        <v>4225</v>
      </c>
      <c r="C4208" t="s">
        <v>12596</v>
      </c>
      <c r="D4208">
        <v>0</v>
      </c>
      <c r="E4208">
        <v>0</v>
      </c>
      <c r="F4208">
        <v>1</v>
      </c>
      <c r="G4208">
        <v>0.8</v>
      </c>
      <c r="H4208">
        <v>7.0000000000000007E-2</v>
      </c>
      <c r="I4208">
        <v>37.770000000000003</v>
      </c>
      <c r="J4208">
        <v>0.17</v>
      </c>
      <c r="K4208">
        <v>1.27</v>
      </c>
      <c r="L4208">
        <v>4271</v>
      </c>
      <c r="M4208">
        <v>25.31</v>
      </c>
      <c r="N4208">
        <v>36.26</v>
      </c>
      <c r="O4208">
        <v>0.75</v>
      </c>
      <c r="P4208">
        <v>1.17</v>
      </c>
      <c r="Q4208">
        <v>7.0000000000000007E-2</v>
      </c>
      <c r="R4208">
        <v>0.13</v>
      </c>
      <c r="S4208">
        <v>1000</v>
      </c>
      <c r="T4208">
        <v>3000</v>
      </c>
      <c r="U4208" t="s">
        <v>20810</v>
      </c>
      <c r="V4208" t="s">
        <v>28834</v>
      </c>
    </row>
    <row r="4209" spans="1:22" x14ac:dyDescent="0.3">
      <c r="A4209" t="s">
        <v>21</v>
      </c>
      <c r="B4209" t="s">
        <v>4226</v>
      </c>
      <c r="C4209" t="s">
        <v>12597</v>
      </c>
      <c r="D4209">
        <v>0</v>
      </c>
      <c r="E4209">
        <v>0</v>
      </c>
      <c r="F4209">
        <v>1</v>
      </c>
      <c r="G4209">
        <v>1.8</v>
      </c>
      <c r="H4209">
        <v>7.0000000000000007E-2</v>
      </c>
      <c r="I4209">
        <v>190.06</v>
      </c>
      <c r="J4209">
        <v>0.78</v>
      </c>
      <c r="K4209">
        <v>7.26</v>
      </c>
      <c r="L4209">
        <v>4272</v>
      </c>
      <c r="M4209">
        <v>127.34</v>
      </c>
      <c r="N4209">
        <v>182.46</v>
      </c>
      <c r="O4209">
        <v>4.28</v>
      </c>
      <c r="P4209">
        <v>6.68</v>
      </c>
      <c r="Q4209">
        <v>0.32</v>
      </c>
      <c r="R4209">
        <v>0.63</v>
      </c>
      <c r="S4209">
        <v>1000</v>
      </c>
      <c r="T4209">
        <v>3000</v>
      </c>
      <c r="U4209" t="s">
        <v>20811</v>
      </c>
      <c r="V4209" t="s">
        <v>28835</v>
      </c>
    </row>
    <row r="4210" spans="1:22" x14ac:dyDescent="0.3">
      <c r="A4210" t="s">
        <v>21</v>
      </c>
      <c r="B4210" t="s">
        <v>4227</v>
      </c>
      <c r="C4210" t="s">
        <v>12598</v>
      </c>
      <c r="D4210">
        <v>0</v>
      </c>
      <c r="E4210">
        <v>0</v>
      </c>
      <c r="F4210">
        <v>1</v>
      </c>
      <c r="G4210">
        <v>0.47</v>
      </c>
      <c r="H4210">
        <v>7.0000000000000007E-2</v>
      </c>
      <c r="I4210">
        <v>35.5</v>
      </c>
      <c r="J4210">
        <v>0.16</v>
      </c>
      <c r="K4210">
        <v>1.17</v>
      </c>
      <c r="L4210">
        <v>4273</v>
      </c>
      <c r="M4210">
        <v>23.78</v>
      </c>
      <c r="N4210">
        <v>34.08</v>
      </c>
      <c r="O4210">
        <v>0.69</v>
      </c>
      <c r="P4210">
        <v>1.08</v>
      </c>
      <c r="Q4210">
        <v>0.06</v>
      </c>
      <c r="R4210">
        <v>0.13</v>
      </c>
      <c r="S4210">
        <v>1000</v>
      </c>
      <c r="T4210">
        <v>3000</v>
      </c>
      <c r="U4210" t="s">
        <v>20812</v>
      </c>
      <c r="V4210" t="s">
        <v>28836</v>
      </c>
    </row>
    <row r="4211" spans="1:22" x14ac:dyDescent="0.3">
      <c r="A4211" t="s">
        <v>21</v>
      </c>
      <c r="B4211" t="s">
        <v>4228</v>
      </c>
      <c r="C4211" t="s">
        <v>12599</v>
      </c>
      <c r="D4211">
        <v>0</v>
      </c>
      <c r="E4211">
        <v>0</v>
      </c>
      <c r="F4211">
        <v>1</v>
      </c>
      <c r="G4211">
        <v>0.27</v>
      </c>
      <c r="H4211">
        <v>7.0000000000000007E-2</v>
      </c>
      <c r="I4211">
        <v>34.07</v>
      </c>
      <c r="J4211">
        <v>0.15</v>
      </c>
      <c r="K4211">
        <v>1.1100000000000001</v>
      </c>
      <c r="L4211">
        <v>4274</v>
      </c>
      <c r="M4211">
        <v>22.83</v>
      </c>
      <c r="N4211">
        <v>32.71</v>
      </c>
      <c r="O4211">
        <v>0.65</v>
      </c>
      <c r="P4211">
        <v>1.02</v>
      </c>
      <c r="Q4211">
        <v>0.06</v>
      </c>
      <c r="R4211">
        <v>0.12</v>
      </c>
      <c r="S4211">
        <v>1000</v>
      </c>
      <c r="T4211">
        <v>3000</v>
      </c>
      <c r="U4211" t="s">
        <v>20813</v>
      </c>
      <c r="V4211" t="s">
        <v>28837</v>
      </c>
    </row>
    <row r="4212" spans="1:22" x14ac:dyDescent="0.3">
      <c r="A4212" t="s">
        <v>21</v>
      </c>
      <c r="B4212" t="s">
        <v>4229</v>
      </c>
      <c r="C4212" t="s">
        <v>12600</v>
      </c>
      <c r="D4212">
        <v>0</v>
      </c>
      <c r="E4212">
        <v>0</v>
      </c>
      <c r="F4212">
        <v>1</v>
      </c>
      <c r="G4212">
        <v>0.53</v>
      </c>
      <c r="H4212">
        <v>7.0000000000000007E-2</v>
      </c>
      <c r="I4212">
        <v>35.89</v>
      </c>
      <c r="J4212">
        <v>0.16</v>
      </c>
      <c r="K4212">
        <v>1.19</v>
      </c>
      <c r="L4212">
        <v>4275</v>
      </c>
      <c r="M4212">
        <v>24.04</v>
      </c>
      <c r="N4212">
        <v>34.450000000000003</v>
      </c>
      <c r="O4212">
        <v>0.7</v>
      </c>
      <c r="P4212">
        <v>1.0900000000000001</v>
      </c>
      <c r="Q4212">
        <v>0.06</v>
      </c>
      <c r="R4212">
        <v>0.13</v>
      </c>
      <c r="S4212">
        <v>1000</v>
      </c>
      <c r="T4212">
        <v>3000</v>
      </c>
      <c r="U4212" t="s">
        <v>20814</v>
      </c>
      <c r="V4212" t="s">
        <v>28838</v>
      </c>
    </row>
    <row r="4213" spans="1:22" x14ac:dyDescent="0.3">
      <c r="A4213" t="s">
        <v>21</v>
      </c>
      <c r="B4213" t="s">
        <v>4230</v>
      </c>
      <c r="C4213" t="s">
        <v>12601</v>
      </c>
      <c r="D4213">
        <v>0</v>
      </c>
      <c r="E4213">
        <v>0</v>
      </c>
      <c r="F4213">
        <v>1</v>
      </c>
      <c r="G4213">
        <v>0.22</v>
      </c>
      <c r="H4213">
        <v>7.0000000000000007E-2</v>
      </c>
      <c r="I4213">
        <v>33.75</v>
      </c>
      <c r="J4213">
        <v>0.15</v>
      </c>
      <c r="K4213">
        <v>1.1000000000000001</v>
      </c>
      <c r="L4213">
        <v>4276</v>
      </c>
      <c r="M4213">
        <v>22.61</v>
      </c>
      <c r="N4213">
        <v>32.4</v>
      </c>
      <c r="O4213">
        <v>0.65</v>
      </c>
      <c r="P4213">
        <v>1.01</v>
      </c>
      <c r="Q4213">
        <v>0.06</v>
      </c>
      <c r="R4213">
        <v>0.12</v>
      </c>
      <c r="S4213">
        <v>1000</v>
      </c>
      <c r="T4213">
        <v>3000</v>
      </c>
      <c r="U4213" t="s">
        <v>20815</v>
      </c>
      <c r="V4213" t="s">
        <v>28839</v>
      </c>
    </row>
    <row r="4214" spans="1:22" x14ac:dyDescent="0.3">
      <c r="A4214" t="s">
        <v>21</v>
      </c>
      <c r="B4214" t="s">
        <v>4231</v>
      </c>
      <c r="C4214" t="s">
        <v>12602</v>
      </c>
      <c r="D4214">
        <v>0</v>
      </c>
      <c r="E4214">
        <v>0</v>
      </c>
      <c r="F4214">
        <v>1</v>
      </c>
      <c r="G4214">
        <v>0.53</v>
      </c>
      <c r="H4214">
        <v>7.0000000000000007E-2</v>
      </c>
      <c r="I4214">
        <v>35.869999999999997</v>
      </c>
      <c r="J4214">
        <v>0.16</v>
      </c>
      <c r="K4214">
        <v>1.19</v>
      </c>
      <c r="L4214">
        <v>4277</v>
      </c>
      <c r="M4214">
        <v>24.03</v>
      </c>
      <c r="N4214">
        <v>34.44</v>
      </c>
      <c r="O4214">
        <v>0.7</v>
      </c>
      <c r="P4214">
        <v>1.0900000000000001</v>
      </c>
      <c r="Q4214">
        <v>0.06</v>
      </c>
      <c r="R4214">
        <v>0.13</v>
      </c>
      <c r="S4214">
        <v>1000</v>
      </c>
      <c r="T4214">
        <v>3000</v>
      </c>
      <c r="U4214" t="s">
        <v>20816</v>
      </c>
      <c r="V4214" t="s">
        <v>28840</v>
      </c>
    </row>
    <row r="4215" spans="1:22" x14ac:dyDescent="0.3">
      <c r="A4215" t="s">
        <v>21</v>
      </c>
      <c r="B4215" t="s">
        <v>4232</v>
      </c>
      <c r="C4215" t="s">
        <v>12603</v>
      </c>
      <c r="D4215">
        <v>0</v>
      </c>
      <c r="E4215">
        <v>0</v>
      </c>
      <c r="F4215">
        <v>1</v>
      </c>
      <c r="G4215">
        <v>0.35</v>
      </c>
      <c r="H4215">
        <v>7.0000000000000007E-2</v>
      </c>
      <c r="I4215">
        <v>57.64</v>
      </c>
      <c r="J4215">
        <v>0.24</v>
      </c>
      <c r="K4215">
        <v>1.99</v>
      </c>
      <c r="L4215">
        <v>4278</v>
      </c>
      <c r="M4215">
        <v>38.619999999999997</v>
      </c>
      <c r="N4215">
        <v>55.34</v>
      </c>
      <c r="O4215">
        <v>1.17</v>
      </c>
      <c r="P4215">
        <v>1.83</v>
      </c>
      <c r="Q4215">
        <v>0.1</v>
      </c>
      <c r="R4215">
        <v>0.19</v>
      </c>
      <c r="S4215">
        <v>1000</v>
      </c>
      <c r="T4215">
        <v>3000</v>
      </c>
      <c r="U4215" t="s">
        <v>20817</v>
      </c>
      <c r="V4215" t="s">
        <v>28841</v>
      </c>
    </row>
    <row r="4216" spans="1:22" x14ac:dyDescent="0.3">
      <c r="A4216" t="s">
        <v>21</v>
      </c>
      <c r="B4216" t="s">
        <v>4233</v>
      </c>
      <c r="C4216" t="s">
        <v>12604</v>
      </c>
      <c r="D4216">
        <v>0</v>
      </c>
      <c r="E4216">
        <v>0</v>
      </c>
      <c r="F4216">
        <v>1</v>
      </c>
      <c r="G4216">
        <v>0.15</v>
      </c>
      <c r="H4216">
        <v>7.0000000000000007E-2</v>
      </c>
      <c r="I4216">
        <v>39.99</v>
      </c>
      <c r="J4216">
        <v>0.17</v>
      </c>
      <c r="K4216">
        <v>1.34</v>
      </c>
      <c r="L4216">
        <v>4279</v>
      </c>
      <c r="M4216">
        <v>26.79</v>
      </c>
      <c r="N4216">
        <v>38.39</v>
      </c>
      <c r="O4216">
        <v>0.79</v>
      </c>
      <c r="P4216">
        <v>1.23</v>
      </c>
      <c r="Q4216">
        <v>7.0000000000000007E-2</v>
      </c>
      <c r="R4216">
        <v>0.14000000000000001</v>
      </c>
      <c r="S4216">
        <v>1000</v>
      </c>
      <c r="T4216">
        <v>3000</v>
      </c>
      <c r="U4216" t="s">
        <v>20818</v>
      </c>
      <c r="V4216" t="s">
        <v>28842</v>
      </c>
    </row>
    <row r="4217" spans="1:22" x14ac:dyDescent="0.3">
      <c r="A4217" t="s">
        <v>21</v>
      </c>
      <c r="B4217" t="s">
        <v>4234</v>
      </c>
      <c r="C4217" t="s">
        <v>12605</v>
      </c>
      <c r="D4217">
        <v>0</v>
      </c>
      <c r="E4217">
        <v>0</v>
      </c>
      <c r="F4217">
        <v>1</v>
      </c>
      <c r="G4217">
        <v>0.57999999999999996</v>
      </c>
      <c r="H4217">
        <v>7.0000000000000007E-2</v>
      </c>
      <c r="I4217">
        <v>36.6</v>
      </c>
      <c r="J4217">
        <v>0.16</v>
      </c>
      <c r="K4217">
        <v>1.22</v>
      </c>
      <c r="L4217">
        <v>4280</v>
      </c>
      <c r="M4217">
        <v>24.52</v>
      </c>
      <c r="N4217">
        <v>35.14</v>
      </c>
      <c r="O4217">
        <v>0.72</v>
      </c>
      <c r="P4217">
        <v>1.1200000000000001</v>
      </c>
      <c r="Q4217">
        <v>7.0000000000000007E-2</v>
      </c>
      <c r="R4217">
        <v>0.13</v>
      </c>
      <c r="S4217">
        <v>1000</v>
      </c>
      <c r="T4217">
        <v>3000</v>
      </c>
      <c r="U4217" t="s">
        <v>20819</v>
      </c>
      <c r="V4217" t="s">
        <v>28843</v>
      </c>
    </row>
    <row r="4218" spans="1:22" x14ac:dyDescent="0.3">
      <c r="A4218" t="s">
        <v>21</v>
      </c>
      <c r="B4218" t="s">
        <v>4235</v>
      </c>
      <c r="C4218" t="s">
        <v>12606</v>
      </c>
      <c r="D4218">
        <v>0</v>
      </c>
      <c r="E4218">
        <v>0</v>
      </c>
      <c r="F4218">
        <v>1</v>
      </c>
      <c r="G4218">
        <v>0.52</v>
      </c>
      <c r="H4218">
        <v>7.0000000000000007E-2</v>
      </c>
      <c r="I4218">
        <v>60.61</v>
      </c>
      <c r="J4218">
        <v>0.26</v>
      </c>
      <c r="K4218">
        <v>2.16</v>
      </c>
      <c r="L4218">
        <v>4281</v>
      </c>
      <c r="M4218">
        <v>40.61</v>
      </c>
      <c r="N4218">
        <v>58.19</v>
      </c>
      <c r="O4218">
        <v>1.27</v>
      </c>
      <c r="P4218">
        <v>1.98</v>
      </c>
      <c r="Q4218">
        <v>0.11</v>
      </c>
      <c r="R4218">
        <v>0.21</v>
      </c>
      <c r="S4218">
        <v>1000</v>
      </c>
      <c r="T4218">
        <v>3000</v>
      </c>
      <c r="U4218" t="s">
        <v>20820</v>
      </c>
      <c r="V4218" t="s">
        <v>28844</v>
      </c>
    </row>
    <row r="4219" spans="1:22" x14ac:dyDescent="0.3">
      <c r="A4219" t="s">
        <v>21</v>
      </c>
      <c r="B4219" t="s">
        <v>4236</v>
      </c>
      <c r="C4219" t="s">
        <v>12607</v>
      </c>
      <c r="D4219">
        <v>0</v>
      </c>
      <c r="E4219">
        <v>0</v>
      </c>
      <c r="F4219">
        <v>1</v>
      </c>
      <c r="G4219">
        <v>0.2</v>
      </c>
      <c r="H4219">
        <v>7.0000000000000007E-2</v>
      </c>
      <c r="I4219">
        <v>44.38</v>
      </c>
      <c r="J4219">
        <v>0.19</v>
      </c>
      <c r="K4219">
        <v>1.51</v>
      </c>
      <c r="L4219">
        <v>4282</v>
      </c>
      <c r="M4219">
        <v>29.74</v>
      </c>
      <c r="N4219">
        <v>42.61</v>
      </c>
      <c r="O4219">
        <v>0.89</v>
      </c>
      <c r="P4219">
        <v>1.39</v>
      </c>
      <c r="Q4219">
        <v>0.08</v>
      </c>
      <c r="R4219">
        <v>0.15</v>
      </c>
      <c r="S4219">
        <v>1000</v>
      </c>
      <c r="T4219">
        <v>3000</v>
      </c>
      <c r="U4219" t="s">
        <v>20821</v>
      </c>
      <c r="V4219" t="s">
        <v>28845</v>
      </c>
    </row>
    <row r="4220" spans="1:22" x14ac:dyDescent="0.3">
      <c r="A4220" t="s">
        <v>21</v>
      </c>
      <c r="B4220" t="s">
        <v>4237</v>
      </c>
      <c r="C4220" t="s">
        <v>12608</v>
      </c>
      <c r="D4220">
        <v>0</v>
      </c>
      <c r="E4220">
        <v>0</v>
      </c>
      <c r="F4220">
        <v>1</v>
      </c>
      <c r="G4220">
        <v>0.47</v>
      </c>
      <c r="H4220">
        <v>7.0000000000000007E-2</v>
      </c>
      <c r="I4220">
        <v>35.450000000000003</v>
      </c>
      <c r="J4220">
        <v>0.16</v>
      </c>
      <c r="K4220">
        <v>1.17</v>
      </c>
      <c r="L4220">
        <v>4283</v>
      </c>
      <c r="M4220">
        <v>23.75</v>
      </c>
      <c r="N4220">
        <v>34.03</v>
      </c>
      <c r="O4220">
        <v>0.69</v>
      </c>
      <c r="P4220">
        <v>1.08</v>
      </c>
      <c r="Q4220">
        <v>0.06</v>
      </c>
      <c r="R4220">
        <v>0.13</v>
      </c>
      <c r="S4220">
        <v>1000</v>
      </c>
      <c r="T4220">
        <v>3000</v>
      </c>
      <c r="U4220" t="s">
        <v>20822</v>
      </c>
      <c r="V4220" t="s">
        <v>28846</v>
      </c>
    </row>
    <row r="4221" spans="1:22" x14ac:dyDescent="0.3">
      <c r="A4221" t="s">
        <v>21</v>
      </c>
      <c r="B4221" t="s">
        <v>4238</v>
      </c>
      <c r="C4221" t="s">
        <v>12609</v>
      </c>
      <c r="D4221">
        <v>0</v>
      </c>
      <c r="E4221">
        <v>0</v>
      </c>
      <c r="F4221">
        <v>1</v>
      </c>
      <c r="G4221">
        <v>0.47</v>
      </c>
      <c r="H4221">
        <v>7.0000000000000007E-2</v>
      </c>
      <c r="I4221">
        <v>68.69</v>
      </c>
      <c r="J4221">
        <v>0.28999999999999998</v>
      </c>
      <c r="K4221">
        <v>2.4700000000000002</v>
      </c>
      <c r="L4221">
        <v>4284</v>
      </c>
      <c r="M4221">
        <v>46.02</v>
      </c>
      <c r="N4221">
        <v>65.94</v>
      </c>
      <c r="O4221">
        <v>1.46</v>
      </c>
      <c r="P4221">
        <v>2.27</v>
      </c>
      <c r="Q4221">
        <v>0.12</v>
      </c>
      <c r="R4221">
        <v>0.23</v>
      </c>
      <c r="S4221">
        <v>1000</v>
      </c>
      <c r="T4221">
        <v>3000</v>
      </c>
      <c r="U4221" t="s">
        <v>20823</v>
      </c>
      <c r="V4221" t="s">
        <v>28847</v>
      </c>
    </row>
    <row r="4222" spans="1:22" x14ac:dyDescent="0.3">
      <c r="A4222" t="s">
        <v>21</v>
      </c>
      <c r="B4222" t="s">
        <v>4239</v>
      </c>
      <c r="C4222" t="s">
        <v>12610</v>
      </c>
      <c r="D4222">
        <v>0</v>
      </c>
      <c r="E4222">
        <v>0</v>
      </c>
      <c r="F4222">
        <v>1</v>
      </c>
      <c r="G4222">
        <v>0.17</v>
      </c>
      <c r="H4222">
        <v>7.0000000000000007E-2</v>
      </c>
      <c r="I4222">
        <v>38.31</v>
      </c>
      <c r="J4222">
        <v>0.16</v>
      </c>
      <c r="K4222">
        <v>1.28</v>
      </c>
      <c r="L4222">
        <v>4285</v>
      </c>
      <c r="M4222">
        <v>25.67</v>
      </c>
      <c r="N4222">
        <v>36.78</v>
      </c>
      <c r="O4222">
        <v>0.75</v>
      </c>
      <c r="P4222">
        <v>1.17</v>
      </c>
      <c r="Q4222">
        <v>7.0000000000000007E-2</v>
      </c>
      <c r="R4222">
        <v>0.13</v>
      </c>
      <c r="S4222">
        <v>1000</v>
      </c>
      <c r="T4222">
        <v>3000</v>
      </c>
      <c r="U4222" t="s">
        <v>20824</v>
      </c>
      <c r="V4222" t="s">
        <v>28848</v>
      </c>
    </row>
    <row r="4223" spans="1:22" x14ac:dyDescent="0.3">
      <c r="A4223" t="s">
        <v>21</v>
      </c>
      <c r="B4223" t="s">
        <v>4240</v>
      </c>
      <c r="C4223" t="s">
        <v>12611</v>
      </c>
      <c r="D4223">
        <v>0</v>
      </c>
      <c r="E4223">
        <v>0</v>
      </c>
      <c r="F4223">
        <v>1</v>
      </c>
      <c r="G4223">
        <v>0.38</v>
      </c>
      <c r="H4223">
        <v>7.0000000000000007E-2</v>
      </c>
      <c r="I4223">
        <v>47.81</v>
      </c>
      <c r="J4223">
        <v>0.21</v>
      </c>
      <c r="K4223">
        <v>1.65</v>
      </c>
      <c r="L4223">
        <v>4286</v>
      </c>
      <c r="M4223">
        <v>32.03</v>
      </c>
      <c r="N4223">
        <v>45.9</v>
      </c>
      <c r="O4223">
        <v>0.97</v>
      </c>
      <c r="P4223">
        <v>1.52</v>
      </c>
      <c r="Q4223">
        <v>0.08</v>
      </c>
      <c r="R4223">
        <v>0.17</v>
      </c>
      <c r="S4223">
        <v>1000</v>
      </c>
      <c r="T4223">
        <v>3000</v>
      </c>
      <c r="U4223" t="s">
        <v>20825</v>
      </c>
      <c r="V4223" t="s">
        <v>28849</v>
      </c>
    </row>
    <row r="4224" spans="1:22" x14ac:dyDescent="0.3">
      <c r="A4224" t="s">
        <v>21</v>
      </c>
      <c r="B4224" t="s">
        <v>4241</v>
      </c>
      <c r="C4224" t="s">
        <v>12612</v>
      </c>
      <c r="D4224">
        <v>0</v>
      </c>
      <c r="E4224">
        <v>0</v>
      </c>
      <c r="F4224">
        <v>1</v>
      </c>
      <c r="G4224">
        <v>0.16</v>
      </c>
      <c r="H4224">
        <v>7.0000000000000007E-2</v>
      </c>
      <c r="I4224">
        <v>33.270000000000003</v>
      </c>
      <c r="J4224">
        <v>0.15</v>
      </c>
      <c r="K4224">
        <v>1.07</v>
      </c>
      <c r="L4224">
        <v>4287</v>
      </c>
      <c r="M4224">
        <v>22.29</v>
      </c>
      <c r="N4224">
        <v>31.94</v>
      </c>
      <c r="O4224">
        <v>0.63</v>
      </c>
      <c r="P4224">
        <v>0.99</v>
      </c>
      <c r="Q4224">
        <v>0.06</v>
      </c>
      <c r="R4224">
        <v>0.12</v>
      </c>
      <c r="S4224">
        <v>1000</v>
      </c>
      <c r="T4224">
        <v>3000</v>
      </c>
      <c r="U4224" t="s">
        <v>20826</v>
      </c>
      <c r="V4224" t="s">
        <v>28850</v>
      </c>
    </row>
    <row r="4225" spans="1:22" x14ac:dyDescent="0.3">
      <c r="A4225" t="s">
        <v>21</v>
      </c>
      <c r="B4225" t="s">
        <v>4242</v>
      </c>
      <c r="C4225" t="s">
        <v>12613</v>
      </c>
      <c r="D4225">
        <v>0</v>
      </c>
      <c r="E4225">
        <v>0</v>
      </c>
      <c r="F4225">
        <v>1</v>
      </c>
      <c r="G4225">
        <v>0.24</v>
      </c>
      <c r="H4225">
        <v>7.0000000000000007E-2</v>
      </c>
      <c r="I4225">
        <v>33.85</v>
      </c>
      <c r="J4225">
        <v>0.15</v>
      </c>
      <c r="K4225">
        <v>1.1000000000000001</v>
      </c>
      <c r="L4225">
        <v>4288</v>
      </c>
      <c r="M4225">
        <v>22.68</v>
      </c>
      <c r="N4225">
        <v>32.5</v>
      </c>
      <c r="O4225">
        <v>0.65</v>
      </c>
      <c r="P4225">
        <v>1.01</v>
      </c>
      <c r="Q4225">
        <v>0.06</v>
      </c>
      <c r="R4225">
        <v>0.12</v>
      </c>
      <c r="S4225">
        <v>1000</v>
      </c>
      <c r="T4225">
        <v>3000</v>
      </c>
      <c r="U4225" t="s">
        <v>20827</v>
      </c>
      <c r="V4225" t="s">
        <v>28851</v>
      </c>
    </row>
    <row r="4226" spans="1:22" x14ac:dyDescent="0.3">
      <c r="A4226" t="s">
        <v>21</v>
      </c>
      <c r="B4226" t="s">
        <v>4243</v>
      </c>
      <c r="C4226" t="s">
        <v>12614</v>
      </c>
      <c r="D4226">
        <v>0</v>
      </c>
      <c r="E4226">
        <v>0</v>
      </c>
      <c r="F4226">
        <v>1</v>
      </c>
      <c r="G4226">
        <v>0.18</v>
      </c>
      <c r="H4226">
        <v>7.0000000000000007E-2</v>
      </c>
      <c r="I4226">
        <v>39.119999999999997</v>
      </c>
      <c r="J4226">
        <v>0.17</v>
      </c>
      <c r="K4226">
        <v>1.31</v>
      </c>
      <c r="L4226">
        <v>4289</v>
      </c>
      <c r="M4226">
        <v>26.21</v>
      </c>
      <c r="N4226">
        <v>37.56</v>
      </c>
      <c r="O4226">
        <v>0.77</v>
      </c>
      <c r="P4226">
        <v>1.2</v>
      </c>
      <c r="Q4226">
        <v>7.0000000000000007E-2</v>
      </c>
      <c r="R4226">
        <v>0.13</v>
      </c>
      <c r="S4226">
        <v>1000</v>
      </c>
      <c r="T4226">
        <v>3000</v>
      </c>
      <c r="U4226" t="s">
        <v>20828</v>
      </c>
      <c r="V4226" t="s">
        <v>28852</v>
      </c>
    </row>
    <row r="4227" spans="1:22" x14ac:dyDescent="0.3">
      <c r="A4227" t="s">
        <v>21</v>
      </c>
      <c r="B4227" t="s">
        <v>4244</v>
      </c>
      <c r="C4227" t="s">
        <v>12615</v>
      </c>
      <c r="D4227">
        <v>0</v>
      </c>
      <c r="E4227">
        <v>0</v>
      </c>
      <c r="F4227">
        <v>1</v>
      </c>
      <c r="G4227">
        <v>0.67</v>
      </c>
      <c r="H4227">
        <v>7.0000000000000007E-2</v>
      </c>
      <c r="I4227">
        <v>43.29</v>
      </c>
      <c r="J4227">
        <v>0.19</v>
      </c>
      <c r="K4227">
        <v>1.48</v>
      </c>
      <c r="L4227">
        <v>4290</v>
      </c>
      <c r="M4227">
        <v>29</v>
      </c>
      <c r="N4227">
        <v>41.56</v>
      </c>
      <c r="O4227">
        <v>0.87</v>
      </c>
      <c r="P4227">
        <v>1.36</v>
      </c>
      <c r="Q4227">
        <v>0.08</v>
      </c>
      <c r="R4227">
        <v>0.15</v>
      </c>
      <c r="S4227">
        <v>1000</v>
      </c>
      <c r="T4227">
        <v>3000</v>
      </c>
      <c r="U4227" t="s">
        <v>20829</v>
      </c>
      <c r="V4227" t="s">
        <v>28853</v>
      </c>
    </row>
    <row r="4228" spans="1:22" x14ac:dyDescent="0.3">
      <c r="A4228" t="s">
        <v>21</v>
      </c>
      <c r="B4228" t="s">
        <v>4245</v>
      </c>
      <c r="C4228" t="s">
        <v>12616</v>
      </c>
      <c r="D4228">
        <v>0</v>
      </c>
      <c r="E4228">
        <v>0</v>
      </c>
      <c r="F4228">
        <v>1</v>
      </c>
      <c r="G4228">
        <v>0.12</v>
      </c>
      <c r="H4228">
        <v>7.0000000000000007E-2</v>
      </c>
      <c r="I4228">
        <v>35.130000000000003</v>
      </c>
      <c r="J4228">
        <v>0.15</v>
      </c>
      <c r="K4228">
        <v>1.1499999999999999</v>
      </c>
      <c r="L4228">
        <v>4291</v>
      </c>
      <c r="M4228">
        <v>23.54</v>
      </c>
      <c r="N4228">
        <v>33.729999999999997</v>
      </c>
      <c r="O4228">
        <v>0.68</v>
      </c>
      <c r="P4228">
        <v>1.06</v>
      </c>
      <c r="Q4228">
        <v>0.06</v>
      </c>
      <c r="R4228">
        <v>0.12</v>
      </c>
      <c r="S4228">
        <v>1000</v>
      </c>
      <c r="T4228">
        <v>3000</v>
      </c>
      <c r="U4228" t="s">
        <v>20830</v>
      </c>
      <c r="V4228" t="s">
        <v>28854</v>
      </c>
    </row>
    <row r="4229" spans="1:22" x14ac:dyDescent="0.3">
      <c r="A4229" t="s">
        <v>21</v>
      </c>
      <c r="B4229" t="s">
        <v>4246</v>
      </c>
      <c r="C4229" t="s">
        <v>12617</v>
      </c>
      <c r="D4229">
        <v>0</v>
      </c>
      <c r="E4229">
        <v>0</v>
      </c>
      <c r="F4229">
        <v>1</v>
      </c>
      <c r="G4229">
        <v>0.51</v>
      </c>
      <c r="H4229">
        <v>7.0000000000000007E-2</v>
      </c>
      <c r="I4229">
        <v>59.24</v>
      </c>
      <c r="J4229">
        <v>0.25</v>
      </c>
      <c r="K4229">
        <v>2.1</v>
      </c>
      <c r="L4229">
        <v>4292</v>
      </c>
      <c r="M4229">
        <v>39.69</v>
      </c>
      <c r="N4229">
        <v>56.87</v>
      </c>
      <c r="O4229">
        <v>1.24</v>
      </c>
      <c r="P4229">
        <v>1.93</v>
      </c>
      <c r="Q4229">
        <v>0.1</v>
      </c>
      <c r="R4229">
        <v>0.2</v>
      </c>
      <c r="S4229">
        <v>1000</v>
      </c>
      <c r="T4229">
        <v>3000</v>
      </c>
      <c r="U4229" t="s">
        <v>20831</v>
      </c>
      <c r="V4229" t="s">
        <v>28855</v>
      </c>
    </row>
    <row r="4230" spans="1:22" x14ac:dyDescent="0.3">
      <c r="A4230" t="s">
        <v>21</v>
      </c>
      <c r="B4230" t="s">
        <v>4247</v>
      </c>
      <c r="C4230" t="s">
        <v>12618</v>
      </c>
      <c r="D4230">
        <v>0</v>
      </c>
      <c r="E4230">
        <v>0</v>
      </c>
      <c r="F4230">
        <v>1</v>
      </c>
      <c r="G4230">
        <v>0.2</v>
      </c>
      <c r="H4230">
        <v>7.0000000000000007E-2</v>
      </c>
      <c r="I4230">
        <v>33.549999999999997</v>
      </c>
      <c r="J4230">
        <v>0.15</v>
      </c>
      <c r="K4230">
        <v>1.0900000000000001</v>
      </c>
      <c r="L4230">
        <v>4293</v>
      </c>
      <c r="M4230">
        <v>22.48</v>
      </c>
      <c r="N4230">
        <v>32.21</v>
      </c>
      <c r="O4230">
        <v>0.64</v>
      </c>
      <c r="P4230">
        <v>1</v>
      </c>
      <c r="Q4230">
        <v>0.06</v>
      </c>
      <c r="R4230">
        <v>0.12</v>
      </c>
      <c r="S4230">
        <v>1000</v>
      </c>
      <c r="T4230">
        <v>3000</v>
      </c>
      <c r="U4230" t="s">
        <v>20832</v>
      </c>
      <c r="V4230" t="s">
        <v>28856</v>
      </c>
    </row>
    <row r="4231" spans="1:22" x14ac:dyDescent="0.3">
      <c r="A4231" t="s">
        <v>21</v>
      </c>
      <c r="B4231" t="s">
        <v>4248</v>
      </c>
      <c r="C4231" t="s">
        <v>12619</v>
      </c>
      <c r="D4231">
        <v>0</v>
      </c>
      <c r="E4231">
        <v>0</v>
      </c>
      <c r="F4231">
        <v>1</v>
      </c>
      <c r="G4231">
        <v>0.23</v>
      </c>
      <c r="H4231">
        <v>7.0000000000000007E-2</v>
      </c>
      <c r="I4231">
        <v>33.71</v>
      </c>
      <c r="J4231">
        <v>0.15</v>
      </c>
      <c r="K4231">
        <v>1.0900000000000001</v>
      </c>
      <c r="L4231">
        <v>4294</v>
      </c>
      <c r="M4231">
        <v>22.59</v>
      </c>
      <c r="N4231">
        <v>32.36</v>
      </c>
      <c r="O4231">
        <v>0.65</v>
      </c>
      <c r="P4231">
        <v>1.01</v>
      </c>
      <c r="Q4231">
        <v>0.06</v>
      </c>
      <c r="R4231">
        <v>0.12</v>
      </c>
      <c r="S4231">
        <v>1000</v>
      </c>
      <c r="T4231">
        <v>3000</v>
      </c>
      <c r="U4231" t="s">
        <v>20833</v>
      </c>
      <c r="V4231" t="s">
        <v>28857</v>
      </c>
    </row>
    <row r="4232" spans="1:22" x14ac:dyDescent="0.3">
      <c r="A4232" t="s">
        <v>21</v>
      </c>
      <c r="B4232" t="s">
        <v>4249</v>
      </c>
      <c r="C4232" t="s">
        <v>12620</v>
      </c>
      <c r="D4232">
        <v>0</v>
      </c>
      <c r="E4232">
        <v>0</v>
      </c>
      <c r="F4232">
        <v>1</v>
      </c>
      <c r="G4232">
        <v>1.54</v>
      </c>
      <c r="H4232">
        <v>7.0000000000000007E-2</v>
      </c>
      <c r="I4232">
        <v>110.12</v>
      </c>
      <c r="J4232">
        <v>0.46</v>
      </c>
      <c r="K4232">
        <v>4.13</v>
      </c>
      <c r="L4232">
        <v>4295</v>
      </c>
      <c r="M4232">
        <v>73.78</v>
      </c>
      <c r="N4232">
        <v>105.72</v>
      </c>
      <c r="O4232">
        <v>2.4300000000000002</v>
      </c>
      <c r="P4232">
        <v>3.8</v>
      </c>
      <c r="Q4232">
        <v>0.19</v>
      </c>
      <c r="R4232">
        <v>0.37</v>
      </c>
      <c r="S4232">
        <v>1000</v>
      </c>
      <c r="T4232">
        <v>3000</v>
      </c>
      <c r="U4232" t="s">
        <v>20834</v>
      </c>
      <c r="V4232" t="s">
        <v>28858</v>
      </c>
    </row>
    <row r="4233" spans="1:22" x14ac:dyDescent="0.3">
      <c r="A4233" t="s">
        <v>21</v>
      </c>
      <c r="B4233" t="s">
        <v>4250</v>
      </c>
      <c r="C4233" t="s">
        <v>12621</v>
      </c>
      <c r="D4233">
        <v>0</v>
      </c>
      <c r="E4233">
        <v>0</v>
      </c>
      <c r="F4233">
        <v>1</v>
      </c>
      <c r="G4233">
        <v>0.2</v>
      </c>
      <c r="H4233">
        <v>7.0000000000000007E-2</v>
      </c>
      <c r="I4233">
        <v>33.51</v>
      </c>
      <c r="J4233">
        <v>0.15</v>
      </c>
      <c r="K4233">
        <v>1.0900000000000001</v>
      </c>
      <c r="L4233">
        <v>4296</v>
      </c>
      <c r="M4233">
        <v>22.45</v>
      </c>
      <c r="N4233">
        <v>32.17</v>
      </c>
      <c r="O4233">
        <v>0.64</v>
      </c>
      <c r="P4233">
        <v>1</v>
      </c>
      <c r="Q4233">
        <v>0.06</v>
      </c>
      <c r="R4233">
        <v>0.12</v>
      </c>
      <c r="S4233">
        <v>1000</v>
      </c>
      <c r="T4233">
        <v>3000</v>
      </c>
      <c r="U4233" t="s">
        <v>20835</v>
      </c>
      <c r="V4233" t="s">
        <v>28859</v>
      </c>
    </row>
    <row r="4234" spans="1:22" x14ac:dyDescent="0.3">
      <c r="A4234" t="s">
        <v>21</v>
      </c>
      <c r="B4234" t="s">
        <v>4251</v>
      </c>
      <c r="C4234" t="s">
        <v>12622</v>
      </c>
      <c r="D4234">
        <v>0</v>
      </c>
      <c r="E4234">
        <v>0</v>
      </c>
      <c r="F4234">
        <v>1</v>
      </c>
      <c r="G4234">
        <v>0.23</v>
      </c>
      <c r="H4234">
        <v>7.0000000000000007E-2</v>
      </c>
      <c r="I4234">
        <v>46.73</v>
      </c>
      <c r="J4234">
        <v>0.2</v>
      </c>
      <c r="K4234">
        <v>1.6</v>
      </c>
      <c r="L4234">
        <v>4297</v>
      </c>
      <c r="M4234">
        <v>31.31</v>
      </c>
      <c r="N4234">
        <v>44.86</v>
      </c>
      <c r="O4234">
        <v>0.95</v>
      </c>
      <c r="P4234">
        <v>1.48</v>
      </c>
      <c r="Q4234">
        <v>0.08</v>
      </c>
      <c r="R4234">
        <v>0.16</v>
      </c>
      <c r="S4234">
        <v>1000</v>
      </c>
      <c r="T4234">
        <v>3000</v>
      </c>
      <c r="U4234" t="s">
        <v>20836</v>
      </c>
      <c r="V4234" t="s">
        <v>28860</v>
      </c>
    </row>
    <row r="4235" spans="1:22" x14ac:dyDescent="0.3">
      <c r="A4235" t="s">
        <v>21</v>
      </c>
      <c r="B4235" t="s">
        <v>4252</v>
      </c>
      <c r="C4235" t="s">
        <v>12623</v>
      </c>
      <c r="D4235">
        <v>0</v>
      </c>
      <c r="E4235">
        <v>0</v>
      </c>
      <c r="F4235">
        <v>1</v>
      </c>
      <c r="G4235">
        <v>3.29</v>
      </c>
      <c r="H4235">
        <v>7.0000000000000007E-2</v>
      </c>
      <c r="I4235">
        <v>181.57</v>
      </c>
      <c r="J4235">
        <v>0.75</v>
      </c>
      <c r="K4235">
        <v>6.94</v>
      </c>
      <c r="L4235">
        <v>4298</v>
      </c>
      <c r="M4235">
        <v>121.65</v>
      </c>
      <c r="N4235">
        <v>174.31</v>
      </c>
      <c r="O4235">
        <v>4.09</v>
      </c>
      <c r="P4235">
        <v>6.39</v>
      </c>
      <c r="Q4235">
        <v>0.31</v>
      </c>
      <c r="R4235">
        <v>0.61</v>
      </c>
      <c r="S4235">
        <v>1000</v>
      </c>
      <c r="T4235">
        <v>3000</v>
      </c>
      <c r="U4235" t="s">
        <v>20837</v>
      </c>
      <c r="V4235" t="s">
        <v>28861</v>
      </c>
    </row>
    <row r="4236" spans="1:22" x14ac:dyDescent="0.3">
      <c r="A4236" t="s">
        <v>21</v>
      </c>
      <c r="B4236" t="s">
        <v>4253</v>
      </c>
      <c r="C4236" t="s">
        <v>12624</v>
      </c>
      <c r="D4236">
        <v>0</v>
      </c>
      <c r="E4236">
        <v>0</v>
      </c>
      <c r="F4236">
        <v>1</v>
      </c>
      <c r="G4236">
        <v>0.55000000000000004</v>
      </c>
      <c r="H4236">
        <v>7.0000000000000007E-2</v>
      </c>
      <c r="I4236">
        <v>76.25</v>
      </c>
      <c r="J4236">
        <v>0.32</v>
      </c>
      <c r="K4236">
        <v>2.77</v>
      </c>
      <c r="L4236">
        <v>4299</v>
      </c>
      <c r="M4236">
        <v>51.09</v>
      </c>
      <c r="N4236">
        <v>73.2</v>
      </c>
      <c r="O4236">
        <v>1.63</v>
      </c>
      <c r="P4236">
        <v>2.5499999999999998</v>
      </c>
      <c r="Q4236">
        <v>0.13</v>
      </c>
      <c r="R4236">
        <v>0.26</v>
      </c>
      <c r="S4236">
        <v>1000</v>
      </c>
      <c r="T4236">
        <v>3000</v>
      </c>
      <c r="U4236" t="s">
        <v>20838</v>
      </c>
      <c r="V4236" t="s">
        <v>28862</v>
      </c>
    </row>
    <row r="4237" spans="1:22" x14ac:dyDescent="0.3">
      <c r="A4237" t="s">
        <v>21</v>
      </c>
      <c r="B4237" t="s">
        <v>4254</v>
      </c>
      <c r="C4237" t="s">
        <v>12625</v>
      </c>
      <c r="D4237">
        <v>0</v>
      </c>
      <c r="E4237">
        <v>0</v>
      </c>
      <c r="F4237">
        <v>1</v>
      </c>
      <c r="G4237">
        <v>0.35</v>
      </c>
      <c r="H4237">
        <v>7.0000000000000007E-2</v>
      </c>
      <c r="I4237">
        <v>34.479999999999997</v>
      </c>
      <c r="J4237">
        <v>0.15</v>
      </c>
      <c r="K4237">
        <v>1.1299999999999999</v>
      </c>
      <c r="L4237">
        <v>4300</v>
      </c>
      <c r="M4237">
        <v>23.1</v>
      </c>
      <c r="N4237">
        <v>33.1</v>
      </c>
      <c r="O4237">
        <v>0.67</v>
      </c>
      <c r="P4237">
        <v>1.04</v>
      </c>
      <c r="Q4237">
        <v>0.06</v>
      </c>
      <c r="R4237">
        <v>0.12</v>
      </c>
      <c r="S4237">
        <v>1000</v>
      </c>
      <c r="T4237">
        <v>3000</v>
      </c>
      <c r="U4237" t="s">
        <v>20839</v>
      </c>
      <c r="V4237" t="s">
        <v>28863</v>
      </c>
    </row>
    <row r="4238" spans="1:22" x14ac:dyDescent="0.3">
      <c r="A4238" t="s">
        <v>21</v>
      </c>
      <c r="B4238" t="s">
        <v>4255</v>
      </c>
      <c r="C4238" t="s">
        <v>12626</v>
      </c>
      <c r="D4238">
        <v>0</v>
      </c>
      <c r="E4238">
        <v>0</v>
      </c>
      <c r="F4238">
        <v>1</v>
      </c>
      <c r="G4238">
        <v>0.28999999999999998</v>
      </c>
      <c r="H4238">
        <v>7.0000000000000007E-2</v>
      </c>
      <c r="I4238">
        <v>45.71</v>
      </c>
      <c r="J4238">
        <v>0.19</v>
      </c>
      <c r="K4238">
        <v>1.57</v>
      </c>
      <c r="L4238">
        <v>4301</v>
      </c>
      <c r="M4238">
        <v>30.63</v>
      </c>
      <c r="N4238">
        <v>43.89</v>
      </c>
      <c r="O4238">
        <v>0.93</v>
      </c>
      <c r="P4238">
        <v>1.45</v>
      </c>
      <c r="Q4238">
        <v>0.08</v>
      </c>
      <c r="R4238">
        <v>0.15</v>
      </c>
      <c r="S4238">
        <v>1000</v>
      </c>
      <c r="T4238">
        <v>3000</v>
      </c>
      <c r="U4238" t="s">
        <v>20840</v>
      </c>
      <c r="V4238" t="s">
        <v>28864</v>
      </c>
    </row>
    <row r="4239" spans="1:22" x14ac:dyDescent="0.3">
      <c r="A4239" t="s">
        <v>21</v>
      </c>
      <c r="B4239" t="s">
        <v>4256</v>
      </c>
      <c r="C4239" t="s">
        <v>12627</v>
      </c>
      <c r="D4239">
        <v>0</v>
      </c>
      <c r="E4239">
        <v>0</v>
      </c>
      <c r="F4239">
        <v>1</v>
      </c>
      <c r="G4239">
        <v>0.46</v>
      </c>
      <c r="H4239">
        <v>7.0000000000000007E-2</v>
      </c>
      <c r="I4239">
        <v>35.29</v>
      </c>
      <c r="J4239">
        <v>0.16</v>
      </c>
      <c r="K4239">
        <v>1.1599999999999999</v>
      </c>
      <c r="L4239">
        <v>4302</v>
      </c>
      <c r="M4239">
        <v>23.65</v>
      </c>
      <c r="N4239">
        <v>33.880000000000003</v>
      </c>
      <c r="O4239">
        <v>0.69</v>
      </c>
      <c r="P4239">
        <v>1.07</v>
      </c>
      <c r="Q4239">
        <v>0.06</v>
      </c>
      <c r="R4239">
        <v>0.13</v>
      </c>
      <c r="S4239">
        <v>1000</v>
      </c>
      <c r="T4239">
        <v>3000</v>
      </c>
      <c r="U4239" t="s">
        <v>20841</v>
      </c>
      <c r="V4239" t="s">
        <v>28865</v>
      </c>
    </row>
    <row r="4240" spans="1:22" x14ac:dyDescent="0.3">
      <c r="A4240" t="s">
        <v>21</v>
      </c>
      <c r="B4240" t="s">
        <v>4257</v>
      </c>
      <c r="C4240" t="s">
        <v>12628</v>
      </c>
      <c r="D4240">
        <v>0</v>
      </c>
      <c r="E4240">
        <v>0</v>
      </c>
      <c r="F4240">
        <v>1</v>
      </c>
      <c r="G4240">
        <v>0.28999999999999998</v>
      </c>
      <c r="H4240">
        <v>7.0000000000000007E-2</v>
      </c>
      <c r="I4240">
        <v>49.61</v>
      </c>
      <c r="J4240">
        <v>0.21</v>
      </c>
      <c r="K4240">
        <v>1.72</v>
      </c>
      <c r="L4240">
        <v>4303</v>
      </c>
      <c r="M4240">
        <v>33.24</v>
      </c>
      <c r="N4240">
        <v>47.63</v>
      </c>
      <c r="O4240">
        <v>1.01</v>
      </c>
      <c r="P4240">
        <v>1.58</v>
      </c>
      <c r="Q4240">
        <v>0.09</v>
      </c>
      <c r="R4240">
        <v>0.17</v>
      </c>
      <c r="S4240">
        <v>1000</v>
      </c>
      <c r="T4240">
        <v>3000</v>
      </c>
      <c r="U4240" t="s">
        <v>20842</v>
      </c>
      <c r="V4240" t="s">
        <v>28866</v>
      </c>
    </row>
    <row r="4241" spans="1:22" x14ac:dyDescent="0.3">
      <c r="A4241" t="s">
        <v>21</v>
      </c>
      <c r="B4241" t="s">
        <v>4258</v>
      </c>
      <c r="C4241" t="s">
        <v>12629</v>
      </c>
      <c r="D4241">
        <v>0</v>
      </c>
      <c r="E4241">
        <v>0</v>
      </c>
      <c r="F4241">
        <v>1</v>
      </c>
      <c r="G4241">
        <v>0.44</v>
      </c>
      <c r="H4241">
        <v>7.0000000000000007E-2</v>
      </c>
      <c r="I4241">
        <v>66.33</v>
      </c>
      <c r="J4241">
        <v>0.28000000000000003</v>
      </c>
      <c r="K4241">
        <v>2.38</v>
      </c>
      <c r="L4241">
        <v>4304</v>
      </c>
      <c r="M4241">
        <v>44.44</v>
      </c>
      <c r="N4241">
        <v>63.68</v>
      </c>
      <c r="O4241">
        <v>1.4</v>
      </c>
      <c r="P4241">
        <v>2.19</v>
      </c>
      <c r="Q4241">
        <v>0.11</v>
      </c>
      <c r="R4241">
        <v>0.23</v>
      </c>
      <c r="S4241">
        <v>1000</v>
      </c>
      <c r="T4241">
        <v>3000</v>
      </c>
      <c r="U4241" t="s">
        <v>20843</v>
      </c>
      <c r="V4241" t="s">
        <v>28867</v>
      </c>
    </row>
    <row r="4242" spans="1:22" x14ac:dyDescent="0.3">
      <c r="A4242" t="s">
        <v>21</v>
      </c>
      <c r="B4242" t="s">
        <v>4259</v>
      </c>
      <c r="C4242" t="s">
        <v>12630</v>
      </c>
      <c r="D4242">
        <v>0</v>
      </c>
      <c r="E4242">
        <v>0</v>
      </c>
      <c r="F4242">
        <v>1</v>
      </c>
      <c r="G4242">
        <v>1.1499999999999999</v>
      </c>
      <c r="H4242">
        <v>7.0000000000000007E-2</v>
      </c>
      <c r="I4242">
        <v>39.99</v>
      </c>
      <c r="J4242">
        <v>0.18</v>
      </c>
      <c r="K4242">
        <v>1.37</v>
      </c>
      <c r="L4242">
        <v>4305</v>
      </c>
      <c r="M4242">
        <v>26.79</v>
      </c>
      <c r="N4242">
        <v>38.39</v>
      </c>
      <c r="O4242">
        <v>0.81</v>
      </c>
      <c r="P4242">
        <v>1.26</v>
      </c>
      <c r="Q4242">
        <v>7.0000000000000007E-2</v>
      </c>
      <c r="R4242">
        <v>0.14000000000000001</v>
      </c>
      <c r="S4242">
        <v>1000</v>
      </c>
      <c r="T4242">
        <v>3000</v>
      </c>
      <c r="U4242" t="s">
        <v>20844</v>
      </c>
      <c r="V4242" t="s">
        <v>28868</v>
      </c>
    </row>
    <row r="4243" spans="1:22" x14ac:dyDescent="0.3">
      <c r="A4243" t="s">
        <v>21</v>
      </c>
      <c r="B4243" t="s">
        <v>4260</v>
      </c>
      <c r="C4243" t="s">
        <v>12631</v>
      </c>
      <c r="D4243">
        <v>0</v>
      </c>
      <c r="E4243">
        <v>0</v>
      </c>
      <c r="F4243">
        <v>1</v>
      </c>
      <c r="G4243">
        <v>0.6</v>
      </c>
      <c r="H4243">
        <v>7.0000000000000007E-2</v>
      </c>
      <c r="I4243">
        <v>41.62</v>
      </c>
      <c r="J4243">
        <v>0.18</v>
      </c>
      <c r="K4243">
        <v>1.42</v>
      </c>
      <c r="L4243">
        <v>4306</v>
      </c>
      <c r="M4243">
        <v>27.88</v>
      </c>
      <c r="N4243">
        <v>39.950000000000003</v>
      </c>
      <c r="O4243">
        <v>0.84</v>
      </c>
      <c r="P4243">
        <v>1.3</v>
      </c>
      <c r="Q4243">
        <v>7.0000000000000007E-2</v>
      </c>
      <c r="R4243">
        <v>0.15</v>
      </c>
      <c r="S4243">
        <v>1000</v>
      </c>
      <c r="T4243">
        <v>3000</v>
      </c>
      <c r="U4243" t="s">
        <v>20845</v>
      </c>
      <c r="V4243" t="s">
        <v>28869</v>
      </c>
    </row>
    <row r="4244" spans="1:22" x14ac:dyDescent="0.3">
      <c r="A4244" t="s">
        <v>21</v>
      </c>
      <c r="B4244" t="s">
        <v>4261</v>
      </c>
      <c r="C4244" t="s">
        <v>12632</v>
      </c>
      <c r="D4244">
        <v>0</v>
      </c>
      <c r="E4244">
        <v>0</v>
      </c>
      <c r="F4244">
        <v>1</v>
      </c>
      <c r="G4244">
        <v>0.17</v>
      </c>
      <c r="H4244">
        <v>7.0000000000000007E-2</v>
      </c>
      <c r="I4244">
        <v>38.56</v>
      </c>
      <c r="J4244">
        <v>0.16</v>
      </c>
      <c r="K4244">
        <v>1.29</v>
      </c>
      <c r="L4244">
        <v>4307</v>
      </c>
      <c r="M4244">
        <v>25.84</v>
      </c>
      <c r="N4244">
        <v>37.020000000000003</v>
      </c>
      <c r="O4244">
        <v>0.76</v>
      </c>
      <c r="P4244">
        <v>1.18</v>
      </c>
      <c r="Q4244">
        <v>7.0000000000000007E-2</v>
      </c>
      <c r="R4244">
        <v>0.13</v>
      </c>
      <c r="S4244">
        <v>1000</v>
      </c>
      <c r="T4244">
        <v>3000</v>
      </c>
      <c r="U4244" t="s">
        <v>20846</v>
      </c>
      <c r="V4244" t="s">
        <v>28870</v>
      </c>
    </row>
    <row r="4245" spans="1:22" x14ac:dyDescent="0.3">
      <c r="A4245" t="s">
        <v>21</v>
      </c>
      <c r="B4245" t="s">
        <v>4262</v>
      </c>
      <c r="C4245" t="s">
        <v>12633</v>
      </c>
      <c r="D4245">
        <v>0</v>
      </c>
      <c r="E4245">
        <v>0</v>
      </c>
      <c r="F4245">
        <v>1</v>
      </c>
      <c r="G4245">
        <v>0.23</v>
      </c>
      <c r="H4245">
        <v>7.0000000000000007E-2</v>
      </c>
      <c r="I4245">
        <v>33.630000000000003</v>
      </c>
      <c r="J4245">
        <v>0.15</v>
      </c>
      <c r="K4245">
        <v>1.0900000000000001</v>
      </c>
      <c r="L4245">
        <v>4308</v>
      </c>
      <c r="M4245">
        <v>22.53</v>
      </c>
      <c r="N4245">
        <v>32.29</v>
      </c>
      <c r="O4245">
        <v>0.64</v>
      </c>
      <c r="P4245">
        <v>1</v>
      </c>
      <c r="Q4245">
        <v>0.06</v>
      </c>
      <c r="R4245">
        <v>0.12</v>
      </c>
      <c r="S4245">
        <v>1000</v>
      </c>
      <c r="T4245">
        <v>3000</v>
      </c>
      <c r="U4245" t="s">
        <v>20847</v>
      </c>
      <c r="V4245" t="s">
        <v>28871</v>
      </c>
    </row>
    <row r="4246" spans="1:22" x14ac:dyDescent="0.3">
      <c r="A4246" t="s">
        <v>21</v>
      </c>
      <c r="B4246" t="s">
        <v>4263</v>
      </c>
      <c r="C4246" t="s">
        <v>12634</v>
      </c>
      <c r="D4246">
        <v>0</v>
      </c>
      <c r="E4246">
        <v>0</v>
      </c>
      <c r="F4246">
        <v>1</v>
      </c>
      <c r="G4246">
        <v>0.39</v>
      </c>
      <c r="H4246">
        <v>7.0000000000000007E-2</v>
      </c>
      <c r="I4246">
        <v>61.01</v>
      </c>
      <c r="J4246">
        <v>0.26</v>
      </c>
      <c r="K4246">
        <v>2.17</v>
      </c>
      <c r="L4246">
        <v>4309</v>
      </c>
      <c r="M4246">
        <v>40.880000000000003</v>
      </c>
      <c r="N4246">
        <v>58.57</v>
      </c>
      <c r="O4246">
        <v>1.28</v>
      </c>
      <c r="P4246">
        <v>2</v>
      </c>
      <c r="Q4246">
        <v>0.11</v>
      </c>
      <c r="R4246">
        <v>0.21</v>
      </c>
      <c r="S4246">
        <v>1000</v>
      </c>
      <c r="T4246">
        <v>3000</v>
      </c>
      <c r="U4246" t="s">
        <v>20848</v>
      </c>
      <c r="V4246" t="s">
        <v>28872</v>
      </c>
    </row>
    <row r="4247" spans="1:22" x14ac:dyDescent="0.3">
      <c r="A4247" t="s">
        <v>21</v>
      </c>
      <c r="B4247" t="s">
        <v>4264</v>
      </c>
      <c r="C4247" t="s">
        <v>12635</v>
      </c>
      <c r="D4247">
        <v>0</v>
      </c>
      <c r="E4247">
        <v>0</v>
      </c>
      <c r="F4247">
        <v>1</v>
      </c>
      <c r="G4247">
        <v>0.35</v>
      </c>
      <c r="H4247">
        <v>7.0000000000000007E-2</v>
      </c>
      <c r="I4247">
        <v>34.47</v>
      </c>
      <c r="J4247">
        <v>0.15</v>
      </c>
      <c r="K4247">
        <v>1.1299999999999999</v>
      </c>
      <c r="L4247">
        <v>4310</v>
      </c>
      <c r="M4247">
        <v>23.1</v>
      </c>
      <c r="N4247">
        <v>33.090000000000003</v>
      </c>
      <c r="O4247">
        <v>0.67</v>
      </c>
      <c r="P4247">
        <v>1.04</v>
      </c>
      <c r="Q4247">
        <v>0.06</v>
      </c>
      <c r="R4247">
        <v>0.12</v>
      </c>
      <c r="S4247">
        <v>1000</v>
      </c>
      <c r="T4247">
        <v>3000</v>
      </c>
      <c r="U4247" t="s">
        <v>20849</v>
      </c>
      <c r="V4247" t="s">
        <v>28873</v>
      </c>
    </row>
    <row r="4248" spans="1:22" x14ac:dyDescent="0.3">
      <c r="A4248" t="s">
        <v>21</v>
      </c>
      <c r="B4248" t="s">
        <v>4265</v>
      </c>
      <c r="C4248" t="s">
        <v>12636</v>
      </c>
      <c r="D4248">
        <v>0</v>
      </c>
      <c r="E4248">
        <v>0</v>
      </c>
      <c r="F4248">
        <v>1</v>
      </c>
      <c r="G4248">
        <v>3.58</v>
      </c>
      <c r="H4248">
        <v>7.0000000000000007E-2</v>
      </c>
      <c r="I4248">
        <v>337.13</v>
      </c>
      <c r="J4248">
        <v>1.38</v>
      </c>
      <c r="K4248">
        <v>13.07</v>
      </c>
      <c r="L4248">
        <v>4311</v>
      </c>
      <c r="M4248">
        <v>225.88</v>
      </c>
      <c r="N4248">
        <v>323.64999999999998</v>
      </c>
      <c r="O4248">
        <v>7.71</v>
      </c>
      <c r="P4248">
        <v>12.02</v>
      </c>
      <c r="Q4248">
        <v>0.56999999999999995</v>
      </c>
      <c r="R4248">
        <v>1.1200000000000001</v>
      </c>
      <c r="S4248">
        <v>1000</v>
      </c>
      <c r="T4248">
        <v>3000</v>
      </c>
      <c r="U4248" t="s">
        <v>20850</v>
      </c>
      <c r="V4248" t="s">
        <v>28874</v>
      </c>
    </row>
    <row r="4249" spans="1:22" x14ac:dyDescent="0.3">
      <c r="A4249" t="s">
        <v>21</v>
      </c>
      <c r="B4249" t="s">
        <v>4266</v>
      </c>
      <c r="C4249" t="s">
        <v>12637</v>
      </c>
      <c r="D4249">
        <v>0</v>
      </c>
      <c r="E4249">
        <v>0</v>
      </c>
      <c r="F4249">
        <v>1</v>
      </c>
      <c r="G4249">
        <v>0.45</v>
      </c>
      <c r="H4249">
        <v>7.0000000000000007E-2</v>
      </c>
      <c r="I4249">
        <v>35.14</v>
      </c>
      <c r="J4249">
        <v>0.15</v>
      </c>
      <c r="K4249">
        <v>1.1599999999999999</v>
      </c>
      <c r="L4249">
        <v>4312</v>
      </c>
      <c r="M4249">
        <v>23.54</v>
      </c>
      <c r="N4249">
        <v>33.729999999999997</v>
      </c>
      <c r="O4249">
        <v>0.68</v>
      </c>
      <c r="P4249">
        <v>1.07</v>
      </c>
      <c r="Q4249">
        <v>0.06</v>
      </c>
      <c r="R4249">
        <v>0.13</v>
      </c>
      <c r="S4249">
        <v>1000</v>
      </c>
      <c r="T4249">
        <v>3000</v>
      </c>
      <c r="U4249" t="s">
        <v>20851</v>
      </c>
      <c r="V4249" t="s">
        <v>28875</v>
      </c>
    </row>
    <row r="4250" spans="1:22" x14ac:dyDescent="0.3">
      <c r="A4250" t="s">
        <v>21</v>
      </c>
      <c r="B4250" t="s">
        <v>4267</v>
      </c>
      <c r="C4250" t="s">
        <v>12638</v>
      </c>
      <c r="D4250">
        <v>0</v>
      </c>
      <c r="E4250">
        <v>0</v>
      </c>
      <c r="F4250">
        <v>1</v>
      </c>
      <c r="G4250">
        <v>0.18</v>
      </c>
      <c r="H4250">
        <v>7.0000000000000007E-2</v>
      </c>
      <c r="I4250">
        <v>38.83</v>
      </c>
      <c r="J4250">
        <v>0.17</v>
      </c>
      <c r="K4250">
        <v>1.3</v>
      </c>
      <c r="L4250">
        <v>4313</v>
      </c>
      <c r="M4250">
        <v>26.02</v>
      </c>
      <c r="N4250">
        <v>37.28</v>
      </c>
      <c r="O4250">
        <v>0.77</v>
      </c>
      <c r="P4250">
        <v>1.19</v>
      </c>
      <c r="Q4250">
        <v>7.0000000000000007E-2</v>
      </c>
      <c r="R4250">
        <v>0.13</v>
      </c>
      <c r="S4250">
        <v>1000</v>
      </c>
      <c r="T4250">
        <v>3000</v>
      </c>
      <c r="U4250" t="s">
        <v>20852</v>
      </c>
      <c r="V4250" t="s">
        <v>28876</v>
      </c>
    </row>
    <row r="4251" spans="1:22" x14ac:dyDescent="0.3">
      <c r="A4251" t="s">
        <v>21</v>
      </c>
      <c r="B4251" t="s">
        <v>4268</v>
      </c>
      <c r="C4251" t="s">
        <v>12639</v>
      </c>
      <c r="D4251">
        <v>0</v>
      </c>
      <c r="E4251">
        <v>0</v>
      </c>
      <c r="F4251">
        <v>1</v>
      </c>
      <c r="G4251">
        <v>0.45</v>
      </c>
      <c r="H4251">
        <v>7.0000000000000007E-2</v>
      </c>
      <c r="I4251">
        <v>35.07</v>
      </c>
      <c r="J4251">
        <v>0.15</v>
      </c>
      <c r="K4251">
        <v>1.1599999999999999</v>
      </c>
      <c r="L4251">
        <v>4314</v>
      </c>
      <c r="M4251">
        <v>23.5</v>
      </c>
      <c r="N4251">
        <v>33.67</v>
      </c>
      <c r="O4251">
        <v>0.68</v>
      </c>
      <c r="P4251">
        <v>1.06</v>
      </c>
      <c r="Q4251">
        <v>0.06</v>
      </c>
      <c r="R4251">
        <v>0.12</v>
      </c>
      <c r="S4251">
        <v>1000</v>
      </c>
      <c r="T4251">
        <v>3000</v>
      </c>
      <c r="U4251" t="s">
        <v>20853</v>
      </c>
      <c r="V4251" t="s">
        <v>28877</v>
      </c>
    </row>
    <row r="4252" spans="1:22" x14ac:dyDescent="0.3">
      <c r="A4252" t="s">
        <v>21</v>
      </c>
      <c r="B4252" t="s">
        <v>4269</v>
      </c>
      <c r="C4252" t="s">
        <v>12640</v>
      </c>
      <c r="D4252">
        <v>0</v>
      </c>
      <c r="E4252">
        <v>0</v>
      </c>
      <c r="F4252">
        <v>1</v>
      </c>
      <c r="G4252">
        <v>0.17</v>
      </c>
      <c r="H4252">
        <v>7.0000000000000007E-2</v>
      </c>
      <c r="I4252">
        <v>38.25</v>
      </c>
      <c r="J4252">
        <v>0.16</v>
      </c>
      <c r="K4252">
        <v>1.27</v>
      </c>
      <c r="L4252">
        <v>4315</v>
      </c>
      <c r="M4252">
        <v>25.63</v>
      </c>
      <c r="N4252">
        <v>36.72</v>
      </c>
      <c r="O4252">
        <v>0.75</v>
      </c>
      <c r="P4252">
        <v>1.17</v>
      </c>
      <c r="Q4252">
        <v>7.0000000000000007E-2</v>
      </c>
      <c r="R4252">
        <v>0.13</v>
      </c>
      <c r="S4252">
        <v>1000</v>
      </c>
      <c r="T4252">
        <v>3000</v>
      </c>
      <c r="U4252" t="s">
        <v>20854</v>
      </c>
      <c r="V4252" t="s">
        <v>28878</v>
      </c>
    </row>
    <row r="4253" spans="1:22" x14ac:dyDescent="0.3">
      <c r="A4253" t="s">
        <v>21</v>
      </c>
      <c r="B4253" t="s">
        <v>4270</v>
      </c>
      <c r="C4253" t="s">
        <v>12641</v>
      </c>
      <c r="D4253">
        <v>0</v>
      </c>
      <c r="E4253">
        <v>0</v>
      </c>
      <c r="F4253">
        <v>1</v>
      </c>
      <c r="G4253">
        <v>0.43</v>
      </c>
      <c r="H4253">
        <v>7.0000000000000007E-2</v>
      </c>
      <c r="I4253">
        <v>34.950000000000003</v>
      </c>
      <c r="J4253">
        <v>0.15</v>
      </c>
      <c r="K4253">
        <v>1.1499999999999999</v>
      </c>
      <c r="L4253">
        <v>4316</v>
      </c>
      <c r="M4253">
        <v>23.42</v>
      </c>
      <c r="N4253">
        <v>33.549999999999997</v>
      </c>
      <c r="O4253">
        <v>0.68</v>
      </c>
      <c r="P4253">
        <v>1.06</v>
      </c>
      <c r="Q4253">
        <v>0.06</v>
      </c>
      <c r="R4253">
        <v>0.12</v>
      </c>
      <c r="S4253">
        <v>1000</v>
      </c>
      <c r="T4253">
        <v>3000</v>
      </c>
      <c r="U4253" t="s">
        <v>20855</v>
      </c>
      <c r="V4253" t="s">
        <v>28879</v>
      </c>
    </row>
    <row r="4254" spans="1:22" x14ac:dyDescent="0.3">
      <c r="A4254" t="s">
        <v>21</v>
      </c>
      <c r="B4254" t="s">
        <v>4271</v>
      </c>
      <c r="C4254" t="s">
        <v>12642</v>
      </c>
      <c r="D4254">
        <v>0</v>
      </c>
      <c r="E4254">
        <v>0</v>
      </c>
      <c r="F4254">
        <v>1</v>
      </c>
      <c r="G4254">
        <v>0.33</v>
      </c>
      <c r="H4254">
        <v>7.0000000000000007E-2</v>
      </c>
      <c r="I4254">
        <v>56.17</v>
      </c>
      <c r="J4254">
        <v>0.24</v>
      </c>
      <c r="K4254">
        <v>1.98</v>
      </c>
      <c r="L4254">
        <v>4317</v>
      </c>
      <c r="M4254">
        <v>37.64</v>
      </c>
      <c r="N4254">
        <v>53.93</v>
      </c>
      <c r="O4254">
        <v>1.17</v>
      </c>
      <c r="P4254">
        <v>1.82</v>
      </c>
      <c r="Q4254">
        <v>0.1</v>
      </c>
      <c r="R4254">
        <v>0.19</v>
      </c>
      <c r="S4254">
        <v>1000</v>
      </c>
      <c r="T4254">
        <v>3000</v>
      </c>
      <c r="U4254" t="s">
        <v>20856</v>
      </c>
      <c r="V4254" t="s">
        <v>28880</v>
      </c>
    </row>
    <row r="4255" spans="1:22" x14ac:dyDescent="0.3">
      <c r="A4255" t="s">
        <v>21</v>
      </c>
      <c r="B4255" t="s">
        <v>4272</v>
      </c>
      <c r="C4255" t="s">
        <v>12643</v>
      </c>
      <c r="D4255">
        <v>0</v>
      </c>
      <c r="E4255">
        <v>0</v>
      </c>
      <c r="F4255">
        <v>1</v>
      </c>
      <c r="G4255">
        <v>0.72</v>
      </c>
      <c r="H4255">
        <v>7.0000000000000007E-2</v>
      </c>
      <c r="I4255">
        <v>46.62</v>
      </c>
      <c r="J4255">
        <v>0.2</v>
      </c>
      <c r="K4255">
        <v>1.62</v>
      </c>
      <c r="L4255">
        <v>4318</v>
      </c>
      <c r="M4255">
        <v>31.24</v>
      </c>
      <c r="N4255">
        <v>44.76</v>
      </c>
      <c r="O4255">
        <v>0.96</v>
      </c>
      <c r="P4255">
        <v>1.49</v>
      </c>
      <c r="Q4255">
        <v>0.08</v>
      </c>
      <c r="R4255">
        <v>0.16</v>
      </c>
      <c r="S4255">
        <v>1000</v>
      </c>
      <c r="T4255">
        <v>3000</v>
      </c>
      <c r="U4255" t="s">
        <v>20857</v>
      </c>
      <c r="V4255" t="s">
        <v>28881</v>
      </c>
    </row>
    <row r="4256" spans="1:22" x14ac:dyDescent="0.3">
      <c r="A4256" t="s">
        <v>21</v>
      </c>
      <c r="B4256" t="s">
        <v>4273</v>
      </c>
      <c r="C4256" t="s">
        <v>12644</v>
      </c>
      <c r="D4256">
        <v>0</v>
      </c>
      <c r="E4256">
        <v>0</v>
      </c>
      <c r="F4256">
        <v>1</v>
      </c>
      <c r="G4256">
        <v>0.3</v>
      </c>
      <c r="H4256">
        <v>7.0000000000000007E-2</v>
      </c>
      <c r="I4256">
        <v>46.07</v>
      </c>
      <c r="J4256">
        <v>0.19</v>
      </c>
      <c r="K4256">
        <v>1.59</v>
      </c>
      <c r="L4256">
        <v>4319</v>
      </c>
      <c r="M4256">
        <v>30.87</v>
      </c>
      <c r="N4256">
        <v>44.23</v>
      </c>
      <c r="O4256">
        <v>0.94</v>
      </c>
      <c r="P4256">
        <v>1.46</v>
      </c>
      <c r="Q4256">
        <v>0.08</v>
      </c>
      <c r="R4256">
        <v>0.15</v>
      </c>
      <c r="S4256">
        <v>1000</v>
      </c>
      <c r="T4256">
        <v>3000</v>
      </c>
      <c r="U4256" t="s">
        <v>20858</v>
      </c>
      <c r="V4256" t="s">
        <v>28882</v>
      </c>
    </row>
    <row r="4257" spans="1:22" x14ac:dyDescent="0.3">
      <c r="A4257" t="s">
        <v>21</v>
      </c>
      <c r="B4257" t="s">
        <v>4274</v>
      </c>
      <c r="C4257" t="s">
        <v>12645</v>
      </c>
      <c r="D4257">
        <v>0</v>
      </c>
      <c r="E4257">
        <v>0</v>
      </c>
      <c r="F4257">
        <v>1</v>
      </c>
      <c r="G4257">
        <v>0.23</v>
      </c>
      <c r="H4257">
        <v>7.0000000000000007E-2</v>
      </c>
      <c r="I4257">
        <v>33.549999999999997</v>
      </c>
      <c r="J4257">
        <v>0.15</v>
      </c>
      <c r="K4257">
        <v>1.0900000000000001</v>
      </c>
      <c r="L4257">
        <v>4320</v>
      </c>
      <c r="M4257">
        <v>22.48</v>
      </c>
      <c r="N4257">
        <v>32.21</v>
      </c>
      <c r="O4257">
        <v>0.64</v>
      </c>
      <c r="P4257">
        <v>1</v>
      </c>
      <c r="Q4257">
        <v>0.06</v>
      </c>
      <c r="R4257">
        <v>0.12</v>
      </c>
      <c r="S4257">
        <v>1000</v>
      </c>
      <c r="T4257">
        <v>3000</v>
      </c>
      <c r="U4257" t="s">
        <v>20859</v>
      </c>
      <c r="V4257" t="s">
        <v>28883</v>
      </c>
    </row>
    <row r="4258" spans="1:22" x14ac:dyDescent="0.3">
      <c r="A4258" t="s">
        <v>21</v>
      </c>
      <c r="B4258" t="s">
        <v>4275</v>
      </c>
      <c r="C4258" t="s">
        <v>12646</v>
      </c>
      <c r="D4258">
        <v>0</v>
      </c>
      <c r="E4258">
        <v>0</v>
      </c>
      <c r="F4258">
        <v>1</v>
      </c>
      <c r="G4258">
        <v>0.32</v>
      </c>
      <c r="H4258">
        <v>7.0000000000000007E-2</v>
      </c>
      <c r="I4258">
        <v>54.89</v>
      </c>
      <c r="J4258">
        <v>0.23</v>
      </c>
      <c r="K4258">
        <v>1.93</v>
      </c>
      <c r="L4258">
        <v>4321</v>
      </c>
      <c r="M4258">
        <v>36.78</v>
      </c>
      <c r="N4258">
        <v>52.69</v>
      </c>
      <c r="O4258">
        <v>1.1399999999999999</v>
      </c>
      <c r="P4258">
        <v>1.77</v>
      </c>
      <c r="Q4258">
        <v>0.1</v>
      </c>
      <c r="R4258">
        <v>0.19</v>
      </c>
      <c r="S4258">
        <v>1000</v>
      </c>
      <c r="T4258">
        <v>3000</v>
      </c>
      <c r="U4258" t="s">
        <v>20860</v>
      </c>
      <c r="V4258" t="s">
        <v>28884</v>
      </c>
    </row>
    <row r="4259" spans="1:22" x14ac:dyDescent="0.3">
      <c r="A4259" t="s">
        <v>21</v>
      </c>
      <c r="B4259" t="s">
        <v>4276</v>
      </c>
      <c r="C4259" t="s">
        <v>12647</v>
      </c>
      <c r="D4259">
        <v>0</v>
      </c>
      <c r="E4259">
        <v>0</v>
      </c>
      <c r="F4259">
        <v>1</v>
      </c>
      <c r="G4259">
        <v>12.74</v>
      </c>
      <c r="H4259">
        <v>7.0000000000000007E-2</v>
      </c>
      <c r="I4259">
        <v>1187.22</v>
      </c>
      <c r="J4259">
        <v>4.83</v>
      </c>
      <c r="K4259">
        <v>46.63</v>
      </c>
      <c r="L4259">
        <v>4322</v>
      </c>
      <c r="M4259">
        <v>795.44</v>
      </c>
      <c r="N4259">
        <v>1139.73</v>
      </c>
      <c r="O4259">
        <v>27.51</v>
      </c>
      <c r="P4259">
        <v>42.9</v>
      </c>
      <c r="Q4259">
        <v>1.98</v>
      </c>
      <c r="R4259">
        <v>3.91</v>
      </c>
      <c r="S4259">
        <v>1000</v>
      </c>
      <c r="T4259">
        <v>3000</v>
      </c>
      <c r="U4259" t="s">
        <v>16844</v>
      </c>
      <c r="V4259" t="s">
        <v>28885</v>
      </c>
    </row>
    <row r="4260" spans="1:22" x14ac:dyDescent="0.3">
      <c r="A4260" t="s">
        <v>21</v>
      </c>
      <c r="B4260" t="s">
        <v>4277</v>
      </c>
      <c r="C4260" t="s">
        <v>12648</v>
      </c>
      <c r="D4260">
        <v>0</v>
      </c>
      <c r="E4260">
        <v>0</v>
      </c>
      <c r="F4260">
        <v>1</v>
      </c>
      <c r="G4260">
        <v>1.84</v>
      </c>
      <c r="H4260">
        <v>7.0000000000000007E-2</v>
      </c>
      <c r="I4260">
        <v>56.74</v>
      </c>
      <c r="J4260">
        <v>0.19</v>
      </c>
      <c r="K4260">
        <v>1.53</v>
      </c>
      <c r="L4260">
        <v>4323</v>
      </c>
      <c r="M4260">
        <v>38.020000000000003</v>
      </c>
      <c r="N4260">
        <v>54.47</v>
      </c>
      <c r="O4260">
        <v>0.9</v>
      </c>
      <c r="P4260">
        <v>1.41</v>
      </c>
      <c r="Q4260">
        <v>0.08</v>
      </c>
      <c r="R4260">
        <v>0.15</v>
      </c>
      <c r="S4260">
        <v>1000</v>
      </c>
      <c r="T4260">
        <v>3000</v>
      </c>
      <c r="U4260" t="s">
        <v>20861</v>
      </c>
      <c r="V4260" t="s">
        <v>28886</v>
      </c>
    </row>
    <row r="4261" spans="1:22" x14ac:dyDescent="0.3">
      <c r="A4261" t="s">
        <v>21</v>
      </c>
      <c r="B4261" t="s">
        <v>4278</v>
      </c>
      <c r="C4261" t="s">
        <v>12649</v>
      </c>
      <c r="D4261">
        <v>0</v>
      </c>
      <c r="E4261">
        <v>0</v>
      </c>
      <c r="F4261">
        <v>1</v>
      </c>
      <c r="G4261">
        <v>0.17</v>
      </c>
      <c r="H4261">
        <v>7.0000000000000007E-2</v>
      </c>
      <c r="I4261">
        <v>33.130000000000003</v>
      </c>
      <c r="J4261">
        <v>0.15</v>
      </c>
      <c r="K4261">
        <v>1.07</v>
      </c>
      <c r="L4261">
        <v>4324</v>
      </c>
      <c r="M4261">
        <v>22.2</v>
      </c>
      <c r="N4261">
        <v>31.81</v>
      </c>
      <c r="O4261">
        <v>0.63</v>
      </c>
      <c r="P4261">
        <v>0.99</v>
      </c>
      <c r="Q4261">
        <v>0.06</v>
      </c>
      <c r="R4261">
        <v>0.12</v>
      </c>
      <c r="S4261">
        <v>1000</v>
      </c>
      <c r="T4261">
        <v>3000</v>
      </c>
      <c r="U4261" t="s">
        <v>20862</v>
      </c>
      <c r="V4261" t="s">
        <v>28887</v>
      </c>
    </row>
    <row r="4262" spans="1:22" x14ac:dyDescent="0.3">
      <c r="A4262" t="s">
        <v>21</v>
      </c>
      <c r="B4262" t="s">
        <v>4279</v>
      </c>
      <c r="C4262" t="s">
        <v>12650</v>
      </c>
      <c r="D4262">
        <v>0</v>
      </c>
      <c r="E4262">
        <v>0</v>
      </c>
      <c r="F4262">
        <v>1</v>
      </c>
      <c r="G4262">
        <v>0.15</v>
      </c>
      <c r="H4262">
        <v>7.0000000000000007E-2</v>
      </c>
      <c r="I4262">
        <v>39.17</v>
      </c>
      <c r="J4262">
        <v>0.17</v>
      </c>
      <c r="K4262">
        <v>1.31</v>
      </c>
      <c r="L4262">
        <v>4325</v>
      </c>
      <c r="M4262">
        <v>26.25</v>
      </c>
      <c r="N4262">
        <v>37.61</v>
      </c>
      <c r="O4262">
        <v>0.77</v>
      </c>
      <c r="P4262">
        <v>1.2</v>
      </c>
      <c r="Q4262">
        <v>7.0000000000000007E-2</v>
      </c>
      <c r="R4262">
        <v>0.14000000000000001</v>
      </c>
      <c r="S4262">
        <v>1000</v>
      </c>
      <c r="T4262">
        <v>3000</v>
      </c>
      <c r="U4262" t="s">
        <v>20863</v>
      </c>
      <c r="V4262" t="s">
        <v>28888</v>
      </c>
    </row>
    <row r="4263" spans="1:22" x14ac:dyDescent="0.3">
      <c r="A4263" t="s">
        <v>21</v>
      </c>
      <c r="B4263" t="s">
        <v>4280</v>
      </c>
      <c r="C4263" t="s">
        <v>12651</v>
      </c>
      <c r="D4263">
        <v>0</v>
      </c>
      <c r="E4263">
        <v>0</v>
      </c>
      <c r="F4263">
        <v>1</v>
      </c>
      <c r="G4263">
        <v>0.24</v>
      </c>
      <c r="H4263">
        <v>7.0000000000000007E-2</v>
      </c>
      <c r="I4263">
        <v>33.57</v>
      </c>
      <c r="J4263">
        <v>0.15</v>
      </c>
      <c r="K4263">
        <v>1.0900000000000001</v>
      </c>
      <c r="L4263">
        <v>4326</v>
      </c>
      <c r="M4263">
        <v>22.49</v>
      </c>
      <c r="N4263">
        <v>32.229999999999997</v>
      </c>
      <c r="O4263">
        <v>0.64</v>
      </c>
      <c r="P4263">
        <v>1</v>
      </c>
      <c r="Q4263">
        <v>0.06</v>
      </c>
      <c r="R4263">
        <v>0.12</v>
      </c>
      <c r="S4263">
        <v>1000</v>
      </c>
      <c r="T4263">
        <v>3000</v>
      </c>
      <c r="U4263" t="s">
        <v>20864</v>
      </c>
      <c r="V4263" t="s">
        <v>28889</v>
      </c>
    </row>
    <row r="4264" spans="1:22" x14ac:dyDescent="0.3">
      <c r="A4264" t="s">
        <v>21</v>
      </c>
      <c r="B4264" t="s">
        <v>4281</v>
      </c>
      <c r="C4264" t="s">
        <v>12652</v>
      </c>
      <c r="D4264">
        <v>0</v>
      </c>
      <c r="E4264">
        <v>0</v>
      </c>
      <c r="F4264">
        <v>1</v>
      </c>
      <c r="G4264">
        <v>0.38</v>
      </c>
      <c r="H4264">
        <v>7.0000000000000007E-2</v>
      </c>
      <c r="I4264">
        <v>34.53</v>
      </c>
      <c r="J4264">
        <v>0.15</v>
      </c>
      <c r="K4264">
        <v>1.1299999999999999</v>
      </c>
      <c r="L4264">
        <v>4327</v>
      </c>
      <c r="M4264">
        <v>23.13</v>
      </c>
      <c r="N4264">
        <v>33.15</v>
      </c>
      <c r="O4264">
        <v>0.67</v>
      </c>
      <c r="P4264">
        <v>1.04</v>
      </c>
      <c r="Q4264">
        <v>0.06</v>
      </c>
      <c r="R4264">
        <v>0.12</v>
      </c>
      <c r="S4264">
        <v>1000</v>
      </c>
      <c r="T4264">
        <v>3000</v>
      </c>
      <c r="U4264" t="s">
        <v>20865</v>
      </c>
      <c r="V4264" t="s">
        <v>28890</v>
      </c>
    </row>
    <row r="4265" spans="1:22" x14ac:dyDescent="0.3">
      <c r="A4265" t="s">
        <v>21</v>
      </c>
      <c r="B4265" t="s">
        <v>4282</v>
      </c>
      <c r="C4265" t="s">
        <v>12653</v>
      </c>
      <c r="D4265">
        <v>0</v>
      </c>
      <c r="E4265">
        <v>0</v>
      </c>
      <c r="F4265">
        <v>1</v>
      </c>
      <c r="G4265">
        <v>0.28999999999999998</v>
      </c>
      <c r="H4265">
        <v>7.0000000000000007E-2</v>
      </c>
      <c r="I4265">
        <v>43.3</v>
      </c>
      <c r="J4265">
        <v>0.19</v>
      </c>
      <c r="K4265">
        <v>1.47</v>
      </c>
      <c r="L4265">
        <v>4328</v>
      </c>
      <c r="M4265">
        <v>29.01</v>
      </c>
      <c r="N4265">
        <v>41.57</v>
      </c>
      <c r="O4265">
        <v>0.87</v>
      </c>
      <c r="P4265">
        <v>1.36</v>
      </c>
      <c r="Q4265">
        <v>0.08</v>
      </c>
      <c r="R4265">
        <v>0.15</v>
      </c>
      <c r="S4265">
        <v>1000</v>
      </c>
      <c r="T4265">
        <v>3000</v>
      </c>
      <c r="U4265" t="s">
        <v>20866</v>
      </c>
      <c r="V4265" t="s">
        <v>28891</v>
      </c>
    </row>
    <row r="4266" spans="1:22" x14ac:dyDescent="0.3">
      <c r="A4266" t="s">
        <v>21</v>
      </c>
      <c r="B4266" t="s">
        <v>4283</v>
      </c>
      <c r="C4266" t="s">
        <v>12654</v>
      </c>
      <c r="D4266">
        <v>0</v>
      </c>
      <c r="E4266">
        <v>0</v>
      </c>
      <c r="F4266">
        <v>1</v>
      </c>
      <c r="G4266">
        <v>0.12</v>
      </c>
      <c r="H4266">
        <v>7.0000000000000007E-2</v>
      </c>
      <c r="I4266">
        <v>32.72</v>
      </c>
      <c r="J4266">
        <v>0.14000000000000001</v>
      </c>
      <c r="K4266">
        <v>1.05</v>
      </c>
      <c r="L4266">
        <v>4329</v>
      </c>
      <c r="M4266">
        <v>21.92</v>
      </c>
      <c r="N4266">
        <v>31.41</v>
      </c>
      <c r="O4266">
        <v>0.62</v>
      </c>
      <c r="P4266">
        <v>0.97</v>
      </c>
      <c r="Q4266">
        <v>0.06</v>
      </c>
      <c r="R4266">
        <v>0.12</v>
      </c>
      <c r="S4266">
        <v>1000</v>
      </c>
      <c r="T4266">
        <v>3000</v>
      </c>
      <c r="U4266" t="s">
        <v>20867</v>
      </c>
      <c r="V4266" t="s">
        <v>28892</v>
      </c>
    </row>
    <row r="4267" spans="1:22" x14ac:dyDescent="0.3">
      <c r="A4267" t="s">
        <v>21</v>
      </c>
      <c r="B4267" t="s">
        <v>4284</v>
      </c>
      <c r="C4267" t="s">
        <v>12655</v>
      </c>
      <c r="D4267">
        <v>0</v>
      </c>
      <c r="E4267">
        <v>0</v>
      </c>
      <c r="F4267">
        <v>1</v>
      </c>
      <c r="G4267">
        <v>0.55000000000000004</v>
      </c>
      <c r="H4267">
        <v>7.0000000000000007E-2</v>
      </c>
      <c r="I4267">
        <v>75.81</v>
      </c>
      <c r="J4267">
        <v>0.32</v>
      </c>
      <c r="K4267">
        <v>2.75</v>
      </c>
      <c r="L4267">
        <v>4330</v>
      </c>
      <c r="M4267">
        <v>50.79</v>
      </c>
      <c r="N4267">
        <v>72.78</v>
      </c>
      <c r="O4267">
        <v>1.62</v>
      </c>
      <c r="P4267">
        <v>2.5299999999999998</v>
      </c>
      <c r="Q4267">
        <v>0.13</v>
      </c>
      <c r="R4267">
        <v>0.26</v>
      </c>
      <c r="S4267">
        <v>1000</v>
      </c>
      <c r="T4267">
        <v>3000</v>
      </c>
      <c r="U4267" t="s">
        <v>20868</v>
      </c>
      <c r="V4267" t="s">
        <v>28893</v>
      </c>
    </row>
    <row r="4268" spans="1:22" x14ac:dyDescent="0.3">
      <c r="A4268" t="s">
        <v>21</v>
      </c>
      <c r="B4268" t="s">
        <v>4285</v>
      </c>
      <c r="C4268" t="s">
        <v>12656</v>
      </c>
      <c r="D4268">
        <v>0</v>
      </c>
      <c r="E4268">
        <v>0</v>
      </c>
      <c r="F4268">
        <v>1</v>
      </c>
      <c r="G4268">
        <v>0.28000000000000003</v>
      </c>
      <c r="H4268">
        <v>7.0000000000000007E-2</v>
      </c>
      <c r="I4268">
        <v>33.83</v>
      </c>
      <c r="J4268">
        <v>0.15</v>
      </c>
      <c r="K4268">
        <v>1.1000000000000001</v>
      </c>
      <c r="L4268">
        <v>4331</v>
      </c>
      <c r="M4268">
        <v>22.67</v>
      </c>
      <c r="N4268">
        <v>32.479999999999997</v>
      </c>
      <c r="O4268">
        <v>0.65</v>
      </c>
      <c r="P4268">
        <v>1.01</v>
      </c>
      <c r="Q4268">
        <v>0.06</v>
      </c>
      <c r="R4268">
        <v>0.12</v>
      </c>
      <c r="S4268">
        <v>1000</v>
      </c>
      <c r="T4268">
        <v>3000</v>
      </c>
      <c r="U4268" t="s">
        <v>20869</v>
      </c>
      <c r="V4268" t="s">
        <v>28894</v>
      </c>
    </row>
    <row r="4269" spans="1:22" x14ac:dyDescent="0.3">
      <c r="A4269" t="s">
        <v>21</v>
      </c>
      <c r="B4269" t="s">
        <v>4286</v>
      </c>
      <c r="C4269" t="s">
        <v>12657</v>
      </c>
      <c r="D4269">
        <v>0</v>
      </c>
      <c r="E4269">
        <v>0</v>
      </c>
      <c r="F4269">
        <v>1</v>
      </c>
      <c r="G4269">
        <v>0.4</v>
      </c>
      <c r="H4269">
        <v>7.0000000000000007E-2</v>
      </c>
      <c r="I4269">
        <v>50.93</v>
      </c>
      <c r="J4269">
        <v>0.22</v>
      </c>
      <c r="K4269">
        <v>2.0299999999999998</v>
      </c>
      <c r="L4269">
        <v>4332</v>
      </c>
      <c r="M4269">
        <v>34.119999999999997</v>
      </c>
      <c r="N4269">
        <v>48.89</v>
      </c>
      <c r="O4269">
        <v>1.2</v>
      </c>
      <c r="P4269">
        <v>1.87</v>
      </c>
      <c r="Q4269">
        <v>0.09</v>
      </c>
      <c r="R4269">
        <v>0.18</v>
      </c>
      <c r="S4269">
        <v>1000</v>
      </c>
      <c r="T4269">
        <v>3000</v>
      </c>
      <c r="U4269" t="s">
        <v>20870</v>
      </c>
      <c r="V4269" t="s">
        <v>28895</v>
      </c>
    </row>
    <row r="4270" spans="1:22" x14ac:dyDescent="0.3">
      <c r="A4270" t="s">
        <v>21</v>
      </c>
      <c r="B4270" t="s">
        <v>4287</v>
      </c>
      <c r="C4270" t="s">
        <v>12658</v>
      </c>
      <c r="D4270">
        <v>0</v>
      </c>
      <c r="E4270">
        <v>0</v>
      </c>
      <c r="F4270">
        <v>1</v>
      </c>
      <c r="G4270">
        <v>0.1</v>
      </c>
      <c r="H4270">
        <v>7.0000000000000007E-2</v>
      </c>
      <c r="I4270">
        <v>45.65</v>
      </c>
      <c r="J4270">
        <v>0.15</v>
      </c>
      <c r="K4270">
        <v>1.0900000000000001</v>
      </c>
      <c r="L4270">
        <v>4333</v>
      </c>
      <c r="M4270">
        <v>30.58</v>
      </c>
      <c r="N4270">
        <v>43.82</v>
      </c>
      <c r="O4270">
        <v>0.64</v>
      </c>
      <c r="P4270">
        <v>1</v>
      </c>
      <c r="Q4270">
        <v>0.06</v>
      </c>
      <c r="R4270">
        <v>0.12</v>
      </c>
      <c r="S4270">
        <v>1000</v>
      </c>
      <c r="T4270">
        <v>3000</v>
      </c>
      <c r="U4270" t="s">
        <v>20871</v>
      </c>
      <c r="V4270" t="s">
        <v>28896</v>
      </c>
    </row>
    <row r="4271" spans="1:22" x14ac:dyDescent="0.3">
      <c r="A4271" t="s">
        <v>21</v>
      </c>
      <c r="B4271" t="s">
        <v>4288</v>
      </c>
      <c r="C4271" t="s">
        <v>12659</v>
      </c>
      <c r="D4271">
        <v>0</v>
      </c>
      <c r="E4271">
        <v>0</v>
      </c>
      <c r="F4271">
        <v>1</v>
      </c>
      <c r="G4271">
        <v>0.68</v>
      </c>
      <c r="H4271">
        <v>7.0000000000000007E-2</v>
      </c>
      <c r="I4271">
        <v>87.3</v>
      </c>
      <c r="J4271">
        <v>0.37</v>
      </c>
      <c r="K4271">
        <v>3.21</v>
      </c>
      <c r="L4271">
        <v>4334</v>
      </c>
      <c r="M4271">
        <v>58.49</v>
      </c>
      <c r="N4271">
        <v>83.81</v>
      </c>
      <c r="O4271">
        <v>1.89</v>
      </c>
      <c r="P4271">
        <v>2.95</v>
      </c>
      <c r="Q4271">
        <v>0.15</v>
      </c>
      <c r="R4271">
        <v>0.3</v>
      </c>
      <c r="S4271">
        <v>1000</v>
      </c>
      <c r="T4271">
        <v>3000</v>
      </c>
      <c r="U4271" t="s">
        <v>20872</v>
      </c>
      <c r="V4271" t="s">
        <v>28897</v>
      </c>
    </row>
    <row r="4272" spans="1:22" x14ac:dyDescent="0.3">
      <c r="A4272" t="s">
        <v>21</v>
      </c>
      <c r="B4272" t="s">
        <v>4289</v>
      </c>
      <c r="C4272" t="s">
        <v>12660</v>
      </c>
      <c r="D4272">
        <v>0</v>
      </c>
      <c r="E4272">
        <v>0</v>
      </c>
      <c r="F4272">
        <v>1</v>
      </c>
      <c r="G4272">
        <v>0.22</v>
      </c>
      <c r="H4272">
        <v>7.0000000000000007E-2</v>
      </c>
      <c r="I4272">
        <v>45.73</v>
      </c>
      <c r="J4272">
        <v>0.2</v>
      </c>
      <c r="K4272">
        <v>1.57</v>
      </c>
      <c r="L4272">
        <v>4335</v>
      </c>
      <c r="M4272">
        <v>30.64</v>
      </c>
      <c r="N4272">
        <v>43.9</v>
      </c>
      <c r="O4272">
        <v>0.92</v>
      </c>
      <c r="P4272">
        <v>1.44</v>
      </c>
      <c r="Q4272">
        <v>0.08</v>
      </c>
      <c r="R4272">
        <v>0.16</v>
      </c>
      <c r="S4272">
        <v>1000</v>
      </c>
      <c r="T4272">
        <v>3000</v>
      </c>
      <c r="U4272" t="s">
        <v>20873</v>
      </c>
      <c r="V4272" t="s">
        <v>28898</v>
      </c>
    </row>
    <row r="4273" spans="1:22" x14ac:dyDescent="0.3">
      <c r="A4273" t="s">
        <v>21</v>
      </c>
      <c r="B4273" t="s">
        <v>4290</v>
      </c>
      <c r="C4273" t="s">
        <v>12661</v>
      </c>
      <c r="D4273">
        <v>0</v>
      </c>
      <c r="E4273">
        <v>0</v>
      </c>
      <c r="F4273">
        <v>1</v>
      </c>
      <c r="G4273">
        <v>0.14000000000000001</v>
      </c>
      <c r="H4273">
        <v>7.0000000000000007E-2</v>
      </c>
      <c r="I4273">
        <v>36.590000000000003</v>
      </c>
      <c r="J4273">
        <v>0.16</v>
      </c>
      <c r="K4273">
        <v>1.21</v>
      </c>
      <c r="L4273">
        <v>4336</v>
      </c>
      <c r="M4273">
        <v>24.51</v>
      </c>
      <c r="N4273">
        <v>35.119999999999997</v>
      </c>
      <c r="O4273">
        <v>0.71</v>
      </c>
      <c r="P4273">
        <v>1.1100000000000001</v>
      </c>
      <c r="Q4273">
        <v>0.06</v>
      </c>
      <c r="R4273">
        <v>0.13</v>
      </c>
      <c r="S4273">
        <v>1000</v>
      </c>
      <c r="T4273">
        <v>3000</v>
      </c>
      <c r="U4273" t="s">
        <v>20874</v>
      </c>
      <c r="V4273" t="s">
        <v>28899</v>
      </c>
    </row>
    <row r="4274" spans="1:22" x14ac:dyDescent="0.3">
      <c r="A4274" t="s">
        <v>21</v>
      </c>
      <c r="B4274" t="s">
        <v>4291</v>
      </c>
      <c r="C4274" t="s">
        <v>12662</v>
      </c>
      <c r="D4274">
        <v>0</v>
      </c>
      <c r="E4274">
        <v>0</v>
      </c>
      <c r="F4274">
        <v>1</v>
      </c>
      <c r="G4274">
        <v>0.37</v>
      </c>
      <c r="H4274">
        <v>7.0000000000000007E-2</v>
      </c>
      <c r="I4274">
        <v>43.2</v>
      </c>
      <c r="J4274">
        <v>0.19</v>
      </c>
      <c r="K4274">
        <v>1.48</v>
      </c>
      <c r="L4274">
        <v>4337</v>
      </c>
      <c r="M4274">
        <v>28.94</v>
      </c>
      <c r="N4274">
        <v>41.47</v>
      </c>
      <c r="O4274">
        <v>0.87</v>
      </c>
      <c r="P4274">
        <v>1.36</v>
      </c>
      <c r="Q4274">
        <v>0.08</v>
      </c>
      <c r="R4274">
        <v>0.15</v>
      </c>
      <c r="S4274">
        <v>1000</v>
      </c>
      <c r="T4274">
        <v>3000</v>
      </c>
      <c r="U4274" t="s">
        <v>20875</v>
      </c>
      <c r="V4274" t="s">
        <v>28900</v>
      </c>
    </row>
    <row r="4275" spans="1:22" x14ac:dyDescent="0.3">
      <c r="A4275" t="s">
        <v>21</v>
      </c>
      <c r="B4275" t="s">
        <v>4292</v>
      </c>
      <c r="C4275" t="s">
        <v>12663</v>
      </c>
      <c r="D4275">
        <v>0</v>
      </c>
      <c r="E4275">
        <v>0</v>
      </c>
      <c r="F4275">
        <v>1</v>
      </c>
      <c r="G4275">
        <v>0.33</v>
      </c>
      <c r="H4275">
        <v>7.0000000000000007E-2</v>
      </c>
      <c r="I4275">
        <v>34.14</v>
      </c>
      <c r="J4275">
        <v>0.15</v>
      </c>
      <c r="K4275">
        <v>1.1200000000000001</v>
      </c>
      <c r="L4275">
        <v>4338</v>
      </c>
      <c r="M4275">
        <v>22.87</v>
      </c>
      <c r="N4275">
        <v>32.770000000000003</v>
      </c>
      <c r="O4275">
        <v>0.66</v>
      </c>
      <c r="P4275">
        <v>1.03</v>
      </c>
      <c r="Q4275">
        <v>0.06</v>
      </c>
      <c r="R4275">
        <v>0.12</v>
      </c>
      <c r="S4275">
        <v>1000</v>
      </c>
      <c r="T4275">
        <v>3000</v>
      </c>
      <c r="U4275" t="s">
        <v>20876</v>
      </c>
      <c r="V4275" t="s">
        <v>28901</v>
      </c>
    </row>
    <row r="4276" spans="1:22" x14ac:dyDescent="0.3">
      <c r="A4276" t="s">
        <v>21</v>
      </c>
      <c r="B4276" t="s">
        <v>4293</v>
      </c>
      <c r="C4276" t="s">
        <v>12664</v>
      </c>
      <c r="D4276">
        <v>0</v>
      </c>
      <c r="E4276">
        <v>0</v>
      </c>
      <c r="F4276">
        <v>1</v>
      </c>
      <c r="G4276">
        <v>0.23</v>
      </c>
      <c r="H4276">
        <v>7.0000000000000007E-2</v>
      </c>
      <c r="I4276">
        <v>33.450000000000003</v>
      </c>
      <c r="J4276">
        <v>0.15</v>
      </c>
      <c r="K4276">
        <v>1.0900000000000001</v>
      </c>
      <c r="L4276">
        <v>4339</v>
      </c>
      <c r="M4276">
        <v>22.41</v>
      </c>
      <c r="N4276">
        <v>32.11</v>
      </c>
      <c r="O4276">
        <v>0.64</v>
      </c>
      <c r="P4276">
        <v>1</v>
      </c>
      <c r="Q4276">
        <v>0.06</v>
      </c>
      <c r="R4276">
        <v>0.12</v>
      </c>
      <c r="S4276">
        <v>1000</v>
      </c>
      <c r="T4276">
        <v>3000</v>
      </c>
      <c r="U4276" t="s">
        <v>20877</v>
      </c>
      <c r="V4276" t="s">
        <v>28902</v>
      </c>
    </row>
    <row r="4277" spans="1:22" x14ac:dyDescent="0.3">
      <c r="A4277" t="s">
        <v>21</v>
      </c>
      <c r="B4277" t="s">
        <v>4294</v>
      </c>
      <c r="C4277" t="s">
        <v>12665</v>
      </c>
      <c r="D4277">
        <v>0</v>
      </c>
      <c r="E4277">
        <v>0</v>
      </c>
      <c r="F4277">
        <v>1</v>
      </c>
      <c r="G4277">
        <v>0.46</v>
      </c>
      <c r="H4277">
        <v>7.0000000000000007E-2</v>
      </c>
      <c r="I4277">
        <v>35.03</v>
      </c>
      <c r="J4277">
        <v>0.15</v>
      </c>
      <c r="K4277">
        <v>1.1599999999999999</v>
      </c>
      <c r="L4277">
        <v>4340</v>
      </c>
      <c r="M4277">
        <v>23.47</v>
      </c>
      <c r="N4277">
        <v>33.630000000000003</v>
      </c>
      <c r="O4277">
        <v>0.68</v>
      </c>
      <c r="P4277">
        <v>1.06</v>
      </c>
      <c r="Q4277">
        <v>0.06</v>
      </c>
      <c r="R4277">
        <v>0.12</v>
      </c>
      <c r="S4277">
        <v>1000</v>
      </c>
      <c r="T4277">
        <v>3000</v>
      </c>
      <c r="U4277" t="s">
        <v>20878</v>
      </c>
      <c r="V4277" t="s">
        <v>28903</v>
      </c>
    </row>
    <row r="4278" spans="1:22" x14ac:dyDescent="0.3">
      <c r="A4278" t="s">
        <v>21</v>
      </c>
      <c r="B4278" t="s">
        <v>4295</v>
      </c>
      <c r="C4278" t="s">
        <v>12666</v>
      </c>
      <c r="D4278">
        <v>0</v>
      </c>
      <c r="E4278">
        <v>0</v>
      </c>
      <c r="F4278">
        <v>1</v>
      </c>
      <c r="G4278">
        <v>0.43</v>
      </c>
      <c r="H4278">
        <v>7.0000000000000007E-2</v>
      </c>
      <c r="I4278">
        <v>65.13</v>
      </c>
      <c r="J4278">
        <v>0.28000000000000003</v>
      </c>
      <c r="K4278">
        <v>2.33</v>
      </c>
      <c r="L4278">
        <v>4341</v>
      </c>
      <c r="M4278">
        <v>43.64</v>
      </c>
      <c r="N4278">
        <v>62.53</v>
      </c>
      <c r="O4278">
        <v>1.38</v>
      </c>
      <c r="P4278">
        <v>2.15</v>
      </c>
      <c r="Q4278">
        <v>0.11</v>
      </c>
      <c r="R4278">
        <v>0.22</v>
      </c>
      <c r="S4278">
        <v>1000</v>
      </c>
      <c r="T4278">
        <v>3000</v>
      </c>
      <c r="U4278" t="s">
        <v>20879</v>
      </c>
      <c r="V4278" t="s">
        <v>28904</v>
      </c>
    </row>
    <row r="4279" spans="1:22" x14ac:dyDescent="0.3">
      <c r="A4279" t="s">
        <v>21</v>
      </c>
      <c r="B4279" t="s">
        <v>4296</v>
      </c>
      <c r="C4279" t="s">
        <v>12667</v>
      </c>
      <c r="D4279">
        <v>0</v>
      </c>
      <c r="E4279">
        <v>0</v>
      </c>
      <c r="F4279">
        <v>1</v>
      </c>
      <c r="G4279">
        <v>0.28999999999999998</v>
      </c>
      <c r="H4279">
        <v>7.0000000000000007E-2</v>
      </c>
      <c r="I4279">
        <v>38.76</v>
      </c>
      <c r="J4279">
        <v>0.17</v>
      </c>
      <c r="K4279">
        <v>1.3</v>
      </c>
      <c r="L4279">
        <v>4342</v>
      </c>
      <c r="M4279">
        <v>25.97</v>
      </c>
      <c r="N4279">
        <v>37.21</v>
      </c>
      <c r="O4279">
        <v>0.77</v>
      </c>
      <c r="P4279">
        <v>1.2</v>
      </c>
      <c r="Q4279">
        <v>7.0000000000000007E-2</v>
      </c>
      <c r="R4279">
        <v>0.14000000000000001</v>
      </c>
      <c r="S4279">
        <v>1000</v>
      </c>
      <c r="T4279">
        <v>3000</v>
      </c>
      <c r="U4279" t="s">
        <v>20880</v>
      </c>
      <c r="V4279" t="s">
        <v>28905</v>
      </c>
    </row>
    <row r="4280" spans="1:22" x14ac:dyDescent="0.3">
      <c r="A4280" t="s">
        <v>21</v>
      </c>
      <c r="B4280" t="s">
        <v>4297</v>
      </c>
      <c r="C4280" t="s">
        <v>12668</v>
      </c>
      <c r="D4280">
        <v>0</v>
      </c>
      <c r="E4280">
        <v>0</v>
      </c>
      <c r="F4280">
        <v>1</v>
      </c>
      <c r="G4280">
        <v>0.31</v>
      </c>
      <c r="H4280">
        <v>7.0000000000000007E-2</v>
      </c>
      <c r="I4280">
        <v>33.979999999999997</v>
      </c>
      <c r="J4280">
        <v>0.15</v>
      </c>
      <c r="K4280">
        <v>1.1100000000000001</v>
      </c>
      <c r="L4280">
        <v>4343</v>
      </c>
      <c r="M4280">
        <v>22.77</v>
      </c>
      <c r="N4280">
        <v>32.619999999999997</v>
      </c>
      <c r="O4280">
        <v>0.65</v>
      </c>
      <c r="P4280">
        <v>1.02</v>
      </c>
      <c r="Q4280">
        <v>0.06</v>
      </c>
      <c r="R4280">
        <v>0.12</v>
      </c>
      <c r="S4280">
        <v>1000</v>
      </c>
      <c r="T4280">
        <v>3000</v>
      </c>
      <c r="U4280" t="s">
        <v>20881</v>
      </c>
      <c r="V4280" t="s">
        <v>28906</v>
      </c>
    </row>
    <row r="4281" spans="1:22" x14ac:dyDescent="0.3">
      <c r="A4281" t="s">
        <v>21</v>
      </c>
      <c r="B4281" t="s">
        <v>4298</v>
      </c>
      <c r="C4281" t="s">
        <v>12669</v>
      </c>
      <c r="D4281">
        <v>0</v>
      </c>
      <c r="E4281">
        <v>0</v>
      </c>
      <c r="F4281">
        <v>1</v>
      </c>
      <c r="G4281">
        <v>0.9</v>
      </c>
      <c r="H4281">
        <v>7.0000000000000007E-2</v>
      </c>
      <c r="I4281">
        <v>38.72</v>
      </c>
      <c r="J4281">
        <v>0.17</v>
      </c>
      <c r="K4281">
        <v>1.28</v>
      </c>
      <c r="L4281">
        <v>4344</v>
      </c>
      <c r="M4281">
        <v>25.94</v>
      </c>
      <c r="N4281">
        <v>37.17</v>
      </c>
      <c r="O4281">
        <v>0.76</v>
      </c>
      <c r="P4281">
        <v>1.18</v>
      </c>
      <c r="Q4281">
        <v>7.0000000000000007E-2</v>
      </c>
      <c r="R4281">
        <v>0.13</v>
      </c>
      <c r="S4281">
        <v>1000</v>
      </c>
      <c r="T4281">
        <v>3000</v>
      </c>
      <c r="U4281" t="s">
        <v>20882</v>
      </c>
      <c r="V4281" t="s">
        <v>28907</v>
      </c>
    </row>
    <row r="4282" spans="1:22" x14ac:dyDescent="0.3">
      <c r="A4282" t="s">
        <v>21</v>
      </c>
      <c r="B4282" t="s">
        <v>4299</v>
      </c>
      <c r="C4282" t="s">
        <v>12670</v>
      </c>
      <c r="D4282">
        <v>0</v>
      </c>
      <c r="E4282">
        <v>0</v>
      </c>
      <c r="F4282">
        <v>1</v>
      </c>
      <c r="G4282">
        <v>0.14000000000000001</v>
      </c>
      <c r="H4282">
        <v>7.0000000000000007E-2</v>
      </c>
      <c r="I4282">
        <v>32.82</v>
      </c>
      <c r="J4282">
        <v>0.14000000000000001</v>
      </c>
      <c r="K4282">
        <v>1.06</v>
      </c>
      <c r="L4282">
        <v>4345</v>
      </c>
      <c r="M4282">
        <v>21.99</v>
      </c>
      <c r="N4282">
        <v>31.5</v>
      </c>
      <c r="O4282">
        <v>0.62</v>
      </c>
      <c r="P4282">
        <v>0.97</v>
      </c>
      <c r="Q4282">
        <v>0.06</v>
      </c>
      <c r="R4282">
        <v>0.12</v>
      </c>
      <c r="S4282">
        <v>1000</v>
      </c>
      <c r="T4282">
        <v>3000</v>
      </c>
      <c r="U4282" t="s">
        <v>20883</v>
      </c>
      <c r="V4282" t="s">
        <v>28908</v>
      </c>
    </row>
    <row r="4283" spans="1:22" x14ac:dyDescent="0.3">
      <c r="A4283" t="s">
        <v>21</v>
      </c>
      <c r="B4283" t="s">
        <v>4300</v>
      </c>
      <c r="C4283" t="s">
        <v>12671</v>
      </c>
      <c r="D4283">
        <v>0</v>
      </c>
      <c r="E4283">
        <v>0</v>
      </c>
      <c r="F4283">
        <v>1</v>
      </c>
      <c r="G4283">
        <v>0.09</v>
      </c>
      <c r="H4283">
        <v>7.0000000000000007E-2</v>
      </c>
      <c r="I4283">
        <v>33.119999999999997</v>
      </c>
      <c r="J4283">
        <v>0.14000000000000001</v>
      </c>
      <c r="K4283">
        <v>1.07</v>
      </c>
      <c r="L4283">
        <v>4346</v>
      </c>
      <c r="M4283">
        <v>22.19</v>
      </c>
      <c r="N4283">
        <v>31.79</v>
      </c>
      <c r="O4283">
        <v>0.63</v>
      </c>
      <c r="P4283">
        <v>0.98</v>
      </c>
      <c r="Q4283">
        <v>0.06</v>
      </c>
      <c r="R4283">
        <v>0.12</v>
      </c>
      <c r="S4283">
        <v>1000</v>
      </c>
      <c r="T4283">
        <v>3000</v>
      </c>
      <c r="U4283" t="s">
        <v>20884</v>
      </c>
      <c r="V4283" t="s">
        <v>28909</v>
      </c>
    </row>
    <row r="4284" spans="1:22" x14ac:dyDescent="0.3">
      <c r="A4284" t="s">
        <v>21</v>
      </c>
      <c r="B4284" t="s">
        <v>4301</v>
      </c>
      <c r="C4284" t="s">
        <v>12672</v>
      </c>
      <c r="D4284">
        <v>0</v>
      </c>
      <c r="E4284">
        <v>0</v>
      </c>
      <c r="F4284">
        <v>1</v>
      </c>
      <c r="G4284">
        <v>0.61</v>
      </c>
      <c r="H4284">
        <v>7.0000000000000007E-2</v>
      </c>
      <c r="I4284">
        <v>40.92</v>
      </c>
      <c r="J4284">
        <v>0.18</v>
      </c>
      <c r="K4284">
        <v>1.39</v>
      </c>
      <c r="L4284">
        <v>4347</v>
      </c>
      <c r="M4284">
        <v>27.42</v>
      </c>
      <c r="N4284">
        <v>39.29</v>
      </c>
      <c r="O4284">
        <v>0.82</v>
      </c>
      <c r="P4284">
        <v>1.28</v>
      </c>
      <c r="Q4284">
        <v>7.0000000000000007E-2</v>
      </c>
      <c r="R4284">
        <v>0.14000000000000001</v>
      </c>
      <c r="S4284">
        <v>1000</v>
      </c>
      <c r="T4284">
        <v>3000</v>
      </c>
      <c r="U4284" t="s">
        <v>20885</v>
      </c>
      <c r="V4284" t="s">
        <v>28910</v>
      </c>
    </row>
    <row r="4285" spans="1:22" x14ac:dyDescent="0.3">
      <c r="A4285" t="s">
        <v>21</v>
      </c>
      <c r="B4285" t="s">
        <v>4302</v>
      </c>
      <c r="C4285" t="s">
        <v>12673</v>
      </c>
      <c r="D4285">
        <v>0</v>
      </c>
      <c r="E4285">
        <v>0</v>
      </c>
      <c r="F4285">
        <v>1</v>
      </c>
      <c r="G4285">
        <v>0.43</v>
      </c>
      <c r="H4285">
        <v>7.0000000000000007E-2</v>
      </c>
      <c r="I4285">
        <v>53.49</v>
      </c>
      <c r="J4285">
        <v>0.22</v>
      </c>
      <c r="K4285">
        <v>1.89</v>
      </c>
      <c r="L4285">
        <v>4348</v>
      </c>
      <c r="M4285">
        <v>35.840000000000003</v>
      </c>
      <c r="N4285">
        <v>51.35</v>
      </c>
      <c r="O4285">
        <v>1.1100000000000001</v>
      </c>
      <c r="P4285">
        <v>1.74</v>
      </c>
      <c r="Q4285">
        <v>0.09</v>
      </c>
      <c r="R4285">
        <v>0.18</v>
      </c>
      <c r="S4285">
        <v>1000</v>
      </c>
      <c r="T4285">
        <v>3000</v>
      </c>
      <c r="U4285" t="s">
        <v>20886</v>
      </c>
      <c r="V4285" t="s">
        <v>28911</v>
      </c>
    </row>
    <row r="4286" spans="1:22" x14ac:dyDescent="0.3">
      <c r="A4286" t="s">
        <v>21</v>
      </c>
      <c r="B4286" t="s">
        <v>4303</v>
      </c>
      <c r="C4286" t="s">
        <v>12674</v>
      </c>
      <c r="D4286">
        <v>0</v>
      </c>
      <c r="E4286">
        <v>0</v>
      </c>
      <c r="F4286">
        <v>1</v>
      </c>
      <c r="G4286">
        <v>0.21</v>
      </c>
      <c r="H4286">
        <v>7.0000000000000007E-2</v>
      </c>
      <c r="I4286">
        <v>33.28</v>
      </c>
      <c r="J4286">
        <v>0.15</v>
      </c>
      <c r="K4286">
        <v>1.08</v>
      </c>
      <c r="L4286">
        <v>4349</v>
      </c>
      <c r="M4286">
        <v>22.3</v>
      </c>
      <c r="N4286">
        <v>31.95</v>
      </c>
      <c r="O4286">
        <v>0.64</v>
      </c>
      <c r="P4286">
        <v>0.99</v>
      </c>
      <c r="Q4286">
        <v>0.06</v>
      </c>
      <c r="R4286">
        <v>0.12</v>
      </c>
      <c r="S4286">
        <v>1000</v>
      </c>
      <c r="T4286">
        <v>3000</v>
      </c>
      <c r="U4286" t="s">
        <v>18518</v>
      </c>
      <c r="V4286" t="s">
        <v>28912</v>
      </c>
    </row>
    <row r="4287" spans="1:22" x14ac:dyDescent="0.3">
      <c r="A4287" t="s">
        <v>21</v>
      </c>
      <c r="B4287" t="s">
        <v>4304</v>
      </c>
      <c r="C4287" t="s">
        <v>12675</v>
      </c>
      <c r="D4287">
        <v>0</v>
      </c>
      <c r="E4287">
        <v>0</v>
      </c>
      <c r="F4287">
        <v>1</v>
      </c>
      <c r="G4287">
        <v>0.57999999999999996</v>
      </c>
      <c r="H4287">
        <v>7.0000000000000007E-2</v>
      </c>
      <c r="I4287">
        <v>67.92</v>
      </c>
      <c r="J4287">
        <v>0.28999999999999998</v>
      </c>
      <c r="K4287">
        <v>2.4500000000000002</v>
      </c>
      <c r="L4287">
        <v>4350</v>
      </c>
      <c r="M4287">
        <v>45.5</v>
      </c>
      <c r="N4287">
        <v>65.2</v>
      </c>
      <c r="O4287">
        <v>1.44</v>
      </c>
      <c r="P4287">
        <v>2.25</v>
      </c>
      <c r="Q4287">
        <v>0.12</v>
      </c>
      <c r="R4287">
        <v>0.23</v>
      </c>
      <c r="S4287">
        <v>1000</v>
      </c>
      <c r="T4287">
        <v>3000</v>
      </c>
      <c r="U4287" t="s">
        <v>20887</v>
      </c>
      <c r="V4287" t="s">
        <v>28913</v>
      </c>
    </row>
    <row r="4288" spans="1:22" x14ac:dyDescent="0.3">
      <c r="A4288" t="s">
        <v>21</v>
      </c>
      <c r="B4288" t="s">
        <v>4305</v>
      </c>
      <c r="C4288" t="s">
        <v>12676</v>
      </c>
      <c r="D4288">
        <v>0</v>
      </c>
      <c r="E4288">
        <v>0</v>
      </c>
      <c r="F4288">
        <v>1</v>
      </c>
      <c r="G4288">
        <v>0.19</v>
      </c>
      <c r="H4288">
        <v>7.0000000000000007E-2</v>
      </c>
      <c r="I4288">
        <v>43.09</v>
      </c>
      <c r="J4288">
        <v>0.19</v>
      </c>
      <c r="K4288">
        <v>1.46</v>
      </c>
      <c r="L4288">
        <v>4351</v>
      </c>
      <c r="M4288">
        <v>28.87</v>
      </c>
      <c r="N4288">
        <v>41.37</v>
      </c>
      <c r="O4288">
        <v>0.86</v>
      </c>
      <c r="P4288">
        <v>1.35</v>
      </c>
      <c r="Q4288">
        <v>0.08</v>
      </c>
      <c r="R4288">
        <v>0.15</v>
      </c>
      <c r="S4288">
        <v>1000</v>
      </c>
      <c r="T4288">
        <v>3000</v>
      </c>
      <c r="U4288" t="s">
        <v>20888</v>
      </c>
      <c r="V4288" t="s">
        <v>28914</v>
      </c>
    </row>
    <row r="4289" spans="1:22" x14ac:dyDescent="0.3">
      <c r="A4289" t="s">
        <v>21</v>
      </c>
      <c r="B4289" t="s">
        <v>4306</v>
      </c>
      <c r="C4289" t="s">
        <v>12677</v>
      </c>
      <c r="D4289">
        <v>0</v>
      </c>
      <c r="E4289">
        <v>0</v>
      </c>
      <c r="F4289">
        <v>1</v>
      </c>
      <c r="G4289">
        <v>0.3</v>
      </c>
      <c r="H4289">
        <v>7.0000000000000007E-2</v>
      </c>
      <c r="I4289">
        <v>33.880000000000003</v>
      </c>
      <c r="J4289">
        <v>0.15</v>
      </c>
      <c r="K4289">
        <v>1.1100000000000001</v>
      </c>
      <c r="L4289">
        <v>4353</v>
      </c>
      <c r="M4289">
        <v>22.7</v>
      </c>
      <c r="N4289">
        <v>32.520000000000003</v>
      </c>
      <c r="O4289">
        <v>0.65</v>
      </c>
      <c r="P4289">
        <v>1.02</v>
      </c>
      <c r="Q4289">
        <v>0.06</v>
      </c>
      <c r="R4289">
        <v>0.12</v>
      </c>
      <c r="S4289">
        <v>1000</v>
      </c>
      <c r="T4289">
        <v>3000</v>
      </c>
      <c r="U4289" t="s">
        <v>20889</v>
      </c>
      <c r="V4289" t="s">
        <v>28915</v>
      </c>
    </row>
    <row r="4290" spans="1:22" x14ac:dyDescent="0.3">
      <c r="A4290" t="s">
        <v>21</v>
      </c>
      <c r="B4290" t="s">
        <v>4307</v>
      </c>
      <c r="C4290" t="s">
        <v>12678</v>
      </c>
      <c r="D4290">
        <v>0</v>
      </c>
      <c r="E4290">
        <v>0</v>
      </c>
      <c r="F4290">
        <v>1</v>
      </c>
      <c r="G4290">
        <v>0.3</v>
      </c>
      <c r="H4290">
        <v>7.0000000000000007E-2</v>
      </c>
      <c r="I4290">
        <v>80.81</v>
      </c>
      <c r="J4290">
        <v>0.2</v>
      </c>
      <c r="K4290">
        <v>1.66</v>
      </c>
      <c r="L4290">
        <v>4354</v>
      </c>
      <c r="M4290">
        <v>54.14</v>
      </c>
      <c r="N4290">
        <v>77.58</v>
      </c>
      <c r="O4290">
        <v>0.98</v>
      </c>
      <c r="P4290">
        <v>1.53</v>
      </c>
      <c r="Q4290">
        <v>0.08</v>
      </c>
      <c r="R4290">
        <v>0.16</v>
      </c>
      <c r="S4290">
        <v>1000</v>
      </c>
      <c r="T4290">
        <v>3000</v>
      </c>
      <c r="U4290" t="s">
        <v>20890</v>
      </c>
      <c r="V4290" t="s">
        <v>28916</v>
      </c>
    </row>
    <row r="4291" spans="1:22" x14ac:dyDescent="0.3">
      <c r="A4291" t="s">
        <v>21</v>
      </c>
      <c r="B4291" t="s">
        <v>4308</v>
      </c>
      <c r="C4291" t="s">
        <v>12679</v>
      </c>
      <c r="D4291">
        <v>0</v>
      </c>
      <c r="E4291">
        <v>0</v>
      </c>
      <c r="F4291">
        <v>1</v>
      </c>
      <c r="G4291">
        <v>0.24</v>
      </c>
      <c r="H4291">
        <v>7.0000000000000007E-2</v>
      </c>
      <c r="I4291">
        <v>47.92</v>
      </c>
      <c r="J4291">
        <v>0.21</v>
      </c>
      <c r="K4291">
        <v>1.65</v>
      </c>
      <c r="L4291">
        <v>4355</v>
      </c>
      <c r="M4291">
        <v>32.1</v>
      </c>
      <c r="N4291">
        <v>46</v>
      </c>
      <c r="O4291">
        <v>0.98</v>
      </c>
      <c r="P4291">
        <v>1.52</v>
      </c>
      <c r="Q4291">
        <v>0.08</v>
      </c>
      <c r="R4291">
        <v>0.17</v>
      </c>
      <c r="S4291">
        <v>1000</v>
      </c>
      <c r="T4291">
        <v>3000</v>
      </c>
      <c r="U4291" t="s">
        <v>20891</v>
      </c>
      <c r="V4291" t="s">
        <v>28917</v>
      </c>
    </row>
    <row r="4292" spans="1:22" x14ac:dyDescent="0.3">
      <c r="A4292" t="s">
        <v>21</v>
      </c>
      <c r="B4292" t="s">
        <v>4309</v>
      </c>
      <c r="C4292" t="s">
        <v>12680</v>
      </c>
      <c r="D4292">
        <v>0</v>
      </c>
      <c r="E4292">
        <v>0</v>
      </c>
      <c r="F4292">
        <v>1</v>
      </c>
      <c r="G4292">
        <v>0.47</v>
      </c>
      <c r="H4292">
        <v>7.0000000000000007E-2</v>
      </c>
      <c r="I4292">
        <v>68.2</v>
      </c>
      <c r="J4292">
        <v>0.28999999999999998</v>
      </c>
      <c r="K4292">
        <v>2.4500000000000002</v>
      </c>
      <c r="L4292">
        <v>4356</v>
      </c>
      <c r="M4292">
        <v>45.7</v>
      </c>
      <c r="N4292">
        <v>65.47</v>
      </c>
      <c r="O4292">
        <v>1.45</v>
      </c>
      <c r="P4292">
        <v>2.2599999999999998</v>
      </c>
      <c r="Q4292">
        <v>0.12</v>
      </c>
      <c r="R4292">
        <v>0.23</v>
      </c>
      <c r="S4292">
        <v>1000</v>
      </c>
      <c r="T4292">
        <v>3000</v>
      </c>
      <c r="U4292" t="s">
        <v>20892</v>
      </c>
      <c r="V4292" t="s">
        <v>28918</v>
      </c>
    </row>
    <row r="4293" spans="1:22" x14ac:dyDescent="0.3">
      <c r="A4293" t="s">
        <v>21</v>
      </c>
      <c r="B4293" t="s">
        <v>4310</v>
      </c>
      <c r="C4293" t="s">
        <v>12681</v>
      </c>
      <c r="D4293">
        <v>0</v>
      </c>
      <c r="E4293">
        <v>0</v>
      </c>
      <c r="F4293">
        <v>1</v>
      </c>
      <c r="G4293">
        <v>0.19</v>
      </c>
      <c r="H4293">
        <v>7.0000000000000007E-2</v>
      </c>
      <c r="I4293">
        <v>43.29</v>
      </c>
      <c r="J4293">
        <v>0.19</v>
      </c>
      <c r="K4293">
        <v>1.47</v>
      </c>
      <c r="L4293">
        <v>4357</v>
      </c>
      <c r="M4293">
        <v>29</v>
      </c>
      <c r="N4293">
        <v>41.56</v>
      </c>
      <c r="O4293">
        <v>0.87</v>
      </c>
      <c r="P4293">
        <v>1.35</v>
      </c>
      <c r="Q4293">
        <v>0.08</v>
      </c>
      <c r="R4293">
        <v>0.15</v>
      </c>
      <c r="S4293">
        <v>1000</v>
      </c>
      <c r="T4293">
        <v>3000</v>
      </c>
      <c r="U4293" t="s">
        <v>20893</v>
      </c>
      <c r="V4293" t="s">
        <v>28919</v>
      </c>
    </row>
    <row r="4294" spans="1:22" x14ac:dyDescent="0.3">
      <c r="A4294" t="s">
        <v>21</v>
      </c>
      <c r="B4294" t="s">
        <v>4311</v>
      </c>
      <c r="C4294" t="s">
        <v>12682</v>
      </c>
      <c r="D4294">
        <v>0</v>
      </c>
      <c r="E4294">
        <v>0</v>
      </c>
      <c r="F4294">
        <v>1</v>
      </c>
      <c r="G4294">
        <v>0.4</v>
      </c>
      <c r="H4294">
        <v>7.0000000000000007E-2</v>
      </c>
      <c r="I4294">
        <v>59.64</v>
      </c>
      <c r="J4294">
        <v>0.25</v>
      </c>
      <c r="K4294">
        <v>2.12</v>
      </c>
      <c r="L4294">
        <v>4358</v>
      </c>
      <c r="M4294">
        <v>39.96</v>
      </c>
      <c r="N4294">
        <v>57.25</v>
      </c>
      <c r="O4294">
        <v>1.25</v>
      </c>
      <c r="P4294">
        <v>1.95</v>
      </c>
      <c r="Q4294">
        <v>0.1</v>
      </c>
      <c r="R4294">
        <v>0.2</v>
      </c>
      <c r="S4294">
        <v>1000</v>
      </c>
      <c r="T4294">
        <v>3000</v>
      </c>
      <c r="U4294" t="s">
        <v>20894</v>
      </c>
      <c r="V4294" t="s">
        <v>28920</v>
      </c>
    </row>
    <row r="4295" spans="1:22" x14ac:dyDescent="0.3">
      <c r="A4295" t="s">
        <v>21</v>
      </c>
      <c r="B4295" t="s">
        <v>4312</v>
      </c>
      <c r="C4295" t="s">
        <v>12683</v>
      </c>
      <c r="D4295">
        <v>0</v>
      </c>
      <c r="E4295">
        <v>0</v>
      </c>
      <c r="F4295">
        <v>1</v>
      </c>
      <c r="G4295">
        <v>1.1399999999999999</v>
      </c>
      <c r="H4295">
        <v>7.0000000000000007E-2</v>
      </c>
      <c r="I4295">
        <v>129.44</v>
      </c>
      <c r="J4295">
        <v>0.54</v>
      </c>
      <c r="K4295">
        <v>4.87</v>
      </c>
      <c r="L4295">
        <v>4359</v>
      </c>
      <c r="M4295">
        <v>86.72</v>
      </c>
      <c r="N4295">
        <v>124.26</v>
      </c>
      <c r="O4295">
        <v>2.87</v>
      </c>
      <c r="P4295">
        <v>4.4800000000000004</v>
      </c>
      <c r="Q4295">
        <v>0.22</v>
      </c>
      <c r="R4295">
        <v>0.43</v>
      </c>
      <c r="S4295">
        <v>1000</v>
      </c>
      <c r="T4295">
        <v>3000</v>
      </c>
      <c r="U4295" t="s">
        <v>20895</v>
      </c>
      <c r="V4295" t="s">
        <v>28921</v>
      </c>
    </row>
    <row r="4296" spans="1:22" x14ac:dyDescent="0.3">
      <c r="A4296" t="s">
        <v>21</v>
      </c>
      <c r="B4296" t="s">
        <v>4313</v>
      </c>
      <c r="C4296" t="s">
        <v>12684</v>
      </c>
      <c r="D4296">
        <v>0</v>
      </c>
      <c r="E4296">
        <v>0</v>
      </c>
      <c r="F4296">
        <v>1</v>
      </c>
      <c r="G4296">
        <v>0.26</v>
      </c>
      <c r="H4296">
        <v>7.0000000000000007E-2</v>
      </c>
      <c r="I4296">
        <v>43.21</v>
      </c>
      <c r="J4296">
        <v>0.18</v>
      </c>
      <c r="K4296">
        <v>1.48</v>
      </c>
      <c r="L4296">
        <v>4360</v>
      </c>
      <c r="M4296">
        <v>28.95</v>
      </c>
      <c r="N4296">
        <v>41.48</v>
      </c>
      <c r="O4296">
        <v>0.87</v>
      </c>
      <c r="P4296">
        <v>1.36</v>
      </c>
      <c r="Q4296">
        <v>7.0000000000000007E-2</v>
      </c>
      <c r="R4296">
        <v>0.15</v>
      </c>
      <c r="S4296">
        <v>1000</v>
      </c>
      <c r="T4296">
        <v>3000</v>
      </c>
      <c r="U4296" t="s">
        <v>20896</v>
      </c>
      <c r="V4296" t="s">
        <v>28922</v>
      </c>
    </row>
    <row r="4297" spans="1:22" x14ac:dyDescent="0.3">
      <c r="A4297" t="s">
        <v>21</v>
      </c>
      <c r="B4297" t="s">
        <v>4314</v>
      </c>
      <c r="C4297" t="s">
        <v>12685</v>
      </c>
      <c r="D4297">
        <v>0</v>
      </c>
      <c r="E4297">
        <v>0</v>
      </c>
      <c r="F4297">
        <v>1</v>
      </c>
      <c r="G4297">
        <v>0.36</v>
      </c>
      <c r="H4297">
        <v>7.0000000000000007E-2</v>
      </c>
      <c r="I4297">
        <v>34.25</v>
      </c>
      <c r="J4297">
        <v>0.15</v>
      </c>
      <c r="K4297">
        <v>1.1200000000000001</v>
      </c>
      <c r="L4297">
        <v>4361</v>
      </c>
      <c r="M4297">
        <v>22.95</v>
      </c>
      <c r="N4297">
        <v>32.880000000000003</v>
      </c>
      <c r="O4297">
        <v>0.66</v>
      </c>
      <c r="P4297">
        <v>1.03</v>
      </c>
      <c r="Q4297">
        <v>0.06</v>
      </c>
      <c r="R4297">
        <v>0.12</v>
      </c>
      <c r="S4297">
        <v>1000</v>
      </c>
      <c r="T4297">
        <v>3000</v>
      </c>
      <c r="U4297" t="s">
        <v>20897</v>
      </c>
      <c r="V4297" t="s">
        <v>28923</v>
      </c>
    </row>
    <row r="4298" spans="1:22" x14ac:dyDescent="0.3">
      <c r="A4298" t="s">
        <v>21</v>
      </c>
      <c r="B4298" t="s">
        <v>4315</v>
      </c>
      <c r="C4298" t="s">
        <v>12686</v>
      </c>
      <c r="D4298">
        <v>0</v>
      </c>
      <c r="E4298">
        <v>0</v>
      </c>
      <c r="F4298">
        <v>1</v>
      </c>
      <c r="G4298">
        <v>0.39</v>
      </c>
      <c r="H4298">
        <v>7.0000000000000007E-2</v>
      </c>
      <c r="I4298">
        <v>61.2</v>
      </c>
      <c r="J4298">
        <v>0.26</v>
      </c>
      <c r="K4298">
        <v>2.1800000000000002</v>
      </c>
      <c r="L4298">
        <v>4362</v>
      </c>
      <c r="M4298">
        <v>41</v>
      </c>
      <c r="N4298">
        <v>58.75</v>
      </c>
      <c r="O4298">
        <v>1.29</v>
      </c>
      <c r="P4298">
        <v>2</v>
      </c>
      <c r="Q4298">
        <v>0.11</v>
      </c>
      <c r="R4298">
        <v>0.21</v>
      </c>
      <c r="S4298">
        <v>1000</v>
      </c>
      <c r="T4298">
        <v>3000</v>
      </c>
      <c r="U4298" t="s">
        <v>20898</v>
      </c>
      <c r="V4298" t="s">
        <v>28924</v>
      </c>
    </row>
    <row r="4299" spans="1:22" x14ac:dyDescent="0.3">
      <c r="A4299" t="s">
        <v>21</v>
      </c>
      <c r="B4299" t="s">
        <v>4316</v>
      </c>
      <c r="C4299" t="s">
        <v>12687</v>
      </c>
      <c r="D4299">
        <v>0</v>
      </c>
      <c r="E4299">
        <v>0</v>
      </c>
      <c r="F4299">
        <v>1</v>
      </c>
      <c r="G4299">
        <v>0.46</v>
      </c>
      <c r="H4299">
        <v>7.0000000000000007E-2</v>
      </c>
      <c r="I4299">
        <v>62.48</v>
      </c>
      <c r="J4299">
        <v>0.26</v>
      </c>
      <c r="K4299">
        <v>2.23</v>
      </c>
      <c r="L4299">
        <v>4363</v>
      </c>
      <c r="M4299">
        <v>41.86</v>
      </c>
      <c r="N4299">
        <v>59.98</v>
      </c>
      <c r="O4299">
        <v>1.32</v>
      </c>
      <c r="P4299">
        <v>2.0499999999999998</v>
      </c>
      <c r="Q4299">
        <v>0.11</v>
      </c>
      <c r="R4299">
        <v>0.21</v>
      </c>
      <c r="S4299">
        <v>1000</v>
      </c>
      <c r="T4299">
        <v>3000</v>
      </c>
      <c r="U4299" t="s">
        <v>20899</v>
      </c>
      <c r="V4299" t="s">
        <v>28925</v>
      </c>
    </row>
    <row r="4300" spans="1:22" x14ac:dyDescent="0.3">
      <c r="A4300" t="s">
        <v>21</v>
      </c>
      <c r="B4300" t="s">
        <v>4317</v>
      </c>
      <c r="C4300" t="s">
        <v>12688</v>
      </c>
      <c r="D4300">
        <v>0</v>
      </c>
      <c r="E4300">
        <v>0</v>
      </c>
      <c r="F4300">
        <v>1</v>
      </c>
      <c r="G4300">
        <v>0.52</v>
      </c>
      <c r="H4300">
        <v>7.0000000000000007E-2</v>
      </c>
      <c r="I4300">
        <v>63.96</v>
      </c>
      <c r="J4300">
        <v>0.27</v>
      </c>
      <c r="K4300">
        <v>2.2999999999999998</v>
      </c>
      <c r="L4300">
        <v>4364</v>
      </c>
      <c r="M4300">
        <v>42.85</v>
      </c>
      <c r="N4300">
        <v>61.4</v>
      </c>
      <c r="O4300">
        <v>1.35</v>
      </c>
      <c r="P4300">
        <v>2.11</v>
      </c>
      <c r="Q4300">
        <v>0.11</v>
      </c>
      <c r="R4300">
        <v>0.22</v>
      </c>
      <c r="S4300">
        <v>1000</v>
      </c>
      <c r="T4300">
        <v>3000</v>
      </c>
      <c r="U4300" t="s">
        <v>20900</v>
      </c>
      <c r="V4300" t="s">
        <v>28926</v>
      </c>
    </row>
    <row r="4301" spans="1:22" x14ac:dyDescent="0.3">
      <c r="A4301" t="s">
        <v>21</v>
      </c>
      <c r="B4301" t="s">
        <v>4318</v>
      </c>
      <c r="C4301" t="s">
        <v>12689</v>
      </c>
      <c r="D4301">
        <v>0</v>
      </c>
      <c r="E4301">
        <v>0</v>
      </c>
      <c r="F4301">
        <v>1</v>
      </c>
      <c r="G4301">
        <v>0.26</v>
      </c>
      <c r="H4301">
        <v>7.0000000000000007E-2</v>
      </c>
      <c r="I4301">
        <v>44.47</v>
      </c>
      <c r="J4301">
        <v>0.2</v>
      </c>
      <c r="K4301">
        <v>1.77</v>
      </c>
      <c r="L4301">
        <v>4365</v>
      </c>
      <c r="M4301">
        <v>29.79</v>
      </c>
      <c r="N4301">
        <v>42.69</v>
      </c>
      <c r="O4301">
        <v>1.04</v>
      </c>
      <c r="P4301">
        <v>1.63</v>
      </c>
      <c r="Q4301">
        <v>0.08</v>
      </c>
      <c r="R4301">
        <v>0.16</v>
      </c>
      <c r="S4301">
        <v>1000</v>
      </c>
      <c r="T4301">
        <v>3000</v>
      </c>
      <c r="U4301" t="s">
        <v>20901</v>
      </c>
      <c r="V4301" t="s">
        <v>28927</v>
      </c>
    </row>
    <row r="4302" spans="1:22" x14ac:dyDescent="0.3">
      <c r="A4302" t="s">
        <v>21</v>
      </c>
      <c r="B4302" t="s">
        <v>4319</v>
      </c>
      <c r="C4302" t="s">
        <v>12690</v>
      </c>
      <c r="D4302">
        <v>0</v>
      </c>
      <c r="E4302">
        <v>0</v>
      </c>
      <c r="F4302">
        <v>1</v>
      </c>
      <c r="G4302">
        <v>0.22</v>
      </c>
      <c r="H4302">
        <v>7.0000000000000007E-2</v>
      </c>
      <c r="I4302">
        <v>43.87</v>
      </c>
      <c r="J4302">
        <v>0.19</v>
      </c>
      <c r="K4302">
        <v>1.5</v>
      </c>
      <c r="L4302">
        <v>4366</v>
      </c>
      <c r="M4302">
        <v>29.39</v>
      </c>
      <c r="N4302">
        <v>42.12</v>
      </c>
      <c r="O4302">
        <v>0.88</v>
      </c>
      <c r="P4302">
        <v>1.38</v>
      </c>
      <c r="Q4302">
        <v>0.08</v>
      </c>
      <c r="R4302">
        <v>0.15</v>
      </c>
      <c r="S4302">
        <v>1000</v>
      </c>
      <c r="T4302">
        <v>3000</v>
      </c>
      <c r="U4302" t="s">
        <v>20902</v>
      </c>
      <c r="V4302" t="s">
        <v>28928</v>
      </c>
    </row>
    <row r="4303" spans="1:22" x14ac:dyDescent="0.3">
      <c r="A4303" t="s">
        <v>21</v>
      </c>
      <c r="B4303" t="s">
        <v>4320</v>
      </c>
      <c r="C4303" t="s">
        <v>12691</v>
      </c>
      <c r="D4303">
        <v>0</v>
      </c>
      <c r="E4303">
        <v>0</v>
      </c>
      <c r="F4303">
        <v>1</v>
      </c>
      <c r="G4303">
        <v>0.28000000000000003</v>
      </c>
      <c r="H4303">
        <v>7.0000000000000007E-2</v>
      </c>
      <c r="I4303">
        <v>41</v>
      </c>
      <c r="J4303">
        <v>0.18</v>
      </c>
      <c r="K4303">
        <v>1.38</v>
      </c>
      <c r="L4303">
        <v>4367</v>
      </c>
      <c r="M4303">
        <v>27.47</v>
      </c>
      <c r="N4303">
        <v>39.36</v>
      </c>
      <c r="O4303">
        <v>0.82</v>
      </c>
      <c r="P4303">
        <v>1.27</v>
      </c>
      <c r="Q4303">
        <v>7.0000000000000007E-2</v>
      </c>
      <c r="R4303">
        <v>0.14000000000000001</v>
      </c>
      <c r="S4303">
        <v>1000</v>
      </c>
      <c r="T4303">
        <v>3000</v>
      </c>
      <c r="U4303" t="s">
        <v>20903</v>
      </c>
      <c r="V4303" t="s">
        <v>28929</v>
      </c>
    </row>
    <row r="4304" spans="1:22" x14ac:dyDescent="0.3">
      <c r="A4304" t="s">
        <v>21</v>
      </c>
      <c r="B4304" t="s">
        <v>4321</v>
      </c>
      <c r="C4304" t="s">
        <v>12692</v>
      </c>
      <c r="D4304">
        <v>0</v>
      </c>
      <c r="E4304">
        <v>0</v>
      </c>
      <c r="F4304">
        <v>1</v>
      </c>
      <c r="G4304">
        <v>1.06</v>
      </c>
      <c r="H4304">
        <v>7.0000000000000007E-2</v>
      </c>
      <c r="I4304">
        <v>85.29</v>
      </c>
      <c r="J4304">
        <v>0.36</v>
      </c>
      <c r="K4304">
        <v>3.13</v>
      </c>
      <c r="L4304">
        <v>4368</v>
      </c>
      <c r="M4304">
        <v>57.14</v>
      </c>
      <c r="N4304">
        <v>81.88</v>
      </c>
      <c r="O4304">
        <v>1.85</v>
      </c>
      <c r="P4304">
        <v>2.88</v>
      </c>
      <c r="Q4304">
        <v>0.15</v>
      </c>
      <c r="R4304">
        <v>0.28999999999999998</v>
      </c>
      <c r="S4304">
        <v>1000</v>
      </c>
      <c r="T4304">
        <v>3000</v>
      </c>
      <c r="U4304" t="s">
        <v>20904</v>
      </c>
      <c r="V4304" t="s">
        <v>28930</v>
      </c>
    </row>
    <row r="4305" spans="1:22" x14ac:dyDescent="0.3">
      <c r="A4305" t="s">
        <v>21</v>
      </c>
      <c r="B4305" t="s">
        <v>4322</v>
      </c>
      <c r="C4305" t="s">
        <v>12693</v>
      </c>
      <c r="D4305">
        <v>0</v>
      </c>
      <c r="E4305">
        <v>0</v>
      </c>
      <c r="F4305">
        <v>1</v>
      </c>
      <c r="G4305">
        <v>0.31</v>
      </c>
      <c r="H4305">
        <v>7.0000000000000007E-2</v>
      </c>
      <c r="I4305">
        <v>46.18</v>
      </c>
      <c r="J4305">
        <v>0.19</v>
      </c>
      <c r="K4305">
        <v>1.6</v>
      </c>
      <c r="L4305">
        <v>4369</v>
      </c>
      <c r="M4305">
        <v>30.94</v>
      </c>
      <c r="N4305">
        <v>44.33</v>
      </c>
      <c r="O4305">
        <v>0.94</v>
      </c>
      <c r="P4305">
        <v>1.47</v>
      </c>
      <c r="Q4305">
        <v>0.08</v>
      </c>
      <c r="R4305">
        <v>0.15</v>
      </c>
      <c r="S4305">
        <v>1000</v>
      </c>
      <c r="T4305">
        <v>3000</v>
      </c>
      <c r="U4305" t="s">
        <v>20905</v>
      </c>
      <c r="V4305" t="s">
        <v>28931</v>
      </c>
    </row>
    <row r="4306" spans="1:22" x14ac:dyDescent="0.3">
      <c r="A4306" t="s">
        <v>21</v>
      </c>
      <c r="B4306" t="s">
        <v>4323</v>
      </c>
      <c r="C4306" t="s">
        <v>12694</v>
      </c>
      <c r="D4306">
        <v>0</v>
      </c>
      <c r="E4306">
        <v>0</v>
      </c>
      <c r="F4306">
        <v>1</v>
      </c>
      <c r="G4306">
        <v>0.46</v>
      </c>
      <c r="H4306">
        <v>7.0000000000000007E-2</v>
      </c>
      <c r="I4306">
        <v>43.38</v>
      </c>
      <c r="J4306">
        <v>0.19</v>
      </c>
      <c r="K4306">
        <v>1.5</v>
      </c>
      <c r="L4306">
        <v>4370</v>
      </c>
      <c r="M4306">
        <v>29.07</v>
      </c>
      <c r="N4306">
        <v>41.65</v>
      </c>
      <c r="O4306">
        <v>0.88</v>
      </c>
      <c r="P4306">
        <v>1.38</v>
      </c>
      <c r="Q4306">
        <v>0.08</v>
      </c>
      <c r="R4306">
        <v>0.15</v>
      </c>
      <c r="S4306">
        <v>1000</v>
      </c>
      <c r="T4306">
        <v>3000</v>
      </c>
      <c r="U4306" t="s">
        <v>20906</v>
      </c>
      <c r="V4306" t="s">
        <v>28932</v>
      </c>
    </row>
    <row r="4307" spans="1:22" x14ac:dyDescent="0.3">
      <c r="A4307" t="s">
        <v>21</v>
      </c>
      <c r="B4307" t="s">
        <v>4324</v>
      </c>
      <c r="C4307" t="s">
        <v>12695</v>
      </c>
      <c r="D4307">
        <v>0</v>
      </c>
      <c r="E4307">
        <v>0</v>
      </c>
      <c r="F4307">
        <v>1</v>
      </c>
      <c r="G4307">
        <v>0.38</v>
      </c>
      <c r="H4307">
        <v>7.0000000000000007E-2</v>
      </c>
      <c r="I4307">
        <v>34.28</v>
      </c>
      <c r="J4307">
        <v>0.15</v>
      </c>
      <c r="K4307">
        <v>1.1200000000000001</v>
      </c>
      <c r="L4307">
        <v>4371</v>
      </c>
      <c r="M4307">
        <v>22.97</v>
      </c>
      <c r="N4307">
        <v>32.909999999999997</v>
      </c>
      <c r="O4307">
        <v>0.66</v>
      </c>
      <c r="P4307">
        <v>1.03</v>
      </c>
      <c r="Q4307">
        <v>0.06</v>
      </c>
      <c r="R4307">
        <v>0.12</v>
      </c>
      <c r="S4307">
        <v>1000</v>
      </c>
      <c r="T4307">
        <v>3000</v>
      </c>
      <c r="U4307" t="s">
        <v>20907</v>
      </c>
      <c r="V4307" t="s">
        <v>28933</v>
      </c>
    </row>
    <row r="4308" spans="1:22" x14ac:dyDescent="0.3">
      <c r="A4308" t="s">
        <v>21</v>
      </c>
      <c r="B4308" t="s">
        <v>4325</v>
      </c>
      <c r="C4308" t="s">
        <v>12696</v>
      </c>
      <c r="D4308">
        <v>0</v>
      </c>
      <c r="E4308">
        <v>0</v>
      </c>
      <c r="F4308">
        <v>1</v>
      </c>
      <c r="G4308">
        <v>0.09</v>
      </c>
      <c r="H4308">
        <v>7.0000000000000007E-2</v>
      </c>
      <c r="I4308">
        <v>32.9</v>
      </c>
      <c r="J4308">
        <v>0.14000000000000001</v>
      </c>
      <c r="K4308">
        <v>1.06</v>
      </c>
      <c r="L4308">
        <v>4372</v>
      </c>
      <c r="M4308">
        <v>22.04</v>
      </c>
      <c r="N4308">
        <v>31.58</v>
      </c>
      <c r="O4308">
        <v>0.63</v>
      </c>
      <c r="P4308">
        <v>0.98</v>
      </c>
      <c r="Q4308">
        <v>0.06</v>
      </c>
      <c r="R4308">
        <v>0.12</v>
      </c>
      <c r="S4308">
        <v>1000</v>
      </c>
      <c r="T4308">
        <v>3000</v>
      </c>
      <c r="U4308" t="s">
        <v>20908</v>
      </c>
      <c r="V4308" t="s">
        <v>28934</v>
      </c>
    </row>
    <row r="4309" spans="1:22" x14ac:dyDescent="0.3">
      <c r="A4309" t="s">
        <v>21</v>
      </c>
      <c r="B4309" t="s">
        <v>4326</v>
      </c>
      <c r="C4309" t="s">
        <v>12697</v>
      </c>
      <c r="D4309">
        <v>0</v>
      </c>
      <c r="E4309">
        <v>0</v>
      </c>
      <c r="F4309">
        <v>1</v>
      </c>
      <c r="G4309">
        <v>0.25</v>
      </c>
      <c r="H4309">
        <v>7.0000000000000007E-2</v>
      </c>
      <c r="I4309">
        <v>48.66</v>
      </c>
      <c r="J4309">
        <v>0.21</v>
      </c>
      <c r="K4309">
        <v>1.68</v>
      </c>
      <c r="L4309">
        <v>4373</v>
      </c>
      <c r="M4309">
        <v>32.6</v>
      </c>
      <c r="N4309">
        <v>46.71</v>
      </c>
      <c r="O4309">
        <v>0.99</v>
      </c>
      <c r="P4309">
        <v>1.55</v>
      </c>
      <c r="Q4309">
        <v>0.09</v>
      </c>
      <c r="R4309">
        <v>0.17</v>
      </c>
      <c r="S4309">
        <v>1000</v>
      </c>
      <c r="T4309">
        <v>3000</v>
      </c>
      <c r="U4309" t="s">
        <v>20909</v>
      </c>
      <c r="V4309" t="s">
        <v>28935</v>
      </c>
    </row>
    <row r="4310" spans="1:22" x14ac:dyDescent="0.3">
      <c r="A4310" t="s">
        <v>21</v>
      </c>
      <c r="B4310" t="s">
        <v>4327</v>
      </c>
      <c r="C4310" t="s">
        <v>12698</v>
      </c>
      <c r="D4310">
        <v>0</v>
      </c>
      <c r="E4310">
        <v>0</v>
      </c>
      <c r="F4310">
        <v>1</v>
      </c>
      <c r="G4310">
        <v>0.6</v>
      </c>
      <c r="H4310">
        <v>7.0000000000000007E-2</v>
      </c>
      <c r="I4310">
        <v>35.85</v>
      </c>
      <c r="J4310">
        <v>0.16</v>
      </c>
      <c r="K4310">
        <v>1.19</v>
      </c>
      <c r="L4310">
        <v>4374</v>
      </c>
      <c r="M4310">
        <v>24.02</v>
      </c>
      <c r="N4310">
        <v>34.409999999999997</v>
      </c>
      <c r="O4310">
        <v>0.7</v>
      </c>
      <c r="P4310">
        <v>1.1000000000000001</v>
      </c>
      <c r="Q4310">
        <v>0.06</v>
      </c>
      <c r="R4310">
        <v>0.13</v>
      </c>
      <c r="S4310">
        <v>1000</v>
      </c>
      <c r="T4310">
        <v>3000</v>
      </c>
      <c r="U4310" t="s">
        <v>16829</v>
      </c>
      <c r="V4310" t="s">
        <v>28936</v>
      </c>
    </row>
    <row r="4311" spans="1:22" x14ac:dyDescent="0.3">
      <c r="A4311" t="s">
        <v>21</v>
      </c>
      <c r="B4311" t="s">
        <v>4328</v>
      </c>
      <c r="C4311" t="s">
        <v>12699</v>
      </c>
      <c r="D4311">
        <v>0</v>
      </c>
      <c r="E4311">
        <v>0</v>
      </c>
      <c r="F4311">
        <v>1</v>
      </c>
      <c r="G4311">
        <v>0.14000000000000001</v>
      </c>
      <c r="H4311">
        <v>7.0000000000000007E-2</v>
      </c>
      <c r="I4311">
        <v>36.17</v>
      </c>
      <c r="J4311">
        <v>0.16</v>
      </c>
      <c r="K4311">
        <v>1.19</v>
      </c>
      <c r="L4311">
        <v>4375</v>
      </c>
      <c r="M4311">
        <v>24.23</v>
      </c>
      <c r="N4311">
        <v>34.72</v>
      </c>
      <c r="O4311">
        <v>0.7</v>
      </c>
      <c r="P4311">
        <v>1.1000000000000001</v>
      </c>
      <c r="Q4311">
        <v>0.06</v>
      </c>
      <c r="R4311">
        <v>0.13</v>
      </c>
      <c r="S4311">
        <v>1000</v>
      </c>
      <c r="T4311">
        <v>3000</v>
      </c>
      <c r="U4311" t="s">
        <v>20910</v>
      </c>
      <c r="V4311" t="s">
        <v>28937</v>
      </c>
    </row>
    <row r="4312" spans="1:22" x14ac:dyDescent="0.3">
      <c r="A4312" t="s">
        <v>21</v>
      </c>
      <c r="B4312" t="s">
        <v>4329</v>
      </c>
      <c r="C4312" t="s">
        <v>12700</v>
      </c>
      <c r="D4312">
        <v>0</v>
      </c>
      <c r="E4312">
        <v>0</v>
      </c>
      <c r="F4312">
        <v>1</v>
      </c>
      <c r="G4312">
        <v>0.17</v>
      </c>
      <c r="H4312">
        <v>7.0000000000000007E-2</v>
      </c>
      <c r="I4312">
        <v>40.94</v>
      </c>
      <c r="J4312">
        <v>0.18</v>
      </c>
      <c r="K4312">
        <v>1.38</v>
      </c>
      <c r="L4312">
        <v>4376</v>
      </c>
      <c r="M4312">
        <v>27.43</v>
      </c>
      <c r="N4312">
        <v>39.31</v>
      </c>
      <c r="O4312">
        <v>0.81</v>
      </c>
      <c r="P4312">
        <v>1.27</v>
      </c>
      <c r="Q4312">
        <v>7.0000000000000007E-2</v>
      </c>
      <c r="R4312">
        <v>0.14000000000000001</v>
      </c>
      <c r="S4312">
        <v>1000</v>
      </c>
      <c r="T4312">
        <v>3000</v>
      </c>
      <c r="U4312" t="s">
        <v>20911</v>
      </c>
      <c r="V4312" t="s">
        <v>28938</v>
      </c>
    </row>
    <row r="4313" spans="1:22" x14ac:dyDescent="0.3">
      <c r="A4313" t="s">
        <v>21</v>
      </c>
      <c r="B4313" t="s">
        <v>4330</v>
      </c>
      <c r="C4313" t="s">
        <v>12701</v>
      </c>
      <c r="D4313">
        <v>0</v>
      </c>
      <c r="E4313">
        <v>0</v>
      </c>
      <c r="F4313">
        <v>1</v>
      </c>
      <c r="G4313">
        <v>0.89</v>
      </c>
      <c r="H4313">
        <v>7.0000000000000007E-2</v>
      </c>
      <c r="I4313">
        <v>106.7</v>
      </c>
      <c r="J4313">
        <v>0.44</v>
      </c>
      <c r="K4313">
        <v>3.98</v>
      </c>
      <c r="L4313">
        <v>4377</v>
      </c>
      <c r="M4313">
        <v>71.489999999999995</v>
      </c>
      <c r="N4313">
        <v>102.44</v>
      </c>
      <c r="O4313">
        <v>2.35</v>
      </c>
      <c r="P4313">
        <v>3.66</v>
      </c>
      <c r="Q4313">
        <v>0.18</v>
      </c>
      <c r="R4313">
        <v>0.36</v>
      </c>
      <c r="S4313">
        <v>1000</v>
      </c>
      <c r="T4313">
        <v>3000</v>
      </c>
      <c r="U4313" t="s">
        <v>20912</v>
      </c>
      <c r="V4313" t="s">
        <v>28939</v>
      </c>
    </row>
    <row r="4314" spans="1:22" x14ac:dyDescent="0.3">
      <c r="A4314" t="s">
        <v>21</v>
      </c>
      <c r="B4314" t="s">
        <v>4331</v>
      </c>
      <c r="C4314" t="s">
        <v>12702</v>
      </c>
      <c r="D4314">
        <v>0</v>
      </c>
      <c r="E4314">
        <v>0</v>
      </c>
      <c r="F4314">
        <v>1</v>
      </c>
      <c r="G4314">
        <v>0.55000000000000004</v>
      </c>
      <c r="H4314">
        <v>7.0000000000000007E-2</v>
      </c>
      <c r="I4314">
        <v>78.599999999999994</v>
      </c>
      <c r="J4314">
        <v>0.31</v>
      </c>
      <c r="K4314">
        <v>2.73</v>
      </c>
      <c r="L4314">
        <v>4378</v>
      </c>
      <c r="M4314">
        <v>52.66</v>
      </c>
      <c r="N4314">
        <v>75.459999999999994</v>
      </c>
      <c r="O4314">
        <v>1.61</v>
      </c>
      <c r="P4314">
        <v>2.5099999999999998</v>
      </c>
      <c r="Q4314">
        <v>0.13</v>
      </c>
      <c r="R4314">
        <v>0.25</v>
      </c>
      <c r="S4314">
        <v>1000</v>
      </c>
      <c r="T4314">
        <v>3000</v>
      </c>
      <c r="U4314" t="s">
        <v>20913</v>
      </c>
      <c r="V4314" t="s">
        <v>28940</v>
      </c>
    </row>
    <row r="4315" spans="1:22" x14ac:dyDescent="0.3">
      <c r="A4315" t="s">
        <v>21</v>
      </c>
      <c r="B4315" t="s">
        <v>4332</v>
      </c>
      <c r="C4315" t="s">
        <v>12703</v>
      </c>
      <c r="D4315">
        <v>0</v>
      </c>
      <c r="E4315">
        <v>0</v>
      </c>
      <c r="F4315">
        <v>1</v>
      </c>
      <c r="G4315">
        <v>0.33</v>
      </c>
      <c r="H4315">
        <v>7.0000000000000007E-2</v>
      </c>
      <c r="I4315">
        <v>36.89</v>
      </c>
      <c r="J4315">
        <v>0.16</v>
      </c>
      <c r="K4315">
        <v>1.23</v>
      </c>
      <c r="L4315">
        <v>4379</v>
      </c>
      <c r="M4315">
        <v>24.72</v>
      </c>
      <c r="N4315">
        <v>35.409999999999997</v>
      </c>
      <c r="O4315">
        <v>0.72</v>
      </c>
      <c r="P4315">
        <v>1.1299999999999999</v>
      </c>
      <c r="Q4315">
        <v>7.0000000000000007E-2</v>
      </c>
      <c r="R4315">
        <v>0.13</v>
      </c>
      <c r="S4315">
        <v>1000</v>
      </c>
      <c r="T4315">
        <v>3000</v>
      </c>
      <c r="U4315" t="s">
        <v>20914</v>
      </c>
      <c r="V4315" t="s">
        <v>28941</v>
      </c>
    </row>
    <row r="4316" spans="1:22" x14ac:dyDescent="0.3">
      <c r="A4316" t="s">
        <v>21</v>
      </c>
      <c r="B4316" t="s">
        <v>4333</v>
      </c>
      <c r="C4316" t="s">
        <v>12704</v>
      </c>
      <c r="D4316">
        <v>0</v>
      </c>
      <c r="E4316">
        <v>0</v>
      </c>
      <c r="F4316">
        <v>1</v>
      </c>
      <c r="G4316">
        <v>0.26</v>
      </c>
      <c r="H4316">
        <v>7.0000000000000007E-2</v>
      </c>
      <c r="I4316">
        <v>46.76</v>
      </c>
      <c r="J4316">
        <v>0.2</v>
      </c>
      <c r="K4316">
        <v>1.61</v>
      </c>
      <c r="L4316">
        <v>4380</v>
      </c>
      <c r="M4316">
        <v>31.33</v>
      </c>
      <c r="N4316">
        <v>44.89</v>
      </c>
      <c r="O4316">
        <v>0.95</v>
      </c>
      <c r="P4316">
        <v>1.48</v>
      </c>
      <c r="Q4316">
        <v>0.08</v>
      </c>
      <c r="R4316">
        <v>0.16</v>
      </c>
      <c r="S4316">
        <v>1000</v>
      </c>
      <c r="T4316">
        <v>3000</v>
      </c>
      <c r="U4316" t="s">
        <v>20915</v>
      </c>
      <c r="V4316" t="s">
        <v>28942</v>
      </c>
    </row>
    <row r="4317" spans="1:22" x14ac:dyDescent="0.3">
      <c r="A4317" t="s">
        <v>21</v>
      </c>
      <c r="B4317" t="s">
        <v>4334</v>
      </c>
      <c r="C4317" t="s">
        <v>12705</v>
      </c>
      <c r="D4317">
        <v>0</v>
      </c>
      <c r="E4317">
        <v>0</v>
      </c>
      <c r="F4317">
        <v>1</v>
      </c>
      <c r="G4317">
        <v>0.2</v>
      </c>
      <c r="H4317">
        <v>7.0000000000000007E-2</v>
      </c>
      <c r="I4317">
        <v>43.98</v>
      </c>
      <c r="J4317">
        <v>0.19</v>
      </c>
      <c r="K4317">
        <v>1.5</v>
      </c>
      <c r="L4317">
        <v>4381</v>
      </c>
      <c r="M4317">
        <v>29.47</v>
      </c>
      <c r="N4317">
        <v>42.22</v>
      </c>
      <c r="O4317">
        <v>0.88</v>
      </c>
      <c r="P4317">
        <v>1.38</v>
      </c>
      <c r="Q4317">
        <v>0.08</v>
      </c>
      <c r="R4317">
        <v>0.15</v>
      </c>
      <c r="S4317">
        <v>1000</v>
      </c>
      <c r="T4317">
        <v>3000</v>
      </c>
      <c r="U4317" t="s">
        <v>20916</v>
      </c>
      <c r="V4317" t="s">
        <v>28943</v>
      </c>
    </row>
    <row r="4318" spans="1:22" x14ac:dyDescent="0.3">
      <c r="A4318" t="s">
        <v>21</v>
      </c>
      <c r="B4318" t="s">
        <v>4335</v>
      </c>
      <c r="C4318" t="s">
        <v>12706</v>
      </c>
      <c r="D4318">
        <v>0</v>
      </c>
      <c r="E4318">
        <v>0</v>
      </c>
      <c r="F4318">
        <v>1</v>
      </c>
      <c r="G4318">
        <v>0.46</v>
      </c>
      <c r="H4318">
        <v>7.0000000000000007E-2</v>
      </c>
      <c r="I4318">
        <v>34.799999999999997</v>
      </c>
      <c r="J4318">
        <v>0.15</v>
      </c>
      <c r="K4318">
        <v>1.1499999999999999</v>
      </c>
      <c r="L4318">
        <v>4382</v>
      </c>
      <c r="M4318">
        <v>23.31</v>
      </c>
      <c r="N4318">
        <v>33.4</v>
      </c>
      <c r="O4318">
        <v>0.68</v>
      </c>
      <c r="P4318">
        <v>1.06</v>
      </c>
      <c r="Q4318">
        <v>0.06</v>
      </c>
      <c r="R4318">
        <v>0.12</v>
      </c>
      <c r="S4318">
        <v>1000</v>
      </c>
      <c r="T4318">
        <v>3000</v>
      </c>
      <c r="U4318" t="s">
        <v>20917</v>
      </c>
      <c r="V4318" t="s">
        <v>28944</v>
      </c>
    </row>
    <row r="4319" spans="1:22" x14ac:dyDescent="0.3">
      <c r="A4319" t="s">
        <v>21</v>
      </c>
      <c r="B4319" t="s">
        <v>4336</v>
      </c>
      <c r="C4319" t="s">
        <v>12707</v>
      </c>
      <c r="D4319">
        <v>0</v>
      </c>
      <c r="E4319">
        <v>0</v>
      </c>
      <c r="F4319">
        <v>1</v>
      </c>
      <c r="G4319">
        <v>0.23</v>
      </c>
      <c r="H4319">
        <v>7.0000000000000007E-2</v>
      </c>
      <c r="I4319">
        <v>33.21</v>
      </c>
      <c r="J4319">
        <v>0.15</v>
      </c>
      <c r="K4319">
        <v>1.08</v>
      </c>
      <c r="L4319">
        <v>4383</v>
      </c>
      <c r="M4319">
        <v>22.25</v>
      </c>
      <c r="N4319">
        <v>31.88</v>
      </c>
      <c r="O4319">
        <v>0.64</v>
      </c>
      <c r="P4319">
        <v>0.99</v>
      </c>
      <c r="Q4319">
        <v>0.06</v>
      </c>
      <c r="R4319">
        <v>0.12</v>
      </c>
      <c r="S4319">
        <v>1000</v>
      </c>
      <c r="T4319">
        <v>3000</v>
      </c>
      <c r="U4319" t="s">
        <v>20918</v>
      </c>
      <c r="V4319" t="s">
        <v>28945</v>
      </c>
    </row>
    <row r="4320" spans="1:22" x14ac:dyDescent="0.3">
      <c r="A4320" t="s">
        <v>21</v>
      </c>
      <c r="B4320" t="s">
        <v>4337</v>
      </c>
      <c r="C4320" t="s">
        <v>12708</v>
      </c>
      <c r="D4320">
        <v>0</v>
      </c>
      <c r="E4320">
        <v>0</v>
      </c>
      <c r="F4320">
        <v>1</v>
      </c>
      <c r="G4320">
        <v>0.42</v>
      </c>
      <c r="H4320">
        <v>7.0000000000000007E-2</v>
      </c>
      <c r="I4320">
        <v>63.79</v>
      </c>
      <c r="J4320">
        <v>0.27</v>
      </c>
      <c r="K4320">
        <v>2.2799999999999998</v>
      </c>
      <c r="L4320">
        <v>4384</v>
      </c>
      <c r="M4320">
        <v>42.74</v>
      </c>
      <c r="N4320">
        <v>61.23</v>
      </c>
      <c r="O4320">
        <v>1.35</v>
      </c>
      <c r="P4320">
        <v>2.1</v>
      </c>
      <c r="Q4320">
        <v>0.11</v>
      </c>
      <c r="R4320">
        <v>0.22</v>
      </c>
      <c r="S4320">
        <v>1000</v>
      </c>
      <c r="T4320">
        <v>3000</v>
      </c>
      <c r="U4320" t="s">
        <v>20919</v>
      </c>
      <c r="V4320" t="s">
        <v>28946</v>
      </c>
    </row>
    <row r="4321" spans="1:22" x14ac:dyDescent="0.3">
      <c r="A4321" t="s">
        <v>21</v>
      </c>
      <c r="B4321" t="s">
        <v>4338</v>
      </c>
      <c r="C4321" t="s">
        <v>12709</v>
      </c>
      <c r="D4321">
        <v>0</v>
      </c>
      <c r="E4321">
        <v>0</v>
      </c>
      <c r="F4321">
        <v>1</v>
      </c>
      <c r="G4321">
        <v>0.17</v>
      </c>
      <c r="H4321">
        <v>7.0000000000000007E-2</v>
      </c>
      <c r="I4321">
        <v>32.78</v>
      </c>
      <c r="J4321">
        <v>0.14000000000000001</v>
      </c>
      <c r="K4321">
        <v>1.06</v>
      </c>
      <c r="L4321">
        <v>4385</v>
      </c>
      <c r="M4321">
        <v>21.96</v>
      </c>
      <c r="N4321">
        <v>31.47</v>
      </c>
      <c r="O4321">
        <v>0.63</v>
      </c>
      <c r="P4321">
        <v>0.98</v>
      </c>
      <c r="Q4321">
        <v>0.06</v>
      </c>
      <c r="R4321">
        <v>0.12</v>
      </c>
      <c r="S4321">
        <v>1000</v>
      </c>
      <c r="T4321">
        <v>3000</v>
      </c>
      <c r="U4321" t="s">
        <v>20920</v>
      </c>
      <c r="V4321" t="s">
        <v>28947</v>
      </c>
    </row>
    <row r="4322" spans="1:22" x14ac:dyDescent="0.3">
      <c r="A4322" t="s">
        <v>21</v>
      </c>
      <c r="B4322" t="s">
        <v>4339</v>
      </c>
      <c r="C4322" t="s">
        <v>12710</v>
      </c>
      <c r="D4322">
        <v>0</v>
      </c>
      <c r="E4322">
        <v>0</v>
      </c>
      <c r="F4322">
        <v>1</v>
      </c>
      <c r="G4322">
        <v>0.32</v>
      </c>
      <c r="H4322">
        <v>7.0000000000000007E-2</v>
      </c>
      <c r="I4322">
        <v>33.869999999999997</v>
      </c>
      <c r="J4322">
        <v>0.15</v>
      </c>
      <c r="K4322">
        <v>1.1100000000000001</v>
      </c>
      <c r="L4322">
        <v>4386</v>
      </c>
      <c r="M4322">
        <v>22.69</v>
      </c>
      <c r="N4322">
        <v>32.520000000000003</v>
      </c>
      <c r="O4322">
        <v>0.65</v>
      </c>
      <c r="P4322">
        <v>1.02</v>
      </c>
      <c r="Q4322">
        <v>0.06</v>
      </c>
      <c r="R4322">
        <v>0.12</v>
      </c>
      <c r="S4322">
        <v>1000</v>
      </c>
      <c r="T4322">
        <v>3000</v>
      </c>
      <c r="U4322" t="s">
        <v>20921</v>
      </c>
      <c r="V4322" t="s">
        <v>28948</v>
      </c>
    </row>
    <row r="4323" spans="1:22" x14ac:dyDescent="0.3">
      <c r="A4323" t="s">
        <v>21</v>
      </c>
      <c r="B4323" t="s">
        <v>4340</v>
      </c>
      <c r="C4323" t="s">
        <v>12711</v>
      </c>
      <c r="D4323">
        <v>0</v>
      </c>
      <c r="E4323">
        <v>0</v>
      </c>
      <c r="F4323">
        <v>1</v>
      </c>
      <c r="G4323">
        <v>0.18</v>
      </c>
      <c r="H4323">
        <v>7.0000000000000007E-2</v>
      </c>
      <c r="I4323">
        <v>38.57</v>
      </c>
      <c r="J4323">
        <v>0.17</v>
      </c>
      <c r="K4323">
        <v>1.29</v>
      </c>
      <c r="L4323">
        <v>4387</v>
      </c>
      <c r="M4323">
        <v>25.84</v>
      </c>
      <c r="N4323">
        <v>37.03</v>
      </c>
      <c r="O4323">
        <v>0.76</v>
      </c>
      <c r="P4323">
        <v>1.18</v>
      </c>
      <c r="Q4323">
        <v>7.0000000000000007E-2</v>
      </c>
      <c r="R4323">
        <v>0.14000000000000001</v>
      </c>
      <c r="S4323">
        <v>1000</v>
      </c>
      <c r="T4323">
        <v>3000</v>
      </c>
      <c r="U4323" t="s">
        <v>20922</v>
      </c>
      <c r="V4323" t="s">
        <v>28949</v>
      </c>
    </row>
    <row r="4324" spans="1:22" x14ac:dyDescent="0.3">
      <c r="A4324" t="s">
        <v>21</v>
      </c>
      <c r="B4324" t="s">
        <v>4341</v>
      </c>
      <c r="C4324" t="s">
        <v>12712</v>
      </c>
      <c r="D4324">
        <v>0</v>
      </c>
      <c r="E4324">
        <v>0</v>
      </c>
      <c r="F4324">
        <v>1</v>
      </c>
      <c r="G4324">
        <v>0.47</v>
      </c>
      <c r="H4324">
        <v>7.0000000000000007E-2</v>
      </c>
      <c r="I4324">
        <v>68.569999999999993</v>
      </c>
      <c r="J4324">
        <v>0.28999999999999998</v>
      </c>
      <c r="K4324">
        <v>2.4700000000000002</v>
      </c>
      <c r="L4324">
        <v>4388</v>
      </c>
      <c r="M4324">
        <v>45.94</v>
      </c>
      <c r="N4324">
        <v>65.83</v>
      </c>
      <c r="O4324">
        <v>1.46</v>
      </c>
      <c r="P4324">
        <v>2.27</v>
      </c>
      <c r="Q4324">
        <v>0.12</v>
      </c>
      <c r="R4324">
        <v>0.23</v>
      </c>
      <c r="S4324">
        <v>1000</v>
      </c>
      <c r="T4324">
        <v>3000</v>
      </c>
      <c r="U4324" t="s">
        <v>20923</v>
      </c>
      <c r="V4324" t="s">
        <v>28950</v>
      </c>
    </row>
    <row r="4325" spans="1:22" x14ac:dyDescent="0.3">
      <c r="A4325" t="s">
        <v>21</v>
      </c>
      <c r="B4325" t="s">
        <v>4342</v>
      </c>
      <c r="C4325" t="s">
        <v>12713</v>
      </c>
      <c r="D4325">
        <v>0</v>
      </c>
      <c r="E4325">
        <v>0</v>
      </c>
      <c r="F4325">
        <v>1</v>
      </c>
      <c r="G4325">
        <v>0.25</v>
      </c>
      <c r="H4325">
        <v>7.0000000000000007E-2</v>
      </c>
      <c r="I4325">
        <v>59.82</v>
      </c>
      <c r="J4325">
        <v>0.18</v>
      </c>
      <c r="K4325">
        <v>1.46</v>
      </c>
      <c r="L4325">
        <v>4389</v>
      </c>
      <c r="M4325">
        <v>40.08</v>
      </c>
      <c r="N4325">
        <v>57.42</v>
      </c>
      <c r="O4325">
        <v>0.86</v>
      </c>
      <c r="P4325">
        <v>1.34</v>
      </c>
      <c r="Q4325">
        <v>7.0000000000000007E-2</v>
      </c>
      <c r="R4325">
        <v>0.15</v>
      </c>
      <c r="S4325">
        <v>1000</v>
      </c>
      <c r="T4325">
        <v>3000</v>
      </c>
      <c r="U4325" t="s">
        <v>20924</v>
      </c>
      <c r="V4325" t="s">
        <v>28951</v>
      </c>
    </row>
    <row r="4326" spans="1:22" x14ac:dyDescent="0.3">
      <c r="A4326" t="s">
        <v>21</v>
      </c>
      <c r="B4326" t="s">
        <v>4343</v>
      </c>
      <c r="C4326" t="s">
        <v>12714</v>
      </c>
      <c r="D4326">
        <v>0</v>
      </c>
      <c r="E4326">
        <v>0</v>
      </c>
      <c r="F4326">
        <v>1</v>
      </c>
      <c r="G4326">
        <v>0.33</v>
      </c>
      <c r="H4326">
        <v>7.0000000000000007E-2</v>
      </c>
      <c r="I4326">
        <v>33.9</v>
      </c>
      <c r="J4326">
        <v>0.15</v>
      </c>
      <c r="K4326">
        <v>1.1100000000000001</v>
      </c>
      <c r="L4326">
        <v>4390</v>
      </c>
      <c r="M4326">
        <v>22.71</v>
      </c>
      <c r="N4326">
        <v>32.54</v>
      </c>
      <c r="O4326">
        <v>0.65</v>
      </c>
      <c r="P4326">
        <v>1.02</v>
      </c>
      <c r="Q4326">
        <v>0.06</v>
      </c>
      <c r="R4326">
        <v>0.12</v>
      </c>
      <c r="S4326">
        <v>1000</v>
      </c>
      <c r="T4326">
        <v>3000</v>
      </c>
      <c r="U4326" t="s">
        <v>20925</v>
      </c>
      <c r="V4326" t="s">
        <v>28952</v>
      </c>
    </row>
    <row r="4327" spans="1:22" x14ac:dyDescent="0.3">
      <c r="A4327" t="s">
        <v>21</v>
      </c>
      <c r="B4327" t="s">
        <v>4344</v>
      </c>
      <c r="C4327" t="s">
        <v>12715</v>
      </c>
      <c r="D4327">
        <v>0</v>
      </c>
      <c r="E4327">
        <v>0</v>
      </c>
      <c r="F4327">
        <v>1</v>
      </c>
      <c r="G4327">
        <v>0.48</v>
      </c>
      <c r="H4327">
        <v>7.0000000000000007E-2</v>
      </c>
      <c r="I4327">
        <v>34.909999999999997</v>
      </c>
      <c r="J4327">
        <v>0.15</v>
      </c>
      <c r="K4327">
        <v>1.1499999999999999</v>
      </c>
      <c r="L4327">
        <v>4391</v>
      </c>
      <c r="M4327">
        <v>23.39</v>
      </c>
      <c r="N4327">
        <v>33.51</v>
      </c>
      <c r="O4327">
        <v>0.68</v>
      </c>
      <c r="P4327">
        <v>1.06</v>
      </c>
      <c r="Q4327">
        <v>0.06</v>
      </c>
      <c r="R4327">
        <v>0.12</v>
      </c>
      <c r="S4327">
        <v>1000</v>
      </c>
      <c r="T4327">
        <v>3000</v>
      </c>
      <c r="U4327" t="s">
        <v>20926</v>
      </c>
      <c r="V4327" t="s">
        <v>28953</v>
      </c>
    </row>
    <row r="4328" spans="1:22" x14ac:dyDescent="0.3">
      <c r="A4328" t="s">
        <v>21</v>
      </c>
      <c r="B4328" t="s">
        <v>4345</v>
      </c>
      <c r="C4328" t="s">
        <v>12716</v>
      </c>
      <c r="D4328">
        <v>0</v>
      </c>
      <c r="E4328">
        <v>0</v>
      </c>
      <c r="F4328">
        <v>1</v>
      </c>
      <c r="G4328">
        <v>0.31</v>
      </c>
      <c r="H4328">
        <v>7.0000000000000007E-2</v>
      </c>
      <c r="I4328">
        <v>33.65</v>
      </c>
      <c r="J4328">
        <v>0.15</v>
      </c>
      <c r="K4328">
        <v>1.1000000000000001</v>
      </c>
      <c r="L4328">
        <v>4392</v>
      </c>
      <c r="M4328">
        <v>22.54</v>
      </c>
      <c r="N4328">
        <v>32.299999999999997</v>
      </c>
      <c r="O4328">
        <v>0.65</v>
      </c>
      <c r="P4328">
        <v>1.01</v>
      </c>
      <c r="Q4328">
        <v>0.06</v>
      </c>
      <c r="R4328">
        <v>0.12</v>
      </c>
      <c r="S4328">
        <v>1000</v>
      </c>
      <c r="T4328">
        <v>3000</v>
      </c>
      <c r="U4328" t="s">
        <v>20927</v>
      </c>
      <c r="V4328" t="s">
        <v>28954</v>
      </c>
    </row>
    <row r="4329" spans="1:22" x14ac:dyDescent="0.3">
      <c r="A4329" t="s">
        <v>21</v>
      </c>
      <c r="B4329" t="s">
        <v>4346</v>
      </c>
      <c r="C4329" t="s">
        <v>12717</v>
      </c>
      <c r="D4329">
        <v>0</v>
      </c>
      <c r="E4329">
        <v>0</v>
      </c>
      <c r="F4329">
        <v>1</v>
      </c>
      <c r="G4329">
        <v>0.27</v>
      </c>
      <c r="H4329">
        <v>7.0000000000000007E-2</v>
      </c>
      <c r="I4329">
        <v>44.85</v>
      </c>
      <c r="J4329">
        <v>0.19</v>
      </c>
      <c r="K4329">
        <v>1.54</v>
      </c>
      <c r="L4329">
        <v>4393</v>
      </c>
      <c r="M4329">
        <v>30.05</v>
      </c>
      <c r="N4329">
        <v>43.05</v>
      </c>
      <c r="O4329">
        <v>0.91</v>
      </c>
      <c r="P4329">
        <v>1.42</v>
      </c>
      <c r="Q4329">
        <v>0.08</v>
      </c>
      <c r="R4329">
        <v>0.15</v>
      </c>
      <c r="S4329">
        <v>1000</v>
      </c>
      <c r="T4329">
        <v>3000</v>
      </c>
      <c r="U4329" t="s">
        <v>20928</v>
      </c>
      <c r="V4329" t="s">
        <v>28955</v>
      </c>
    </row>
    <row r="4330" spans="1:22" x14ac:dyDescent="0.3">
      <c r="A4330" t="s">
        <v>21</v>
      </c>
      <c r="B4330" t="s">
        <v>4347</v>
      </c>
      <c r="C4330" t="s">
        <v>12718</v>
      </c>
      <c r="D4330">
        <v>0</v>
      </c>
      <c r="E4330">
        <v>0</v>
      </c>
      <c r="F4330">
        <v>1</v>
      </c>
      <c r="G4330">
        <v>0.37</v>
      </c>
      <c r="H4330">
        <v>7.0000000000000007E-2</v>
      </c>
      <c r="I4330">
        <v>34.299999999999997</v>
      </c>
      <c r="J4330">
        <v>0.14000000000000001</v>
      </c>
      <c r="K4330">
        <v>1.07</v>
      </c>
      <c r="L4330">
        <v>4394</v>
      </c>
      <c r="M4330">
        <v>22.98</v>
      </c>
      <c r="N4330">
        <v>32.93</v>
      </c>
      <c r="O4330">
        <v>0.63</v>
      </c>
      <c r="P4330">
        <v>0.98</v>
      </c>
      <c r="Q4330">
        <v>0.06</v>
      </c>
      <c r="R4330">
        <v>0.12</v>
      </c>
      <c r="S4330">
        <v>1000</v>
      </c>
      <c r="T4330">
        <v>3000</v>
      </c>
      <c r="U4330" t="s">
        <v>20929</v>
      </c>
      <c r="V4330" t="s">
        <v>28956</v>
      </c>
    </row>
    <row r="4331" spans="1:22" x14ac:dyDescent="0.3">
      <c r="A4331" t="s">
        <v>21</v>
      </c>
      <c r="B4331" t="s">
        <v>4348</v>
      </c>
      <c r="C4331" t="s">
        <v>12719</v>
      </c>
      <c r="D4331">
        <v>0</v>
      </c>
      <c r="E4331">
        <v>0</v>
      </c>
      <c r="F4331">
        <v>1</v>
      </c>
      <c r="G4331">
        <v>0.59</v>
      </c>
      <c r="H4331">
        <v>7.0000000000000007E-2</v>
      </c>
      <c r="I4331">
        <v>35.64</v>
      </c>
      <c r="J4331">
        <v>0.16</v>
      </c>
      <c r="K4331">
        <v>1.18</v>
      </c>
      <c r="L4331">
        <v>4395</v>
      </c>
      <c r="M4331">
        <v>23.88</v>
      </c>
      <c r="N4331">
        <v>34.21</v>
      </c>
      <c r="O4331">
        <v>0.7</v>
      </c>
      <c r="P4331">
        <v>1.0900000000000001</v>
      </c>
      <c r="Q4331">
        <v>0.06</v>
      </c>
      <c r="R4331">
        <v>0.13</v>
      </c>
      <c r="S4331">
        <v>1000</v>
      </c>
      <c r="T4331">
        <v>3000</v>
      </c>
      <c r="U4331" t="s">
        <v>20930</v>
      </c>
      <c r="V4331" t="s">
        <v>28957</v>
      </c>
    </row>
    <row r="4332" spans="1:22" x14ac:dyDescent="0.3">
      <c r="A4332" t="s">
        <v>21</v>
      </c>
      <c r="B4332" t="s">
        <v>4349</v>
      </c>
      <c r="C4332" t="s">
        <v>12720</v>
      </c>
      <c r="D4332">
        <v>0</v>
      </c>
      <c r="E4332">
        <v>0</v>
      </c>
      <c r="F4332">
        <v>1</v>
      </c>
      <c r="G4332">
        <v>0.45</v>
      </c>
      <c r="H4332">
        <v>7.0000000000000007E-2</v>
      </c>
      <c r="I4332">
        <v>47.38</v>
      </c>
      <c r="J4332">
        <v>0.15</v>
      </c>
      <c r="K4332">
        <v>1.1000000000000001</v>
      </c>
      <c r="L4332">
        <v>4396</v>
      </c>
      <c r="M4332">
        <v>31.74</v>
      </c>
      <c r="N4332">
        <v>45.48</v>
      </c>
      <c r="O4332">
        <v>0.65</v>
      </c>
      <c r="P4332">
        <v>1.01</v>
      </c>
      <c r="Q4332">
        <v>0.06</v>
      </c>
      <c r="R4332">
        <v>0.12</v>
      </c>
      <c r="S4332">
        <v>1000</v>
      </c>
      <c r="T4332">
        <v>3000</v>
      </c>
      <c r="U4332" t="s">
        <v>20931</v>
      </c>
      <c r="V4332" t="s">
        <v>28958</v>
      </c>
    </row>
    <row r="4333" spans="1:22" x14ac:dyDescent="0.3">
      <c r="A4333" t="s">
        <v>21</v>
      </c>
      <c r="B4333" t="s">
        <v>4350</v>
      </c>
      <c r="C4333" t="s">
        <v>12721</v>
      </c>
      <c r="D4333">
        <v>0</v>
      </c>
      <c r="E4333">
        <v>0</v>
      </c>
      <c r="F4333">
        <v>1</v>
      </c>
      <c r="G4333">
        <v>0.43</v>
      </c>
      <c r="H4333">
        <v>7.0000000000000007E-2</v>
      </c>
      <c r="I4333">
        <v>42.32</v>
      </c>
      <c r="J4333">
        <v>0.18</v>
      </c>
      <c r="K4333">
        <v>1.45</v>
      </c>
      <c r="L4333">
        <v>4397</v>
      </c>
      <c r="M4333">
        <v>28.35</v>
      </c>
      <c r="N4333">
        <v>40.619999999999997</v>
      </c>
      <c r="O4333">
        <v>0.86</v>
      </c>
      <c r="P4333">
        <v>1.34</v>
      </c>
      <c r="Q4333">
        <v>0.08</v>
      </c>
      <c r="R4333">
        <v>0.15</v>
      </c>
      <c r="S4333">
        <v>1000</v>
      </c>
      <c r="T4333">
        <v>3000</v>
      </c>
      <c r="U4333" t="s">
        <v>20932</v>
      </c>
      <c r="V4333" t="s">
        <v>28959</v>
      </c>
    </row>
    <row r="4334" spans="1:22" x14ac:dyDescent="0.3">
      <c r="A4334" t="s">
        <v>21</v>
      </c>
      <c r="B4334" t="s">
        <v>4351</v>
      </c>
      <c r="C4334" t="s">
        <v>12722</v>
      </c>
      <c r="D4334">
        <v>0</v>
      </c>
      <c r="E4334">
        <v>0</v>
      </c>
      <c r="F4334">
        <v>1</v>
      </c>
      <c r="G4334">
        <v>0.15</v>
      </c>
      <c r="H4334">
        <v>7.0000000000000007E-2</v>
      </c>
      <c r="I4334">
        <v>32.58</v>
      </c>
      <c r="J4334">
        <v>0.14000000000000001</v>
      </c>
      <c r="K4334">
        <v>1.05</v>
      </c>
      <c r="L4334">
        <v>4398</v>
      </c>
      <c r="M4334">
        <v>21.83</v>
      </c>
      <c r="N4334">
        <v>31.28</v>
      </c>
      <c r="O4334">
        <v>0.62</v>
      </c>
      <c r="P4334">
        <v>0.97</v>
      </c>
      <c r="Q4334">
        <v>0.06</v>
      </c>
      <c r="R4334">
        <v>0.12</v>
      </c>
      <c r="S4334">
        <v>1000</v>
      </c>
      <c r="T4334">
        <v>3000</v>
      </c>
      <c r="U4334" t="s">
        <v>20933</v>
      </c>
      <c r="V4334" t="s">
        <v>28960</v>
      </c>
    </row>
    <row r="4335" spans="1:22" x14ac:dyDescent="0.3">
      <c r="A4335" t="s">
        <v>21</v>
      </c>
      <c r="B4335" t="s">
        <v>4352</v>
      </c>
      <c r="C4335" t="s">
        <v>12723</v>
      </c>
      <c r="D4335">
        <v>0</v>
      </c>
      <c r="E4335">
        <v>0</v>
      </c>
      <c r="F4335">
        <v>1</v>
      </c>
      <c r="G4335">
        <v>0.36</v>
      </c>
      <c r="H4335">
        <v>7.0000000000000007E-2</v>
      </c>
      <c r="I4335">
        <v>34.06</v>
      </c>
      <c r="J4335">
        <v>0.15</v>
      </c>
      <c r="K4335">
        <v>1.1200000000000001</v>
      </c>
      <c r="L4335">
        <v>4399</v>
      </c>
      <c r="M4335">
        <v>22.82</v>
      </c>
      <c r="N4335">
        <v>32.700000000000003</v>
      </c>
      <c r="O4335">
        <v>0.66</v>
      </c>
      <c r="P4335">
        <v>1.03</v>
      </c>
      <c r="Q4335">
        <v>0.06</v>
      </c>
      <c r="R4335">
        <v>0.12</v>
      </c>
      <c r="S4335">
        <v>1000</v>
      </c>
      <c r="T4335">
        <v>3000</v>
      </c>
      <c r="U4335" t="s">
        <v>20934</v>
      </c>
      <c r="V4335" t="s">
        <v>28961</v>
      </c>
    </row>
    <row r="4336" spans="1:22" x14ac:dyDescent="0.3">
      <c r="A4336" t="s">
        <v>21</v>
      </c>
      <c r="B4336" t="s">
        <v>4353</v>
      </c>
      <c r="C4336" t="s">
        <v>12724</v>
      </c>
      <c r="D4336">
        <v>0</v>
      </c>
      <c r="E4336">
        <v>0</v>
      </c>
      <c r="F4336">
        <v>1</v>
      </c>
      <c r="G4336">
        <v>0.28999999999999998</v>
      </c>
      <c r="H4336">
        <v>7.0000000000000007E-2</v>
      </c>
      <c r="I4336">
        <v>33.520000000000003</v>
      </c>
      <c r="J4336">
        <v>0.15</v>
      </c>
      <c r="K4336">
        <v>1.0900000000000001</v>
      </c>
      <c r="L4336">
        <v>4400</v>
      </c>
      <c r="M4336">
        <v>22.46</v>
      </c>
      <c r="N4336">
        <v>32.18</v>
      </c>
      <c r="O4336">
        <v>0.65</v>
      </c>
      <c r="P4336">
        <v>1.01</v>
      </c>
      <c r="Q4336">
        <v>0.06</v>
      </c>
      <c r="R4336">
        <v>0.12</v>
      </c>
      <c r="S4336">
        <v>1000</v>
      </c>
      <c r="T4336">
        <v>3000</v>
      </c>
      <c r="U4336" t="s">
        <v>20935</v>
      </c>
      <c r="V4336" t="s">
        <v>28962</v>
      </c>
    </row>
    <row r="4337" spans="1:22" x14ac:dyDescent="0.3">
      <c r="A4337" t="s">
        <v>21</v>
      </c>
      <c r="B4337" t="s">
        <v>4354</v>
      </c>
      <c r="C4337" t="s">
        <v>12725</v>
      </c>
      <c r="D4337">
        <v>0</v>
      </c>
      <c r="E4337">
        <v>0</v>
      </c>
      <c r="F4337">
        <v>1</v>
      </c>
      <c r="G4337">
        <v>0.15</v>
      </c>
      <c r="H4337">
        <v>7.0000000000000007E-2</v>
      </c>
      <c r="I4337">
        <v>32.549999999999997</v>
      </c>
      <c r="J4337">
        <v>0.14000000000000001</v>
      </c>
      <c r="K4337">
        <v>1.05</v>
      </c>
      <c r="L4337">
        <v>4401</v>
      </c>
      <c r="M4337">
        <v>21.81</v>
      </c>
      <c r="N4337">
        <v>31.25</v>
      </c>
      <c r="O4337">
        <v>0.62</v>
      </c>
      <c r="P4337">
        <v>0.97</v>
      </c>
      <c r="Q4337">
        <v>0.06</v>
      </c>
      <c r="R4337">
        <v>0.12</v>
      </c>
      <c r="S4337">
        <v>1000</v>
      </c>
      <c r="T4337">
        <v>3000</v>
      </c>
      <c r="U4337" t="s">
        <v>20936</v>
      </c>
      <c r="V4337" t="s">
        <v>28963</v>
      </c>
    </row>
    <row r="4338" spans="1:22" x14ac:dyDescent="0.3">
      <c r="A4338" t="s">
        <v>21</v>
      </c>
      <c r="B4338" t="s">
        <v>4355</v>
      </c>
      <c r="C4338" t="s">
        <v>12726</v>
      </c>
      <c r="D4338">
        <v>0</v>
      </c>
      <c r="E4338">
        <v>0</v>
      </c>
      <c r="F4338">
        <v>1</v>
      </c>
      <c r="G4338">
        <v>0.35</v>
      </c>
      <c r="H4338">
        <v>7.0000000000000007E-2</v>
      </c>
      <c r="I4338">
        <v>68.16</v>
      </c>
      <c r="J4338">
        <v>0.22</v>
      </c>
      <c r="K4338">
        <v>1.82</v>
      </c>
      <c r="L4338">
        <v>4402</v>
      </c>
      <c r="M4338">
        <v>45.67</v>
      </c>
      <c r="N4338">
        <v>65.44</v>
      </c>
      <c r="O4338">
        <v>1.07</v>
      </c>
      <c r="P4338">
        <v>1.67</v>
      </c>
      <c r="Q4338">
        <v>0.09</v>
      </c>
      <c r="R4338">
        <v>0.18</v>
      </c>
      <c r="S4338">
        <v>1000</v>
      </c>
      <c r="T4338">
        <v>3000</v>
      </c>
      <c r="U4338" t="s">
        <v>20937</v>
      </c>
      <c r="V4338" t="s">
        <v>28964</v>
      </c>
    </row>
    <row r="4339" spans="1:22" x14ac:dyDescent="0.3">
      <c r="A4339" t="s">
        <v>21</v>
      </c>
      <c r="B4339" t="s">
        <v>4356</v>
      </c>
      <c r="C4339" t="s">
        <v>12727</v>
      </c>
      <c r="D4339">
        <v>0</v>
      </c>
      <c r="E4339">
        <v>0</v>
      </c>
      <c r="F4339">
        <v>1</v>
      </c>
      <c r="G4339">
        <v>0.28000000000000003</v>
      </c>
      <c r="H4339">
        <v>7.0000000000000007E-2</v>
      </c>
      <c r="I4339">
        <v>33.450000000000003</v>
      </c>
      <c r="J4339">
        <v>0.15</v>
      </c>
      <c r="K4339">
        <v>1.0900000000000001</v>
      </c>
      <c r="L4339">
        <v>4403</v>
      </c>
      <c r="M4339">
        <v>22.41</v>
      </c>
      <c r="N4339">
        <v>32.11</v>
      </c>
      <c r="O4339">
        <v>0.64</v>
      </c>
      <c r="P4339">
        <v>1</v>
      </c>
      <c r="Q4339">
        <v>0.06</v>
      </c>
      <c r="R4339">
        <v>0.12</v>
      </c>
      <c r="S4339">
        <v>1000</v>
      </c>
      <c r="T4339">
        <v>3000</v>
      </c>
      <c r="U4339" t="s">
        <v>20938</v>
      </c>
      <c r="V4339" t="s">
        <v>28965</v>
      </c>
    </row>
    <row r="4340" spans="1:22" x14ac:dyDescent="0.3">
      <c r="A4340" t="s">
        <v>21</v>
      </c>
      <c r="B4340" t="s">
        <v>4357</v>
      </c>
      <c r="C4340" t="s">
        <v>12728</v>
      </c>
      <c r="D4340">
        <v>0</v>
      </c>
      <c r="E4340">
        <v>0</v>
      </c>
      <c r="F4340">
        <v>1</v>
      </c>
      <c r="G4340">
        <v>0.35</v>
      </c>
      <c r="H4340">
        <v>7.0000000000000007E-2</v>
      </c>
      <c r="I4340">
        <v>33.96</v>
      </c>
      <c r="J4340">
        <v>0.15</v>
      </c>
      <c r="K4340">
        <v>1.1100000000000001</v>
      </c>
      <c r="L4340">
        <v>4404</v>
      </c>
      <c r="M4340">
        <v>22.75</v>
      </c>
      <c r="N4340">
        <v>32.6</v>
      </c>
      <c r="O4340">
        <v>0.66</v>
      </c>
      <c r="P4340">
        <v>1.02</v>
      </c>
      <c r="Q4340">
        <v>0.06</v>
      </c>
      <c r="R4340">
        <v>0.12</v>
      </c>
      <c r="S4340">
        <v>1000</v>
      </c>
      <c r="T4340">
        <v>3000</v>
      </c>
      <c r="U4340" t="s">
        <v>20939</v>
      </c>
      <c r="V4340" t="s">
        <v>28966</v>
      </c>
    </row>
    <row r="4341" spans="1:22" x14ac:dyDescent="0.3">
      <c r="A4341" t="s">
        <v>21</v>
      </c>
      <c r="B4341" t="s">
        <v>4358</v>
      </c>
      <c r="C4341" t="s">
        <v>12729</v>
      </c>
      <c r="D4341">
        <v>0</v>
      </c>
      <c r="E4341">
        <v>0</v>
      </c>
      <c r="F4341">
        <v>1</v>
      </c>
      <c r="G4341">
        <v>0.24</v>
      </c>
      <c r="H4341">
        <v>7.0000000000000007E-2</v>
      </c>
      <c r="I4341">
        <v>47.28</v>
      </c>
      <c r="J4341">
        <v>0.2</v>
      </c>
      <c r="K4341">
        <v>1.63</v>
      </c>
      <c r="L4341">
        <v>4405</v>
      </c>
      <c r="M4341">
        <v>31.68</v>
      </c>
      <c r="N4341">
        <v>45.39</v>
      </c>
      <c r="O4341">
        <v>0.96</v>
      </c>
      <c r="P4341">
        <v>1.5</v>
      </c>
      <c r="Q4341">
        <v>0.08</v>
      </c>
      <c r="R4341">
        <v>0.16</v>
      </c>
      <c r="S4341">
        <v>1000</v>
      </c>
      <c r="T4341">
        <v>3000</v>
      </c>
      <c r="U4341" t="s">
        <v>20940</v>
      </c>
      <c r="V4341" t="s">
        <v>28967</v>
      </c>
    </row>
    <row r="4342" spans="1:22" x14ac:dyDescent="0.3">
      <c r="A4342" t="s">
        <v>21</v>
      </c>
      <c r="B4342" t="s">
        <v>4359</v>
      </c>
      <c r="C4342" t="s">
        <v>12730</v>
      </c>
      <c r="D4342">
        <v>0</v>
      </c>
      <c r="E4342">
        <v>0</v>
      </c>
      <c r="F4342">
        <v>1</v>
      </c>
      <c r="G4342">
        <v>0.25</v>
      </c>
      <c r="H4342">
        <v>7.0000000000000007E-2</v>
      </c>
      <c r="I4342">
        <v>42.85</v>
      </c>
      <c r="J4342">
        <v>0.18</v>
      </c>
      <c r="K4342">
        <v>1.46</v>
      </c>
      <c r="L4342">
        <v>4406</v>
      </c>
      <c r="M4342">
        <v>28.71</v>
      </c>
      <c r="N4342">
        <v>41.14</v>
      </c>
      <c r="O4342">
        <v>0.86</v>
      </c>
      <c r="P4342">
        <v>1.35</v>
      </c>
      <c r="Q4342">
        <v>7.0000000000000007E-2</v>
      </c>
      <c r="R4342">
        <v>0.14000000000000001</v>
      </c>
      <c r="S4342">
        <v>1000</v>
      </c>
      <c r="T4342">
        <v>3000</v>
      </c>
      <c r="U4342" t="s">
        <v>20941</v>
      </c>
      <c r="V4342" t="s">
        <v>28968</v>
      </c>
    </row>
    <row r="4343" spans="1:22" x14ac:dyDescent="0.3">
      <c r="A4343" t="s">
        <v>21</v>
      </c>
      <c r="B4343" t="s">
        <v>4360</v>
      </c>
      <c r="C4343" t="s">
        <v>12731</v>
      </c>
      <c r="D4343">
        <v>0</v>
      </c>
      <c r="E4343">
        <v>0</v>
      </c>
      <c r="F4343">
        <v>1</v>
      </c>
      <c r="G4343">
        <v>0.3</v>
      </c>
      <c r="H4343">
        <v>7.0000000000000007E-2</v>
      </c>
      <c r="I4343">
        <v>33.590000000000003</v>
      </c>
      <c r="J4343">
        <v>0.15</v>
      </c>
      <c r="K4343">
        <v>1.1000000000000001</v>
      </c>
      <c r="L4343">
        <v>4407</v>
      </c>
      <c r="M4343">
        <v>22.5</v>
      </c>
      <c r="N4343">
        <v>32.24</v>
      </c>
      <c r="O4343">
        <v>0.65</v>
      </c>
      <c r="P4343">
        <v>1.01</v>
      </c>
      <c r="Q4343">
        <v>0.06</v>
      </c>
      <c r="R4343">
        <v>0.12</v>
      </c>
      <c r="S4343">
        <v>1000</v>
      </c>
      <c r="T4343">
        <v>3000</v>
      </c>
      <c r="U4343" t="s">
        <v>20942</v>
      </c>
      <c r="V4343" t="s">
        <v>28969</v>
      </c>
    </row>
    <row r="4344" spans="1:22" x14ac:dyDescent="0.3">
      <c r="A4344" t="s">
        <v>21</v>
      </c>
      <c r="B4344" t="s">
        <v>4361</v>
      </c>
      <c r="C4344" t="s">
        <v>12732</v>
      </c>
      <c r="D4344">
        <v>0</v>
      </c>
      <c r="E4344">
        <v>0</v>
      </c>
      <c r="F4344">
        <v>1</v>
      </c>
      <c r="G4344">
        <v>2.56</v>
      </c>
      <c r="H4344">
        <v>7.0000000000000007E-2</v>
      </c>
      <c r="I4344">
        <v>165.16</v>
      </c>
      <c r="J4344">
        <v>0.68</v>
      </c>
      <c r="K4344">
        <v>6.31</v>
      </c>
      <c r="L4344">
        <v>4408</v>
      </c>
      <c r="M4344">
        <v>110.66</v>
      </c>
      <c r="N4344">
        <v>158.55000000000001</v>
      </c>
      <c r="O4344">
        <v>3.73</v>
      </c>
      <c r="P4344">
        <v>5.81</v>
      </c>
      <c r="Q4344">
        <v>0.28000000000000003</v>
      </c>
      <c r="R4344">
        <v>0.55000000000000004</v>
      </c>
      <c r="S4344">
        <v>1000</v>
      </c>
      <c r="T4344">
        <v>3000</v>
      </c>
      <c r="U4344" t="s">
        <v>20943</v>
      </c>
      <c r="V4344" t="s">
        <v>28970</v>
      </c>
    </row>
    <row r="4345" spans="1:22" x14ac:dyDescent="0.3">
      <c r="A4345" t="s">
        <v>21</v>
      </c>
      <c r="B4345" t="s">
        <v>4362</v>
      </c>
      <c r="C4345" t="s">
        <v>12733</v>
      </c>
      <c r="D4345">
        <v>0</v>
      </c>
      <c r="E4345">
        <v>0</v>
      </c>
      <c r="F4345">
        <v>1</v>
      </c>
      <c r="G4345">
        <v>0.08</v>
      </c>
      <c r="H4345">
        <v>7.0000000000000007E-2</v>
      </c>
      <c r="I4345">
        <v>32.36</v>
      </c>
      <c r="J4345">
        <v>0.14000000000000001</v>
      </c>
      <c r="K4345">
        <v>1.04</v>
      </c>
      <c r="L4345">
        <v>4409</v>
      </c>
      <c r="M4345">
        <v>21.68</v>
      </c>
      <c r="N4345">
        <v>31.06</v>
      </c>
      <c r="O4345">
        <v>0.61</v>
      </c>
      <c r="P4345">
        <v>0.96</v>
      </c>
      <c r="Q4345">
        <v>0.06</v>
      </c>
      <c r="R4345">
        <v>0.11</v>
      </c>
      <c r="S4345">
        <v>1000</v>
      </c>
      <c r="T4345">
        <v>3000</v>
      </c>
      <c r="U4345" t="s">
        <v>20944</v>
      </c>
      <c r="V4345" t="s">
        <v>28971</v>
      </c>
    </row>
    <row r="4346" spans="1:22" x14ac:dyDescent="0.3">
      <c r="A4346" t="s">
        <v>21</v>
      </c>
      <c r="B4346" t="s">
        <v>4363</v>
      </c>
      <c r="C4346" t="s">
        <v>12734</v>
      </c>
      <c r="D4346">
        <v>0</v>
      </c>
      <c r="E4346">
        <v>0</v>
      </c>
      <c r="F4346">
        <v>1</v>
      </c>
      <c r="G4346">
        <v>0.19</v>
      </c>
      <c r="H4346">
        <v>7.0000000000000007E-2</v>
      </c>
      <c r="I4346">
        <v>42.69</v>
      </c>
      <c r="J4346">
        <v>0.18</v>
      </c>
      <c r="K4346">
        <v>1.45</v>
      </c>
      <c r="L4346">
        <v>4410</v>
      </c>
      <c r="M4346">
        <v>28.6</v>
      </c>
      <c r="N4346">
        <v>40.99</v>
      </c>
      <c r="O4346">
        <v>0.86</v>
      </c>
      <c r="P4346">
        <v>1.33</v>
      </c>
      <c r="Q4346">
        <v>0.08</v>
      </c>
      <c r="R4346">
        <v>0.15</v>
      </c>
      <c r="S4346">
        <v>1000</v>
      </c>
      <c r="T4346">
        <v>3000</v>
      </c>
      <c r="U4346" t="s">
        <v>20945</v>
      </c>
      <c r="V4346" t="s">
        <v>28972</v>
      </c>
    </row>
    <row r="4347" spans="1:22" x14ac:dyDescent="0.3">
      <c r="A4347" t="s">
        <v>21</v>
      </c>
      <c r="B4347" t="s">
        <v>4364</v>
      </c>
      <c r="C4347" t="s">
        <v>12735</v>
      </c>
      <c r="D4347">
        <v>0</v>
      </c>
      <c r="E4347">
        <v>0</v>
      </c>
      <c r="F4347">
        <v>1</v>
      </c>
      <c r="G4347">
        <v>0.28999999999999998</v>
      </c>
      <c r="H4347">
        <v>7.0000000000000007E-2</v>
      </c>
      <c r="I4347">
        <v>33.479999999999997</v>
      </c>
      <c r="J4347">
        <v>0.15</v>
      </c>
      <c r="K4347">
        <v>1.0900000000000001</v>
      </c>
      <c r="L4347">
        <v>4411</v>
      </c>
      <c r="M4347">
        <v>22.43</v>
      </c>
      <c r="N4347">
        <v>32.14</v>
      </c>
      <c r="O4347">
        <v>0.64</v>
      </c>
      <c r="P4347">
        <v>1</v>
      </c>
      <c r="Q4347">
        <v>0.06</v>
      </c>
      <c r="R4347">
        <v>0.12</v>
      </c>
      <c r="S4347">
        <v>1000</v>
      </c>
      <c r="T4347">
        <v>3000</v>
      </c>
      <c r="U4347" t="s">
        <v>20946</v>
      </c>
      <c r="V4347" t="s">
        <v>28973</v>
      </c>
    </row>
    <row r="4348" spans="1:22" x14ac:dyDescent="0.3">
      <c r="A4348" t="s">
        <v>21</v>
      </c>
      <c r="B4348" t="s">
        <v>4365</v>
      </c>
      <c r="C4348" t="s">
        <v>12736</v>
      </c>
      <c r="D4348">
        <v>0</v>
      </c>
      <c r="E4348">
        <v>0</v>
      </c>
      <c r="F4348">
        <v>1</v>
      </c>
      <c r="G4348">
        <v>0.59</v>
      </c>
      <c r="H4348">
        <v>7.0000000000000007E-2</v>
      </c>
      <c r="I4348">
        <v>35.58</v>
      </c>
      <c r="J4348">
        <v>0.16</v>
      </c>
      <c r="K4348">
        <v>1.18</v>
      </c>
      <c r="L4348">
        <v>4412</v>
      </c>
      <c r="M4348">
        <v>23.84</v>
      </c>
      <c r="N4348">
        <v>34.159999999999997</v>
      </c>
      <c r="O4348">
        <v>0.7</v>
      </c>
      <c r="P4348">
        <v>1.0900000000000001</v>
      </c>
      <c r="Q4348">
        <v>0.06</v>
      </c>
      <c r="R4348">
        <v>0.13</v>
      </c>
      <c r="S4348">
        <v>1000</v>
      </c>
      <c r="T4348">
        <v>3000</v>
      </c>
      <c r="U4348" t="s">
        <v>20947</v>
      </c>
      <c r="V4348" t="s">
        <v>28974</v>
      </c>
    </row>
    <row r="4349" spans="1:22" x14ac:dyDescent="0.3">
      <c r="A4349" t="s">
        <v>21</v>
      </c>
      <c r="B4349" t="s">
        <v>4366</v>
      </c>
      <c r="C4349" t="s">
        <v>12737</v>
      </c>
      <c r="D4349">
        <v>0</v>
      </c>
      <c r="E4349">
        <v>0</v>
      </c>
      <c r="F4349">
        <v>1</v>
      </c>
      <c r="G4349">
        <v>0.43</v>
      </c>
      <c r="H4349">
        <v>7.0000000000000007E-2</v>
      </c>
      <c r="I4349">
        <v>34.44</v>
      </c>
      <c r="J4349">
        <v>0.15</v>
      </c>
      <c r="K4349">
        <v>1.1299999999999999</v>
      </c>
      <c r="L4349">
        <v>4413</v>
      </c>
      <c r="M4349">
        <v>23.08</v>
      </c>
      <c r="N4349">
        <v>33.06</v>
      </c>
      <c r="O4349">
        <v>0.67</v>
      </c>
      <c r="P4349">
        <v>1.04</v>
      </c>
      <c r="Q4349">
        <v>0.06</v>
      </c>
      <c r="R4349">
        <v>0.12</v>
      </c>
      <c r="S4349">
        <v>1000</v>
      </c>
      <c r="T4349">
        <v>3000</v>
      </c>
      <c r="U4349" t="s">
        <v>20948</v>
      </c>
      <c r="V4349" t="s">
        <v>28975</v>
      </c>
    </row>
    <row r="4350" spans="1:22" x14ac:dyDescent="0.3">
      <c r="A4350" t="s">
        <v>21</v>
      </c>
      <c r="B4350" t="s">
        <v>4367</v>
      </c>
      <c r="C4350" t="s">
        <v>12738</v>
      </c>
      <c r="D4350">
        <v>0</v>
      </c>
      <c r="E4350">
        <v>0</v>
      </c>
      <c r="F4350">
        <v>1</v>
      </c>
      <c r="G4350">
        <v>0.27</v>
      </c>
      <c r="H4350">
        <v>7.0000000000000007E-2</v>
      </c>
      <c r="I4350">
        <v>50.38</v>
      </c>
      <c r="J4350">
        <v>0.22</v>
      </c>
      <c r="K4350">
        <v>1.75</v>
      </c>
      <c r="L4350">
        <v>4414</v>
      </c>
      <c r="M4350">
        <v>33.75</v>
      </c>
      <c r="N4350">
        <v>48.36</v>
      </c>
      <c r="O4350">
        <v>1.03</v>
      </c>
      <c r="P4350">
        <v>1.61</v>
      </c>
      <c r="Q4350">
        <v>0.09</v>
      </c>
      <c r="R4350">
        <v>0.17</v>
      </c>
      <c r="S4350">
        <v>1000</v>
      </c>
      <c r="T4350">
        <v>3000</v>
      </c>
      <c r="U4350" t="s">
        <v>20949</v>
      </c>
      <c r="V4350" t="s">
        <v>28976</v>
      </c>
    </row>
    <row r="4351" spans="1:22" x14ac:dyDescent="0.3">
      <c r="A4351" t="s">
        <v>21</v>
      </c>
      <c r="B4351" t="s">
        <v>4368</v>
      </c>
      <c r="C4351" t="s">
        <v>12739</v>
      </c>
      <c r="D4351">
        <v>0</v>
      </c>
      <c r="E4351">
        <v>0</v>
      </c>
      <c r="F4351">
        <v>1</v>
      </c>
      <c r="G4351">
        <v>0.8</v>
      </c>
      <c r="H4351">
        <v>7.0000000000000007E-2</v>
      </c>
      <c r="I4351">
        <v>37.01</v>
      </c>
      <c r="J4351">
        <v>0.16</v>
      </c>
      <c r="K4351">
        <v>1.25</v>
      </c>
      <c r="L4351">
        <v>4415</v>
      </c>
      <c r="M4351">
        <v>24.79</v>
      </c>
      <c r="N4351">
        <v>35.53</v>
      </c>
      <c r="O4351">
        <v>0.74</v>
      </c>
      <c r="P4351">
        <v>1.1499999999999999</v>
      </c>
      <c r="Q4351">
        <v>7.0000000000000007E-2</v>
      </c>
      <c r="R4351">
        <v>0.13</v>
      </c>
      <c r="S4351">
        <v>1000</v>
      </c>
      <c r="T4351">
        <v>3000</v>
      </c>
      <c r="U4351" t="s">
        <v>20950</v>
      </c>
      <c r="V4351" t="s">
        <v>28977</v>
      </c>
    </row>
    <row r="4352" spans="1:22" x14ac:dyDescent="0.3">
      <c r="A4352" t="s">
        <v>21</v>
      </c>
      <c r="B4352" t="s">
        <v>4369</v>
      </c>
      <c r="C4352" t="s">
        <v>12740</v>
      </c>
      <c r="D4352">
        <v>0</v>
      </c>
      <c r="E4352">
        <v>0</v>
      </c>
      <c r="F4352">
        <v>1</v>
      </c>
      <c r="G4352">
        <v>0.44</v>
      </c>
      <c r="H4352">
        <v>7.0000000000000007E-2</v>
      </c>
      <c r="I4352">
        <v>34.54</v>
      </c>
      <c r="J4352">
        <v>0.15</v>
      </c>
      <c r="K4352">
        <v>1.1399999999999999</v>
      </c>
      <c r="L4352">
        <v>4416</v>
      </c>
      <c r="M4352">
        <v>23.14</v>
      </c>
      <c r="N4352">
        <v>33.159999999999997</v>
      </c>
      <c r="O4352">
        <v>0.67</v>
      </c>
      <c r="P4352">
        <v>1.05</v>
      </c>
      <c r="Q4352">
        <v>0.06</v>
      </c>
      <c r="R4352">
        <v>0.12</v>
      </c>
      <c r="S4352">
        <v>1000</v>
      </c>
      <c r="T4352">
        <v>3000</v>
      </c>
      <c r="U4352" t="s">
        <v>20951</v>
      </c>
      <c r="V4352" t="s">
        <v>28978</v>
      </c>
    </row>
    <row r="4353" spans="1:22" x14ac:dyDescent="0.3">
      <c r="A4353" t="s">
        <v>21</v>
      </c>
      <c r="B4353" t="s">
        <v>4370</v>
      </c>
      <c r="C4353" t="s">
        <v>12741</v>
      </c>
      <c r="D4353">
        <v>0</v>
      </c>
      <c r="E4353">
        <v>0</v>
      </c>
      <c r="F4353">
        <v>1</v>
      </c>
      <c r="G4353">
        <v>0.99</v>
      </c>
      <c r="H4353">
        <v>7.0000000000000007E-2</v>
      </c>
      <c r="I4353">
        <v>38.28</v>
      </c>
      <c r="J4353">
        <v>0.17</v>
      </c>
      <c r="K4353">
        <v>1.3</v>
      </c>
      <c r="L4353">
        <v>4417</v>
      </c>
      <c r="M4353">
        <v>25.65</v>
      </c>
      <c r="N4353">
        <v>36.75</v>
      </c>
      <c r="O4353">
        <v>0.77</v>
      </c>
      <c r="P4353">
        <v>1.2</v>
      </c>
      <c r="Q4353">
        <v>7.0000000000000007E-2</v>
      </c>
      <c r="R4353">
        <v>0.14000000000000001</v>
      </c>
      <c r="S4353">
        <v>1000</v>
      </c>
      <c r="T4353">
        <v>3000</v>
      </c>
      <c r="U4353" t="s">
        <v>20952</v>
      </c>
      <c r="V4353" t="s">
        <v>28979</v>
      </c>
    </row>
    <row r="4354" spans="1:22" x14ac:dyDescent="0.3">
      <c r="A4354" t="s">
        <v>21</v>
      </c>
      <c r="B4354" t="s">
        <v>4371</v>
      </c>
      <c r="C4354" t="s">
        <v>12742</v>
      </c>
      <c r="D4354">
        <v>0</v>
      </c>
      <c r="E4354">
        <v>0</v>
      </c>
      <c r="F4354">
        <v>1</v>
      </c>
      <c r="G4354">
        <v>0.7</v>
      </c>
      <c r="H4354">
        <v>7.0000000000000007E-2</v>
      </c>
      <c r="I4354">
        <v>89.42</v>
      </c>
      <c r="J4354">
        <v>0.37</v>
      </c>
      <c r="K4354">
        <v>3.29</v>
      </c>
      <c r="L4354">
        <v>4418</v>
      </c>
      <c r="M4354">
        <v>59.91</v>
      </c>
      <c r="N4354">
        <v>85.84</v>
      </c>
      <c r="O4354">
        <v>1.94</v>
      </c>
      <c r="P4354">
        <v>3.03</v>
      </c>
      <c r="Q4354">
        <v>0.15</v>
      </c>
      <c r="R4354">
        <v>0.3</v>
      </c>
      <c r="S4354">
        <v>1000</v>
      </c>
      <c r="T4354">
        <v>3000</v>
      </c>
      <c r="U4354" t="s">
        <v>20953</v>
      </c>
      <c r="V4354" t="s">
        <v>28980</v>
      </c>
    </row>
    <row r="4355" spans="1:22" x14ac:dyDescent="0.3">
      <c r="A4355" t="s">
        <v>21</v>
      </c>
      <c r="B4355" t="s">
        <v>4372</v>
      </c>
      <c r="C4355" t="s">
        <v>12743</v>
      </c>
      <c r="D4355">
        <v>0</v>
      </c>
      <c r="E4355">
        <v>0</v>
      </c>
      <c r="F4355">
        <v>1</v>
      </c>
      <c r="G4355">
        <v>0.3</v>
      </c>
      <c r="H4355">
        <v>7.0000000000000007E-2</v>
      </c>
      <c r="I4355">
        <v>46.04</v>
      </c>
      <c r="J4355">
        <v>0.14000000000000001</v>
      </c>
      <c r="K4355">
        <v>1.05</v>
      </c>
      <c r="L4355">
        <v>4419</v>
      </c>
      <c r="M4355">
        <v>30.84</v>
      </c>
      <c r="N4355">
        <v>44.19</v>
      </c>
      <c r="O4355">
        <v>0.62</v>
      </c>
      <c r="P4355">
        <v>0.96</v>
      </c>
      <c r="Q4355">
        <v>0.06</v>
      </c>
      <c r="R4355">
        <v>0.11</v>
      </c>
      <c r="S4355">
        <v>1000</v>
      </c>
      <c r="T4355">
        <v>3000</v>
      </c>
      <c r="U4355" t="s">
        <v>20954</v>
      </c>
      <c r="V4355" t="s">
        <v>28981</v>
      </c>
    </row>
    <row r="4356" spans="1:22" x14ac:dyDescent="0.3">
      <c r="A4356" t="s">
        <v>21</v>
      </c>
      <c r="B4356" t="s">
        <v>4373</v>
      </c>
      <c r="C4356" t="s">
        <v>12744</v>
      </c>
      <c r="D4356">
        <v>0</v>
      </c>
      <c r="E4356">
        <v>0</v>
      </c>
      <c r="F4356">
        <v>1</v>
      </c>
      <c r="G4356">
        <v>0.59</v>
      </c>
      <c r="H4356">
        <v>7.0000000000000007E-2</v>
      </c>
      <c r="I4356">
        <v>72.87</v>
      </c>
      <c r="J4356">
        <v>0.31</v>
      </c>
      <c r="K4356">
        <v>2.64</v>
      </c>
      <c r="L4356">
        <v>4420</v>
      </c>
      <c r="M4356">
        <v>48.82</v>
      </c>
      <c r="N4356">
        <v>69.959999999999994</v>
      </c>
      <c r="O4356">
        <v>1.56</v>
      </c>
      <c r="P4356">
        <v>2.4300000000000002</v>
      </c>
      <c r="Q4356">
        <v>0.13</v>
      </c>
      <c r="R4356">
        <v>0.25</v>
      </c>
      <c r="S4356">
        <v>1000</v>
      </c>
      <c r="T4356">
        <v>3000</v>
      </c>
      <c r="U4356" t="s">
        <v>20955</v>
      </c>
      <c r="V4356" t="s">
        <v>28982</v>
      </c>
    </row>
    <row r="4357" spans="1:22" x14ac:dyDescent="0.3">
      <c r="A4357" t="s">
        <v>21</v>
      </c>
      <c r="B4357" t="s">
        <v>4374</v>
      </c>
      <c r="C4357" t="s">
        <v>12745</v>
      </c>
      <c r="D4357">
        <v>0</v>
      </c>
      <c r="E4357">
        <v>0</v>
      </c>
      <c r="F4357">
        <v>1</v>
      </c>
      <c r="G4357">
        <v>0.57999999999999996</v>
      </c>
      <c r="H4357">
        <v>7.0000000000000007E-2</v>
      </c>
      <c r="I4357">
        <v>77.819999999999993</v>
      </c>
      <c r="J4357">
        <v>0.33</v>
      </c>
      <c r="K4357">
        <v>2.84</v>
      </c>
      <c r="L4357">
        <v>4421</v>
      </c>
      <c r="M4357">
        <v>52.14</v>
      </c>
      <c r="N4357">
        <v>74.709999999999994</v>
      </c>
      <c r="O4357">
        <v>1.67</v>
      </c>
      <c r="P4357">
        <v>2.61</v>
      </c>
      <c r="Q4357">
        <v>0.13</v>
      </c>
      <c r="R4357">
        <v>0.26</v>
      </c>
      <c r="S4357">
        <v>1000</v>
      </c>
      <c r="T4357">
        <v>3000</v>
      </c>
      <c r="U4357" t="s">
        <v>20956</v>
      </c>
      <c r="V4357" t="s">
        <v>28983</v>
      </c>
    </row>
    <row r="4358" spans="1:22" x14ac:dyDescent="0.3">
      <c r="A4358" t="s">
        <v>21</v>
      </c>
      <c r="B4358" t="s">
        <v>4375</v>
      </c>
      <c r="C4358" t="s">
        <v>12746</v>
      </c>
      <c r="D4358">
        <v>0</v>
      </c>
      <c r="E4358">
        <v>0</v>
      </c>
      <c r="F4358">
        <v>1</v>
      </c>
      <c r="G4358">
        <v>0.39</v>
      </c>
      <c r="H4358">
        <v>7.0000000000000007E-2</v>
      </c>
      <c r="I4358">
        <v>41.8</v>
      </c>
      <c r="J4358">
        <v>0.18</v>
      </c>
      <c r="K4358">
        <v>1.42</v>
      </c>
      <c r="L4358">
        <v>4422</v>
      </c>
      <c r="M4358">
        <v>28.01</v>
      </c>
      <c r="N4358">
        <v>40.130000000000003</v>
      </c>
      <c r="O4358">
        <v>0.84</v>
      </c>
      <c r="P4358">
        <v>1.31</v>
      </c>
      <c r="Q4358">
        <v>7.0000000000000007E-2</v>
      </c>
      <c r="R4358">
        <v>0.15</v>
      </c>
      <c r="S4358">
        <v>1000</v>
      </c>
      <c r="T4358">
        <v>3000</v>
      </c>
      <c r="U4358" t="s">
        <v>20957</v>
      </c>
      <c r="V4358" t="s">
        <v>28984</v>
      </c>
    </row>
    <row r="4359" spans="1:22" x14ac:dyDescent="0.3">
      <c r="A4359" t="s">
        <v>21</v>
      </c>
      <c r="B4359" t="s">
        <v>4376</v>
      </c>
      <c r="C4359" t="s">
        <v>12747</v>
      </c>
      <c r="D4359">
        <v>0</v>
      </c>
      <c r="E4359">
        <v>0</v>
      </c>
      <c r="F4359">
        <v>1</v>
      </c>
      <c r="G4359">
        <v>0.22</v>
      </c>
      <c r="H4359">
        <v>7.0000000000000007E-2</v>
      </c>
      <c r="I4359">
        <v>45.05</v>
      </c>
      <c r="J4359">
        <v>0.19</v>
      </c>
      <c r="K4359">
        <v>1.54</v>
      </c>
      <c r="L4359">
        <v>4423</v>
      </c>
      <c r="M4359">
        <v>30.18</v>
      </c>
      <c r="N4359">
        <v>43.25</v>
      </c>
      <c r="O4359">
        <v>0.91</v>
      </c>
      <c r="P4359">
        <v>1.42</v>
      </c>
      <c r="Q4359">
        <v>0.08</v>
      </c>
      <c r="R4359">
        <v>0.16</v>
      </c>
      <c r="S4359">
        <v>1000</v>
      </c>
      <c r="T4359">
        <v>3000</v>
      </c>
      <c r="U4359" t="s">
        <v>20958</v>
      </c>
      <c r="V4359" t="s">
        <v>28985</v>
      </c>
    </row>
    <row r="4360" spans="1:22" x14ac:dyDescent="0.3">
      <c r="A4360" t="s">
        <v>21</v>
      </c>
      <c r="B4360" t="s">
        <v>4377</v>
      </c>
      <c r="C4360" t="s">
        <v>12748</v>
      </c>
      <c r="D4360">
        <v>0</v>
      </c>
      <c r="E4360">
        <v>0</v>
      </c>
      <c r="F4360">
        <v>1</v>
      </c>
      <c r="G4360">
        <v>0.53</v>
      </c>
      <c r="H4360">
        <v>7.0000000000000007E-2</v>
      </c>
      <c r="I4360">
        <v>73.819999999999993</v>
      </c>
      <c r="J4360">
        <v>0.31</v>
      </c>
      <c r="K4360">
        <v>2.68</v>
      </c>
      <c r="L4360">
        <v>4424</v>
      </c>
      <c r="M4360">
        <v>49.46</v>
      </c>
      <c r="N4360">
        <v>70.87</v>
      </c>
      <c r="O4360">
        <v>1.58</v>
      </c>
      <c r="P4360">
        <v>2.4700000000000002</v>
      </c>
      <c r="Q4360">
        <v>0.13</v>
      </c>
      <c r="R4360">
        <v>0.25</v>
      </c>
      <c r="S4360">
        <v>1000</v>
      </c>
      <c r="T4360">
        <v>3000</v>
      </c>
      <c r="U4360" t="s">
        <v>20959</v>
      </c>
      <c r="V4360" t="s">
        <v>28986</v>
      </c>
    </row>
    <row r="4361" spans="1:22" x14ac:dyDescent="0.3">
      <c r="A4361" t="s">
        <v>21</v>
      </c>
      <c r="B4361" t="s">
        <v>4378</v>
      </c>
      <c r="C4361" t="s">
        <v>12749</v>
      </c>
      <c r="D4361">
        <v>0</v>
      </c>
      <c r="E4361">
        <v>0</v>
      </c>
      <c r="F4361">
        <v>1</v>
      </c>
      <c r="G4361">
        <v>0.86</v>
      </c>
      <c r="H4361">
        <v>7.0000000000000007E-2</v>
      </c>
      <c r="I4361">
        <v>37.33</v>
      </c>
      <c r="J4361">
        <v>0.16</v>
      </c>
      <c r="K4361">
        <v>1.26</v>
      </c>
      <c r="L4361">
        <v>4425</v>
      </c>
      <c r="M4361">
        <v>25.01</v>
      </c>
      <c r="N4361">
        <v>35.83</v>
      </c>
      <c r="O4361">
        <v>0.74</v>
      </c>
      <c r="P4361">
        <v>1.1599999999999999</v>
      </c>
      <c r="Q4361">
        <v>7.0000000000000007E-2</v>
      </c>
      <c r="R4361">
        <v>0.13</v>
      </c>
      <c r="S4361">
        <v>1000</v>
      </c>
      <c r="T4361">
        <v>3000</v>
      </c>
      <c r="U4361" t="s">
        <v>20960</v>
      </c>
      <c r="V4361" t="s">
        <v>28987</v>
      </c>
    </row>
    <row r="4362" spans="1:22" x14ac:dyDescent="0.3">
      <c r="A4362" t="s">
        <v>21</v>
      </c>
      <c r="B4362" t="s">
        <v>4379</v>
      </c>
      <c r="C4362" t="s">
        <v>12750</v>
      </c>
      <c r="D4362">
        <v>0</v>
      </c>
      <c r="E4362">
        <v>0</v>
      </c>
      <c r="F4362">
        <v>1</v>
      </c>
      <c r="G4362">
        <v>0.4</v>
      </c>
      <c r="H4362">
        <v>7.0000000000000007E-2</v>
      </c>
      <c r="I4362">
        <v>47.68</v>
      </c>
      <c r="J4362">
        <v>0.2</v>
      </c>
      <c r="K4362">
        <v>1.65</v>
      </c>
      <c r="L4362">
        <v>4426</v>
      </c>
      <c r="M4362">
        <v>31.95</v>
      </c>
      <c r="N4362">
        <v>45.77</v>
      </c>
      <c r="O4362">
        <v>0.97</v>
      </c>
      <c r="P4362">
        <v>1.52</v>
      </c>
      <c r="Q4362">
        <v>0.08</v>
      </c>
      <c r="R4362">
        <v>0.17</v>
      </c>
      <c r="S4362">
        <v>1000</v>
      </c>
      <c r="T4362">
        <v>3000</v>
      </c>
      <c r="U4362" t="s">
        <v>20961</v>
      </c>
      <c r="V4362" t="s">
        <v>28988</v>
      </c>
    </row>
    <row r="4363" spans="1:22" x14ac:dyDescent="0.3">
      <c r="A4363" t="s">
        <v>21</v>
      </c>
      <c r="B4363" t="s">
        <v>4380</v>
      </c>
      <c r="C4363" t="s">
        <v>12751</v>
      </c>
      <c r="D4363">
        <v>0</v>
      </c>
      <c r="E4363">
        <v>0</v>
      </c>
      <c r="F4363">
        <v>1</v>
      </c>
      <c r="G4363">
        <v>0.36</v>
      </c>
      <c r="H4363">
        <v>7.0000000000000007E-2</v>
      </c>
      <c r="I4363">
        <v>57.41</v>
      </c>
      <c r="J4363">
        <v>0.24</v>
      </c>
      <c r="K4363">
        <v>2.0299999999999998</v>
      </c>
      <c r="L4363">
        <v>4427</v>
      </c>
      <c r="M4363">
        <v>38.46</v>
      </c>
      <c r="N4363">
        <v>55.11</v>
      </c>
      <c r="O4363">
        <v>1.2</v>
      </c>
      <c r="P4363">
        <v>1.87</v>
      </c>
      <c r="Q4363">
        <v>0.1</v>
      </c>
      <c r="R4363">
        <v>0.2</v>
      </c>
      <c r="S4363">
        <v>1000</v>
      </c>
      <c r="T4363">
        <v>3000</v>
      </c>
      <c r="U4363" t="s">
        <v>19897</v>
      </c>
      <c r="V4363" t="s">
        <v>28989</v>
      </c>
    </row>
    <row r="4364" spans="1:22" x14ac:dyDescent="0.3">
      <c r="A4364" t="s">
        <v>21</v>
      </c>
      <c r="B4364" t="s">
        <v>4381</v>
      </c>
      <c r="C4364" t="s">
        <v>12752</v>
      </c>
      <c r="D4364">
        <v>0</v>
      </c>
      <c r="E4364">
        <v>0</v>
      </c>
      <c r="F4364">
        <v>1</v>
      </c>
      <c r="G4364">
        <v>0.52</v>
      </c>
      <c r="H4364">
        <v>7.0000000000000007E-2</v>
      </c>
      <c r="I4364">
        <v>72.569999999999993</v>
      </c>
      <c r="J4364">
        <v>0.31</v>
      </c>
      <c r="K4364">
        <v>2.63</v>
      </c>
      <c r="L4364">
        <v>4428</v>
      </c>
      <c r="M4364">
        <v>48.62</v>
      </c>
      <c r="N4364">
        <v>69.67</v>
      </c>
      <c r="O4364">
        <v>1.55</v>
      </c>
      <c r="P4364">
        <v>2.42</v>
      </c>
      <c r="Q4364">
        <v>0.13</v>
      </c>
      <c r="R4364">
        <v>0.25</v>
      </c>
      <c r="S4364">
        <v>1000</v>
      </c>
      <c r="T4364">
        <v>3000</v>
      </c>
      <c r="U4364" t="s">
        <v>18782</v>
      </c>
      <c r="V4364" t="s">
        <v>28990</v>
      </c>
    </row>
    <row r="4365" spans="1:22" x14ac:dyDescent="0.3">
      <c r="A4365" t="s">
        <v>21</v>
      </c>
      <c r="B4365" t="s">
        <v>4382</v>
      </c>
      <c r="C4365" t="s">
        <v>12753</v>
      </c>
      <c r="D4365">
        <v>0</v>
      </c>
      <c r="E4365">
        <v>0</v>
      </c>
      <c r="F4365">
        <v>1</v>
      </c>
      <c r="G4365">
        <v>0.2</v>
      </c>
      <c r="H4365">
        <v>7.0000000000000007E-2</v>
      </c>
      <c r="I4365">
        <v>43.89</v>
      </c>
      <c r="J4365">
        <v>0.19</v>
      </c>
      <c r="K4365">
        <v>1.5</v>
      </c>
      <c r="L4365">
        <v>4429</v>
      </c>
      <c r="M4365">
        <v>29.4</v>
      </c>
      <c r="N4365">
        <v>42.13</v>
      </c>
      <c r="O4365">
        <v>0.88</v>
      </c>
      <c r="P4365">
        <v>1.38</v>
      </c>
      <c r="Q4365">
        <v>0.08</v>
      </c>
      <c r="R4365">
        <v>0.15</v>
      </c>
      <c r="S4365">
        <v>1000</v>
      </c>
      <c r="T4365">
        <v>3000</v>
      </c>
      <c r="U4365" t="s">
        <v>20962</v>
      </c>
      <c r="V4365" t="s">
        <v>28991</v>
      </c>
    </row>
    <row r="4366" spans="1:22" x14ac:dyDescent="0.3">
      <c r="A4366" t="s">
        <v>21</v>
      </c>
      <c r="B4366" t="s">
        <v>4383</v>
      </c>
      <c r="C4366" t="s">
        <v>12754</v>
      </c>
      <c r="D4366">
        <v>0</v>
      </c>
      <c r="E4366">
        <v>0</v>
      </c>
      <c r="F4366">
        <v>1</v>
      </c>
      <c r="G4366">
        <v>1.1100000000000001</v>
      </c>
      <c r="H4366">
        <v>7.0000000000000007E-2</v>
      </c>
      <c r="I4366">
        <v>47.49</v>
      </c>
      <c r="J4366">
        <v>0.17</v>
      </c>
      <c r="K4366">
        <v>1.3</v>
      </c>
      <c r="L4366">
        <v>4430</v>
      </c>
      <c r="M4366">
        <v>31.82</v>
      </c>
      <c r="N4366">
        <v>45.59</v>
      </c>
      <c r="O4366">
        <v>0.77</v>
      </c>
      <c r="P4366">
        <v>1.2</v>
      </c>
      <c r="Q4366">
        <v>7.0000000000000007E-2</v>
      </c>
      <c r="R4366">
        <v>0.13</v>
      </c>
      <c r="S4366">
        <v>1000</v>
      </c>
      <c r="T4366">
        <v>3000</v>
      </c>
      <c r="U4366" t="s">
        <v>20963</v>
      </c>
      <c r="V4366" t="s">
        <v>28992</v>
      </c>
    </row>
    <row r="4367" spans="1:22" x14ac:dyDescent="0.3">
      <c r="A4367" t="s">
        <v>21</v>
      </c>
      <c r="B4367" t="s">
        <v>4384</v>
      </c>
      <c r="C4367" t="s">
        <v>12755</v>
      </c>
      <c r="D4367">
        <v>0</v>
      </c>
      <c r="E4367">
        <v>0</v>
      </c>
      <c r="F4367">
        <v>1</v>
      </c>
      <c r="G4367">
        <v>7.0000000000000007E-2</v>
      </c>
      <c r="H4367">
        <v>7.0000000000000007E-2</v>
      </c>
      <c r="I4367">
        <v>31.87</v>
      </c>
      <c r="J4367">
        <v>0.14000000000000001</v>
      </c>
      <c r="K4367">
        <v>1.02</v>
      </c>
      <c r="L4367">
        <v>4431</v>
      </c>
      <c r="M4367">
        <v>21.35</v>
      </c>
      <c r="N4367">
        <v>30.59</v>
      </c>
      <c r="O4367">
        <v>0.6</v>
      </c>
      <c r="P4367">
        <v>0.94</v>
      </c>
      <c r="Q4367">
        <v>0.06</v>
      </c>
      <c r="R4367">
        <v>0.11</v>
      </c>
      <c r="S4367">
        <v>1000</v>
      </c>
      <c r="T4367">
        <v>3000</v>
      </c>
      <c r="U4367" t="s">
        <v>20964</v>
      </c>
      <c r="V4367" t="s">
        <v>28993</v>
      </c>
    </row>
    <row r="4368" spans="1:22" x14ac:dyDescent="0.3">
      <c r="A4368" t="s">
        <v>21</v>
      </c>
      <c r="B4368" t="s">
        <v>4385</v>
      </c>
      <c r="C4368" t="s">
        <v>12756</v>
      </c>
      <c r="D4368">
        <v>0</v>
      </c>
      <c r="E4368">
        <v>0</v>
      </c>
      <c r="F4368">
        <v>1</v>
      </c>
      <c r="G4368">
        <v>1.04</v>
      </c>
      <c r="H4368">
        <v>7.0000000000000007E-2</v>
      </c>
      <c r="I4368">
        <v>120.26</v>
      </c>
      <c r="J4368">
        <v>0.5</v>
      </c>
      <c r="K4368">
        <v>4.51</v>
      </c>
      <c r="L4368">
        <v>4432</v>
      </c>
      <c r="M4368">
        <v>80.58</v>
      </c>
      <c r="N4368">
        <v>115.45</v>
      </c>
      <c r="O4368">
        <v>2.66</v>
      </c>
      <c r="P4368">
        <v>4.1500000000000004</v>
      </c>
      <c r="Q4368">
        <v>0.2</v>
      </c>
      <c r="R4368">
        <v>0.4</v>
      </c>
      <c r="S4368">
        <v>1000</v>
      </c>
      <c r="T4368">
        <v>3000</v>
      </c>
      <c r="U4368" t="s">
        <v>20965</v>
      </c>
      <c r="V4368" t="s">
        <v>28994</v>
      </c>
    </row>
    <row r="4369" spans="1:22" x14ac:dyDescent="0.3">
      <c r="A4369" t="s">
        <v>21</v>
      </c>
      <c r="B4369" t="s">
        <v>4386</v>
      </c>
      <c r="C4369" t="s">
        <v>12757</v>
      </c>
      <c r="D4369">
        <v>0</v>
      </c>
      <c r="E4369">
        <v>0</v>
      </c>
      <c r="F4369">
        <v>1</v>
      </c>
      <c r="G4369">
        <v>0.51</v>
      </c>
      <c r="H4369">
        <v>7.0000000000000007E-2</v>
      </c>
      <c r="I4369">
        <v>71.27</v>
      </c>
      <c r="J4369">
        <v>0.3</v>
      </c>
      <c r="K4369">
        <v>2.58</v>
      </c>
      <c r="L4369">
        <v>4433</v>
      </c>
      <c r="M4369">
        <v>47.75</v>
      </c>
      <c r="N4369">
        <v>68.42</v>
      </c>
      <c r="O4369">
        <v>1.52</v>
      </c>
      <c r="P4369">
        <v>2.37</v>
      </c>
      <c r="Q4369">
        <v>0.12</v>
      </c>
      <c r="R4369">
        <v>0.24</v>
      </c>
      <c r="S4369">
        <v>1000</v>
      </c>
      <c r="T4369">
        <v>3000</v>
      </c>
      <c r="U4369" t="s">
        <v>20966</v>
      </c>
      <c r="V4369" t="s">
        <v>28995</v>
      </c>
    </row>
    <row r="4370" spans="1:22" x14ac:dyDescent="0.3">
      <c r="A4370" t="s">
        <v>21</v>
      </c>
      <c r="B4370" t="s">
        <v>4387</v>
      </c>
      <c r="C4370" t="s">
        <v>12758</v>
      </c>
      <c r="D4370">
        <v>0</v>
      </c>
      <c r="E4370">
        <v>0</v>
      </c>
      <c r="F4370">
        <v>1</v>
      </c>
      <c r="G4370">
        <v>1.08</v>
      </c>
      <c r="H4370">
        <v>7.0000000000000007E-2</v>
      </c>
      <c r="I4370">
        <v>124.05</v>
      </c>
      <c r="J4370">
        <v>0.51</v>
      </c>
      <c r="K4370">
        <v>4.66</v>
      </c>
      <c r="L4370">
        <v>4434</v>
      </c>
      <c r="M4370">
        <v>83.12</v>
      </c>
      <c r="N4370">
        <v>119.09</v>
      </c>
      <c r="O4370">
        <v>2.75</v>
      </c>
      <c r="P4370">
        <v>4.29</v>
      </c>
      <c r="Q4370">
        <v>0.21</v>
      </c>
      <c r="R4370">
        <v>0.42</v>
      </c>
      <c r="S4370">
        <v>1000</v>
      </c>
      <c r="T4370">
        <v>3000</v>
      </c>
      <c r="U4370" t="s">
        <v>20967</v>
      </c>
      <c r="V4370" t="s">
        <v>28996</v>
      </c>
    </row>
    <row r="4371" spans="1:22" x14ac:dyDescent="0.3">
      <c r="A4371" t="s">
        <v>21</v>
      </c>
      <c r="B4371" t="s">
        <v>4388</v>
      </c>
      <c r="C4371" t="s">
        <v>12759</v>
      </c>
      <c r="D4371">
        <v>0</v>
      </c>
      <c r="E4371">
        <v>0</v>
      </c>
      <c r="F4371">
        <v>1</v>
      </c>
      <c r="G4371">
        <v>0.36</v>
      </c>
      <c r="H4371">
        <v>7.0000000000000007E-2</v>
      </c>
      <c r="I4371">
        <v>33.840000000000003</v>
      </c>
      <c r="J4371">
        <v>0.15</v>
      </c>
      <c r="K4371">
        <v>1.1100000000000001</v>
      </c>
      <c r="L4371">
        <v>4435</v>
      </c>
      <c r="M4371">
        <v>22.67</v>
      </c>
      <c r="N4371">
        <v>32.49</v>
      </c>
      <c r="O4371">
        <v>0.65</v>
      </c>
      <c r="P4371">
        <v>1.02</v>
      </c>
      <c r="Q4371">
        <v>0.06</v>
      </c>
      <c r="R4371">
        <v>0.12</v>
      </c>
      <c r="S4371">
        <v>1000</v>
      </c>
      <c r="T4371">
        <v>3000</v>
      </c>
      <c r="U4371" t="s">
        <v>20968</v>
      </c>
      <c r="V4371" t="s">
        <v>28997</v>
      </c>
    </row>
    <row r="4372" spans="1:22" x14ac:dyDescent="0.3">
      <c r="A4372" t="s">
        <v>21</v>
      </c>
      <c r="B4372" t="s">
        <v>4389</v>
      </c>
      <c r="C4372" t="s">
        <v>12760</v>
      </c>
      <c r="D4372">
        <v>0</v>
      </c>
      <c r="E4372">
        <v>0</v>
      </c>
      <c r="F4372">
        <v>1</v>
      </c>
      <c r="G4372">
        <v>0.28999999999999998</v>
      </c>
      <c r="H4372">
        <v>7.0000000000000007E-2</v>
      </c>
      <c r="I4372">
        <v>49.93</v>
      </c>
      <c r="J4372">
        <v>0.21</v>
      </c>
      <c r="K4372">
        <v>1.74</v>
      </c>
      <c r="L4372">
        <v>4436</v>
      </c>
      <c r="M4372">
        <v>33.450000000000003</v>
      </c>
      <c r="N4372">
        <v>47.93</v>
      </c>
      <c r="O4372">
        <v>1.03</v>
      </c>
      <c r="P4372">
        <v>1.6</v>
      </c>
      <c r="Q4372">
        <v>0.09</v>
      </c>
      <c r="R4372">
        <v>0.17</v>
      </c>
      <c r="S4372">
        <v>1000</v>
      </c>
      <c r="T4372">
        <v>3000</v>
      </c>
      <c r="U4372" t="s">
        <v>20969</v>
      </c>
      <c r="V4372" t="s">
        <v>28998</v>
      </c>
    </row>
    <row r="4373" spans="1:22" x14ac:dyDescent="0.3">
      <c r="A4373" t="s">
        <v>21</v>
      </c>
      <c r="B4373" t="s">
        <v>4390</v>
      </c>
      <c r="C4373" t="s">
        <v>12761</v>
      </c>
      <c r="D4373">
        <v>0</v>
      </c>
      <c r="E4373">
        <v>0</v>
      </c>
      <c r="F4373">
        <v>1</v>
      </c>
      <c r="G4373">
        <v>0.09</v>
      </c>
      <c r="H4373">
        <v>7.0000000000000007E-2</v>
      </c>
      <c r="I4373">
        <v>33.1</v>
      </c>
      <c r="J4373">
        <v>0.14000000000000001</v>
      </c>
      <c r="K4373">
        <v>1.07</v>
      </c>
      <c r="L4373">
        <v>4437</v>
      </c>
      <c r="M4373">
        <v>22.18</v>
      </c>
      <c r="N4373">
        <v>31.78</v>
      </c>
      <c r="O4373">
        <v>0.63</v>
      </c>
      <c r="P4373">
        <v>0.99</v>
      </c>
      <c r="Q4373">
        <v>0.06</v>
      </c>
      <c r="R4373">
        <v>0.12</v>
      </c>
      <c r="S4373">
        <v>1000</v>
      </c>
      <c r="T4373">
        <v>3000</v>
      </c>
      <c r="U4373" t="s">
        <v>20970</v>
      </c>
      <c r="V4373" t="s">
        <v>28999</v>
      </c>
    </row>
    <row r="4374" spans="1:22" x14ac:dyDescent="0.3">
      <c r="A4374" t="s">
        <v>21</v>
      </c>
      <c r="B4374" t="s">
        <v>4391</v>
      </c>
      <c r="C4374" t="s">
        <v>12762</v>
      </c>
      <c r="D4374">
        <v>0</v>
      </c>
      <c r="E4374">
        <v>0</v>
      </c>
      <c r="F4374">
        <v>1</v>
      </c>
      <c r="G4374">
        <v>0.26</v>
      </c>
      <c r="H4374">
        <v>7.0000000000000007E-2</v>
      </c>
      <c r="I4374">
        <v>33.130000000000003</v>
      </c>
      <c r="J4374">
        <v>0.15</v>
      </c>
      <c r="K4374">
        <v>1.08</v>
      </c>
      <c r="L4374">
        <v>4438</v>
      </c>
      <c r="M4374">
        <v>22.2</v>
      </c>
      <c r="N4374">
        <v>31.81</v>
      </c>
      <c r="O4374">
        <v>0.64</v>
      </c>
      <c r="P4374">
        <v>0.99</v>
      </c>
      <c r="Q4374">
        <v>0.06</v>
      </c>
      <c r="R4374">
        <v>0.12</v>
      </c>
      <c r="S4374">
        <v>1000</v>
      </c>
      <c r="T4374">
        <v>3000</v>
      </c>
      <c r="U4374" t="s">
        <v>20971</v>
      </c>
      <c r="V4374" t="s">
        <v>29000</v>
      </c>
    </row>
    <row r="4375" spans="1:22" x14ac:dyDescent="0.3">
      <c r="A4375" t="s">
        <v>21</v>
      </c>
      <c r="B4375" t="s">
        <v>4392</v>
      </c>
      <c r="C4375" t="s">
        <v>12763</v>
      </c>
      <c r="D4375">
        <v>0</v>
      </c>
      <c r="E4375">
        <v>0</v>
      </c>
      <c r="F4375">
        <v>1</v>
      </c>
      <c r="G4375">
        <v>1.26</v>
      </c>
      <c r="H4375">
        <v>7.0000000000000007E-2</v>
      </c>
      <c r="I4375">
        <v>40.03</v>
      </c>
      <c r="J4375">
        <v>0.18</v>
      </c>
      <c r="K4375">
        <v>1.38</v>
      </c>
      <c r="L4375">
        <v>4439</v>
      </c>
      <c r="M4375">
        <v>26.82</v>
      </c>
      <c r="N4375">
        <v>38.43</v>
      </c>
      <c r="O4375">
        <v>0.81</v>
      </c>
      <c r="P4375">
        <v>1.27</v>
      </c>
      <c r="Q4375">
        <v>7.0000000000000007E-2</v>
      </c>
      <c r="R4375">
        <v>0.14000000000000001</v>
      </c>
      <c r="S4375">
        <v>1000</v>
      </c>
      <c r="T4375">
        <v>3000</v>
      </c>
      <c r="U4375" t="s">
        <v>20972</v>
      </c>
      <c r="V4375" t="s">
        <v>29001</v>
      </c>
    </row>
    <row r="4376" spans="1:22" x14ac:dyDescent="0.3">
      <c r="A4376" t="s">
        <v>21</v>
      </c>
      <c r="B4376" t="s">
        <v>4393</v>
      </c>
      <c r="C4376" t="s">
        <v>12764</v>
      </c>
      <c r="D4376">
        <v>0</v>
      </c>
      <c r="E4376">
        <v>0</v>
      </c>
      <c r="F4376">
        <v>1</v>
      </c>
      <c r="G4376">
        <v>0.34</v>
      </c>
      <c r="H4376">
        <v>7.0000000000000007E-2</v>
      </c>
      <c r="I4376">
        <v>31.91</v>
      </c>
      <c r="J4376">
        <v>0.14000000000000001</v>
      </c>
      <c r="K4376">
        <v>1.03</v>
      </c>
      <c r="L4376">
        <v>4440</v>
      </c>
      <c r="M4376">
        <v>21.38</v>
      </c>
      <c r="N4376">
        <v>30.64</v>
      </c>
      <c r="O4376">
        <v>0.61</v>
      </c>
      <c r="P4376">
        <v>0.94</v>
      </c>
      <c r="Q4376">
        <v>0.06</v>
      </c>
      <c r="R4376">
        <v>0.11</v>
      </c>
      <c r="S4376">
        <v>1000</v>
      </c>
      <c r="T4376">
        <v>3000</v>
      </c>
      <c r="U4376" t="s">
        <v>20973</v>
      </c>
      <c r="V4376" t="s">
        <v>29002</v>
      </c>
    </row>
    <row r="4377" spans="1:22" x14ac:dyDescent="0.3">
      <c r="A4377" t="s">
        <v>21</v>
      </c>
      <c r="B4377" t="s">
        <v>4394</v>
      </c>
      <c r="C4377" t="s">
        <v>12765</v>
      </c>
      <c r="D4377">
        <v>0</v>
      </c>
      <c r="E4377">
        <v>0</v>
      </c>
      <c r="F4377">
        <v>1</v>
      </c>
      <c r="G4377">
        <v>0.27</v>
      </c>
      <c r="H4377">
        <v>7.0000000000000007E-2</v>
      </c>
      <c r="I4377">
        <v>47.06</v>
      </c>
      <c r="J4377">
        <v>0.2</v>
      </c>
      <c r="K4377">
        <v>1.63</v>
      </c>
      <c r="L4377">
        <v>4441</v>
      </c>
      <c r="M4377">
        <v>31.53</v>
      </c>
      <c r="N4377">
        <v>45.18</v>
      </c>
      <c r="O4377">
        <v>0.96</v>
      </c>
      <c r="P4377">
        <v>1.5</v>
      </c>
      <c r="Q4377">
        <v>0.08</v>
      </c>
      <c r="R4377">
        <v>0.16</v>
      </c>
      <c r="S4377">
        <v>1000</v>
      </c>
      <c r="T4377">
        <v>3000</v>
      </c>
      <c r="U4377" t="s">
        <v>20974</v>
      </c>
      <c r="V4377" t="s">
        <v>29003</v>
      </c>
    </row>
    <row r="4378" spans="1:22" x14ac:dyDescent="0.3">
      <c r="A4378" t="s">
        <v>21</v>
      </c>
      <c r="B4378" t="s">
        <v>4395</v>
      </c>
      <c r="C4378" t="s">
        <v>12766</v>
      </c>
      <c r="D4378">
        <v>0</v>
      </c>
      <c r="E4378">
        <v>0</v>
      </c>
      <c r="F4378">
        <v>1</v>
      </c>
      <c r="G4378">
        <v>0.69</v>
      </c>
      <c r="H4378">
        <v>7.0000000000000007E-2</v>
      </c>
      <c r="I4378">
        <v>67.94</v>
      </c>
      <c r="J4378">
        <v>0.28999999999999998</v>
      </c>
      <c r="K4378">
        <v>2.4700000000000002</v>
      </c>
      <c r="L4378">
        <v>4442</v>
      </c>
      <c r="M4378">
        <v>45.52</v>
      </c>
      <c r="N4378">
        <v>65.22</v>
      </c>
      <c r="O4378">
        <v>1.46</v>
      </c>
      <c r="P4378">
        <v>2.27</v>
      </c>
      <c r="Q4378">
        <v>0.12</v>
      </c>
      <c r="R4378">
        <v>0.23</v>
      </c>
      <c r="S4378">
        <v>1000</v>
      </c>
      <c r="T4378">
        <v>3000</v>
      </c>
      <c r="U4378" t="s">
        <v>20975</v>
      </c>
      <c r="V4378" t="s">
        <v>29004</v>
      </c>
    </row>
    <row r="4379" spans="1:22" x14ac:dyDescent="0.3">
      <c r="A4379" t="s">
        <v>21</v>
      </c>
      <c r="B4379" t="s">
        <v>4396</v>
      </c>
      <c r="C4379" t="s">
        <v>12767</v>
      </c>
      <c r="D4379">
        <v>0</v>
      </c>
      <c r="E4379">
        <v>0</v>
      </c>
      <c r="F4379">
        <v>1</v>
      </c>
      <c r="G4379">
        <v>0.11</v>
      </c>
      <c r="H4379">
        <v>7.0000000000000007E-2</v>
      </c>
      <c r="I4379">
        <v>32.08</v>
      </c>
      <c r="J4379">
        <v>0.14000000000000001</v>
      </c>
      <c r="K4379">
        <v>1.03</v>
      </c>
      <c r="L4379">
        <v>4443</v>
      </c>
      <c r="M4379">
        <v>21.49</v>
      </c>
      <c r="N4379">
        <v>30.79</v>
      </c>
      <c r="O4379">
        <v>0.61</v>
      </c>
      <c r="P4379">
        <v>0.95</v>
      </c>
      <c r="Q4379">
        <v>0.06</v>
      </c>
      <c r="R4379">
        <v>0.11</v>
      </c>
      <c r="S4379">
        <v>1000</v>
      </c>
      <c r="T4379">
        <v>3000</v>
      </c>
      <c r="U4379" t="s">
        <v>20976</v>
      </c>
      <c r="V4379" t="s">
        <v>29005</v>
      </c>
    </row>
    <row r="4380" spans="1:22" x14ac:dyDescent="0.3">
      <c r="A4380" t="s">
        <v>21</v>
      </c>
      <c r="B4380" t="s">
        <v>4397</v>
      </c>
      <c r="C4380" t="s">
        <v>12768</v>
      </c>
      <c r="D4380">
        <v>0</v>
      </c>
      <c r="E4380">
        <v>0</v>
      </c>
      <c r="F4380">
        <v>1</v>
      </c>
      <c r="G4380">
        <v>0.38</v>
      </c>
      <c r="H4380">
        <v>7.0000000000000007E-2</v>
      </c>
      <c r="I4380">
        <v>33.92</v>
      </c>
      <c r="J4380">
        <v>0.15</v>
      </c>
      <c r="K4380">
        <v>1.1100000000000001</v>
      </c>
      <c r="L4380">
        <v>4444</v>
      </c>
      <c r="M4380">
        <v>22.72</v>
      </c>
      <c r="N4380">
        <v>32.56</v>
      </c>
      <c r="O4380">
        <v>0.66</v>
      </c>
      <c r="P4380">
        <v>1.02</v>
      </c>
      <c r="Q4380">
        <v>0.06</v>
      </c>
      <c r="R4380">
        <v>0.12</v>
      </c>
      <c r="S4380">
        <v>1000</v>
      </c>
      <c r="T4380">
        <v>3000</v>
      </c>
      <c r="U4380" t="s">
        <v>20977</v>
      </c>
      <c r="V4380" t="s">
        <v>29006</v>
      </c>
    </row>
    <row r="4381" spans="1:22" x14ac:dyDescent="0.3">
      <c r="A4381" t="s">
        <v>21</v>
      </c>
      <c r="B4381" t="s">
        <v>4398</v>
      </c>
      <c r="C4381" t="s">
        <v>12769</v>
      </c>
      <c r="D4381">
        <v>0</v>
      </c>
      <c r="E4381">
        <v>0</v>
      </c>
      <c r="F4381">
        <v>1</v>
      </c>
      <c r="G4381">
        <v>0.27</v>
      </c>
      <c r="H4381">
        <v>7.0000000000000007E-2</v>
      </c>
      <c r="I4381">
        <v>49.91</v>
      </c>
      <c r="J4381">
        <v>0.21</v>
      </c>
      <c r="K4381">
        <v>1.74</v>
      </c>
      <c r="L4381">
        <v>4445</v>
      </c>
      <c r="M4381">
        <v>33.44</v>
      </c>
      <c r="N4381">
        <v>47.91</v>
      </c>
      <c r="O4381">
        <v>1.02</v>
      </c>
      <c r="P4381">
        <v>1.6</v>
      </c>
      <c r="Q4381">
        <v>0.09</v>
      </c>
      <c r="R4381">
        <v>0.17</v>
      </c>
      <c r="S4381">
        <v>1000</v>
      </c>
      <c r="T4381">
        <v>3000</v>
      </c>
      <c r="U4381" t="s">
        <v>20978</v>
      </c>
      <c r="V4381" t="s">
        <v>29007</v>
      </c>
    </row>
    <row r="4382" spans="1:22" x14ac:dyDescent="0.3">
      <c r="A4382" t="s">
        <v>21</v>
      </c>
      <c r="B4382" t="s">
        <v>4399</v>
      </c>
      <c r="C4382" t="s">
        <v>12770</v>
      </c>
      <c r="D4382">
        <v>0</v>
      </c>
      <c r="E4382">
        <v>0</v>
      </c>
      <c r="F4382">
        <v>1</v>
      </c>
      <c r="G4382">
        <v>0.28999999999999998</v>
      </c>
      <c r="H4382">
        <v>7.0000000000000007E-2</v>
      </c>
      <c r="I4382">
        <v>51.44</v>
      </c>
      <c r="J4382">
        <v>0.22</v>
      </c>
      <c r="K4382">
        <v>1.8</v>
      </c>
      <c r="L4382">
        <v>4446</v>
      </c>
      <c r="M4382">
        <v>34.46</v>
      </c>
      <c r="N4382">
        <v>49.38</v>
      </c>
      <c r="O4382">
        <v>1.06</v>
      </c>
      <c r="P4382">
        <v>1.65</v>
      </c>
      <c r="Q4382">
        <v>0.09</v>
      </c>
      <c r="R4382">
        <v>0.18</v>
      </c>
      <c r="S4382">
        <v>1000</v>
      </c>
      <c r="T4382">
        <v>3000</v>
      </c>
      <c r="U4382" t="s">
        <v>20979</v>
      </c>
      <c r="V4382" t="s">
        <v>29008</v>
      </c>
    </row>
    <row r="4383" spans="1:22" x14ac:dyDescent="0.3">
      <c r="A4383" t="s">
        <v>21</v>
      </c>
      <c r="B4383" t="s">
        <v>4400</v>
      </c>
      <c r="C4383" t="s">
        <v>12771</v>
      </c>
      <c r="D4383">
        <v>0</v>
      </c>
      <c r="E4383">
        <v>0</v>
      </c>
      <c r="F4383">
        <v>1</v>
      </c>
      <c r="G4383">
        <v>0.31</v>
      </c>
      <c r="H4383">
        <v>7.0000000000000007E-2</v>
      </c>
      <c r="I4383">
        <v>33.450000000000003</v>
      </c>
      <c r="J4383">
        <v>0.15</v>
      </c>
      <c r="K4383">
        <v>1.0900000000000001</v>
      </c>
      <c r="L4383">
        <v>4447</v>
      </c>
      <c r="M4383">
        <v>22.41</v>
      </c>
      <c r="N4383">
        <v>32.11</v>
      </c>
      <c r="O4383">
        <v>0.64</v>
      </c>
      <c r="P4383">
        <v>1.01</v>
      </c>
      <c r="Q4383">
        <v>0.06</v>
      </c>
      <c r="R4383">
        <v>0.12</v>
      </c>
      <c r="S4383">
        <v>1000</v>
      </c>
      <c r="T4383">
        <v>3000</v>
      </c>
      <c r="U4383" t="s">
        <v>20980</v>
      </c>
      <c r="V4383" t="s">
        <v>29009</v>
      </c>
    </row>
    <row r="4384" spans="1:22" x14ac:dyDescent="0.3">
      <c r="A4384" t="s">
        <v>21</v>
      </c>
      <c r="B4384" t="s">
        <v>4401</v>
      </c>
      <c r="C4384" t="s">
        <v>12772</v>
      </c>
      <c r="D4384">
        <v>0</v>
      </c>
      <c r="E4384">
        <v>0</v>
      </c>
      <c r="F4384">
        <v>1</v>
      </c>
      <c r="G4384">
        <v>0.32</v>
      </c>
      <c r="H4384">
        <v>7.0000000000000007E-2</v>
      </c>
      <c r="I4384">
        <v>54.4</v>
      </c>
      <c r="J4384">
        <v>0.23</v>
      </c>
      <c r="K4384">
        <v>1.91</v>
      </c>
      <c r="L4384">
        <v>4448</v>
      </c>
      <c r="M4384">
        <v>36.450000000000003</v>
      </c>
      <c r="N4384">
        <v>52.23</v>
      </c>
      <c r="O4384">
        <v>1.1299999999999999</v>
      </c>
      <c r="P4384">
        <v>1.76</v>
      </c>
      <c r="Q4384">
        <v>0.09</v>
      </c>
      <c r="R4384">
        <v>0.19</v>
      </c>
      <c r="S4384">
        <v>1000</v>
      </c>
      <c r="T4384">
        <v>3000</v>
      </c>
      <c r="U4384" t="s">
        <v>20981</v>
      </c>
      <c r="V4384" t="s">
        <v>29010</v>
      </c>
    </row>
    <row r="4385" spans="1:22" x14ac:dyDescent="0.3">
      <c r="A4385" t="s">
        <v>21</v>
      </c>
      <c r="B4385" t="s">
        <v>4402</v>
      </c>
      <c r="C4385" t="s">
        <v>12773</v>
      </c>
      <c r="D4385">
        <v>0</v>
      </c>
      <c r="E4385">
        <v>0</v>
      </c>
      <c r="F4385">
        <v>1</v>
      </c>
      <c r="G4385">
        <v>0.47</v>
      </c>
      <c r="H4385">
        <v>7.0000000000000007E-2</v>
      </c>
      <c r="I4385">
        <v>33.729999999999997</v>
      </c>
      <c r="J4385">
        <v>0.14000000000000001</v>
      </c>
      <c r="K4385">
        <v>1.03</v>
      </c>
      <c r="L4385">
        <v>4449</v>
      </c>
      <c r="M4385">
        <v>22.6</v>
      </c>
      <c r="N4385">
        <v>32.380000000000003</v>
      </c>
      <c r="O4385">
        <v>0.61</v>
      </c>
      <c r="P4385">
        <v>0.95</v>
      </c>
      <c r="Q4385">
        <v>0.06</v>
      </c>
      <c r="R4385">
        <v>0.11</v>
      </c>
      <c r="S4385">
        <v>1000</v>
      </c>
      <c r="T4385">
        <v>3000</v>
      </c>
      <c r="U4385" t="s">
        <v>20982</v>
      </c>
      <c r="V4385" t="s">
        <v>29011</v>
      </c>
    </row>
    <row r="4386" spans="1:22" x14ac:dyDescent="0.3">
      <c r="A4386" t="s">
        <v>21</v>
      </c>
      <c r="B4386" t="s">
        <v>4403</v>
      </c>
      <c r="C4386" t="s">
        <v>12774</v>
      </c>
      <c r="D4386">
        <v>0</v>
      </c>
      <c r="E4386">
        <v>0</v>
      </c>
      <c r="F4386">
        <v>1</v>
      </c>
      <c r="G4386">
        <v>0.36</v>
      </c>
      <c r="H4386">
        <v>7.0000000000000007E-2</v>
      </c>
      <c r="I4386">
        <v>33.799999999999997</v>
      </c>
      <c r="J4386">
        <v>0.15</v>
      </c>
      <c r="K4386">
        <v>1.1100000000000001</v>
      </c>
      <c r="L4386">
        <v>4450</v>
      </c>
      <c r="M4386">
        <v>22.65</v>
      </c>
      <c r="N4386">
        <v>32.450000000000003</v>
      </c>
      <c r="O4386">
        <v>0.65</v>
      </c>
      <c r="P4386">
        <v>1.02</v>
      </c>
      <c r="Q4386">
        <v>0.06</v>
      </c>
      <c r="R4386">
        <v>0.12</v>
      </c>
      <c r="S4386">
        <v>1000</v>
      </c>
      <c r="T4386">
        <v>3000</v>
      </c>
      <c r="U4386" t="s">
        <v>20983</v>
      </c>
      <c r="V4386" t="s">
        <v>29012</v>
      </c>
    </row>
    <row r="4387" spans="1:22" x14ac:dyDescent="0.3">
      <c r="A4387" t="s">
        <v>21</v>
      </c>
      <c r="B4387" t="s">
        <v>4404</v>
      </c>
      <c r="C4387" t="s">
        <v>12775</v>
      </c>
      <c r="D4387">
        <v>0</v>
      </c>
      <c r="E4387">
        <v>0</v>
      </c>
      <c r="F4387">
        <v>1</v>
      </c>
      <c r="G4387">
        <v>0.27</v>
      </c>
      <c r="H4387">
        <v>7.0000000000000007E-2</v>
      </c>
      <c r="I4387">
        <v>33.17</v>
      </c>
      <c r="J4387">
        <v>0.15</v>
      </c>
      <c r="K4387">
        <v>1.08</v>
      </c>
      <c r="L4387">
        <v>4451</v>
      </c>
      <c r="M4387">
        <v>22.22</v>
      </c>
      <c r="N4387">
        <v>31.84</v>
      </c>
      <c r="O4387">
        <v>0.64</v>
      </c>
      <c r="P4387">
        <v>0.99</v>
      </c>
      <c r="Q4387">
        <v>0.06</v>
      </c>
      <c r="R4387">
        <v>0.12</v>
      </c>
      <c r="S4387">
        <v>1000</v>
      </c>
      <c r="T4387">
        <v>3000</v>
      </c>
      <c r="U4387" t="s">
        <v>20984</v>
      </c>
      <c r="V4387" t="s">
        <v>29013</v>
      </c>
    </row>
    <row r="4388" spans="1:22" x14ac:dyDescent="0.3">
      <c r="A4388" t="s">
        <v>21</v>
      </c>
      <c r="B4388" t="s">
        <v>4405</v>
      </c>
      <c r="C4388" t="s">
        <v>12776</v>
      </c>
      <c r="D4388">
        <v>0</v>
      </c>
      <c r="E4388">
        <v>0</v>
      </c>
      <c r="F4388">
        <v>1</v>
      </c>
      <c r="G4388">
        <v>0.87</v>
      </c>
      <c r="H4388">
        <v>7.0000000000000007E-2</v>
      </c>
      <c r="I4388">
        <v>37.159999999999997</v>
      </c>
      <c r="J4388">
        <v>0.16</v>
      </c>
      <c r="K4388">
        <v>1.25</v>
      </c>
      <c r="L4388">
        <v>4452</v>
      </c>
      <c r="M4388">
        <v>24.9</v>
      </c>
      <c r="N4388">
        <v>35.68</v>
      </c>
      <c r="O4388">
        <v>0.74</v>
      </c>
      <c r="P4388">
        <v>1.1499999999999999</v>
      </c>
      <c r="Q4388">
        <v>7.0000000000000007E-2</v>
      </c>
      <c r="R4388">
        <v>0.13</v>
      </c>
      <c r="S4388">
        <v>1000</v>
      </c>
      <c r="T4388">
        <v>3000</v>
      </c>
      <c r="U4388" t="s">
        <v>17881</v>
      </c>
      <c r="V4388" t="s">
        <v>29014</v>
      </c>
    </row>
    <row r="4389" spans="1:22" x14ac:dyDescent="0.3">
      <c r="A4389" t="s">
        <v>21</v>
      </c>
      <c r="B4389" t="s">
        <v>4406</v>
      </c>
      <c r="C4389" t="s">
        <v>12777</v>
      </c>
      <c r="D4389">
        <v>0</v>
      </c>
      <c r="E4389">
        <v>0</v>
      </c>
      <c r="F4389">
        <v>1</v>
      </c>
      <c r="G4389">
        <v>0.53</v>
      </c>
      <c r="H4389">
        <v>7.0000000000000007E-2</v>
      </c>
      <c r="I4389">
        <v>34.9</v>
      </c>
      <c r="J4389">
        <v>0.15</v>
      </c>
      <c r="K4389">
        <v>1.1599999999999999</v>
      </c>
      <c r="L4389">
        <v>4453</v>
      </c>
      <c r="M4389">
        <v>23.38</v>
      </c>
      <c r="N4389">
        <v>33.5</v>
      </c>
      <c r="O4389">
        <v>0.68</v>
      </c>
      <c r="P4389">
        <v>1.06</v>
      </c>
      <c r="Q4389">
        <v>0.06</v>
      </c>
      <c r="R4389">
        <v>0.12</v>
      </c>
      <c r="S4389">
        <v>1000</v>
      </c>
      <c r="T4389">
        <v>3000</v>
      </c>
      <c r="U4389" t="s">
        <v>20985</v>
      </c>
      <c r="V4389" t="s">
        <v>29015</v>
      </c>
    </row>
    <row r="4390" spans="1:22" x14ac:dyDescent="0.3">
      <c r="A4390" t="s">
        <v>21</v>
      </c>
      <c r="B4390" t="s">
        <v>4407</v>
      </c>
      <c r="C4390" t="s">
        <v>12778</v>
      </c>
      <c r="D4390">
        <v>0</v>
      </c>
      <c r="E4390">
        <v>0</v>
      </c>
      <c r="F4390">
        <v>1</v>
      </c>
      <c r="G4390">
        <v>0.43</v>
      </c>
      <c r="H4390">
        <v>7.0000000000000007E-2</v>
      </c>
      <c r="I4390">
        <v>59.62</v>
      </c>
      <c r="J4390">
        <v>0.25</v>
      </c>
      <c r="K4390">
        <v>2.12</v>
      </c>
      <c r="L4390">
        <v>4454</v>
      </c>
      <c r="M4390">
        <v>39.950000000000003</v>
      </c>
      <c r="N4390">
        <v>57.24</v>
      </c>
      <c r="O4390">
        <v>1.25</v>
      </c>
      <c r="P4390">
        <v>1.95</v>
      </c>
      <c r="Q4390">
        <v>0.1</v>
      </c>
      <c r="R4390">
        <v>0.2</v>
      </c>
      <c r="S4390">
        <v>1000</v>
      </c>
      <c r="T4390">
        <v>3000</v>
      </c>
      <c r="U4390" t="s">
        <v>20986</v>
      </c>
      <c r="V4390" t="s">
        <v>29016</v>
      </c>
    </row>
    <row r="4391" spans="1:22" x14ac:dyDescent="0.3">
      <c r="A4391" t="s">
        <v>21</v>
      </c>
      <c r="B4391" t="s">
        <v>4408</v>
      </c>
      <c r="C4391" t="s">
        <v>12779</v>
      </c>
      <c r="D4391">
        <v>0</v>
      </c>
      <c r="E4391">
        <v>0</v>
      </c>
      <c r="F4391">
        <v>1</v>
      </c>
      <c r="G4391">
        <v>0.34</v>
      </c>
      <c r="H4391">
        <v>7.0000000000000007E-2</v>
      </c>
      <c r="I4391">
        <v>33.58</v>
      </c>
      <c r="J4391">
        <v>0.15</v>
      </c>
      <c r="K4391">
        <v>1.1000000000000001</v>
      </c>
      <c r="L4391">
        <v>4455</v>
      </c>
      <c r="M4391">
        <v>22.5</v>
      </c>
      <c r="N4391">
        <v>32.24</v>
      </c>
      <c r="O4391">
        <v>0.65</v>
      </c>
      <c r="P4391">
        <v>1.01</v>
      </c>
      <c r="Q4391">
        <v>0.06</v>
      </c>
      <c r="R4391">
        <v>0.12</v>
      </c>
      <c r="S4391">
        <v>1000</v>
      </c>
      <c r="T4391">
        <v>3000</v>
      </c>
      <c r="U4391" t="s">
        <v>20987</v>
      </c>
      <c r="V4391" t="s">
        <v>29017</v>
      </c>
    </row>
    <row r="4392" spans="1:22" x14ac:dyDescent="0.3">
      <c r="A4392" t="s">
        <v>21</v>
      </c>
      <c r="B4392" t="s">
        <v>4409</v>
      </c>
      <c r="C4392" t="s">
        <v>12780</v>
      </c>
      <c r="D4392">
        <v>0</v>
      </c>
      <c r="E4392">
        <v>0</v>
      </c>
      <c r="F4392">
        <v>1</v>
      </c>
      <c r="G4392">
        <v>0.12</v>
      </c>
      <c r="H4392">
        <v>7.0000000000000007E-2</v>
      </c>
      <c r="I4392">
        <v>34.5</v>
      </c>
      <c r="J4392">
        <v>0.15</v>
      </c>
      <c r="K4392">
        <v>1.1299999999999999</v>
      </c>
      <c r="L4392">
        <v>4456</v>
      </c>
      <c r="M4392">
        <v>23.12</v>
      </c>
      <c r="N4392">
        <v>33.119999999999997</v>
      </c>
      <c r="O4392">
        <v>0.67</v>
      </c>
      <c r="P4392">
        <v>1.04</v>
      </c>
      <c r="Q4392">
        <v>0.06</v>
      </c>
      <c r="R4392">
        <v>0.12</v>
      </c>
      <c r="S4392">
        <v>1000</v>
      </c>
      <c r="T4392">
        <v>3000</v>
      </c>
      <c r="U4392" t="s">
        <v>20988</v>
      </c>
      <c r="V4392" t="s">
        <v>29018</v>
      </c>
    </row>
    <row r="4393" spans="1:22" x14ac:dyDescent="0.3">
      <c r="A4393" t="s">
        <v>21</v>
      </c>
      <c r="B4393" t="s">
        <v>4410</v>
      </c>
      <c r="C4393" t="s">
        <v>12781</v>
      </c>
      <c r="D4393">
        <v>0</v>
      </c>
      <c r="E4393">
        <v>0</v>
      </c>
      <c r="F4393">
        <v>1</v>
      </c>
      <c r="G4393">
        <v>0.31</v>
      </c>
      <c r="H4393">
        <v>7.0000000000000007E-2</v>
      </c>
      <c r="I4393">
        <v>53.22</v>
      </c>
      <c r="J4393">
        <v>0.23</v>
      </c>
      <c r="K4393">
        <v>1.87</v>
      </c>
      <c r="L4393">
        <v>4457</v>
      </c>
      <c r="M4393">
        <v>35.659999999999997</v>
      </c>
      <c r="N4393">
        <v>51.09</v>
      </c>
      <c r="O4393">
        <v>1.1000000000000001</v>
      </c>
      <c r="P4393">
        <v>1.72</v>
      </c>
      <c r="Q4393">
        <v>0.09</v>
      </c>
      <c r="R4393">
        <v>0.18</v>
      </c>
      <c r="S4393">
        <v>1000</v>
      </c>
      <c r="T4393">
        <v>3000</v>
      </c>
      <c r="U4393" t="s">
        <v>20989</v>
      </c>
      <c r="V4393" t="s">
        <v>29019</v>
      </c>
    </row>
    <row r="4394" spans="1:22" x14ac:dyDescent="0.3">
      <c r="A4394" t="s">
        <v>21</v>
      </c>
      <c r="B4394" t="s">
        <v>4411</v>
      </c>
      <c r="C4394" t="s">
        <v>12782</v>
      </c>
      <c r="D4394">
        <v>0</v>
      </c>
      <c r="E4394">
        <v>0</v>
      </c>
      <c r="F4394">
        <v>1</v>
      </c>
      <c r="G4394">
        <v>0.37</v>
      </c>
      <c r="H4394">
        <v>7.0000000000000007E-2</v>
      </c>
      <c r="I4394">
        <v>54.37</v>
      </c>
      <c r="J4394">
        <v>0.23</v>
      </c>
      <c r="K4394">
        <v>1.91</v>
      </c>
      <c r="L4394">
        <v>4458</v>
      </c>
      <c r="M4394">
        <v>36.43</v>
      </c>
      <c r="N4394">
        <v>52.2</v>
      </c>
      <c r="O4394">
        <v>1.1299999999999999</v>
      </c>
      <c r="P4394">
        <v>1.76</v>
      </c>
      <c r="Q4394">
        <v>0.09</v>
      </c>
      <c r="R4394">
        <v>0.19</v>
      </c>
      <c r="S4394">
        <v>1000</v>
      </c>
      <c r="T4394">
        <v>3000</v>
      </c>
      <c r="U4394" t="s">
        <v>20990</v>
      </c>
      <c r="V4394" t="s">
        <v>29020</v>
      </c>
    </row>
    <row r="4395" spans="1:22" x14ac:dyDescent="0.3">
      <c r="A4395" t="s">
        <v>21</v>
      </c>
      <c r="B4395" t="s">
        <v>4412</v>
      </c>
      <c r="C4395" t="s">
        <v>12783</v>
      </c>
      <c r="D4395">
        <v>0</v>
      </c>
      <c r="E4395">
        <v>0</v>
      </c>
      <c r="F4395">
        <v>1</v>
      </c>
      <c r="G4395">
        <v>0.2</v>
      </c>
      <c r="H4395">
        <v>7.0000000000000007E-2</v>
      </c>
      <c r="I4395">
        <v>43.45</v>
      </c>
      <c r="J4395">
        <v>0.19</v>
      </c>
      <c r="K4395">
        <v>1.48</v>
      </c>
      <c r="L4395">
        <v>4459</v>
      </c>
      <c r="M4395">
        <v>29.11</v>
      </c>
      <c r="N4395">
        <v>41.71</v>
      </c>
      <c r="O4395">
        <v>0.87</v>
      </c>
      <c r="P4395">
        <v>1.36</v>
      </c>
      <c r="Q4395">
        <v>0.08</v>
      </c>
      <c r="R4395">
        <v>0.15</v>
      </c>
      <c r="S4395">
        <v>1000</v>
      </c>
      <c r="T4395">
        <v>3000</v>
      </c>
      <c r="U4395" t="s">
        <v>20991</v>
      </c>
      <c r="V4395" t="s">
        <v>29021</v>
      </c>
    </row>
    <row r="4396" spans="1:22" x14ac:dyDescent="0.3">
      <c r="A4396" t="s">
        <v>21</v>
      </c>
      <c r="B4396" t="s">
        <v>4413</v>
      </c>
      <c r="C4396" t="s">
        <v>12784</v>
      </c>
      <c r="D4396">
        <v>0</v>
      </c>
      <c r="E4396">
        <v>0</v>
      </c>
      <c r="F4396">
        <v>1</v>
      </c>
      <c r="G4396">
        <v>0.16</v>
      </c>
      <c r="H4396">
        <v>7.0000000000000007E-2</v>
      </c>
      <c r="I4396">
        <v>36.92</v>
      </c>
      <c r="J4396">
        <v>0.16</v>
      </c>
      <c r="K4396">
        <v>1.23</v>
      </c>
      <c r="L4396">
        <v>4460</v>
      </c>
      <c r="M4396">
        <v>24.74</v>
      </c>
      <c r="N4396">
        <v>35.44</v>
      </c>
      <c r="O4396">
        <v>0.72</v>
      </c>
      <c r="P4396">
        <v>1.1299999999999999</v>
      </c>
      <c r="Q4396">
        <v>0.06</v>
      </c>
      <c r="R4396">
        <v>0.13</v>
      </c>
      <c r="S4396">
        <v>1000</v>
      </c>
      <c r="T4396">
        <v>3000</v>
      </c>
      <c r="U4396" t="s">
        <v>20992</v>
      </c>
      <c r="V4396" t="s">
        <v>29022</v>
      </c>
    </row>
    <row r="4397" spans="1:22" x14ac:dyDescent="0.3">
      <c r="A4397" t="s">
        <v>21</v>
      </c>
      <c r="B4397" t="s">
        <v>4414</v>
      </c>
      <c r="C4397" t="s">
        <v>12785</v>
      </c>
      <c r="D4397">
        <v>0</v>
      </c>
      <c r="E4397">
        <v>0</v>
      </c>
      <c r="F4397">
        <v>1</v>
      </c>
      <c r="G4397">
        <v>0.15</v>
      </c>
      <c r="H4397">
        <v>7.0000000000000007E-2</v>
      </c>
      <c r="I4397">
        <v>38.08</v>
      </c>
      <c r="J4397">
        <v>0.16</v>
      </c>
      <c r="K4397">
        <v>1.27</v>
      </c>
      <c r="L4397">
        <v>4461</v>
      </c>
      <c r="M4397">
        <v>25.51</v>
      </c>
      <c r="N4397">
        <v>36.549999999999997</v>
      </c>
      <c r="O4397">
        <v>0.75</v>
      </c>
      <c r="P4397">
        <v>1.17</v>
      </c>
      <c r="Q4397">
        <v>7.0000000000000007E-2</v>
      </c>
      <c r="R4397">
        <v>0.13</v>
      </c>
      <c r="S4397">
        <v>1000</v>
      </c>
      <c r="T4397">
        <v>3000</v>
      </c>
      <c r="U4397" t="s">
        <v>20993</v>
      </c>
      <c r="V4397" t="s">
        <v>29023</v>
      </c>
    </row>
    <row r="4398" spans="1:22" x14ac:dyDescent="0.3">
      <c r="A4398" t="s">
        <v>21</v>
      </c>
      <c r="B4398" t="s">
        <v>4415</v>
      </c>
      <c r="C4398" t="s">
        <v>12786</v>
      </c>
      <c r="D4398">
        <v>0</v>
      </c>
      <c r="E4398">
        <v>0</v>
      </c>
      <c r="F4398">
        <v>1</v>
      </c>
      <c r="G4398">
        <v>0.21</v>
      </c>
      <c r="H4398">
        <v>7.0000000000000007E-2</v>
      </c>
      <c r="I4398">
        <v>32.65</v>
      </c>
      <c r="J4398">
        <v>0.14000000000000001</v>
      </c>
      <c r="K4398">
        <v>1.06</v>
      </c>
      <c r="L4398">
        <v>4462</v>
      </c>
      <c r="M4398">
        <v>21.88</v>
      </c>
      <c r="N4398">
        <v>31.34</v>
      </c>
      <c r="O4398">
        <v>0.62</v>
      </c>
      <c r="P4398">
        <v>0.97</v>
      </c>
      <c r="Q4398">
        <v>0.06</v>
      </c>
      <c r="R4398">
        <v>0.12</v>
      </c>
      <c r="S4398">
        <v>1000</v>
      </c>
      <c r="T4398">
        <v>3000</v>
      </c>
      <c r="U4398" t="s">
        <v>20994</v>
      </c>
      <c r="V4398" t="s">
        <v>29024</v>
      </c>
    </row>
    <row r="4399" spans="1:22" x14ac:dyDescent="0.3">
      <c r="A4399" t="s">
        <v>21</v>
      </c>
      <c r="B4399" t="s">
        <v>4416</v>
      </c>
      <c r="C4399" t="s">
        <v>12787</v>
      </c>
      <c r="D4399">
        <v>0</v>
      </c>
      <c r="E4399">
        <v>0</v>
      </c>
      <c r="F4399">
        <v>1</v>
      </c>
      <c r="G4399">
        <v>0.44</v>
      </c>
      <c r="H4399">
        <v>7.0000000000000007E-2</v>
      </c>
      <c r="I4399">
        <v>34.22</v>
      </c>
      <c r="J4399">
        <v>0.15</v>
      </c>
      <c r="K4399">
        <v>1.1299999999999999</v>
      </c>
      <c r="L4399">
        <v>4463</v>
      </c>
      <c r="M4399">
        <v>22.93</v>
      </c>
      <c r="N4399">
        <v>32.85</v>
      </c>
      <c r="O4399">
        <v>0.67</v>
      </c>
      <c r="P4399">
        <v>1.04</v>
      </c>
      <c r="Q4399">
        <v>0.06</v>
      </c>
      <c r="R4399">
        <v>0.12</v>
      </c>
      <c r="S4399">
        <v>1000</v>
      </c>
      <c r="T4399">
        <v>3000</v>
      </c>
      <c r="U4399" t="s">
        <v>20995</v>
      </c>
      <c r="V4399" t="s">
        <v>29025</v>
      </c>
    </row>
    <row r="4400" spans="1:22" x14ac:dyDescent="0.3">
      <c r="A4400" t="s">
        <v>21</v>
      </c>
      <c r="B4400" t="s">
        <v>4417</v>
      </c>
      <c r="C4400" t="s">
        <v>12788</v>
      </c>
      <c r="D4400">
        <v>0</v>
      </c>
      <c r="E4400">
        <v>0</v>
      </c>
      <c r="F4400">
        <v>1</v>
      </c>
      <c r="G4400">
        <v>1.33</v>
      </c>
      <c r="H4400">
        <v>7.0000000000000007E-2</v>
      </c>
      <c r="I4400">
        <v>146.54</v>
      </c>
      <c r="J4400">
        <v>0.61</v>
      </c>
      <c r="K4400">
        <v>5.55</v>
      </c>
      <c r="L4400">
        <v>4464</v>
      </c>
      <c r="M4400">
        <v>98.18</v>
      </c>
      <c r="N4400">
        <v>140.68</v>
      </c>
      <c r="O4400">
        <v>3.28</v>
      </c>
      <c r="P4400">
        <v>5.1100000000000003</v>
      </c>
      <c r="Q4400">
        <v>0.25</v>
      </c>
      <c r="R4400">
        <v>0.49</v>
      </c>
      <c r="S4400">
        <v>1000</v>
      </c>
      <c r="T4400">
        <v>3000</v>
      </c>
      <c r="U4400" t="s">
        <v>20996</v>
      </c>
      <c r="V4400" t="s">
        <v>29026</v>
      </c>
    </row>
    <row r="4401" spans="1:22" x14ac:dyDescent="0.3">
      <c r="A4401" t="s">
        <v>21</v>
      </c>
      <c r="B4401" t="s">
        <v>4418</v>
      </c>
      <c r="C4401" t="s">
        <v>12789</v>
      </c>
      <c r="D4401">
        <v>0</v>
      </c>
      <c r="E4401">
        <v>0</v>
      </c>
      <c r="F4401">
        <v>1</v>
      </c>
      <c r="G4401">
        <v>0.41</v>
      </c>
      <c r="H4401">
        <v>7.0000000000000007E-2</v>
      </c>
      <c r="I4401">
        <v>34.01</v>
      </c>
      <c r="J4401">
        <v>0.15</v>
      </c>
      <c r="K4401">
        <v>1.1200000000000001</v>
      </c>
      <c r="L4401">
        <v>4465</v>
      </c>
      <c r="M4401">
        <v>22.79</v>
      </c>
      <c r="N4401">
        <v>32.65</v>
      </c>
      <c r="O4401">
        <v>0.66</v>
      </c>
      <c r="P4401">
        <v>1.03</v>
      </c>
      <c r="Q4401">
        <v>0.06</v>
      </c>
      <c r="R4401">
        <v>0.12</v>
      </c>
      <c r="S4401">
        <v>1000</v>
      </c>
      <c r="T4401">
        <v>3000</v>
      </c>
      <c r="U4401" t="s">
        <v>20997</v>
      </c>
      <c r="V4401" t="s">
        <v>29027</v>
      </c>
    </row>
    <row r="4402" spans="1:22" x14ac:dyDescent="0.3">
      <c r="A4402" t="s">
        <v>21</v>
      </c>
      <c r="B4402" t="s">
        <v>4419</v>
      </c>
      <c r="C4402" t="s">
        <v>12790</v>
      </c>
      <c r="D4402">
        <v>0</v>
      </c>
      <c r="E4402">
        <v>0</v>
      </c>
      <c r="F4402">
        <v>1</v>
      </c>
      <c r="G4402">
        <v>0.71</v>
      </c>
      <c r="H4402">
        <v>7.0000000000000007E-2</v>
      </c>
      <c r="I4402">
        <v>90.27</v>
      </c>
      <c r="J4402">
        <v>0.38</v>
      </c>
      <c r="K4402">
        <v>3.33</v>
      </c>
      <c r="L4402">
        <v>4466</v>
      </c>
      <c r="M4402">
        <v>60.48</v>
      </c>
      <c r="N4402">
        <v>86.66</v>
      </c>
      <c r="O4402">
        <v>1.96</v>
      </c>
      <c r="P4402">
        <v>3.06</v>
      </c>
      <c r="Q4402">
        <v>0.15</v>
      </c>
      <c r="R4402">
        <v>0.31</v>
      </c>
      <c r="S4402">
        <v>1000</v>
      </c>
      <c r="T4402">
        <v>3000</v>
      </c>
      <c r="U4402" t="s">
        <v>20998</v>
      </c>
      <c r="V4402" t="s">
        <v>29028</v>
      </c>
    </row>
    <row r="4403" spans="1:22" x14ac:dyDescent="0.3">
      <c r="A4403" t="s">
        <v>21</v>
      </c>
      <c r="B4403" t="s">
        <v>4420</v>
      </c>
      <c r="C4403" t="s">
        <v>12791</v>
      </c>
      <c r="D4403">
        <v>0</v>
      </c>
      <c r="E4403">
        <v>0</v>
      </c>
      <c r="F4403">
        <v>1</v>
      </c>
      <c r="G4403">
        <v>0.26</v>
      </c>
      <c r="H4403">
        <v>7.0000000000000007E-2</v>
      </c>
      <c r="I4403">
        <v>33.03</v>
      </c>
      <c r="J4403">
        <v>0.14000000000000001</v>
      </c>
      <c r="K4403">
        <v>1.07</v>
      </c>
      <c r="L4403">
        <v>4467</v>
      </c>
      <c r="M4403">
        <v>22.13</v>
      </c>
      <c r="N4403">
        <v>31.71</v>
      </c>
      <c r="O4403">
        <v>0.63</v>
      </c>
      <c r="P4403">
        <v>0.99</v>
      </c>
      <c r="Q4403">
        <v>0.06</v>
      </c>
      <c r="R4403">
        <v>0.12</v>
      </c>
      <c r="S4403">
        <v>1000</v>
      </c>
      <c r="T4403">
        <v>3000</v>
      </c>
      <c r="U4403" t="s">
        <v>20999</v>
      </c>
      <c r="V4403" t="s">
        <v>29029</v>
      </c>
    </row>
    <row r="4404" spans="1:22" x14ac:dyDescent="0.3">
      <c r="A4404" t="s">
        <v>21</v>
      </c>
      <c r="B4404" t="s">
        <v>4421</v>
      </c>
      <c r="C4404" t="s">
        <v>12792</v>
      </c>
      <c r="D4404">
        <v>0</v>
      </c>
      <c r="E4404">
        <v>0</v>
      </c>
      <c r="F4404">
        <v>1</v>
      </c>
      <c r="G4404">
        <v>0.7</v>
      </c>
      <c r="H4404">
        <v>7.0000000000000007E-2</v>
      </c>
      <c r="I4404">
        <v>40.86</v>
      </c>
      <c r="J4404">
        <v>0.18</v>
      </c>
      <c r="K4404">
        <v>1.39</v>
      </c>
      <c r="L4404">
        <v>4468</v>
      </c>
      <c r="M4404">
        <v>27.38</v>
      </c>
      <c r="N4404">
        <v>39.229999999999997</v>
      </c>
      <c r="O4404">
        <v>0.82</v>
      </c>
      <c r="P4404">
        <v>1.28</v>
      </c>
      <c r="Q4404">
        <v>7.0000000000000007E-2</v>
      </c>
      <c r="R4404">
        <v>0.14000000000000001</v>
      </c>
      <c r="S4404">
        <v>1000</v>
      </c>
      <c r="T4404">
        <v>3000</v>
      </c>
      <c r="U4404" t="s">
        <v>21000</v>
      </c>
      <c r="V4404" t="s">
        <v>29030</v>
      </c>
    </row>
    <row r="4405" spans="1:22" x14ac:dyDescent="0.3">
      <c r="A4405" t="s">
        <v>21</v>
      </c>
      <c r="B4405" t="s">
        <v>4422</v>
      </c>
      <c r="C4405" t="s">
        <v>12793</v>
      </c>
      <c r="D4405">
        <v>0</v>
      </c>
      <c r="E4405">
        <v>0</v>
      </c>
      <c r="F4405">
        <v>1</v>
      </c>
      <c r="G4405">
        <v>0.22</v>
      </c>
      <c r="H4405">
        <v>7.0000000000000007E-2</v>
      </c>
      <c r="I4405">
        <v>45.5</v>
      </c>
      <c r="J4405">
        <v>0.2</v>
      </c>
      <c r="K4405">
        <v>1.56</v>
      </c>
      <c r="L4405">
        <v>4469</v>
      </c>
      <c r="M4405">
        <v>30.49</v>
      </c>
      <c r="N4405">
        <v>43.68</v>
      </c>
      <c r="O4405">
        <v>0.92</v>
      </c>
      <c r="P4405">
        <v>1.44</v>
      </c>
      <c r="Q4405">
        <v>0.08</v>
      </c>
      <c r="R4405">
        <v>0.16</v>
      </c>
      <c r="S4405">
        <v>1000</v>
      </c>
      <c r="T4405">
        <v>3000</v>
      </c>
      <c r="U4405" t="s">
        <v>21001</v>
      </c>
      <c r="V4405" t="s">
        <v>29031</v>
      </c>
    </row>
    <row r="4406" spans="1:22" x14ac:dyDescent="0.3">
      <c r="A4406" t="s">
        <v>21</v>
      </c>
      <c r="B4406" t="s">
        <v>4423</v>
      </c>
      <c r="C4406" t="s">
        <v>12794</v>
      </c>
      <c r="D4406">
        <v>0</v>
      </c>
      <c r="E4406">
        <v>0</v>
      </c>
      <c r="F4406">
        <v>1</v>
      </c>
      <c r="G4406">
        <v>0.15</v>
      </c>
      <c r="H4406">
        <v>7.0000000000000007E-2</v>
      </c>
      <c r="I4406">
        <v>39.17</v>
      </c>
      <c r="J4406">
        <v>0.17</v>
      </c>
      <c r="K4406">
        <v>1.31</v>
      </c>
      <c r="L4406">
        <v>4470</v>
      </c>
      <c r="M4406">
        <v>26.24</v>
      </c>
      <c r="N4406">
        <v>37.6</v>
      </c>
      <c r="O4406">
        <v>0.77</v>
      </c>
      <c r="P4406">
        <v>1.21</v>
      </c>
      <c r="Q4406">
        <v>7.0000000000000007E-2</v>
      </c>
      <c r="R4406">
        <v>0.14000000000000001</v>
      </c>
      <c r="S4406">
        <v>1000</v>
      </c>
      <c r="T4406">
        <v>3000</v>
      </c>
      <c r="U4406" t="s">
        <v>21002</v>
      </c>
      <c r="V4406" t="s">
        <v>29032</v>
      </c>
    </row>
    <row r="4407" spans="1:22" x14ac:dyDescent="0.3">
      <c r="A4407" t="s">
        <v>21</v>
      </c>
      <c r="B4407" t="s">
        <v>4424</v>
      </c>
      <c r="C4407" t="s">
        <v>12795</v>
      </c>
      <c r="D4407">
        <v>0</v>
      </c>
      <c r="E4407">
        <v>0</v>
      </c>
      <c r="F4407">
        <v>1</v>
      </c>
      <c r="G4407">
        <v>1.97</v>
      </c>
      <c r="H4407">
        <v>7.0000000000000007E-2</v>
      </c>
      <c r="I4407">
        <v>44.73</v>
      </c>
      <c r="J4407">
        <v>0.2</v>
      </c>
      <c r="K4407">
        <v>1.58</v>
      </c>
      <c r="L4407">
        <v>4471</v>
      </c>
      <c r="M4407">
        <v>29.97</v>
      </c>
      <c r="N4407">
        <v>42.94</v>
      </c>
      <c r="O4407">
        <v>0.94</v>
      </c>
      <c r="P4407">
        <v>1.46</v>
      </c>
      <c r="Q4407">
        <v>0.08</v>
      </c>
      <c r="R4407">
        <v>0.16</v>
      </c>
      <c r="S4407">
        <v>1000</v>
      </c>
      <c r="T4407">
        <v>3000</v>
      </c>
      <c r="U4407" t="s">
        <v>21003</v>
      </c>
      <c r="V4407" t="s">
        <v>29033</v>
      </c>
    </row>
    <row r="4408" spans="1:22" x14ac:dyDescent="0.3">
      <c r="A4408" t="s">
        <v>21</v>
      </c>
      <c r="B4408" t="s">
        <v>4425</v>
      </c>
      <c r="C4408" t="s">
        <v>12796</v>
      </c>
      <c r="D4408">
        <v>0</v>
      </c>
      <c r="E4408">
        <v>0</v>
      </c>
      <c r="F4408">
        <v>1</v>
      </c>
      <c r="G4408">
        <v>0.21</v>
      </c>
      <c r="H4408">
        <v>7.0000000000000007E-2</v>
      </c>
      <c r="I4408">
        <v>42.25</v>
      </c>
      <c r="J4408">
        <v>0.18</v>
      </c>
      <c r="K4408">
        <v>1.44</v>
      </c>
      <c r="L4408">
        <v>4472</v>
      </c>
      <c r="M4408">
        <v>28.31</v>
      </c>
      <c r="N4408">
        <v>40.56</v>
      </c>
      <c r="O4408">
        <v>0.85</v>
      </c>
      <c r="P4408">
        <v>1.32</v>
      </c>
      <c r="Q4408">
        <v>7.0000000000000007E-2</v>
      </c>
      <c r="R4408">
        <v>0.15</v>
      </c>
      <c r="S4408">
        <v>1000</v>
      </c>
      <c r="T4408">
        <v>3000</v>
      </c>
      <c r="U4408" t="s">
        <v>21004</v>
      </c>
      <c r="V4408" t="s">
        <v>29034</v>
      </c>
    </row>
    <row r="4409" spans="1:22" x14ac:dyDescent="0.3">
      <c r="A4409" t="s">
        <v>21</v>
      </c>
      <c r="B4409" t="s">
        <v>4426</v>
      </c>
      <c r="C4409" t="s">
        <v>12797</v>
      </c>
      <c r="D4409">
        <v>0</v>
      </c>
      <c r="E4409">
        <v>0</v>
      </c>
      <c r="F4409">
        <v>1</v>
      </c>
      <c r="G4409">
        <v>0.3</v>
      </c>
      <c r="H4409">
        <v>7.0000000000000007E-2</v>
      </c>
      <c r="I4409">
        <v>44.91</v>
      </c>
      <c r="J4409">
        <v>0.19</v>
      </c>
      <c r="K4409">
        <v>1.55</v>
      </c>
      <c r="L4409">
        <v>4474</v>
      </c>
      <c r="M4409">
        <v>30.09</v>
      </c>
      <c r="N4409">
        <v>43.12</v>
      </c>
      <c r="O4409">
        <v>0.91</v>
      </c>
      <c r="P4409">
        <v>1.43</v>
      </c>
      <c r="Q4409">
        <v>0.08</v>
      </c>
      <c r="R4409">
        <v>0.15</v>
      </c>
      <c r="S4409">
        <v>1000</v>
      </c>
      <c r="T4409">
        <v>3000</v>
      </c>
      <c r="U4409" t="s">
        <v>21005</v>
      </c>
      <c r="V4409" t="s">
        <v>29035</v>
      </c>
    </row>
    <row r="4410" spans="1:22" x14ac:dyDescent="0.3">
      <c r="A4410" t="s">
        <v>21</v>
      </c>
      <c r="B4410" t="s">
        <v>4427</v>
      </c>
      <c r="C4410" t="s">
        <v>12798</v>
      </c>
      <c r="D4410">
        <v>0</v>
      </c>
      <c r="E4410">
        <v>0</v>
      </c>
      <c r="F4410">
        <v>1</v>
      </c>
      <c r="G4410">
        <v>0.42</v>
      </c>
      <c r="H4410">
        <v>7.0000000000000007E-2</v>
      </c>
      <c r="I4410">
        <v>63.5</v>
      </c>
      <c r="J4410">
        <v>0.27</v>
      </c>
      <c r="K4410">
        <v>2.27</v>
      </c>
      <c r="L4410">
        <v>4475</v>
      </c>
      <c r="M4410">
        <v>42.55</v>
      </c>
      <c r="N4410">
        <v>60.96</v>
      </c>
      <c r="O4410">
        <v>1.34</v>
      </c>
      <c r="P4410">
        <v>2.09</v>
      </c>
      <c r="Q4410">
        <v>0.11</v>
      </c>
      <c r="R4410">
        <v>0.22</v>
      </c>
      <c r="S4410">
        <v>1000</v>
      </c>
      <c r="T4410">
        <v>3000</v>
      </c>
      <c r="U4410" t="s">
        <v>21006</v>
      </c>
      <c r="V4410" t="s">
        <v>29036</v>
      </c>
    </row>
    <row r="4411" spans="1:22" x14ac:dyDescent="0.3">
      <c r="A4411" t="s">
        <v>21</v>
      </c>
      <c r="B4411" t="s">
        <v>4428</v>
      </c>
      <c r="C4411" t="s">
        <v>12799</v>
      </c>
      <c r="D4411">
        <v>0</v>
      </c>
      <c r="E4411">
        <v>0</v>
      </c>
      <c r="F4411">
        <v>1</v>
      </c>
      <c r="G4411">
        <v>0.28000000000000003</v>
      </c>
      <c r="H4411">
        <v>7.0000000000000007E-2</v>
      </c>
      <c r="I4411">
        <v>36.25</v>
      </c>
      <c r="J4411">
        <v>0.15</v>
      </c>
      <c r="K4411">
        <v>1.1399999999999999</v>
      </c>
      <c r="L4411">
        <v>4476</v>
      </c>
      <c r="M4411">
        <v>24.29</v>
      </c>
      <c r="N4411">
        <v>34.799999999999997</v>
      </c>
      <c r="O4411">
        <v>0.67</v>
      </c>
      <c r="P4411">
        <v>1.05</v>
      </c>
      <c r="Q4411">
        <v>0.06</v>
      </c>
      <c r="R4411">
        <v>0.12</v>
      </c>
      <c r="S4411">
        <v>1000</v>
      </c>
      <c r="T4411">
        <v>3000</v>
      </c>
      <c r="U4411" t="s">
        <v>21007</v>
      </c>
      <c r="V4411" t="s">
        <v>29037</v>
      </c>
    </row>
    <row r="4412" spans="1:22" x14ac:dyDescent="0.3">
      <c r="A4412" t="s">
        <v>21</v>
      </c>
      <c r="B4412" t="s">
        <v>4429</v>
      </c>
      <c r="C4412" t="s">
        <v>12800</v>
      </c>
      <c r="D4412">
        <v>0</v>
      </c>
      <c r="E4412">
        <v>0</v>
      </c>
      <c r="F4412">
        <v>1</v>
      </c>
      <c r="G4412">
        <v>0.64</v>
      </c>
      <c r="H4412">
        <v>7.0000000000000007E-2</v>
      </c>
      <c r="I4412">
        <v>35.54</v>
      </c>
      <c r="J4412">
        <v>0.16</v>
      </c>
      <c r="K4412">
        <v>1.19</v>
      </c>
      <c r="L4412">
        <v>4477</v>
      </c>
      <c r="M4412">
        <v>23.81</v>
      </c>
      <c r="N4412">
        <v>34.119999999999997</v>
      </c>
      <c r="O4412">
        <v>0.7</v>
      </c>
      <c r="P4412">
        <v>1.0900000000000001</v>
      </c>
      <c r="Q4412">
        <v>0.06</v>
      </c>
      <c r="R4412">
        <v>0.13</v>
      </c>
      <c r="S4412">
        <v>1000</v>
      </c>
      <c r="T4412">
        <v>3000</v>
      </c>
      <c r="U4412" t="s">
        <v>21008</v>
      </c>
      <c r="V4412" t="s">
        <v>29038</v>
      </c>
    </row>
    <row r="4413" spans="1:22" x14ac:dyDescent="0.3">
      <c r="A4413" t="s">
        <v>21</v>
      </c>
      <c r="B4413" t="s">
        <v>4430</v>
      </c>
      <c r="C4413" t="s">
        <v>12801</v>
      </c>
      <c r="D4413">
        <v>0</v>
      </c>
      <c r="E4413">
        <v>0</v>
      </c>
      <c r="F4413">
        <v>1</v>
      </c>
      <c r="G4413">
        <v>0.5</v>
      </c>
      <c r="H4413">
        <v>7.0000000000000007E-2</v>
      </c>
      <c r="I4413">
        <v>34.549999999999997</v>
      </c>
      <c r="J4413">
        <v>0.15</v>
      </c>
      <c r="K4413">
        <v>1.1399999999999999</v>
      </c>
      <c r="L4413">
        <v>4478</v>
      </c>
      <c r="M4413">
        <v>23.15</v>
      </c>
      <c r="N4413">
        <v>33.17</v>
      </c>
      <c r="O4413">
        <v>0.67</v>
      </c>
      <c r="P4413">
        <v>1.05</v>
      </c>
      <c r="Q4413">
        <v>0.06</v>
      </c>
      <c r="R4413">
        <v>0.12</v>
      </c>
      <c r="S4413">
        <v>1000</v>
      </c>
      <c r="T4413">
        <v>3000</v>
      </c>
      <c r="U4413" t="s">
        <v>21009</v>
      </c>
      <c r="V4413" t="s">
        <v>29039</v>
      </c>
    </row>
    <row r="4414" spans="1:22" x14ac:dyDescent="0.3">
      <c r="A4414" t="s">
        <v>21</v>
      </c>
      <c r="B4414" t="s">
        <v>4431</v>
      </c>
      <c r="C4414" t="s">
        <v>12802</v>
      </c>
      <c r="D4414">
        <v>0</v>
      </c>
      <c r="E4414">
        <v>0</v>
      </c>
      <c r="F4414">
        <v>1</v>
      </c>
      <c r="G4414">
        <v>0.52</v>
      </c>
      <c r="H4414">
        <v>7.0000000000000007E-2</v>
      </c>
      <c r="I4414">
        <v>34.67</v>
      </c>
      <c r="J4414">
        <v>0.15</v>
      </c>
      <c r="K4414">
        <v>1.1499999999999999</v>
      </c>
      <c r="L4414">
        <v>4479</v>
      </c>
      <c r="M4414">
        <v>23.23</v>
      </c>
      <c r="N4414">
        <v>33.28</v>
      </c>
      <c r="O4414">
        <v>0.68</v>
      </c>
      <c r="P4414">
        <v>1.06</v>
      </c>
      <c r="Q4414">
        <v>0.06</v>
      </c>
      <c r="R4414">
        <v>0.12</v>
      </c>
      <c r="S4414">
        <v>1000</v>
      </c>
      <c r="T4414">
        <v>3000</v>
      </c>
      <c r="U4414" t="s">
        <v>21010</v>
      </c>
      <c r="V4414" t="s">
        <v>29040</v>
      </c>
    </row>
    <row r="4415" spans="1:22" x14ac:dyDescent="0.3">
      <c r="A4415" t="s">
        <v>21</v>
      </c>
      <c r="B4415" t="s">
        <v>4432</v>
      </c>
      <c r="C4415" t="s">
        <v>12803</v>
      </c>
      <c r="D4415">
        <v>0</v>
      </c>
      <c r="E4415">
        <v>0</v>
      </c>
      <c r="F4415">
        <v>1</v>
      </c>
      <c r="G4415">
        <v>0.24</v>
      </c>
      <c r="H4415">
        <v>7.0000000000000007E-2</v>
      </c>
      <c r="I4415">
        <v>32.74</v>
      </c>
      <c r="J4415">
        <v>0.14000000000000001</v>
      </c>
      <c r="K4415">
        <v>1.06</v>
      </c>
      <c r="L4415">
        <v>4480</v>
      </c>
      <c r="M4415">
        <v>21.94</v>
      </c>
      <c r="N4415">
        <v>31.43</v>
      </c>
      <c r="O4415">
        <v>0.63</v>
      </c>
      <c r="P4415">
        <v>0.98</v>
      </c>
      <c r="Q4415">
        <v>0.06</v>
      </c>
      <c r="R4415">
        <v>0.12</v>
      </c>
      <c r="S4415">
        <v>1000</v>
      </c>
      <c r="T4415">
        <v>3000</v>
      </c>
      <c r="U4415" t="s">
        <v>21011</v>
      </c>
      <c r="V4415" t="s">
        <v>29041</v>
      </c>
    </row>
    <row r="4416" spans="1:22" x14ac:dyDescent="0.3">
      <c r="A4416" t="s">
        <v>21</v>
      </c>
      <c r="B4416" t="s">
        <v>4433</v>
      </c>
      <c r="C4416" t="s">
        <v>12804</v>
      </c>
      <c r="D4416">
        <v>0</v>
      </c>
      <c r="E4416">
        <v>0</v>
      </c>
      <c r="F4416">
        <v>1</v>
      </c>
      <c r="G4416">
        <v>0.51</v>
      </c>
      <c r="H4416">
        <v>7.0000000000000007E-2</v>
      </c>
      <c r="I4416">
        <v>34.61</v>
      </c>
      <c r="J4416">
        <v>0.15</v>
      </c>
      <c r="K4416">
        <v>1.1499999999999999</v>
      </c>
      <c r="L4416">
        <v>4481</v>
      </c>
      <c r="M4416">
        <v>23.19</v>
      </c>
      <c r="N4416">
        <v>33.229999999999997</v>
      </c>
      <c r="O4416">
        <v>0.68</v>
      </c>
      <c r="P4416">
        <v>1.05</v>
      </c>
      <c r="Q4416">
        <v>0.06</v>
      </c>
      <c r="R4416">
        <v>0.12</v>
      </c>
      <c r="S4416">
        <v>1000</v>
      </c>
      <c r="T4416">
        <v>3000</v>
      </c>
      <c r="U4416" t="s">
        <v>21012</v>
      </c>
      <c r="V4416" t="s">
        <v>29042</v>
      </c>
    </row>
    <row r="4417" spans="1:22" x14ac:dyDescent="0.3">
      <c r="A4417" t="s">
        <v>21</v>
      </c>
      <c r="B4417" t="s">
        <v>4434</v>
      </c>
      <c r="C4417" t="s">
        <v>12805</v>
      </c>
      <c r="D4417">
        <v>0</v>
      </c>
      <c r="E4417">
        <v>0</v>
      </c>
      <c r="F4417">
        <v>1</v>
      </c>
      <c r="G4417">
        <v>0.14000000000000001</v>
      </c>
      <c r="H4417">
        <v>7.0000000000000007E-2</v>
      </c>
      <c r="I4417">
        <v>37.81</v>
      </c>
      <c r="J4417">
        <v>0.16</v>
      </c>
      <c r="K4417">
        <v>1.26</v>
      </c>
      <c r="L4417">
        <v>4482</v>
      </c>
      <c r="M4417">
        <v>25.33</v>
      </c>
      <c r="N4417">
        <v>36.299999999999997</v>
      </c>
      <c r="O4417">
        <v>0.74</v>
      </c>
      <c r="P4417">
        <v>1.1599999999999999</v>
      </c>
      <c r="Q4417">
        <v>7.0000000000000007E-2</v>
      </c>
      <c r="R4417">
        <v>0.13</v>
      </c>
      <c r="S4417">
        <v>1000</v>
      </c>
      <c r="T4417">
        <v>3000</v>
      </c>
      <c r="U4417" t="s">
        <v>21013</v>
      </c>
      <c r="V4417" t="s">
        <v>29043</v>
      </c>
    </row>
    <row r="4418" spans="1:22" x14ac:dyDescent="0.3">
      <c r="A4418" t="s">
        <v>21</v>
      </c>
      <c r="B4418" t="s">
        <v>4435</v>
      </c>
      <c r="C4418" t="s">
        <v>12806</v>
      </c>
      <c r="D4418">
        <v>0</v>
      </c>
      <c r="E4418">
        <v>0</v>
      </c>
      <c r="F4418">
        <v>1</v>
      </c>
      <c r="G4418">
        <v>0.28000000000000003</v>
      </c>
      <c r="H4418">
        <v>7.0000000000000007E-2</v>
      </c>
      <c r="I4418">
        <v>50.97</v>
      </c>
      <c r="J4418">
        <v>0.22</v>
      </c>
      <c r="K4418">
        <v>1.78</v>
      </c>
      <c r="L4418">
        <v>4483</v>
      </c>
      <c r="M4418">
        <v>34.15</v>
      </c>
      <c r="N4418">
        <v>48.93</v>
      </c>
      <c r="O4418">
        <v>1.05</v>
      </c>
      <c r="P4418">
        <v>1.64</v>
      </c>
      <c r="Q4418">
        <v>0.09</v>
      </c>
      <c r="R4418">
        <v>0.18</v>
      </c>
      <c r="S4418">
        <v>1000</v>
      </c>
      <c r="T4418">
        <v>3000</v>
      </c>
      <c r="U4418" t="s">
        <v>21014</v>
      </c>
      <c r="V4418" t="s">
        <v>29044</v>
      </c>
    </row>
    <row r="4419" spans="1:22" x14ac:dyDescent="0.3">
      <c r="A4419" t="s">
        <v>21</v>
      </c>
      <c r="B4419" t="s">
        <v>4436</v>
      </c>
      <c r="C4419" t="s">
        <v>12807</v>
      </c>
      <c r="D4419">
        <v>0</v>
      </c>
      <c r="E4419">
        <v>0</v>
      </c>
      <c r="F4419">
        <v>1</v>
      </c>
      <c r="G4419">
        <v>0.45</v>
      </c>
      <c r="H4419">
        <v>7.0000000000000007E-2</v>
      </c>
      <c r="I4419">
        <v>34.21</v>
      </c>
      <c r="J4419">
        <v>0.15</v>
      </c>
      <c r="K4419">
        <v>1.1299999999999999</v>
      </c>
      <c r="L4419">
        <v>4484</v>
      </c>
      <c r="M4419">
        <v>22.92</v>
      </c>
      <c r="N4419">
        <v>32.840000000000003</v>
      </c>
      <c r="O4419">
        <v>0.67</v>
      </c>
      <c r="P4419">
        <v>1.04</v>
      </c>
      <c r="Q4419">
        <v>0.06</v>
      </c>
      <c r="R4419">
        <v>0.12</v>
      </c>
      <c r="S4419">
        <v>1000</v>
      </c>
      <c r="T4419">
        <v>3000</v>
      </c>
      <c r="U4419" t="s">
        <v>21015</v>
      </c>
      <c r="V4419" t="s">
        <v>29045</v>
      </c>
    </row>
    <row r="4420" spans="1:22" x14ac:dyDescent="0.3">
      <c r="A4420" t="s">
        <v>21</v>
      </c>
      <c r="B4420" t="s">
        <v>4437</v>
      </c>
      <c r="C4420" t="s">
        <v>12808</v>
      </c>
      <c r="D4420">
        <v>0</v>
      </c>
      <c r="E4420">
        <v>0</v>
      </c>
      <c r="F4420">
        <v>1</v>
      </c>
      <c r="G4420">
        <v>0.08</v>
      </c>
      <c r="H4420">
        <v>7.0000000000000007E-2</v>
      </c>
      <c r="I4420">
        <v>31.77</v>
      </c>
      <c r="J4420">
        <v>0.14000000000000001</v>
      </c>
      <c r="K4420">
        <v>1.02</v>
      </c>
      <c r="L4420">
        <v>4485</v>
      </c>
      <c r="M4420">
        <v>21.29</v>
      </c>
      <c r="N4420">
        <v>30.5</v>
      </c>
      <c r="O4420">
        <v>0.6</v>
      </c>
      <c r="P4420">
        <v>0.94</v>
      </c>
      <c r="Q4420">
        <v>0.06</v>
      </c>
      <c r="R4420">
        <v>0.11</v>
      </c>
      <c r="S4420">
        <v>1000</v>
      </c>
      <c r="T4420">
        <v>3000</v>
      </c>
      <c r="U4420" t="s">
        <v>20438</v>
      </c>
      <c r="V4420" t="s">
        <v>29046</v>
      </c>
    </row>
    <row r="4421" spans="1:22" x14ac:dyDescent="0.3">
      <c r="A4421" t="s">
        <v>21</v>
      </c>
      <c r="B4421" t="s">
        <v>4438</v>
      </c>
      <c r="C4421" t="s">
        <v>12809</v>
      </c>
      <c r="D4421">
        <v>0</v>
      </c>
      <c r="E4421">
        <v>0</v>
      </c>
      <c r="F4421">
        <v>1</v>
      </c>
      <c r="G4421">
        <v>2.2000000000000002</v>
      </c>
      <c r="H4421">
        <v>7.0000000000000007E-2</v>
      </c>
      <c r="I4421">
        <v>165.59</v>
      </c>
      <c r="J4421">
        <v>0.68</v>
      </c>
      <c r="K4421">
        <v>6.32</v>
      </c>
      <c r="L4421">
        <v>4486</v>
      </c>
      <c r="M4421">
        <v>110.95</v>
      </c>
      <c r="N4421">
        <v>158.97</v>
      </c>
      <c r="O4421">
        <v>3.73</v>
      </c>
      <c r="P4421">
        <v>5.82</v>
      </c>
      <c r="Q4421">
        <v>0.28000000000000003</v>
      </c>
      <c r="R4421">
        <v>0.55000000000000004</v>
      </c>
      <c r="S4421">
        <v>1000</v>
      </c>
      <c r="T4421">
        <v>3000</v>
      </c>
      <c r="U4421" t="s">
        <v>21016</v>
      </c>
      <c r="V4421" t="s">
        <v>29047</v>
      </c>
    </row>
    <row r="4422" spans="1:22" x14ac:dyDescent="0.3">
      <c r="A4422" t="s">
        <v>21</v>
      </c>
      <c r="B4422" t="s">
        <v>4439</v>
      </c>
      <c r="C4422" t="s">
        <v>12810</v>
      </c>
      <c r="D4422">
        <v>0</v>
      </c>
      <c r="E4422">
        <v>0</v>
      </c>
      <c r="F4422">
        <v>1</v>
      </c>
      <c r="G4422">
        <v>0.38</v>
      </c>
      <c r="H4422">
        <v>7.0000000000000007E-2</v>
      </c>
      <c r="I4422">
        <v>33.68</v>
      </c>
      <c r="J4422">
        <v>0.15</v>
      </c>
      <c r="K4422">
        <v>1.1100000000000001</v>
      </c>
      <c r="L4422">
        <v>4487</v>
      </c>
      <c r="M4422">
        <v>22.56</v>
      </c>
      <c r="N4422">
        <v>32.33</v>
      </c>
      <c r="O4422">
        <v>0.65</v>
      </c>
      <c r="P4422">
        <v>1.02</v>
      </c>
      <c r="Q4422">
        <v>0.06</v>
      </c>
      <c r="R4422">
        <v>0.12</v>
      </c>
      <c r="S4422">
        <v>1000</v>
      </c>
      <c r="T4422">
        <v>3000</v>
      </c>
      <c r="U4422" t="s">
        <v>21017</v>
      </c>
      <c r="V4422" t="s">
        <v>29048</v>
      </c>
    </row>
    <row r="4423" spans="1:22" x14ac:dyDescent="0.3">
      <c r="A4423" t="s">
        <v>21</v>
      </c>
      <c r="B4423" t="s">
        <v>4440</v>
      </c>
      <c r="C4423" t="s">
        <v>12811</v>
      </c>
      <c r="D4423">
        <v>0</v>
      </c>
      <c r="E4423">
        <v>0</v>
      </c>
      <c r="F4423">
        <v>1</v>
      </c>
      <c r="G4423">
        <v>0.3</v>
      </c>
      <c r="H4423">
        <v>7.0000000000000007E-2</v>
      </c>
      <c r="I4423">
        <v>33.119999999999997</v>
      </c>
      <c r="J4423">
        <v>0.15</v>
      </c>
      <c r="K4423">
        <v>1.08</v>
      </c>
      <c r="L4423">
        <v>4488</v>
      </c>
      <c r="M4423">
        <v>22.19</v>
      </c>
      <c r="N4423">
        <v>31.8</v>
      </c>
      <c r="O4423">
        <v>0.64</v>
      </c>
      <c r="P4423">
        <v>0.99</v>
      </c>
      <c r="Q4423">
        <v>0.06</v>
      </c>
      <c r="R4423">
        <v>0.12</v>
      </c>
      <c r="S4423">
        <v>1000</v>
      </c>
      <c r="T4423">
        <v>3000</v>
      </c>
      <c r="U4423" t="s">
        <v>21018</v>
      </c>
      <c r="V4423" t="s">
        <v>29049</v>
      </c>
    </row>
    <row r="4424" spans="1:22" x14ac:dyDescent="0.3">
      <c r="A4424" t="s">
        <v>21</v>
      </c>
      <c r="B4424" t="s">
        <v>4441</v>
      </c>
      <c r="C4424" t="s">
        <v>12812</v>
      </c>
      <c r="D4424">
        <v>0</v>
      </c>
      <c r="E4424">
        <v>0</v>
      </c>
      <c r="F4424">
        <v>1</v>
      </c>
      <c r="G4424">
        <v>0.38</v>
      </c>
      <c r="H4424">
        <v>7.0000000000000007E-2</v>
      </c>
      <c r="I4424">
        <v>33.72</v>
      </c>
      <c r="J4424">
        <v>0.15</v>
      </c>
      <c r="K4424">
        <v>1.1100000000000001</v>
      </c>
      <c r="L4424">
        <v>4489</v>
      </c>
      <c r="M4424">
        <v>22.59</v>
      </c>
      <c r="N4424">
        <v>32.369999999999997</v>
      </c>
      <c r="O4424">
        <v>0.65</v>
      </c>
      <c r="P4424">
        <v>1.02</v>
      </c>
      <c r="Q4424">
        <v>0.06</v>
      </c>
      <c r="R4424">
        <v>0.12</v>
      </c>
      <c r="S4424">
        <v>1000</v>
      </c>
      <c r="T4424">
        <v>3000</v>
      </c>
      <c r="U4424" t="s">
        <v>21019</v>
      </c>
      <c r="V4424" t="s">
        <v>29050</v>
      </c>
    </row>
    <row r="4425" spans="1:22" x14ac:dyDescent="0.3">
      <c r="A4425" t="s">
        <v>21</v>
      </c>
      <c r="B4425" t="s">
        <v>4442</v>
      </c>
      <c r="C4425" t="s">
        <v>12813</v>
      </c>
      <c r="D4425">
        <v>0</v>
      </c>
      <c r="E4425">
        <v>0</v>
      </c>
      <c r="F4425">
        <v>1</v>
      </c>
      <c r="G4425">
        <v>0.39</v>
      </c>
      <c r="H4425">
        <v>7.0000000000000007E-2</v>
      </c>
      <c r="I4425">
        <v>33.79</v>
      </c>
      <c r="J4425">
        <v>0.15</v>
      </c>
      <c r="K4425">
        <v>1.1100000000000001</v>
      </c>
      <c r="L4425">
        <v>4490</v>
      </c>
      <c r="M4425">
        <v>22.64</v>
      </c>
      <c r="N4425">
        <v>32.44</v>
      </c>
      <c r="O4425">
        <v>0.66</v>
      </c>
      <c r="P4425">
        <v>1.02</v>
      </c>
      <c r="Q4425">
        <v>0.06</v>
      </c>
      <c r="R4425">
        <v>0.12</v>
      </c>
      <c r="S4425">
        <v>1000</v>
      </c>
      <c r="T4425">
        <v>3000</v>
      </c>
      <c r="U4425" t="s">
        <v>21020</v>
      </c>
      <c r="V4425" t="s">
        <v>29051</v>
      </c>
    </row>
    <row r="4426" spans="1:22" x14ac:dyDescent="0.3">
      <c r="A4426" t="s">
        <v>21</v>
      </c>
      <c r="B4426" t="s">
        <v>4443</v>
      </c>
      <c r="C4426" t="s">
        <v>12814</v>
      </c>
      <c r="D4426">
        <v>0</v>
      </c>
      <c r="E4426">
        <v>0</v>
      </c>
      <c r="F4426">
        <v>1</v>
      </c>
      <c r="G4426">
        <v>0.4</v>
      </c>
      <c r="H4426">
        <v>7.0000000000000007E-2</v>
      </c>
      <c r="I4426">
        <v>33.840000000000003</v>
      </c>
      <c r="J4426">
        <v>0.15</v>
      </c>
      <c r="K4426">
        <v>1.1100000000000001</v>
      </c>
      <c r="L4426">
        <v>4491</v>
      </c>
      <c r="M4426">
        <v>22.67</v>
      </c>
      <c r="N4426">
        <v>32.479999999999997</v>
      </c>
      <c r="O4426">
        <v>0.66</v>
      </c>
      <c r="P4426">
        <v>1.02</v>
      </c>
      <c r="Q4426">
        <v>0.06</v>
      </c>
      <c r="R4426">
        <v>0.12</v>
      </c>
      <c r="S4426">
        <v>1000</v>
      </c>
      <c r="T4426">
        <v>3000</v>
      </c>
      <c r="U4426" t="s">
        <v>21021</v>
      </c>
      <c r="V4426" t="s">
        <v>29052</v>
      </c>
    </row>
    <row r="4427" spans="1:22" x14ac:dyDescent="0.3">
      <c r="A4427" t="s">
        <v>21</v>
      </c>
      <c r="B4427" t="s">
        <v>4444</v>
      </c>
      <c r="C4427" t="s">
        <v>12815</v>
      </c>
      <c r="D4427">
        <v>0</v>
      </c>
      <c r="E4427">
        <v>0</v>
      </c>
      <c r="F4427">
        <v>1</v>
      </c>
      <c r="G4427">
        <v>0.17</v>
      </c>
      <c r="H4427">
        <v>7.0000000000000007E-2</v>
      </c>
      <c r="I4427">
        <v>40.5</v>
      </c>
      <c r="J4427">
        <v>0.18</v>
      </c>
      <c r="K4427">
        <v>1.37</v>
      </c>
      <c r="L4427">
        <v>4492</v>
      </c>
      <c r="M4427">
        <v>27.14</v>
      </c>
      <c r="N4427">
        <v>38.880000000000003</v>
      </c>
      <c r="O4427">
        <v>0.81</v>
      </c>
      <c r="P4427">
        <v>1.26</v>
      </c>
      <c r="Q4427">
        <v>7.0000000000000007E-2</v>
      </c>
      <c r="R4427">
        <v>0.14000000000000001</v>
      </c>
      <c r="S4427">
        <v>1000</v>
      </c>
      <c r="T4427">
        <v>3000</v>
      </c>
      <c r="U4427" t="s">
        <v>21022</v>
      </c>
      <c r="V4427" t="s">
        <v>29053</v>
      </c>
    </row>
    <row r="4428" spans="1:22" x14ac:dyDescent="0.3">
      <c r="A4428" t="s">
        <v>21</v>
      </c>
      <c r="B4428" t="s">
        <v>4445</v>
      </c>
      <c r="C4428" t="s">
        <v>12816</v>
      </c>
      <c r="D4428">
        <v>0</v>
      </c>
      <c r="E4428">
        <v>0</v>
      </c>
      <c r="F4428">
        <v>1</v>
      </c>
      <c r="G4428">
        <v>0.92</v>
      </c>
      <c r="H4428">
        <v>7.0000000000000007E-2</v>
      </c>
      <c r="I4428">
        <v>109.18</v>
      </c>
      <c r="J4428">
        <v>0.45</v>
      </c>
      <c r="K4428">
        <v>4.08</v>
      </c>
      <c r="L4428">
        <v>4493</v>
      </c>
      <c r="M4428">
        <v>73.150000000000006</v>
      </c>
      <c r="N4428">
        <v>104.81</v>
      </c>
      <c r="O4428">
        <v>2.41</v>
      </c>
      <c r="P4428">
        <v>3.75</v>
      </c>
      <c r="Q4428">
        <v>0.19</v>
      </c>
      <c r="R4428">
        <v>0.37</v>
      </c>
      <c r="S4428">
        <v>1000</v>
      </c>
      <c r="T4428">
        <v>3000</v>
      </c>
      <c r="U4428" t="s">
        <v>21023</v>
      </c>
      <c r="V4428" t="s">
        <v>29054</v>
      </c>
    </row>
    <row r="4429" spans="1:22" x14ac:dyDescent="0.3">
      <c r="A4429" t="s">
        <v>21</v>
      </c>
      <c r="B4429" t="s">
        <v>4446</v>
      </c>
      <c r="C4429" t="s">
        <v>12817</v>
      </c>
      <c r="D4429">
        <v>0</v>
      </c>
      <c r="E4429">
        <v>0</v>
      </c>
      <c r="F4429">
        <v>1</v>
      </c>
      <c r="G4429">
        <v>0.36</v>
      </c>
      <c r="H4429">
        <v>7.0000000000000007E-2</v>
      </c>
      <c r="I4429">
        <v>44.39</v>
      </c>
      <c r="J4429">
        <v>0.18</v>
      </c>
      <c r="K4429">
        <v>1.53</v>
      </c>
      <c r="L4429">
        <v>4494</v>
      </c>
      <c r="M4429">
        <v>29.74</v>
      </c>
      <c r="N4429">
        <v>42.61</v>
      </c>
      <c r="O4429">
        <v>0.9</v>
      </c>
      <c r="P4429">
        <v>1.41</v>
      </c>
      <c r="Q4429">
        <v>0.08</v>
      </c>
      <c r="R4429">
        <v>0.15</v>
      </c>
      <c r="S4429">
        <v>1000</v>
      </c>
      <c r="T4429">
        <v>3000</v>
      </c>
      <c r="U4429" t="s">
        <v>21024</v>
      </c>
      <c r="V4429" t="s">
        <v>29055</v>
      </c>
    </row>
    <row r="4430" spans="1:22" x14ac:dyDescent="0.3">
      <c r="A4430" t="s">
        <v>21</v>
      </c>
      <c r="B4430" t="s">
        <v>4447</v>
      </c>
      <c r="C4430" t="s">
        <v>12818</v>
      </c>
      <c r="D4430">
        <v>0</v>
      </c>
      <c r="E4430">
        <v>0</v>
      </c>
      <c r="F4430">
        <v>1</v>
      </c>
      <c r="G4430">
        <v>0.23</v>
      </c>
      <c r="H4430">
        <v>7.0000000000000007E-2</v>
      </c>
      <c r="I4430">
        <v>45.78</v>
      </c>
      <c r="J4430">
        <v>0.2</v>
      </c>
      <c r="K4430">
        <v>1.57</v>
      </c>
      <c r="L4430">
        <v>4495</v>
      </c>
      <c r="M4430">
        <v>30.67</v>
      </c>
      <c r="N4430">
        <v>43.95</v>
      </c>
      <c r="O4430">
        <v>0.93</v>
      </c>
      <c r="P4430">
        <v>1.45</v>
      </c>
      <c r="Q4430">
        <v>0.08</v>
      </c>
      <c r="R4430">
        <v>0.16</v>
      </c>
      <c r="S4430">
        <v>1000</v>
      </c>
      <c r="T4430">
        <v>3000</v>
      </c>
      <c r="U4430" t="s">
        <v>21025</v>
      </c>
      <c r="V4430" t="s">
        <v>29056</v>
      </c>
    </row>
    <row r="4431" spans="1:22" x14ac:dyDescent="0.3">
      <c r="A4431" t="s">
        <v>21</v>
      </c>
      <c r="B4431" t="s">
        <v>4448</v>
      </c>
      <c r="C4431" t="s">
        <v>12819</v>
      </c>
      <c r="D4431">
        <v>0</v>
      </c>
      <c r="E4431">
        <v>0</v>
      </c>
      <c r="F4431">
        <v>1</v>
      </c>
      <c r="G4431">
        <v>0.43</v>
      </c>
      <c r="H4431">
        <v>7.0000000000000007E-2</v>
      </c>
      <c r="I4431">
        <v>34.020000000000003</v>
      </c>
      <c r="J4431">
        <v>0.15</v>
      </c>
      <c r="K4431">
        <v>1.1200000000000001</v>
      </c>
      <c r="L4431">
        <v>4496</v>
      </c>
      <c r="M4431">
        <v>22.79</v>
      </c>
      <c r="N4431">
        <v>32.659999999999997</v>
      </c>
      <c r="O4431">
        <v>0.66</v>
      </c>
      <c r="P4431">
        <v>1.03</v>
      </c>
      <c r="Q4431">
        <v>0.06</v>
      </c>
      <c r="R4431">
        <v>0.12</v>
      </c>
      <c r="S4431">
        <v>1000</v>
      </c>
      <c r="T4431">
        <v>3000</v>
      </c>
      <c r="U4431" t="s">
        <v>21026</v>
      </c>
      <c r="V4431" t="s">
        <v>29057</v>
      </c>
    </row>
    <row r="4432" spans="1:22" x14ac:dyDescent="0.3">
      <c r="A4432" t="s">
        <v>21</v>
      </c>
      <c r="B4432" t="s">
        <v>4449</v>
      </c>
      <c r="C4432" t="s">
        <v>12820</v>
      </c>
      <c r="D4432">
        <v>0</v>
      </c>
      <c r="E4432">
        <v>0</v>
      </c>
      <c r="F4432">
        <v>1</v>
      </c>
      <c r="G4432">
        <v>1.49</v>
      </c>
      <c r="H4432">
        <v>7.0000000000000007E-2</v>
      </c>
      <c r="I4432">
        <v>41.31</v>
      </c>
      <c r="J4432">
        <v>0.18</v>
      </c>
      <c r="K4432">
        <v>1.44</v>
      </c>
      <c r="L4432">
        <v>4497</v>
      </c>
      <c r="M4432">
        <v>27.68</v>
      </c>
      <c r="N4432">
        <v>39.659999999999997</v>
      </c>
      <c r="O4432">
        <v>0.85</v>
      </c>
      <c r="P4432">
        <v>1.32</v>
      </c>
      <c r="Q4432">
        <v>7.0000000000000007E-2</v>
      </c>
      <c r="R4432">
        <v>0.15</v>
      </c>
      <c r="S4432">
        <v>1000</v>
      </c>
      <c r="T4432">
        <v>3000</v>
      </c>
      <c r="U4432" t="s">
        <v>21027</v>
      </c>
      <c r="V4432" t="s">
        <v>29058</v>
      </c>
    </row>
    <row r="4433" spans="1:22" x14ac:dyDescent="0.3">
      <c r="A4433" t="s">
        <v>21</v>
      </c>
      <c r="B4433" t="s">
        <v>4450</v>
      </c>
      <c r="C4433" t="s">
        <v>12821</v>
      </c>
      <c r="D4433">
        <v>0</v>
      </c>
      <c r="E4433">
        <v>0</v>
      </c>
      <c r="F4433">
        <v>1</v>
      </c>
      <c r="G4433">
        <v>0.09</v>
      </c>
      <c r="H4433">
        <v>7.0000000000000007E-2</v>
      </c>
      <c r="I4433">
        <v>32.46</v>
      </c>
      <c r="J4433">
        <v>0.14000000000000001</v>
      </c>
      <c r="K4433">
        <v>1.05</v>
      </c>
      <c r="L4433">
        <v>4498</v>
      </c>
      <c r="M4433">
        <v>21.75</v>
      </c>
      <c r="N4433">
        <v>31.16</v>
      </c>
      <c r="O4433">
        <v>0.62</v>
      </c>
      <c r="P4433">
        <v>0.97</v>
      </c>
      <c r="Q4433">
        <v>0.06</v>
      </c>
      <c r="R4433">
        <v>0.11</v>
      </c>
      <c r="S4433">
        <v>1000</v>
      </c>
      <c r="T4433">
        <v>3000</v>
      </c>
      <c r="U4433" t="s">
        <v>21028</v>
      </c>
      <c r="V4433" t="s">
        <v>29059</v>
      </c>
    </row>
    <row r="4434" spans="1:22" x14ac:dyDescent="0.3">
      <c r="A4434" t="s">
        <v>21</v>
      </c>
      <c r="B4434" t="s">
        <v>4451</v>
      </c>
      <c r="C4434" t="s">
        <v>12822</v>
      </c>
      <c r="D4434">
        <v>0</v>
      </c>
      <c r="E4434">
        <v>0</v>
      </c>
      <c r="F4434">
        <v>1</v>
      </c>
      <c r="G4434">
        <v>0.28000000000000003</v>
      </c>
      <c r="H4434">
        <v>7.0000000000000007E-2</v>
      </c>
      <c r="I4434">
        <v>50.51</v>
      </c>
      <c r="J4434">
        <v>0.22</v>
      </c>
      <c r="K4434">
        <v>1.76</v>
      </c>
      <c r="L4434">
        <v>4499</v>
      </c>
      <c r="M4434">
        <v>33.840000000000003</v>
      </c>
      <c r="N4434">
        <v>48.49</v>
      </c>
      <c r="O4434">
        <v>1.04</v>
      </c>
      <c r="P4434">
        <v>1.62</v>
      </c>
      <c r="Q4434">
        <v>0.09</v>
      </c>
      <c r="R4434">
        <v>0.17</v>
      </c>
      <c r="S4434">
        <v>1000</v>
      </c>
      <c r="T4434">
        <v>3000</v>
      </c>
      <c r="U4434" t="s">
        <v>21029</v>
      </c>
      <c r="V4434" t="s">
        <v>29060</v>
      </c>
    </row>
    <row r="4435" spans="1:22" x14ac:dyDescent="0.3">
      <c r="A4435" t="s">
        <v>21</v>
      </c>
      <c r="B4435" t="s">
        <v>4452</v>
      </c>
      <c r="C4435" t="s">
        <v>12823</v>
      </c>
      <c r="D4435">
        <v>0</v>
      </c>
      <c r="E4435">
        <v>0</v>
      </c>
      <c r="F4435">
        <v>1</v>
      </c>
      <c r="G4435">
        <v>0.31</v>
      </c>
      <c r="H4435">
        <v>7.0000000000000007E-2</v>
      </c>
      <c r="I4435">
        <v>33.15</v>
      </c>
      <c r="J4435">
        <v>0.15</v>
      </c>
      <c r="K4435">
        <v>1.08</v>
      </c>
      <c r="L4435">
        <v>4500</v>
      </c>
      <c r="M4435">
        <v>22.21</v>
      </c>
      <c r="N4435">
        <v>31.82</v>
      </c>
      <c r="O4435">
        <v>0.64</v>
      </c>
      <c r="P4435">
        <v>1</v>
      </c>
      <c r="Q4435">
        <v>0.06</v>
      </c>
      <c r="R4435">
        <v>0.12</v>
      </c>
      <c r="S4435">
        <v>1000</v>
      </c>
      <c r="T4435">
        <v>3000</v>
      </c>
      <c r="U4435" t="s">
        <v>21030</v>
      </c>
      <c r="V4435" t="s">
        <v>29061</v>
      </c>
    </row>
    <row r="4436" spans="1:22" x14ac:dyDescent="0.3">
      <c r="A4436" t="s">
        <v>21</v>
      </c>
      <c r="B4436" t="s">
        <v>4453</v>
      </c>
      <c r="C4436" t="s">
        <v>12824</v>
      </c>
      <c r="D4436">
        <v>0</v>
      </c>
      <c r="E4436">
        <v>0</v>
      </c>
      <c r="F4436">
        <v>1</v>
      </c>
      <c r="G4436">
        <v>0.46</v>
      </c>
      <c r="H4436">
        <v>7.0000000000000007E-2</v>
      </c>
      <c r="I4436">
        <v>34.21</v>
      </c>
      <c r="J4436">
        <v>0.15</v>
      </c>
      <c r="K4436">
        <v>1.1299999999999999</v>
      </c>
      <c r="L4436">
        <v>4501</v>
      </c>
      <c r="M4436">
        <v>22.92</v>
      </c>
      <c r="N4436">
        <v>32.840000000000003</v>
      </c>
      <c r="O4436">
        <v>0.67</v>
      </c>
      <c r="P4436">
        <v>1.04</v>
      </c>
      <c r="Q4436">
        <v>0.06</v>
      </c>
      <c r="R4436">
        <v>0.12</v>
      </c>
      <c r="S4436">
        <v>1000</v>
      </c>
      <c r="T4436">
        <v>3000</v>
      </c>
      <c r="U4436" t="s">
        <v>21031</v>
      </c>
      <c r="V4436" t="s">
        <v>29062</v>
      </c>
    </row>
    <row r="4437" spans="1:22" x14ac:dyDescent="0.3">
      <c r="A4437" t="s">
        <v>21</v>
      </c>
      <c r="B4437" t="s">
        <v>4454</v>
      </c>
      <c r="C4437" t="s">
        <v>12825</v>
      </c>
      <c r="D4437">
        <v>0</v>
      </c>
      <c r="E4437">
        <v>0</v>
      </c>
      <c r="F4437">
        <v>1</v>
      </c>
      <c r="G4437">
        <v>0.92</v>
      </c>
      <c r="H4437">
        <v>7.0000000000000007E-2</v>
      </c>
      <c r="I4437">
        <v>56.13</v>
      </c>
      <c r="J4437">
        <v>0.24</v>
      </c>
      <c r="K4437">
        <v>2.0299999999999998</v>
      </c>
      <c r="L4437">
        <v>4502</v>
      </c>
      <c r="M4437">
        <v>37.6</v>
      </c>
      <c r="N4437">
        <v>53.88</v>
      </c>
      <c r="O4437">
        <v>1.2</v>
      </c>
      <c r="P4437">
        <v>1.87</v>
      </c>
      <c r="Q4437">
        <v>0.1</v>
      </c>
      <c r="R4437">
        <v>0.19</v>
      </c>
      <c r="S4437">
        <v>1000</v>
      </c>
      <c r="T4437">
        <v>3000</v>
      </c>
      <c r="U4437" t="s">
        <v>21032</v>
      </c>
      <c r="V4437" t="s">
        <v>29063</v>
      </c>
    </row>
    <row r="4438" spans="1:22" x14ac:dyDescent="0.3">
      <c r="A4438" t="s">
        <v>21</v>
      </c>
      <c r="B4438" t="s">
        <v>4455</v>
      </c>
      <c r="C4438" t="s">
        <v>12826</v>
      </c>
      <c r="D4438">
        <v>0</v>
      </c>
      <c r="E4438">
        <v>0</v>
      </c>
      <c r="F4438">
        <v>1</v>
      </c>
      <c r="G4438">
        <v>2.65</v>
      </c>
      <c r="H4438">
        <v>7.0000000000000007E-2</v>
      </c>
      <c r="I4438">
        <v>49.28</v>
      </c>
      <c r="J4438">
        <v>0.22</v>
      </c>
      <c r="K4438">
        <v>1.78</v>
      </c>
      <c r="L4438">
        <v>4503</v>
      </c>
      <c r="M4438">
        <v>33.020000000000003</v>
      </c>
      <c r="N4438">
        <v>47.31</v>
      </c>
      <c r="O4438">
        <v>1.05</v>
      </c>
      <c r="P4438">
        <v>1.64</v>
      </c>
      <c r="Q4438">
        <v>0.09</v>
      </c>
      <c r="R4438">
        <v>0.17</v>
      </c>
      <c r="S4438">
        <v>1000</v>
      </c>
      <c r="T4438">
        <v>3000</v>
      </c>
      <c r="U4438" t="s">
        <v>21033</v>
      </c>
      <c r="V4438" t="s">
        <v>29064</v>
      </c>
    </row>
    <row r="4439" spans="1:22" x14ac:dyDescent="0.3">
      <c r="A4439" t="s">
        <v>21</v>
      </c>
      <c r="B4439" t="s">
        <v>4456</v>
      </c>
      <c r="C4439" t="s">
        <v>12827</v>
      </c>
      <c r="D4439">
        <v>0</v>
      </c>
      <c r="E4439">
        <v>0</v>
      </c>
      <c r="F4439">
        <v>1</v>
      </c>
      <c r="G4439">
        <v>0.9</v>
      </c>
      <c r="H4439">
        <v>7.0000000000000007E-2</v>
      </c>
      <c r="I4439">
        <v>107.27</v>
      </c>
      <c r="J4439">
        <v>0.45</v>
      </c>
      <c r="K4439">
        <v>4</v>
      </c>
      <c r="L4439">
        <v>4504</v>
      </c>
      <c r="M4439">
        <v>71.87</v>
      </c>
      <c r="N4439">
        <v>102.98</v>
      </c>
      <c r="O4439">
        <v>2.36</v>
      </c>
      <c r="P4439">
        <v>3.68</v>
      </c>
      <c r="Q4439">
        <v>0.18</v>
      </c>
      <c r="R4439">
        <v>0.36</v>
      </c>
      <c r="S4439">
        <v>1000</v>
      </c>
      <c r="T4439">
        <v>3000</v>
      </c>
      <c r="U4439" t="s">
        <v>21034</v>
      </c>
      <c r="V4439" t="s">
        <v>29065</v>
      </c>
    </row>
    <row r="4440" spans="1:22" x14ac:dyDescent="0.3">
      <c r="A4440" t="s">
        <v>21</v>
      </c>
      <c r="B4440" t="s">
        <v>4457</v>
      </c>
      <c r="C4440" t="s">
        <v>12828</v>
      </c>
      <c r="D4440">
        <v>0</v>
      </c>
      <c r="E4440">
        <v>0</v>
      </c>
      <c r="F4440">
        <v>1</v>
      </c>
      <c r="G4440">
        <v>0.21</v>
      </c>
      <c r="H4440">
        <v>7.0000000000000007E-2</v>
      </c>
      <c r="I4440">
        <v>44.06</v>
      </c>
      <c r="J4440">
        <v>0.19</v>
      </c>
      <c r="K4440">
        <v>1.51</v>
      </c>
      <c r="L4440">
        <v>4505</v>
      </c>
      <c r="M4440">
        <v>29.52</v>
      </c>
      <c r="N4440">
        <v>42.29</v>
      </c>
      <c r="O4440">
        <v>0.89</v>
      </c>
      <c r="P4440">
        <v>1.39</v>
      </c>
      <c r="Q4440">
        <v>0.08</v>
      </c>
      <c r="R4440">
        <v>0.15</v>
      </c>
      <c r="S4440">
        <v>1000</v>
      </c>
      <c r="T4440">
        <v>3000</v>
      </c>
      <c r="U4440" t="s">
        <v>21035</v>
      </c>
      <c r="V4440" t="s">
        <v>29066</v>
      </c>
    </row>
    <row r="4441" spans="1:22" x14ac:dyDescent="0.3">
      <c r="A4441" t="s">
        <v>21</v>
      </c>
      <c r="B4441" t="s">
        <v>4458</v>
      </c>
      <c r="C4441" t="s">
        <v>12829</v>
      </c>
      <c r="D4441">
        <v>0</v>
      </c>
      <c r="E4441">
        <v>0</v>
      </c>
      <c r="F4441">
        <v>1</v>
      </c>
      <c r="G4441">
        <v>0.43</v>
      </c>
      <c r="H4441">
        <v>7.0000000000000007E-2</v>
      </c>
      <c r="I4441">
        <v>33.94</v>
      </c>
      <c r="J4441">
        <v>0.15</v>
      </c>
      <c r="K4441">
        <v>1.1200000000000001</v>
      </c>
      <c r="L4441">
        <v>4506</v>
      </c>
      <c r="M4441">
        <v>22.74</v>
      </c>
      <c r="N4441">
        <v>32.58</v>
      </c>
      <c r="O4441">
        <v>0.66</v>
      </c>
      <c r="P4441">
        <v>1.03</v>
      </c>
      <c r="Q4441">
        <v>0.06</v>
      </c>
      <c r="R4441">
        <v>0.12</v>
      </c>
      <c r="S4441">
        <v>1000</v>
      </c>
      <c r="T4441">
        <v>3000</v>
      </c>
      <c r="U4441" t="s">
        <v>21036</v>
      </c>
      <c r="V4441" t="s">
        <v>29067</v>
      </c>
    </row>
    <row r="4442" spans="1:22" x14ac:dyDescent="0.3">
      <c r="A4442" t="s">
        <v>21</v>
      </c>
      <c r="B4442" t="s">
        <v>4459</v>
      </c>
      <c r="C4442" t="s">
        <v>12830</v>
      </c>
      <c r="D4442">
        <v>0</v>
      </c>
      <c r="E4442">
        <v>0</v>
      </c>
      <c r="F4442">
        <v>1</v>
      </c>
      <c r="G4442">
        <v>0.21</v>
      </c>
      <c r="H4442">
        <v>7.0000000000000007E-2</v>
      </c>
      <c r="I4442">
        <v>32.51</v>
      </c>
      <c r="J4442">
        <v>0.14000000000000001</v>
      </c>
      <c r="K4442">
        <v>1.05</v>
      </c>
      <c r="L4442">
        <v>4507</v>
      </c>
      <c r="M4442">
        <v>21.78</v>
      </c>
      <c r="N4442">
        <v>31.21</v>
      </c>
      <c r="O4442">
        <v>0.62</v>
      </c>
      <c r="P4442">
        <v>0.97</v>
      </c>
      <c r="Q4442">
        <v>0.06</v>
      </c>
      <c r="R4442">
        <v>0.12</v>
      </c>
      <c r="S4442">
        <v>1000</v>
      </c>
      <c r="T4442">
        <v>3000</v>
      </c>
      <c r="U4442" t="s">
        <v>21037</v>
      </c>
      <c r="V4442" t="s">
        <v>29068</v>
      </c>
    </row>
    <row r="4443" spans="1:22" x14ac:dyDescent="0.3">
      <c r="A4443" t="s">
        <v>21</v>
      </c>
      <c r="B4443" t="s">
        <v>4460</v>
      </c>
      <c r="C4443" t="s">
        <v>12831</v>
      </c>
      <c r="D4443">
        <v>0</v>
      </c>
      <c r="E4443">
        <v>0</v>
      </c>
      <c r="F4443">
        <v>1</v>
      </c>
      <c r="G4443">
        <v>0.28000000000000003</v>
      </c>
      <c r="H4443">
        <v>7.0000000000000007E-2</v>
      </c>
      <c r="I4443">
        <v>50.46</v>
      </c>
      <c r="J4443">
        <v>0.22</v>
      </c>
      <c r="K4443">
        <v>1.76</v>
      </c>
      <c r="L4443">
        <v>4508</v>
      </c>
      <c r="M4443">
        <v>33.81</v>
      </c>
      <c r="N4443">
        <v>48.44</v>
      </c>
      <c r="O4443">
        <v>1.04</v>
      </c>
      <c r="P4443">
        <v>1.62</v>
      </c>
      <c r="Q4443">
        <v>0.09</v>
      </c>
      <c r="R4443">
        <v>0.17</v>
      </c>
      <c r="S4443">
        <v>1000</v>
      </c>
      <c r="T4443">
        <v>3000</v>
      </c>
      <c r="U4443" t="s">
        <v>21038</v>
      </c>
      <c r="V4443" t="s">
        <v>29069</v>
      </c>
    </row>
    <row r="4444" spans="1:22" x14ac:dyDescent="0.3">
      <c r="A4444" t="s">
        <v>21</v>
      </c>
      <c r="B4444" t="s">
        <v>4461</v>
      </c>
      <c r="C4444" t="s">
        <v>12832</v>
      </c>
      <c r="D4444">
        <v>0</v>
      </c>
      <c r="E4444">
        <v>0</v>
      </c>
      <c r="F4444">
        <v>1</v>
      </c>
      <c r="G4444">
        <v>0.35</v>
      </c>
      <c r="H4444">
        <v>7.0000000000000007E-2</v>
      </c>
      <c r="I4444">
        <v>54.02</v>
      </c>
      <c r="J4444">
        <v>0.23</v>
      </c>
      <c r="K4444">
        <v>1.9</v>
      </c>
      <c r="L4444">
        <v>4509</v>
      </c>
      <c r="M4444">
        <v>36.19</v>
      </c>
      <c r="N4444">
        <v>51.86</v>
      </c>
      <c r="O4444">
        <v>1.1200000000000001</v>
      </c>
      <c r="P4444">
        <v>1.75</v>
      </c>
      <c r="Q4444">
        <v>0.09</v>
      </c>
      <c r="R4444">
        <v>0.19</v>
      </c>
      <c r="S4444">
        <v>1000</v>
      </c>
      <c r="T4444">
        <v>3000</v>
      </c>
      <c r="U4444" t="s">
        <v>21039</v>
      </c>
      <c r="V4444" t="s">
        <v>29070</v>
      </c>
    </row>
    <row r="4445" spans="1:22" x14ac:dyDescent="0.3">
      <c r="A4445" t="s">
        <v>21</v>
      </c>
      <c r="B4445" t="s">
        <v>4462</v>
      </c>
      <c r="C4445" t="s">
        <v>12833</v>
      </c>
      <c r="D4445">
        <v>0</v>
      </c>
      <c r="E4445">
        <v>0</v>
      </c>
      <c r="F4445">
        <v>1</v>
      </c>
      <c r="G4445">
        <v>0.27</v>
      </c>
      <c r="H4445">
        <v>7.0000000000000007E-2</v>
      </c>
      <c r="I4445">
        <v>32.880000000000003</v>
      </c>
      <c r="J4445">
        <v>0.14000000000000001</v>
      </c>
      <c r="K4445">
        <v>1.07</v>
      </c>
      <c r="L4445">
        <v>4510</v>
      </c>
      <c r="M4445">
        <v>22.03</v>
      </c>
      <c r="N4445">
        <v>31.57</v>
      </c>
      <c r="O4445">
        <v>0.63</v>
      </c>
      <c r="P4445">
        <v>0.99</v>
      </c>
      <c r="Q4445">
        <v>0.06</v>
      </c>
      <c r="R4445">
        <v>0.12</v>
      </c>
      <c r="S4445">
        <v>1000</v>
      </c>
      <c r="T4445">
        <v>3000</v>
      </c>
      <c r="U4445" t="s">
        <v>21040</v>
      </c>
      <c r="V4445" t="s">
        <v>29071</v>
      </c>
    </row>
    <row r="4446" spans="1:22" x14ac:dyDescent="0.3">
      <c r="A4446" t="s">
        <v>21</v>
      </c>
      <c r="B4446" t="s">
        <v>4463</v>
      </c>
      <c r="C4446" t="s">
        <v>12834</v>
      </c>
      <c r="D4446">
        <v>0</v>
      </c>
      <c r="E4446">
        <v>0</v>
      </c>
      <c r="F4446">
        <v>1</v>
      </c>
      <c r="G4446">
        <v>0.23</v>
      </c>
      <c r="H4446">
        <v>7.0000000000000007E-2</v>
      </c>
      <c r="I4446">
        <v>33.56</v>
      </c>
      <c r="J4446">
        <v>0.15</v>
      </c>
      <c r="K4446">
        <v>1.1000000000000001</v>
      </c>
      <c r="L4446">
        <v>4511</v>
      </c>
      <c r="M4446">
        <v>22.48</v>
      </c>
      <c r="N4446">
        <v>32.22</v>
      </c>
      <c r="O4446">
        <v>0.65</v>
      </c>
      <c r="P4446">
        <v>1.01</v>
      </c>
      <c r="Q4446">
        <v>0.06</v>
      </c>
      <c r="R4446">
        <v>0.12</v>
      </c>
      <c r="S4446">
        <v>1000</v>
      </c>
      <c r="T4446">
        <v>3000</v>
      </c>
      <c r="U4446" t="s">
        <v>21041</v>
      </c>
      <c r="V4446" t="s">
        <v>29072</v>
      </c>
    </row>
    <row r="4447" spans="1:22" x14ac:dyDescent="0.3">
      <c r="A4447" t="s">
        <v>21</v>
      </c>
      <c r="B4447" t="s">
        <v>4464</v>
      </c>
      <c r="C4447" t="s">
        <v>12835</v>
      </c>
      <c r="D4447">
        <v>0</v>
      </c>
      <c r="E4447">
        <v>0</v>
      </c>
      <c r="F4447">
        <v>1</v>
      </c>
      <c r="G4447">
        <v>0.11</v>
      </c>
      <c r="H4447">
        <v>7.0000000000000007E-2</v>
      </c>
      <c r="I4447">
        <v>33.79</v>
      </c>
      <c r="J4447">
        <v>0.15</v>
      </c>
      <c r="K4447">
        <v>1.1000000000000001</v>
      </c>
      <c r="L4447">
        <v>4512</v>
      </c>
      <c r="M4447">
        <v>22.64</v>
      </c>
      <c r="N4447">
        <v>32.44</v>
      </c>
      <c r="O4447">
        <v>0.65</v>
      </c>
      <c r="P4447">
        <v>1.02</v>
      </c>
      <c r="Q4447">
        <v>0.06</v>
      </c>
      <c r="R4447">
        <v>0.12</v>
      </c>
      <c r="S4447">
        <v>1000</v>
      </c>
      <c r="T4447">
        <v>3000</v>
      </c>
      <c r="U4447" t="s">
        <v>21042</v>
      </c>
      <c r="V4447" t="s">
        <v>29073</v>
      </c>
    </row>
    <row r="4448" spans="1:22" x14ac:dyDescent="0.3">
      <c r="A4448" t="s">
        <v>21</v>
      </c>
      <c r="B4448" t="s">
        <v>4465</v>
      </c>
      <c r="C4448" t="s">
        <v>12836</v>
      </c>
      <c r="D4448">
        <v>0</v>
      </c>
      <c r="E4448">
        <v>0</v>
      </c>
      <c r="F4448">
        <v>1</v>
      </c>
      <c r="G4448">
        <v>0.6</v>
      </c>
      <c r="H4448">
        <v>7.0000000000000007E-2</v>
      </c>
      <c r="I4448">
        <v>79.430000000000007</v>
      </c>
      <c r="J4448">
        <v>0.33</v>
      </c>
      <c r="K4448">
        <v>2.9</v>
      </c>
      <c r="L4448">
        <v>4513</v>
      </c>
      <c r="M4448">
        <v>53.22</v>
      </c>
      <c r="N4448">
        <v>76.25</v>
      </c>
      <c r="O4448">
        <v>1.71</v>
      </c>
      <c r="P4448">
        <v>2.67</v>
      </c>
      <c r="Q4448">
        <v>0.14000000000000001</v>
      </c>
      <c r="R4448">
        <v>0.27</v>
      </c>
      <c r="S4448">
        <v>1000</v>
      </c>
      <c r="T4448">
        <v>3000</v>
      </c>
      <c r="U4448" t="s">
        <v>21043</v>
      </c>
      <c r="V4448" t="s">
        <v>29074</v>
      </c>
    </row>
    <row r="4449" spans="1:22" x14ac:dyDescent="0.3">
      <c r="A4449" t="s">
        <v>21</v>
      </c>
      <c r="B4449" t="s">
        <v>4466</v>
      </c>
      <c r="C4449" t="s">
        <v>12837</v>
      </c>
      <c r="D4449">
        <v>0</v>
      </c>
      <c r="E4449">
        <v>0</v>
      </c>
      <c r="F4449">
        <v>1</v>
      </c>
      <c r="G4449">
        <v>0.33</v>
      </c>
      <c r="H4449">
        <v>7.0000000000000007E-2</v>
      </c>
      <c r="I4449">
        <v>33.21</v>
      </c>
      <c r="J4449">
        <v>0.15</v>
      </c>
      <c r="K4449">
        <v>1.0900000000000001</v>
      </c>
      <c r="L4449">
        <v>4514</v>
      </c>
      <c r="M4449">
        <v>22.25</v>
      </c>
      <c r="N4449">
        <v>31.88</v>
      </c>
      <c r="O4449">
        <v>0.64</v>
      </c>
      <c r="P4449">
        <v>1</v>
      </c>
      <c r="Q4449">
        <v>0.06</v>
      </c>
      <c r="R4449">
        <v>0.12</v>
      </c>
      <c r="S4449">
        <v>1000</v>
      </c>
      <c r="T4449">
        <v>3000</v>
      </c>
      <c r="U4449" t="s">
        <v>21044</v>
      </c>
      <c r="V4449" t="s">
        <v>29075</v>
      </c>
    </row>
    <row r="4450" spans="1:22" x14ac:dyDescent="0.3">
      <c r="A4450" t="s">
        <v>21</v>
      </c>
      <c r="B4450" t="s">
        <v>4467</v>
      </c>
      <c r="C4450" t="s">
        <v>12838</v>
      </c>
      <c r="D4450">
        <v>0</v>
      </c>
      <c r="E4450">
        <v>0</v>
      </c>
      <c r="F4450">
        <v>1</v>
      </c>
      <c r="G4450">
        <v>0.36</v>
      </c>
      <c r="H4450">
        <v>7.0000000000000007E-2</v>
      </c>
      <c r="I4450">
        <v>53.06</v>
      </c>
      <c r="J4450">
        <v>0.23</v>
      </c>
      <c r="K4450">
        <v>1.86</v>
      </c>
      <c r="L4450">
        <v>4515</v>
      </c>
      <c r="M4450">
        <v>35.549999999999997</v>
      </c>
      <c r="N4450">
        <v>50.94</v>
      </c>
      <c r="O4450">
        <v>1.1000000000000001</v>
      </c>
      <c r="P4450">
        <v>1.72</v>
      </c>
      <c r="Q4450">
        <v>0.09</v>
      </c>
      <c r="R4450">
        <v>0.18</v>
      </c>
      <c r="S4450">
        <v>1000</v>
      </c>
      <c r="T4450">
        <v>3000</v>
      </c>
      <c r="U4450" t="s">
        <v>21045</v>
      </c>
      <c r="V4450" t="s">
        <v>29076</v>
      </c>
    </row>
    <row r="4451" spans="1:22" x14ac:dyDescent="0.3">
      <c r="A4451" t="s">
        <v>21</v>
      </c>
      <c r="B4451" t="s">
        <v>4468</v>
      </c>
      <c r="C4451" t="s">
        <v>12839</v>
      </c>
      <c r="D4451">
        <v>0</v>
      </c>
      <c r="E4451">
        <v>0</v>
      </c>
      <c r="F4451">
        <v>1</v>
      </c>
      <c r="G4451">
        <v>0.11</v>
      </c>
      <c r="H4451">
        <v>7.0000000000000007E-2</v>
      </c>
      <c r="I4451">
        <v>34.57</v>
      </c>
      <c r="J4451">
        <v>0.15</v>
      </c>
      <c r="K4451">
        <v>1.1299999999999999</v>
      </c>
      <c r="L4451">
        <v>4516</v>
      </c>
      <c r="M4451">
        <v>23.16</v>
      </c>
      <c r="N4451">
        <v>33.18</v>
      </c>
      <c r="O4451">
        <v>0.67</v>
      </c>
      <c r="P4451">
        <v>1.04</v>
      </c>
      <c r="Q4451">
        <v>0.06</v>
      </c>
      <c r="R4451">
        <v>0.12</v>
      </c>
      <c r="S4451">
        <v>1000</v>
      </c>
      <c r="T4451">
        <v>3000</v>
      </c>
      <c r="U4451" t="s">
        <v>21046</v>
      </c>
      <c r="V4451" t="s">
        <v>29077</v>
      </c>
    </row>
    <row r="4452" spans="1:22" x14ac:dyDescent="0.3">
      <c r="A4452" t="s">
        <v>21</v>
      </c>
      <c r="B4452" t="s">
        <v>4469</v>
      </c>
      <c r="C4452" t="s">
        <v>12840</v>
      </c>
      <c r="D4452">
        <v>0</v>
      </c>
      <c r="E4452">
        <v>0</v>
      </c>
      <c r="F4452">
        <v>1</v>
      </c>
      <c r="G4452">
        <v>0.44</v>
      </c>
      <c r="H4452">
        <v>7.0000000000000007E-2</v>
      </c>
      <c r="I4452">
        <v>54.07</v>
      </c>
      <c r="J4452">
        <v>0.22</v>
      </c>
      <c r="K4452">
        <v>1.92</v>
      </c>
      <c r="L4452">
        <v>4517</v>
      </c>
      <c r="M4452">
        <v>36.229999999999997</v>
      </c>
      <c r="N4452">
        <v>51.9</v>
      </c>
      <c r="O4452">
        <v>1.1299999999999999</v>
      </c>
      <c r="P4452">
        <v>1.76</v>
      </c>
      <c r="Q4452">
        <v>0.09</v>
      </c>
      <c r="R4452">
        <v>0.18</v>
      </c>
      <c r="S4452">
        <v>1000</v>
      </c>
      <c r="T4452">
        <v>3000</v>
      </c>
      <c r="U4452" t="s">
        <v>21047</v>
      </c>
      <c r="V4452" t="s">
        <v>29078</v>
      </c>
    </row>
    <row r="4453" spans="1:22" x14ac:dyDescent="0.3">
      <c r="A4453" t="s">
        <v>21</v>
      </c>
      <c r="B4453" t="s">
        <v>4470</v>
      </c>
      <c r="C4453" t="s">
        <v>12841</v>
      </c>
      <c r="D4453">
        <v>0</v>
      </c>
      <c r="E4453">
        <v>0</v>
      </c>
      <c r="F4453">
        <v>1</v>
      </c>
      <c r="G4453">
        <v>0.25</v>
      </c>
      <c r="H4453">
        <v>7.0000000000000007E-2</v>
      </c>
      <c r="I4453">
        <v>32.64</v>
      </c>
      <c r="J4453">
        <v>0.14000000000000001</v>
      </c>
      <c r="K4453">
        <v>1.06</v>
      </c>
      <c r="L4453">
        <v>4518</v>
      </c>
      <c r="M4453">
        <v>21.87</v>
      </c>
      <c r="N4453">
        <v>31.33</v>
      </c>
      <c r="O4453">
        <v>0.63</v>
      </c>
      <c r="P4453">
        <v>0.98</v>
      </c>
      <c r="Q4453">
        <v>0.06</v>
      </c>
      <c r="R4453">
        <v>0.12</v>
      </c>
      <c r="S4453">
        <v>1000</v>
      </c>
      <c r="T4453">
        <v>3000</v>
      </c>
      <c r="U4453" t="s">
        <v>21048</v>
      </c>
      <c r="V4453" t="s">
        <v>29079</v>
      </c>
    </row>
    <row r="4454" spans="1:22" x14ac:dyDescent="0.3">
      <c r="A4454" t="s">
        <v>21</v>
      </c>
      <c r="B4454" t="s">
        <v>4471</v>
      </c>
      <c r="C4454" t="s">
        <v>12842</v>
      </c>
      <c r="D4454">
        <v>0</v>
      </c>
      <c r="E4454">
        <v>0</v>
      </c>
      <c r="F4454">
        <v>1</v>
      </c>
      <c r="G4454">
        <v>0.53</v>
      </c>
      <c r="H4454">
        <v>7.0000000000000007E-2</v>
      </c>
      <c r="I4454">
        <v>34.6</v>
      </c>
      <c r="J4454">
        <v>0.15</v>
      </c>
      <c r="K4454">
        <v>1.1499999999999999</v>
      </c>
      <c r="L4454">
        <v>4519</v>
      </c>
      <c r="M4454">
        <v>23.18</v>
      </c>
      <c r="N4454">
        <v>33.21</v>
      </c>
      <c r="O4454">
        <v>0.68</v>
      </c>
      <c r="P4454">
        <v>1.06</v>
      </c>
      <c r="Q4454">
        <v>0.06</v>
      </c>
      <c r="R4454">
        <v>0.12</v>
      </c>
      <c r="S4454">
        <v>1000</v>
      </c>
      <c r="T4454">
        <v>3000</v>
      </c>
      <c r="U4454" t="s">
        <v>21049</v>
      </c>
      <c r="V4454" t="s">
        <v>29080</v>
      </c>
    </row>
    <row r="4455" spans="1:22" x14ac:dyDescent="0.3">
      <c r="A4455" t="s">
        <v>21</v>
      </c>
      <c r="B4455" t="s">
        <v>4472</v>
      </c>
      <c r="C4455" t="s">
        <v>12843</v>
      </c>
      <c r="D4455">
        <v>0</v>
      </c>
      <c r="E4455">
        <v>0</v>
      </c>
      <c r="F4455">
        <v>1</v>
      </c>
      <c r="G4455">
        <v>0.34</v>
      </c>
      <c r="H4455">
        <v>7.0000000000000007E-2</v>
      </c>
      <c r="I4455">
        <v>47.53</v>
      </c>
      <c r="J4455">
        <v>0.19</v>
      </c>
      <c r="K4455">
        <v>1.66</v>
      </c>
      <c r="L4455">
        <v>4520</v>
      </c>
      <c r="M4455">
        <v>31.84</v>
      </c>
      <c r="N4455">
        <v>45.63</v>
      </c>
      <c r="O4455">
        <v>0.98</v>
      </c>
      <c r="P4455">
        <v>1.52</v>
      </c>
      <c r="Q4455">
        <v>0.08</v>
      </c>
      <c r="R4455">
        <v>0.16</v>
      </c>
      <c r="S4455">
        <v>1000</v>
      </c>
      <c r="T4455">
        <v>3000</v>
      </c>
      <c r="U4455" t="s">
        <v>20283</v>
      </c>
      <c r="V4455" t="s">
        <v>29081</v>
      </c>
    </row>
    <row r="4456" spans="1:22" x14ac:dyDescent="0.3">
      <c r="A4456" t="s">
        <v>21</v>
      </c>
      <c r="B4456" t="s">
        <v>4473</v>
      </c>
      <c r="C4456" t="s">
        <v>12844</v>
      </c>
      <c r="D4456">
        <v>0</v>
      </c>
      <c r="E4456">
        <v>0</v>
      </c>
      <c r="F4456">
        <v>1</v>
      </c>
      <c r="G4456">
        <v>0.28999999999999998</v>
      </c>
      <c r="H4456">
        <v>7.0000000000000007E-2</v>
      </c>
      <c r="I4456">
        <v>44.72</v>
      </c>
      <c r="J4456">
        <v>0.18</v>
      </c>
      <c r="K4456">
        <v>1.54</v>
      </c>
      <c r="L4456">
        <v>4521</v>
      </c>
      <c r="M4456">
        <v>29.96</v>
      </c>
      <c r="N4456">
        <v>42.93</v>
      </c>
      <c r="O4456">
        <v>0.91</v>
      </c>
      <c r="P4456">
        <v>1.42</v>
      </c>
      <c r="Q4456">
        <v>0.08</v>
      </c>
      <c r="R4456">
        <v>0.15</v>
      </c>
      <c r="S4456">
        <v>1000</v>
      </c>
      <c r="T4456">
        <v>3000</v>
      </c>
      <c r="U4456" t="s">
        <v>21050</v>
      </c>
      <c r="V4456" t="s">
        <v>29082</v>
      </c>
    </row>
    <row r="4457" spans="1:22" x14ac:dyDescent="0.3">
      <c r="A4457" t="s">
        <v>21</v>
      </c>
      <c r="B4457" t="s">
        <v>4474</v>
      </c>
      <c r="C4457" t="s">
        <v>12845</v>
      </c>
      <c r="D4457">
        <v>0</v>
      </c>
      <c r="E4457">
        <v>0</v>
      </c>
      <c r="F4457">
        <v>1</v>
      </c>
      <c r="G4457">
        <v>0.62</v>
      </c>
      <c r="H4457">
        <v>7.0000000000000007E-2</v>
      </c>
      <c r="I4457">
        <v>35.200000000000003</v>
      </c>
      <c r="J4457">
        <v>0.15</v>
      </c>
      <c r="K4457">
        <v>1.17</v>
      </c>
      <c r="L4457">
        <v>4522</v>
      </c>
      <c r="M4457">
        <v>23.58</v>
      </c>
      <c r="N4457">
        <v>33.79</v>
      </c>
      <c r="O4457">
        <v>0.69</v>
      </c>
      <c r="P4457">
        <v>1.08</v>
      </c>
      <c r="Q4457">
        <v>0.06</v>
      </c>
      <c r="R4457">
        <v>0.13</v>
      </c>
      <c r="S4457">
        <v>1000</v>
      </c>
      <c r="T4457">
        <v>3000</v>
      </c>
      <c r="U4457" t="s">
        <v>16871</v>
      </c>
      <c r="V4457" t="s">
        <v>29083</v>
      </c>
    </row>
    <row r="4458" spans="1:22" x14ac:dyDescent="0.3">
      <c r="A4458" t="s">
        <v>21</v>
      </c>
      <c r="B4458" t="s">
        <v>4475</v>
      </c>
      <c r="C4458" t="s">
        <v>12846</v>
      </c>
      <c r="D4458">
        <v>0</v>
      </c>
      <c r="E4458">
        <v>0</v>
      </c>
      <c r="F4458">
        <v>1</v>
      </c>
      <c r="G4458">
        <v>0.35</v>
      </c>
      <c r="H4458">
        <v>7.0000000000000007E-2</v>
      </c>
      <c r="I4458">
        <v>56.55</v>
      </c>
      <c r="J4458">
        <v>0.24</v>
      </c>
      <c r="K4458">
        <v>2</v>
      </c>
      <c r="L4458">
        <v>4523</v>
      </c>
      <c r="M4458">
        <v>37.89</v>
      </c>
      <c r="N4458">
        <v>54.28</v>
      </c>
      <c r="O4458">
        <v>1.18</v>
      </c>
      <c r="P4458">
        <v>1.84</v>
      </c>
      <c r="Q4458">
        <v>0.1</v>
      </c>
      <c r="R4458">
        <v>0.19</v>
      </c>
      <c r="S4458">
        <v>1000</v>
      </c>
      <c r="T4458">
        <v>3000</v>
      </c>
      <c r="U4458" t="s">
        <v>21051</v>
      </c>
      <c r="V4458" t="s">
        <v>29084</v>
      </c>
    </row>
    <row r="4459" spans="1:22" x14ac:dyDescent="0.3">
      <c r="A4459" t="s">
        <v>21</v>
      </c>
      <c r="B4459" t="s">
        <v>4476</v>
      </c>
      <c r="C4459" t="s">
        <v>12847</v>
      </c>
      <c r="D4459">
        <v>0</v>
      </c>
      <c r="E4459">
        <v>0</v>
      </c>
      <c r="F4459">
        <v>1</v>
      </c>
      <c r="G4459">
        <v>0.31</v>
      </c>
      <c r="H4459">
        <v>7.0000000000000007E-2</v>
      </c>
      <c r="I4459">
        <v>45.51</v>
      </c>
      <c r="J4459">
        <v>0.19</v>
      </c>
      <c r="K4459">
        <v>1.58</v>
      </c>
      <c r="L4459">
        <v>4524</v>
      </c>
      <c r="M4459">
        <v>30.49</v>
      </c>
      <c r="N4459">
        <v>43.69</v>
      </c>
      <c r="O4459">
        <v>0.93</v>
      </c>
      <c r="P4459">
        <v>1.45</v>
      </c>
      <c r="Q4459">
        <v>0.08</v>
      </c>
      <c r="R4459">
        <v>0.15</v>
      </c>
      <c r="S4459">
        <v>1000</v>
      </c>
      <c r="T4459">
        <v>3000</v>
      </c>
      <c r="U4459" t="s">
        <v>21052</v>
      </c>
      <c r="V4459" t="s">
        <v>29085</v>
      </c>
    </row>
    <row r="4460" spans="1:22" x14ac:dyDescent="0.3">
      <c r="A4460" t="s">
        <v>21</v>
      </c>
      <c r="B4460" t="s">
        <v>4477</v>
      </c>
      <c r="C4460" t="s">
        <v>12848</v>
      </c>
      <c r="D4460">
        <v>0</v>
      </c>
      <c r="E4460">
        <v>0</v>
      </c>
      <c r="F4460">
        <v>1</v>
      </c>
      <c r="G4460">
        <v>0.16</v>
      </c>
      <c r="H4460">
        <v>7.0000000000000007E-2</v>
      </c>
      <c r="I4460">
        <v>36.78</v>
      </c>
      <c r="J4460">
        <v>0.16</v>
      </c>
      <c r="K4460">
        <v>1.22</v>
      </c>
      <c r="L4460">
        <v>4525</v>
      </c>
      <c r="M4460">
        <v>24.64</v>
      </c>
      <c r="N4460">
        <v>35.31</v>
      </c>
      <c r="O4460">
        <v>0.72</v>
      </c>
      <c r="P4460">
        <v>1.1299999999999999</v>
      </c>
      <c r="Q4460">
        <v>0.06</v>
      </c>
      <c r="R4460">
        <v>0.13</v>
      </c>
      <c r="S4460">
        <v>1000</v>
      </c>
      <c r="T4460">
        <v>3000</v>
      </c>
      <c r="U4460" t="s">
        <v>21053</v>
      </c>
      <c r="V4460" t="s">
        <v>29086</v>
      </c>
    </row>
    <row r="4461" spans="1:22" x14ac:dyDescent="0.3">
      <c r="A4461" t="s">
        <v>21</v>
      </c>
      <c r="B4461" t="s">
        <v>4478</v>
      </c>
      <c r="C4461" t="s">
        <v>12849</v>
      </c>
      <c r="D4461">
        <v>0</v>
      </c>
      <c r="E4461">
        <v>0</v>
      </c>
      <c r="F4461">
        <v>1</v>
      </c>
      <c r="G4461">
        <v>0.39</v>
      </c>
      <c r="H4461">
        <v>7.0000000000000007E-2</v>
      </c>
      <c r="I4461">
        <v>33.54</v>
      </c>
      <c r="J4461">
        <v>0.15</v>
      </c>
      <c r="K4461">
        <v>1.1000000000000001</v>
      </c>
      <c r="L4461">
        <v>4526</v>
      </c>
      <c r="M4461">
        <v>22.47</v>
      </c>
      <c r="N4461">
        <v>32.200000000000003</v>
      </c>
      <c r="O4461">
        <v>0.65</v>
      </c>
      <c r="P4461">
        <v>1.01</v>
      </c>
      <c r="Q4461">
        <v>0.06</v>
      </c>
      <c r="R4461">
        <v>0.12</v>
      </c>
      <c r="S4461">
        <v>1000</v>
      </c>
      <c r="T4461">
        <v>3000</v>
      </c>
      <c r="U4461" t="s">
        <v>21054</v>
      </c>
      <c r="V4461" t="s">
        <v>29087</v>
      </c>
    </row>
    <row r="4462" spans="1:22" x14ac:dyDescent="0.3">
      <c r="A4462" t="s">
        <v>21</v>
      </c>
      <c r="B4462" t="s">
        <v>4479</v>
      </c>
      <c r="C4462" t="s">
        <v>12850</v>
      </c>
      <c r="D4462">
        <v>0</v>
      </c>
      <c r="E4462">
        <v>0</v>
      </c>
      <c r="F4462">
        <v>1</v>
      </c>
      <c r="G4462">
        <v>0.3</v>
      </c>
      <c r="H4462">
        <v>7.0000000000000007E-2</v>
      </c>
      <c r="I4462">
        <v>39.32</v>
      </c>
      <c r="J4462">
        <v>0.17</v>
      </c>
      <c r="K4462">
        <v>1.33</v>
      </c>
      <c r="L4462">
        <v>4527</v>
      </c>
      <c r="M4462">
        <v>26.34</v>
      </c>
      <c r="N4462">
        <v>37.75</v>
      </c>
      <c r="O4462">
        <v>0.78</v>
      </c>
      <c r="P4462">
        <v>1.22</v>
      </c>
      <c r="Q4462">
        <v>7.0000000000000007E-2</v>
      </c>
      <c r="R4462">
        <v>0.14000000000000001</v>
      </c>
      <c r="S4462">
        <v>1000</v>
      </c>
      <c r="T4462">
        <v>3000</v>
      </c>
      <c r="U4462" t="s">
        <v>21055</v>
      </c>
      <c r="V4462" t="s">
        <v>29088</v>
      </c>
    </row>
    <row r="4463" spans="1:22" x14ac:dyDescent="0.3">
      <c r="A4463" t="s">
        <v>21</v>
      </c>
      <c r="B4463" t="s">
        <v>4480</v>
      </c>
      <c r="C4463" t="s">
        <v>12851</v>
      </c>
      <c r="D4463">
        <v>0</v>
      </c>
      <c r="E4463">
        <v>0</v>
      </c>
      <c r="F4463">
        <v>1</v>
      </c>
      <c r="G4463">
        <v>0.32</v>
      </c>
      <c r="H4463">
        <v>7.0000000000000007E-2</v>
      </c>
      <c r="I4463">
        <v>42.93</v>
      </c>
      <c r="J4463">
        <v>0.19</v>
      </c>
      <c r="K4463">
        <v>1.47</v>
      </c>
      <c r="L4463">
        <v>4528</v>
      </c>
      <c r="M4463">
        <v>28.76</v>
      </c>
      <c r="N4463">
        <v>41.21</v>
      </c>
      <c r="O4463">
        <v>0.87</v>
      </c>
      <c r="P4463">
        <v>1.35</v>
      </c>
      <c r="Q4463">
        <v>0.08</v>
      </c>
      <c r="R4463">
        <v>0.15</v>
      </c>
      <c r="S4463">
        <v>1000</v>
      </c>
      <c r="T4463">
        <v>3000</v>
      </c>
      <c r="U4463" t="s">
        <v>21056</v>
      </c>
      <c r="V4463" t="s">
        <v>29089</v>
      </c>
    </row>
    <row r="4464" spans="1:22" x14ac:dyDescent="0.3">
      <c r="A4464" t="s">
        <v>21</v>
      </c>
      <c r="B4464" t="s">
        <v>4481</v>
      </c>
      <c r="C4464" t="s">
        <v>12852</v>
      </c>
      <c r="D4464">
        <v>0</v>
      </c>
      <c r="E4464">
        <v>0</v>
      </c>
      <c r="F4464">
        <v>1</v>
      </c>
      <c r="G4464">
        <v>1</v>
      </c>
      <c r="H4464">
        <v>7.0000000000000007E-2</v>
      </c>
      <c r="I4464">
        <v>38.799999999999997</v>
      </c>
      <c r="J4464">
        <v>0.17</v>
      </c>
      <c r="K4464">
        <v>1.33</v>
      </c>
      <c r="L4464">
        <v>4529</v>
      </c>
      <c r="M4464">
        <v>26</v>
      </c>
      <c r="N4464">
        <v>37.25</v>
      </c>
      <c r="O4464">
        <v>0.78</v>
      </c>
      <c r="P4464">
        <v>1.22</v>
      </c>
      <c r="Q4464">
        <v>7.0000000000000007E-2</v>
      </c>
      <c r="R4464">
        <v>0.14000000000000001</v>
      </c>
      <c r="S4464">
        <v>1000</v>
      </c>
      <c r="T4464">
        <v>3000</v>
      </c>
      <c r="U4464" t="s">
        <v>21057</v>
      </c>
      <c r="V4464" t="s">
        <v>29090</v>
      </c>
    </row>
    <row r="4465" spans="1:22" x14ac:dyDescent="0.3">
      <c r="A4465" t="s">
        <v>21</v>
      </c>
      <c r="B4465" t="s">
        <v>4482</v>
      </c>
      <c r="C4465" t="s">
        <v>12853</v>
      </c>
      <c r="D4465">
        <v>0</v>
      </c>
      <c r="E4465">
        <v>0</v>
      </c>
      <c r="F4465">
        <v>1</v>
      </c>
      <c r="G4465">
        <v>0.47</v>
      </c>
      <c r="H4465">
        <v>7.0000000000000007E-2</v>
      </c>
      <c r="I4465">
        <v>65.459999999999994</v>
      </c>
      <c r="J4465">
        <v>0.27</v>
      </c>
      <c r="K4465">
        <v>2.36</v>
      </c>
      <c r="L4465">
        <v>4530</v>
      </c>
      <c r="M4465">
        <v>43.86</v>
      </c>
      <c r="N4465">
        <v>62.84</v>
      </c>
      <c r="O4465">
        <v>1.39</v>
      </c>
      <c r="P4465">
        <v>2.17</v>
      </c>
      <c r="Q4465">
        <v>0.11</v>
      </c>
      <c r="R4465">
        <v>0.22</v>
      </c>
      <c r="S4465">
        <v>1000</v>
      </c>
      <c r="T4465">
        <v>3000</v>
      </c>
      <c r="U4465" t="s">
        <v>21058</v>
      </c>
      <c r="V4465" t="s">
        <v>29091</v>
      </c>
    </row>
    <row r="4466" spans="1:22" x14ac:dyDescent="0.3">
      <c r="A4466" t="s">
        <v>21</v>
      </c>
      <c r="B4466" t="s">
        <v>4483</v>
      </c>
      <c r="C4466" t="s">
        <v>12854</v>
      </c>
      <c r="D4466">
        <v>0</v>
      </c>
      <c r="E4466">
        <v>0</v>
      </c>
      <c r="F4466">
        <v>1</v>
      </c>
      <c r="G4466">
        <v>0.21</v>
      </c>
      <c r="H4466">
        <v>7.0000000000000007E-2</v>
      </c>
      <c r="I4466">
        <v>32.31</v>
      </c>
      <c r="J4466">
        <v>0.14000000000000001</v>
      </c>
      <c r="K4466">
        <v>1.05</v>
      </c>
      <c r="L4466">
        <v>4531</v>
      </c>
      <c r="M4466">
        <v>21.65</v>
      </c>
      <c r="N4466">
        <v>31.02</v>
      </c>
      <c r="O4466">
        <v>0.62</v>
      </c>
      <c r="P4466">
        <v>0.96</v>
      </c>
      <c r="Q4466">
        <v>0.06</v>
      </c>
      <c r="R4466">
        <v>0.12</v>
      </c>
      <c r="S4466">
        <v>1000</v>
      </c>
      <c r="T4466">
        <v>3000</v>
      </c>
      <c r="U4466" t="s">
        <v>21059</v>
      </c>
      <c r="V4466" t="s">
        <v>29092</v>
      </c>
    </row>
    <row r="4467" spans="1:22" x14ac:dyDescent="0.3">
      <c r="A4467" t="s">
        <v>21</v>
      </c>
      <c r="B4467" t="s">
        <v>4484</v>
      </c>
      <c r="C4467" t="s">
        <v>12855</v>
      </c>
      <c r="D4467">
        <v>0</v>
      </c>
      <c r="E4467">
        <v>0</v>
      </c>
      <c r="F4467">
        <v>1</v>
      </c>
      <c r="G4467">
        <v>0.39</v>
      </c>
      <c r="H4467">
        <v>7.0000000000000007E-2</v>
      </c>
      <c r="I4467">
        <v>33.53</v>
      </c>
      <c r="J4467">
        <v>0.15</v>
      </c>
      <c r="K4467">
        <v>1.1000000000000001</v>
      </c>
      <c r="L4467">
        <v>4532</v>
      </c>
      <c r="M4467">
        <v>22.47</v>
      </c>
      <c r="N4467">
        <v>32.19</v>
      </c>
      <c r="O4467">
        <v>0.65</v>
      </c>
      <c r="P4467">
        <v>1.01</v>
      </c>
      <c r="Q4467">
        <v>0.06</v>
      </c>
      <c r="R4467">
        <v>0.12</v>
      </c>
      <c r="S4467">
        <v>1000</v>
      </c>
      <c r="T4467">
        <v>3000</v>
      </c>
      <c r="U4467" t="s">
        <v>21060</v>
      </c>
      <c r="V4467" t="s">
        <v>29093</v>
      </c>
    </row>
    <row r="4468" spans="1:22" x14ac:dyDescent="0.3">
      <c r="A4468" t="s">
        <v>21</v>
      </c>
      <c r="B4468" t="s">
        <v>4485</v>
      </c>
      <c r="C4468" t="s">
        <v>12856</v>
      </c>
      <c r="D4468">
        <v>0</v>
      </c>
      <c r="E4468">
        <v>0</v>
      </c>
      <c r="F4468">
        <v>1</v>
      </c>
      <c r="G4468">
        <v>0.67</v>
      </c>
      <c r="H4468">
        <v>7.0000000000000007E-2</v>
      </c>
      <c r="I4468">
        <v>69.91</v>
      </c>
      <c r="J4468">
        <v>0.28999999999999998</v>
      </c>
      <c r="K4468">
        <v>2.5299999999999998</v>
      </c>
      <c r="L4468">
        <v>4533</v>
      </c>
      <c r="M4468">
        <v>46.84</v>
      </c>
      <c r="N4468">
        <v>67.11</v>
      </c>
      <c r="O4468">
        <v>1.5</v>
      </c>
      <c r="P4468">
        <v>2.33</v>
      </c>
      <c r="Q4468">
        <v>0.12</v>
      </c>
      <c r="R4468">
        <v>0.24</v>
      </c>
      <c r="S4468">
        <v>1000</v>
      </c>
      <c r="T4468">
        <v>3000</v>
      </c>
      <c r="U4468" t="s">
        <v>21061</v>
      </c>
      <c r="V4468" t="s">
        <v>29094</v>
      </c>
    </row>
    <row r="4469" spans="1:22" x14ac:dyDescent="0.3">
      <c r="A4469" t="s">
        <v>21</v>
      </c>
      <c r="B4469" t="s">
        <v>4486</v>
      </c>
      <c r="C4469" t="s">
        <v>12857</v>
      </c>
      <c r="D4469">
        <v>0</v>
      </c>
      <c r="E4469">
        <v>0</v>
      </c>
      <c r="F4469">
        <v>1</v>
      </c>
      <c r="G4469">
        <v>0.56999999999999995</v>
      </c>
      <c r="H4469">
        <v>7.0000000000000007E-2</v>
      </c>
      <c r="I4469">
        <v>34.79</v>
      </c>
      <c r="J4469">
        <v>0.15</v>
      </c>
      <c r="K4469">
        <v>1.1599999999999999</v>
      </c>
      <c r="L4469">
        <v>4534</v>
      </c>
      <c r="M4469">
        <v>23.31</v>
      </c>
      <c r="N4469">
        <v>33.4</v>
      </c>
      <c r="O4469">
        <v>0.68</v>
      </c>
      <c r="P4469">
        <v>1.06</v>
      </c>
      <c r="Q4469">
        <v>0.06</v>
      </c>
      <c r="R4469">
        <v>0.12</v>
      </c>
      <c r="S4469">
        <v>1000</v>
      </c>
      <c r="T4469">
        <v>3000</v>
      </c>
      <c r="U4469" t="s">
        <v>21062</v>
      </c>
      <c r="V4469" t="s">
        <v>29095</v>
      </c>
    </row>
    <row r="4470" spans="1:22" x14ac:dyDescent="0.3">
      <c r="A4470" t="s">
        <v>21</v>
      </c>
      <c r="B4470" t="s">
        <v>4487</v>
      </c>
      <c r="C4470" t="s">
        <v>12858</v>
      </c>
      <c r="D4470">
        <v>0</v>
      </c>
      <c r="E4470">
        <v>0</v>
      </c>
      <c r="F4470">
        <v>1</v>
      </c>
      <c r="G4470">
        <v>0.42</v>
      </c>
      <c r="H4470">
        <v>7.0000000000000007E-2</v>
      </c>
      <c r="I4470">
        <v>33.75</v>
      </c>
      <c r="J4470">
        <v>0.15</v>
      </c>
      <c r="K4470">
        <v>1.1100000000000001</v>
      </c>
      <c r="L4470">
        <v>4535</v>
      </c>
      <c r="M4470">
        <v>22.62</v>
      </c>
      <c r="N4470">
        <v>32.4</v>
      </c>
      <c r="O4470">
        <v>0.66</v>
      </c>
      <c r="P4470">
        <v>1.02</v>
      </c>
      <c r="Q4470">
        <v>0.06</v>
      </c>
      <c r="R4470">
        <v>0.12</v>
      </c>
      <c r="S4470">
        <v>1000</v>
      </c>
      <c r="T4470">
        <v>3000</v>
      </c>
      <c r="U4470" t="s">
        <v>21063</v>
      </c>
      <c r="V4470" t="s">
        <v>29096</v>
      </c>
    </row>
    <row r="4471" spans="1:22" x14ac:dyDescent="0.3">
      <c r="A4471" t="s">
        <v>21</v>
      </c>
      <c r="B4471" t="s">
        <v>4488</v>
      </c>
      <c r="C4471" t="s">
        <v>12859</v>
      </c>
      <c r="D4471">
        <v>0</v>
      </c>
      <c r="E4471">
        <v>0</v>
      </c>
      <c r="F4471">
        <v>1</v>
      </c>
      <c r="G4471">
        <v>0.39</v>
      </c>
      <c r="H4471">
        <v>7.0000000000000007E-2</v>
      </c>
      <c r="I4471">
        <v>33.49</v>
      </c>
      <c r="J4471">
        <v>0.15</v>
      </c>
      <c r="K4471">
        <v>1.1000000000000001</v>
      </c>
      <c r="L4471">
        <v>4536</v>
      </c>
      <c r="M4471">
        <v>22.44</v>
      </c>
      <c r="N4471">
        <v>32.15</v>
      </c>
      <c r="O4471">
        <v>0.65</v>
      </c>
      <c r="P4471">
        <v>1.01</v>
      </c>
      <c r="Q4471">
        <v>0.06</v>
      </c>
      <c r="R4471">
        <v>0.12</v>
      </c>
      <c r="S4471">
        <v>1000</v>
      </c>
      <c r="T4471">
        <v>3000</v>
      </c>
      <c r="U4471" t="s">
        <v>21064</v>
      </c>
      <c r="V4471" t="s">
        <v>29097</v>
      </c>
    </row>
    <row r="4472" spans="1:22" x14ac:dyDescent="0.3">
      <c r="A4472" t="s">
        <v>21</v>
      </c>
      <c r="B4472" t="s">
        <v>4489</v>
      </c>
      <c r="C4472" t="s">
        <v>12860</v>
      </c>
      <c r="D4472">
        <v>0</v>
      </c>
      <c r="E4472">
        <v>0</v>
      </c>
      <c r="F4472">
        <v>1</v>
      </c>
      <c r="G4472">
        <v>0.86</v>
      </c>
      <c r="H4472">
        <v>7.0000000000000007E-2</v>
      </c>
      <c r="I4472">
        <v>103.28</v>
      </c>
      <c r="J4472">
        <v>0.43</v>
      </c>
      <c r="K4472">
        <v>3.85</v>
      </c>
      <c r="L4472">
        <v>4537</v>
      </c>
      <c r="M4472">
        <v>69.2</v>
      </c>
      <c r="N4472">
        <v>99.15</v>
      </c>
      <c r="O4472">
        <v>2.27</v>
      </c>
      <c r="P4472">
        <v>3.54</v>
      </c>
      <c r="Q4472">
        <v>0.18</v>
      </c>
      <c r="R4472">
        <v>0.35</v>
      </c>
      <c r="S4472">
        <v>1000</v>
      </c>
      <c r="T4472">
        <v>3000</v>
      </c>
      <c r="U4472" t="s">
        <v>21065</v>
      </c>
      <c r="V4472" t="s">
        <v>29098</v>
      </c>
    </row>
    <row r="4473" spans="1:22" x14ac:dyDescent="0.3">
      <c r="A4473" t="s">
        <v>21</v>
      </c>
      <c r="B4473" t="s">
        <v>4490</v>
      </c>
      <c r="C4473" t="s">
        <v>12861</v>
      </c>
      <c r="D4473">
        <v>0</v>
      </c>
      <c r="E4473">
        <v>0</v>
      </c>
      <c r="F4473">
        <v>1</v>
      </c>
      <c r="G4473">
        <v>0.25</v>
      </c>
      <c r="H4473">
        <v>7.0000000000000007E-2</v>
      </c>
      <c r="I4473">
        <v>32.549999999999997</v>
      </c>
      <c r="J4473">
        <v>0.14000000000000001</v>
      </c>
      <c r="K4473">
        <v>1.06</v>
      </c>
      <c r="L4473">
        <v>4538</v>
      </c>
      <c r="M4473">
        <v>21.81</v>
      </c>
      <c r="N4473">
        <v>31.24</v>
      </c>
      <c r="O4473">
        <v>0.63</v>
      </c>
      <c r="P4473">
        <v>0.97</v>
      </c>
      <c r="Q4473">
        <v>0.06</v>
      </c>
      <c r="R4473">
        <v>0.12</v>
      </c>
      <c r="S4473">
        <v>1000</v>
      </c>
      <c r="T4473">
        <v>3000</v>
      </c>
      <c r="U4473" t="s">
        <v>21066</v>
      </c>
      <c r="V4473" t="s">
        <v>29099</v>
      </c>
    </row>
    <row r="4474" spans="1:22" x14ac:dyDescent="0.3">
      <c r="A4474" t="s">
        <v>21</v>
      </c>
      <c r="B4474" t="s">
        <v>4491</v>
      </c>
      <c r="C4474" t="s">
        <v>12862</v>
      </c>
      <c r="D4474">
        <v>0</v>
      </c>
      <c r="E4474">
        <v>0</v>
      </c>
      <c r="F4474">
        <v>1</v>
      </c>
      <c r="G4474">
        <v>0.26</v>
      </c>
      <c r="H4474">
        <v>7.0000000000000007E-2</v>
      </c>
      <c r="I4474">
        <v>32.630000000000003</v>
      </c>
      <c r="J4474">
        <v>0.14000000000000001</v>
      </c>
      <c r="K4474">
        <v>1.06</v>
      </c>
      <c r="L4474">
        <v>4539</v>
      </c>
      <c r="M4474">
        <v>21.86</v>
      </c>
      <c r="N4474">
        <v>31.33</v>
      </c>
      <c r="O4474">
        <v>0.63</v>
      </c>
      <c r="P4474">
        <v>0.98</v>
      </c>
      <c r="Q4474">
        <v>0.06</v>
      </c>
      <c r="R4474">
        <v>0.12</v>
      </c>
      <c r="S4474">
        <v>1000</v>
      </c>
      <c r="T4474">
        <v>3000</v>
      </c>
      <c r="U4474" t="s">
        <v>21067</v>
      </c>
      <c r="V4474" t="s">
        <v>29100</v>
      </c>
    </row>
    <row r="4475" spans="1:22" x14ac:dyDescent="0.3">
      <c r="A4475" t="s">
        <v>21</v>
      </c>
      <c r="B4475" t="s">
        <v>4492</v>
      </c>
      <c r="C4475" t="s">
        <v>12863</v>
      </c>
      <c r="D4475">
        <v>0</v>
      </c>
      <c r="E4475">
        <v>0</v>
      </c>
      <c r="F4475">
        <v>1</v>
      </c>
      <c r="G4475">
        <v>0.69</v>
      </c>
      <c r="H4475">
        <v>7.0000000000000007E-2</v>
      </c>
      <c r="I4475">
        <v>84.39</v>
      </c>
      <c r="J4475">
        <v>0.35</v>
      </c>
      <c r="K4475">
        <v>3.1</v>
      </c>
      <c r="L4475">
        <v>4540</v>
      </c>
      <c r="M4475">
        <v>56.54</v>
      </c>
      <c r="N4475">
        <v>81.02</v>
      </c>
      <c r="O4475">
        <v>1.83</v>
      </c>
      <c r="P4475">
        <v>2.85</v>
      </c>
      <c r="Q4475">
        <v>0.14000000000000001</v>
      </c>
      <c r="R4475">
        <v>0.28999999999999998</v>
      </c>
      <c r="S4475">
        <v>1000</v>
      </c>
      <c r="T4475">
        <v>3000</v>
      </c>
      <c r="U4475" t="s">
        <v>21068</v>
      </c>
      <c r="V4475" t="s">
        <v>29101</v>
      </c>
    </row>
    <row r="4476" spans="1:22" x14ac:dyDescent="0.3">
      <c r="A4476" t="s">
        <v>21</v>
      </c>
      <c r="B4476" t="s">
        <v>4493</v>
      </c>
      <c r="C4476" t="s">
        <v>12864</v>
      </c>
      <c r="D4476">
        <v>0</v>
      </c>
      <c r="E4476">
        <v>0</v>
      </c>
      <c r="F4476">
        <v>1</v>
      </c>
      <c r="G4476">
        <v>0.25</v>
      </c>
      <c r="H4476">
        <v>7.0000000000000007E-2</v>
      </c>
      <c r="I4476">
        <v>43.58</v>
      </c>
      <c r="J4476">
        <v>0.18</v>
      </c>
      <c r="K4476">
        <v>1.5</v>
      </c>
      <c r="L4476">
        <v>4541</v>
      </c>
      <c r="M4476">
        <v>29.2</v>
      </c>
      <c r="N4476">
        <v>41.83</v>
      </c>
      <c r="O4476">
        <v>0.88</v>
      </c>
      <c r="P4476">
        <v>1.38</v>
      </c>
      <c r="Q4476">
        <v>7.0000000000000007E-2</v>
      </c>
      <c r="R4476">
        <v>0.15</v>
      </c>
      <c r="S4476">
        <v>1000</v>
      </c>
      <c r="T4476">
        <v>3000</v>
      </c>
      <c r="U4476" t="s">
        <v>21069</v>
      </c>
      <c r="V4476" t="s">
        <v>29102</v>
      </c>
    </row>
    <row r="4477" spans="1:22" x14ac:dyDescent="0.3">
      <c r="A4477" t="s">
        <v>21</v>
      </c>
      <c r="B4477" t="s">
        <v>4494</v>
      </c>
      <c r="C4477" t="s">
        <v>12865</v>
      </c>
      <c r="D4477">
        <v>0</v>
      </c>
      <c r="E4477">
        <v>0</v>
      </c>
      <c r="F4477">
        <v>1</v>
      </c>
      <c r="G4477">
        <v>0.63</v>
      </c>
      <c r="H4477">
        <v>7.0000000000000007E-2</v>
      </c>
      <c r="I4477">
        <v>77.75</v>
      </c>
      <c r="J4477">
        <v>0.32</v>
      </c>
      <c r="K4477">
        <v>2.84</v>
      </c>
      <c r="L4477">
        <v>4542</v>
      </c>
      <c r="M4477">
        <v>52.1</v>
      </c>
      <c r="N4477">
        <v>74.64</v>
      </c>
      <c r="O4477">
        <v>1.68</v>
      </c>
      <c r="P4477">
        <v>2.62</v>
      </c>
      <c r="Q4477">
        <v>0.13</v>
      </c>
      <c r="R4477">
        <v>0.26</v>
      </c>
      <c r="S4477">
        <v>1000</v>
      </c>
      <c r="T4477">
        <v>3000</v>
      </c>
      <c r="U4477" t="s">
        <v>21070</v>
      </c>
      <c r="V4477" t="s">
        <v>29103</v>
      </c>
    </row>
    <row r="4478" spans="1:22" x14ac:dyDescent="0.3">
      <c r="A4478" t="s">
        <v>21</v>
      </c>
      <c r="B4478" t="s">
        <v>4495</v>
      </c>
      <c r="C4478" t="s">
        <v>12866</v>
      </c>
      <c r="D4478">
        <v>0</v>
      </c>
      <c r="E4478">
        <v>0</v>
      </c>
      <c r="F4478">
        <v>1</v>
      </c>
      <c r="G4478">
        <v>0.11</v>
      </c>
      <c r="H4478">
        <v>7.0000000000000007E-2</v>
      </c>
      <c r="I4478">
        <v>35.03</v>
      </c>
      <c r="J4478">
        <v>0.15</v>
      </c>
      <c r="K4478">
        <v>1.1499999999999999</v>
      </c>
      <c r="L4478">
        <v>4543</v>
      </c>
      <c r="M4478">
        <v>23.47</v>
      </c>
      <c r="N4478">
        <v>33.630000000000003</v>
      </c>
      <c r="O4478">
        <v>0.68</v>
      </c>
      <c r="P4478">
        <v>1.06</v>
      </c>
      <c r="Q4478">
        <v>0.06</v>
      </c>
      <c r="R4478">
        <v>0.12</v>
      </c>
      <c r="S4478">
        <v>1000</v>
      </c>
      <c r="T4478">
        <v>3000</v>
      </c>
      <c r="U4478" t="s">
        <v>21071</v>
      </c>
      <c r="V4478" t="s">
        <v>29104</v>
      </c>
    </row>
    <row r="4479" spans="1:22" x14ac:dyDescent="0.3">
      <c r="A4479" t="s">
        <v>21</v>
      </c>
      <c r="B4479" t="s">
        <v>4496</v>
      </c>
      <c r="C4479" t="s">
        <v>12867</v>
      </c>
      <c r="D4479">
        <v>0</v>
      </c>
      <c r="E4479">
        <v>0</v>
      </c>
      <c r="F4479">
        <v>1</v>
      </c>
      <c r="G4479">
        <v>0.35</v>
      </c>
      <c r="H4479">
        <v>7.0000000000000007E-2</v>
      </c>
      <c r="I4479">
        <v>33.22</v>
      </c>
      <c r="J4479">
        <v>0.15</v>
      </c>
      <c r="K4479">
        <v>1.0900000000000001</v>
      </c>
      <c r="L4479">
        <v>4544</v>
      </c>
      <c r="M4479">
        <v>22.26</v>
      </c>
      <c r="N4479">
        <v>31.89</v>
      </c>
      <c r="O4479">
        <v>0.64</v>
      </c>
      <c r="P4479">
        <v>1</v>
      </c>
      <c r="Q4479">
        <v>0.06</v>
      </c>
      <c r="R4479">
        <v>0.12</v>
      </c>
      <c r="S4479">
        <v>1000</v>
      </c>
      <c r="T4479">
        <v>3000</v>
      </c>
      <c r="U4479" t="s">
        <v>21072</v>
      </c>
      <c r="V4479" t="s">
        <v>29105</v>
      </c>
    </row>
    <row r="4480" spans="1:22" x14ac:dyDescent="0.3">
      <c r="A4480" t="s">
        <v>21</v>
      </c>
      <c r="B4480" t="s">
        <v>4497</v>
      </c>
      <c r="C4480" t="s">
        <v>12868</v>
      </c>
      <c r="D4480">
        <v>0</v>
      </c>
      <c r="E4480">
        <v>0</v>
      </c>
      <c r="F4480">
        <v>1</v>
      </c>
      <c r="G4480">
        <v>0.33</v>
      </c>
      <c r="H4480">
        <v>7.0000000000000007E-2</v>
      </c>
      <c r="I4480">
        <v>46.89</v>
      </c>
      <c r="J4480">
        <v>0.19</v>
      </c>
      <c r="K4480">
        <v>1.63</v>
      </c>
      <c r="L4480">
        <v>4545</v>
      </c>
      <c r="M4480">
        <v>31.41</v>
      </c>
      <c r="N4480">
        <v>45.01</v>
      </c>
      <c r="O4480">
        <v>0.96</v>
      </c>
      <c r="P4480">
        <v>1.5</v>
      </c>
      <c r="Q4480">
        <v>0.08</v>
      </c>
      <c r="R4480">
        <v>0.16</v>
      </c>
      <c r="S4480">
        <v>1000</v>
      </c>
      <c r="T4480">
        <v>3000</v>
      </c>
      <c r="U4480" t="s">
        <v>21073</v>
      </c>
      <c r="V4480" t="s">
        <v>29106</v>
      </c>
    </row>
    <row r="4481" spans="1:22" x14ac:dyDescent="0.3">
      <c r="A4481" t="s">
        <v>21</v>
      </c>
      <c r="B4481" t="s">
        <v>4498</v>
      </c>
      <c r="C4481" t="s">
        <v>12869</v>
      </c>
      <c r="D4481">
        <v>0</v>
      </c>
      <c r="E4481">
        <v>0</v>
      </c>
      <c r="F4481">
        <v>1</v>
      </c>
      <c r="G4481">
        <v>0.38</v>
      </c>
      <c r="H4481">
        <v>7.0000000000000007E-2</v>
      </c>
      <c r="I4481">
        <v>33.42</v>
      </c>
      <c r="J4481">
        <v>0.15</v>
      </c>
      <c r="K4481">
        <v>1.1000000000000001</v>
      </c>
      <c r="L4481">
        <v>4546</v>
      </c>
      <c r="M4481">
        <v>22.39</v>
      </c>
      <c r="N4481">
        <v>32.08</v>
      </c>
      <c r="O4481">
        <v>0.65</v>
      </c>
      <c r="P4481">
        <v>1.01</v>
      </c>
      <c r="Q4481">
        <v>0.06</v>
      </c>
      <c r="R4481">
        <v>0.12</v>
      </c>
      <c r="S4481">
        <v>1000</v>
      </c>
      <c r="T4481">
        <v>3000</v>
      </c>
      <c r="U4481" t="s">
        <v>21074</v>
      </c>
      <c r="V4481" t="s">
        <v>29107</v>
      </c>
    </row>
    <row r="4482" spans="1:22" x14ac:dyDescent="0.3">
      <c r="A4482" t="s">
        <v>21</v>
      </c>
      <c r="B4482" t="s">
        <v>4499</v>
      </c>
      <c r="C4482" t="s">
        <v>12870</v>
      </c>
      <c r="D4482">
        <v>0</v>
      </c>
      <c r="E4482">
        <v>0</v>
      </c>
      <c r="F4482">
        <v>1</v>
      </c>
      <c r="G4482">
        <v>0.66</v>
      </c>
      <c r="H4482">
        <v>7.0000000000000007E-2</v>
      </c>
      <c r="I4482">
        <v>35.33</v>
      </c>
      <c r="J4482">
        <v>0.16</v>
      </c>
      <c r="K4482">
        <v>1.18</v>
      </c>
      <c r="L4482">
        <v>4547</v>
      </c>
      <c r="M4482">
        <v>23.67</v>
      </c>
      <c r="N4482">
        <v>33.92</v>
      </c>
      <c r="O4482">
        <v>0.7</v>
      </c>
      <c r="P4482">
        <v>1.0900000000000001</v>
      </c>
      <c r="Q4482">
        <v>0.06</v>
      </c>
      <c r="R4482">
        <v>0.13</v>
      </c>
      <c r="S4482">
        <v>1000</v>
      </c>
      <c r="T4482">
        <v>3000</v>
      </c>
      <c r="U4482" t="s">
        <v>21075</v>
      </c>
      <c r="V4482" t="s">
        <v>29108</v>
      </c>
    </row>
    <row r="4483" spans="1:22" x14ac:dyDescent="0.3">
      <c r="A4483" t="s">
        <v>21</v>
      </c>
      <c r="B4483" t="s">
        <v>4500</v>
      </c>
      <c r="C4483" t="s">
        <v>12871</v>
      </c>
      <c r="D4483">
        <v>0</v>
      </c>
      <c r="E4483">
        <v>0</v>
      </c>
      <c r="F4483">
        <v>1</v>
      </c>
      <c r="G4483">
        <v>0.46</v>
      </c>
      <c r="H4483">
        <v>7.0000000000000007E-2</v>
      </c>
      <c r="I4483">
        <v>33.950000000000003</v>
      </c>
      <c r="J4483">
        <v>0.15</v>
      </c>
      <c r="K4483">
        <v>1.1200000000000001</v>
      </c>
      <c r="L4483">
        <v>4548</v>
      </c>
      <c r="M4483">
        <v>22.75</v>
      </c>
      <c r="N4483">
        <v>32.6</v>
      </c>
      <c r="O4483">
        <v>0.66</v>
      </c>
      <c r="P4483">
        <v>1.03</v>
      </c>
      <c r="Q4483">
        <v>0.06</v>
      </c>
      <c r="R4483">
        <v>0.12</v>
      </c>
      <c r="S4483">
        <v>1000</v>
      </c>
      <c r="T4483">
        <v>3000</v>
      </c>
      <c r="U4483" t="s">
        <v>21076</v>
      </c>
      <c r="V4483" t="s">
        <v>29109</v>
      </c>
    </row>
    <row r="4484" spans="1:22" x14ac:dyDescent="0.3">
      <c r="A4484" t="s">
        <v>21</v>
      </c>
      <c r="B4484" t="s">
        <v>4501</v>
      </c>
      <c r="C4484" t="s">
        <v>12872</v>
      </c>
      <c r="D4484">
        <v>0</v>
      </c>
      <c r="E4484">
        <v>0</v>
      </c>
      <c r="F4484">
        <v>1</v>
      </c>
      <c r="G4484">
        <v>0.1</v>
      </c>
      <c r="H4484">
        <v>7.0000000000000007E-2</v>
      </c>
      <c r="I4484">
        <v>32.85</v>
      </c>
      <c r="J4484">
        <v>0.14000000000000001</v>
      </c>
      <c r="K4484">
        <v>1.07</v>
      </c>
      <c r="L4484">
        <v>4549</v>
      </c>
      <c r="M4484">
        <v>22.01</v>
      </c>
      <c r="N4484">
        <v>31.53</v>
      </c>
      <c r="O4484">
        <v>0.63</v>
      </c>
      <c r="P4484">
        <v>0.98</v>
      </c>
      <c r="Q4484">
        <v>0.06</v>
      </c>
      <c r="R4484">
        <v>0.12</v>
      </c>
      <c r="S4484">
        <v>1000</v>
      </c>
      <c r="T4484">
        <v>3000</v>
      </c>
      <c r="U4484" t="s">
        <v>21077</v>
      </c>
      <c r="V4484" t="s">
        <v>29110</v>
      </c>
    </row>
    <row r="4485" spans="1:22" x14ac:dyDescent="0.3">
      <c r="A4485" t="s">
        <v>21</v>
      </c>
      <c r="B4485" t="s">
        <v>4502</v>
      </c>
      <c r="C4485" t="s">
        <v>12873</v>
      </c>
      <c r="D4485">
        <v>0</v>
      </c>
      <c r="E4485">
        <v>0</v>
      </c>
      <c r="F4485">
        <v>1</v>
      </c>
      <c r="G4485">
        <v>0.26</v>
      </c>
      <c r="H4485">
        <v>7.0000000000000007E-2</v>
      </c>
      <c r="I4485">
        <v>32.590000000000003</v>
      </c>
      <c r="J4485">
        <v>0.14000000000000001</v>
      </c>
      <c r="K4485">
        <v>1.06</v>
      </c>
      <c r="L4485">
        <v>4550</v>
      </c>
      <c r="M4485">
        <v>21.84</v>
      </c>
      <c r="N4485">
        <v>31.29</v>
      </c>
      <c r="O4485">
        <v>0.63</v>
      </c>
      <c r="P4485">
        <v>0.98</v>
      </c>
      <c r="Q4485">
        <v>0.06</v>
      </c>
      <c r="R4485">
        <v>0.12</v>
      </c>
      <c r="S4485">
        <v>1000</v>
      </c>
      <c r="T4485">
        <v>3000</v>
      </c>
      <c r="U4485" t="s">
        <v>21078</v>
      </c>
      <c r="V4485" t="s">
        <v>29111</v>
      </c>
    </row>
    <row r="4486" spans="1:22" x14ac:dyDescent="0.3">
      <c r="A4486" t="s">
        <v>21</v>
      </c>
      <c r="B4486" t="s">
        <v>4503</v>
      </c>
      <c r="C4486" t="s">
        <v>12874</v>
      </c>
      <c r="D4486">
        <v>0</v>
      </c>
      <c r="E4486">
        <v>0</v>
      </c>
      <c r="F4486">
        <v>1</v>
      </c>
      <c r="G4486">
        <v>0.9</v>
      </c>
      <c r="H4486">
        <v>7.0000000000000007E-2</v>
      </c>
      <c r="I4486">
        <v>84.3</v>
      </c>
      <c r="J4486">
        <v>0.35</v>
      </c>
      <c r="K4486">
        <v>3.12</v>
      </c>
      <c r="L4486">
        <v>4551</v>
      </c>
      <c r="M4486">
        <v>56.48</v>
      </c>
      <c r="N4486">
        <v>80.930000000000007</v>
      </c>
      <c r="O4486">
        <v>1.84</v>
      </c>
      <c r="P4486">
        <v>2.87</v>
      </c>
      <c r="Q4486">
        <v>0.14000000000000001</v>
      </c>
      <c r="R4486">
        <v>0.28999999999999998</v>
      </c>
      <c r="S4486">
        <v>1000</v>
      </c>
      <c r="T4486">
        <v>3000</v>
      </c>
      <c r="U4486" t="s">
        <v>21079</v>
      </c>
      <c r="V4486" t="s">
        <v>29112</v>
      </c>
    </row>
    <row r="4487" spans="1:22" x14ac:dyDescent="0.3">
      <c r="A4487" t="s">
        <v>21</v>
      </c>
      <c r="B4487" t="s">
        <v>4504</v>
      </c>
      <c r="C4487" t="s">
        <v>12875</v>
      </c>
      <c r="D4487">
        <v>0</v>
      </c>
      <c r="E4487">
        <v>0</v>
      </c>
      <c r="F4487">
        <v>1</v>
      </c>
      <c r="G4487">
        <v>0.27</v>
      </c>
      <c r="H4487">
        <v>7.0000000000000007E-2</v>
      </c>
      <c r="I4487">
        <v>43.39</v>
      </c>
      <c r="J4487">
        <v>0.18</v>
      </c>
      <c r="K4487">
        <v>1.49</v>
      </c>
      <c r="L4487">
        <v>4552</v>
      </c>
      <c r="M4487">
        <v>29.07</v>
      </c>
      <c r="N4487">
        <v>41.66</v>
      </c>
      <c r="O4487">
        <v>0.88</v>
      </c>
      <c r="P4487">
        <v>1.37</v>
      </c>
      <c r="Q4487">
        <v>7.0000000000000007E-2</v>
      </c>
      <c r="R4487">
        <v>0.15</v>
      </c>
      <c r="S4487">
        <v>1000</v>
      </c>
      <c r="T4487">
        <v>3000</v>
      </c>
      <c r="U4487" t="s">
        <v>21080</v>
      </c>
      <c r="V4487" t="s">
        <v>29113</v>
      </c>
    </row>
    <row r="4488" spans="1:22" x14ac:dyDescent="0.3">
      <c r="A4488" t="s">
        <v>21</v>
      </c>
      <c r="B4488" t="s">
        <v>4505</v>
      </c>
      <c r="C4488" t="s">
        <v>12876</v>
      </c>
      <c r="D4488">
        <v>0</v>
      </c>
      <c r="E4488">
        <v>0</v>
      </c>
      <c r="F4488">
        <v>1</v>
      </c>
      <c r="G4488">
        <v>0.34</v>
      </c>
      <c r="H4488">
        <v>7.0000000000000007E-2</v>
      </c>
      <c r="I4488">
        <v>40.81</v>
      </c>
      <c r="J4488">
        <v>0.18</v>
      </c>
      <c r="K4488">
        <v>1.39</v>
      </c>
      <c r="L4488">
        <v>4553</v>
      </c>
      <c r="M4488">
        <v>27.34</v>
      </c>
      <c r="N4488">
        <v>39.18</v>
      </c>
      <c r="O4488">
        <v>0.82</v>
      </c>
      <c r="P4488">
        <v>1.28</v>
      </c>
      <c r="Q4488">
        <v>7.0000000000000007E-2</v>
      </c>
      <c r="R4488">
        <v>0.14000000000000001</v>
      </c>
      <c r="S4488">
        <v>1000</v>
      </c>
      <c r="T4488">
        <v>3000</v>
      </c>
      <c r="U4488" t="s">
        <v>21081</v>
      </c>
      <c r="V4488" t="s">
        <v>29114</v>
      </c>
    </row>
    <row r="4489" spans="1:22" x14ac:dyDescent="0.3">
      <c r="A4489" t="s">
        <v>21</v>
      </c>
      <c r="B4489" t="s">
        <v>4506</v>
      </c>
      <c r="C4489" t="s">
        <v>12877</v>
      </c>
      <c r="D4489">
        <v>0</v>
      </c>
      <c r="E4489">
        <v>0</v>
      </c>
      <c r="F4489">
        <v>1</v>
      </c>
      <c r="G4489">
        <v>0.08</v>
      </c>
      <c r="H4489">
        <v>7.0000000000000007E-2</v>
      </c>
      <c r="I4489">
        <v>27.12</v>
      </c>
      <c r="J4489">
        <v>0.13</v>
      </c>
      <c r="K4489">
        <v>1.0900000000000001</v>
      </c>
      <c r="L4489">
        <v>4554</v>
      </c>
      <c r="M4489">
        <v>18.170000000000002</v>
      </c>
      <c r="N4489">
        <v>26.04</v>
      </c>
      <c r="O4489">
        <v>0.64</v>
      </c>
      <c r="P4489">
        <v>1</v>
      </c>
      <c r="Q4489">
        <v>0.05</v>
      </c>
      <c r="R4489">
        <v>0.1</v>
      </c>
      <c r="S4489">
        <v>1000</v>
      </c>
      <c r="T4489">
        <v>3000</v>
      </c>
      <c r="U4489" t="s">
        <v>21082</v>
      </c>
      <c r="V4489" t="s">
        <v>29115</v>
      </c>
    </row>
    <row r="4490" spans="1:22" x14ac:dyDescent="0.3">
      <c r="A4490" t="s">
        <v>21</v>
      </c>
      <c r="B4490" t="s">
        <v>4507</v>
      </c>
      <c r="C4490" t="s">
        <v>12878</v>
      </c>
      <c r="D4490">
        <v>0</v>
      </c>
      <c r="E4490">
        <v>0</v>
      </c>
      <c r="F4490">
        <v>1</v>
      </c>
      <c r="G4490">
        <v>0.35</v>
      </c>
      <c r="H4490">
        <v>7.0000000000000007E-2</v>
      </c>
      <c r="I4490">
        <v>56.93</v>
      </c>
      <c r="J4490">
        <v>0.24</v>
      </c>
      <c r="K4490">
        <v>2.02</v>
      </c>
      <c r="L4490">
        <v>4555</v>
      </c>
      <c r="M4490">
        <v>38.14</v>
      </c>
      <c r="N4490">
        <v>54.65</v>
      </c>
      <c r="O4490">
        <v>1.19</v>
      </c>
      <c r="P4490">
        <v>1.86</v>
      </c>
      <c r="Q4490">
        <v>0.1</v>
      </c>
      <c r="R4490">
        <v>0.2</v>
      </c>
      <c r="S4490">
        <v>1000</v>
      </c>
      <c r="T4490">
        <v>3000</v>
      </c>
      <c r="U4490" t="s">
        <v>21083</v>
      </c>
      <c r="V4490" t="s">
        <v>29116</v>
      </c>
    </row>
    <row r="4491" spans="1:22" x14ac:dyDescent="0.3">
      <c r="A4491" t="s">
        <v>21</v>
      </c>
      <c r="B4491" t="s">
        <v>4508</v>
      </c>
      <c r="C4491" t="s">
        <v>12879</v>
      </c>
      <c r="D4491">
        <v>0</v>
      </c>
      <c r="E4491">
        <v>0</v>
      </c>
      <c r="F4491">
        <v>1</v>
      </c>
      <c r="G4491">
        <v>0.61</v>
      </c>
      <c r="H4491">
        <v>7.0000000000000007E-2</v>
      </c>
      <c r="I4491">
        <v>80.14</v>
      </c>
      <c r="J4491">
        <v>0.34</v>
      </c>
      <c r="K4491">
        <v>2.93</v>
      </c>
      <c r="L4491">
        <v>4556</v>
      </c>
      <c r="M4491">
        <v>53.7</v>
      </c>
      <c r="N4491">
        <v>76.94</v>
      </c>
      <c r="O4491">
        <v>1.73</v>
      </c>
      <c r="P4491">
        <v>2.7</v>
      </c>
      <c r="Q4491">
        <v>0.14000000000000001</v>
      </c>
      <c r="R4491">
        <v>0.27</v>
      </c>
      <c r="S4491">
        <v>1000</v>
      </c>
      <c r="T4491">
        <v>3000</v>
      </c>
      <c r="U4491" t="s">
        <v>21084</v>
      </c>
      <c r="V4491" t="s">
        <v>29117</v>
      </c>
    </row>
    <row r="4492" spans="1:22" x14ac:dyDescent="0.3">
      <c r="A4492" t="s">
        <v>21</v>
      </c>
      <c r="B4492" t="s">
        <v>4509</v>
      </c>
      <c r="C4492" t="s">
        <v>12880</v>
      </c>
      <c r="D4492">
        <v>0</v>
      </c>
      <c r="E4492">
        <v>0</v>
      </c>
      <c r="F4492">
        <v>1</v>
      </c>
      <c r="G4492">
        <v>0.46</v>
      </c>
      <c r="H4492">
        <v>7.0000000000000007E-2</v>
      </c>
      <c r="I4492">
        <v>54.58</v>
      </c>
      <c r="J4492">
        <v>0.22</v>
      </c>
      <c r="K4492">
        <v>1.94</v>
      </c>
      <c r="L4492">
        <v>4557</v>
      </c>
      <c r="M4492">
        <v>36.57</v>
      </c>
      <c r="N4492">
        <v>52.4</v>
      </c>
      <c r="O4492">
        <v>1.1399999999999999</v>
      </c>
      <c r="P4492">
        <v>1.79</v>
      </c>
      <c r="Q4492">
        <v>0.09</v>
      </c>
      <c r="R4492">
        <v>0.18</v>
      </c>
      <c r="S4492">
        <v>1000</v>
      </c>
      <c r="T4492">
        <v>3000</v>
      </c>
      <c r="U4492" t="s">
        <v>19639</v>
      </c>
      <c r="V4492" t="s">
        <v>29118</v>
      </c>
    </row>
    <row r="4493" spans="1:22" x14ac:dyDescent="0.3">
      <c r="A4493" t="s">
        <v>21</v>
      </c>
      <c r="B4493" t="s">
        <v>4510</v>
      </c>
      <c r="C4493" t="s">
        <v>12881</v>
      </c>
      <c r="D4493">
        <v>0</v>
      </c>
      <c r="E4493">
        <v>0</v>
      </c>
      <c r="F4493">
        <v>1</v>
      </c>
      <c r="G4493">
        <v>0.35</v>
      </c>
      <c r="H4493">
        <v>7.0000000000000007E-2</v>
      </c>
      <c r="I4493">
        <v>56.22</v>
      </c>
      <c r="J4493">
        <v>0.24</v>
      </c>
      <c r="K4493">
        <v>1.99</v>
      </c>
      <c r="L4493">
        <v>4558</v>
      </c>
      <c r="M4493">
        <v>37.67</v>
      </c>
      <c r="N4493">
        <v>53.97</v>
      </c>
      <c r="O4493">
        <v>1.17</v>
      </c>
      <c r="P4493">
        <v>1.83</v>
      </c>
      <c r="Q4493">
        <v>0.1</v>
      </c>
      <c r="R4493">
        <v>0.19</v>
      </c>
      <c r="S4493">
        <v>1000</v>
      </c>
      <c r="T4493">
        <v>3000</v>
      </c>
      <c r="U4493" t="s">
        <v>21085</v>
      </c>
      <c r="V4493" t="s">
        <v>29119</v>
      </c>
    </row>
    <row r="4494" spans="1:22" x14ac:dyDescent="0.3">
      <c r="A4494" t="s">
        <v>21</v>
      </c>
      <c r="B4494" t="s">
        <v>4511</v>
      </c>
      <c r="C4494" t="s">
        <v>12882</v>
      </c>
      <c r="D4494">
        <v>0</v>
      </c>
      <c r="E4494">
        <v>0</v>
      </c>
      <c r="F4494">
        <v>1</v>
      </c>
      <c r="G4494">
        <v>0.53</v>
      </c>
      <c r="H4494">
        <v>7.0000000000000007E-2</v>
      </c>
      <c r="I4494">
        <v>34.33</v>
      </c>
      <c r="J4494">
        <v>0.15</v>
      </c>
      <c r="K4494">
        <v>1.1399999999999999</v>
      </c>
      <c r="L4494">
        <v>4559</v>
      </c>
      <c r="M4494">
        <v>23</v>
      </c>
      <c r="N4494">
        <v>32.96</v>
      </c>
      <c r="O4494">
        <v>0.67</v>
      </c>
      <c r="P4494">
        <v>1.05</v>
      </c>
      <c r="Q4494">
        <v>0.06</v>
      </c>
      <c r="R4494">
        <v>0.12</v>
      </c>
      <c r="S4494">
        <v>1000</v>
      </c>
      <c r="T4494">
        <v>3000</v>
      </c>
      <c r="U4494" t="s">
        <v>21086</v>
      </c>
      <c r="V4494" t="s">
        <v>29120</v>
      </c>
    </row>
    <row r="4495" spans="1:22" x14ac:dyDescent="0.3">
      <c r="A4495" t="s">
        <v>21</v>
      </c>
      <c r="B4495" t="s">
        <v>4512</v>
      </c>
      <c r="C4495" t="s">
        <v>12883</v>
      </c>
      <c r="D4495">
        <v>0</v>
      </c>
      <c r="E4495">
        <v>0</v>
      </c>
      <c r="F4495">
        <v>1</v>
      </c>
      <c r="G4495">
        <v>0.37</v>
      </c>
      <c r="H4495">
        <v>7.0000000000000007E-2</v>
      </c>
      <c r="I4495">
        <v>33.200000000000003</v>
      </c>
      <c r="J4495">
        <v>0.15</v>
      </c>
      <c r="K4495">
        <v>1.0900000000000001</v>
      </c>
      <c r="L4495">
        <v>4560</v>
      </c>
      <c r="M4495">
        <v>22.24</v>
      </c>
      <c r="N4495">
        <v>31.87</v>
      </c>
      <c r="O4495">
        <v>0.64</v>
      </c>
      <c r="P4495">
        <v>1</v>
      </c>
      <c r="Q4495">
        <v>0.06</v>
      </c>
      <c r="R4495">
        <v>0.12</v>
      </c>
      <c r="S4495">
        <v>1000</v>
      </c>
      <c r="T4495">
        <v>3000</v>
      </c>
      <c r="U4495" t="s">
        <v>21087</v>
      </c>
      <c r="V4495" t="s">
        <v>29121</v>
      </c>
    </row>
    <row r="4496" spans="1:22" x14ac:dyDescent="0.3">
      <c r="A4496" t="s">
        <v>21</v>
      </c>
      <c r="B4496" t="s">
        <v>4513</v>
      </c>
      <c r="C4496" t="s">
        <v>12884</v>
      </c>
      <c r="D4496">
        <v>0</v>
      </c>
      <c r="E4496">
        <v>0</v>
      </c>
      <c r="F4496">
        <v>1</v>
      </c>
      <c r="G4496">
        <v>0.25</v>
      </c>
      <c r="H4496">
        <v>7.0000000000000007E-2</v>
      </c>
      <c r="I4496">
        <v>32.450000000000003</v>
      </c>
      <c r="J4496">
        <v>0.14000000000000001</v>
      </c>
      <c r="K4496">
        <v>1.06</v>
      </c>
      <c r="L4496">
        <v>4561</v>
      </c>
      <c r="M4496">
        <v>21.74</v>
      </c>
      <c r="N4496">
        <v>31.15</v>
      </c>
      <c r="O4496">
        <v>0.62</v>
      </c>
      <c r="P4496">
        <v>0.97</v>
      </c>
      <c r="Q4496">
        <v>0.06</v>
      </c>
      <c r="R4496">
        <v>0.12</v>
      </c>
      <c r="S4496">
        <v>1000</v>
      </c>
      <c r="T4496">
        <v>3000</v>
      </c>
      <c r="U4496" t="s">
        <v>21088</v>
      </c>
      <c r="V4496" t="s">
        <v>29122</v>
      </c>
    </row>
    <row r="4497" spans="1:22" x14ac:dyDescent="0.3">
      <c r="A4497" t="s">
        <v>21</v>
      </c>
      <c r="B4497" t="s">
        <v>4514</v>
      </c>
      <c r="C4497" t="s">
        <v>12885</v>
      </c>
      <c r="D4497">
        <v>0</v>
      </c>
      <c r="E4497">
        <v>0</v>
      </c>
      <c r="F4497">
        <v>1</v>
      </c>
      <c r="G4497">
        <v>1.63</v>
      </c>
      <c r="H4497">
        <v>7.0000000000000007E-2</v>
      </c>
      <c r="I4497">
        <v>39.76</v>
      </c>
      <c r="J4497">
        <v>0.17</v>
      </c>
      <c r="K4497">
        <v>1.37</v>
      </c>
      <c r="L4497">
        <v>4562</v>
      </c>
      <c r="M4497">
        <v>26.64</v>
      </c>
      <c r="N4497">
        <v>38.17</v>
      </c>
      <c r="O4497">
        <v>0.81</v>
      </c>
      <c r="P4497">
        <v>1.26</v>
      </c>
      <c r="Q4497">
        <v>7.0000000000000007E-2</v>
      </c>
      <c r="R4497">
        <v>0.14000000000000001</v>
      </c>
      <c r="S4497">
        <v>1000</v>
      </c>
      <c r="T4497">
        <v>3000</v>
      </c>
      <c r="U4497" t="s">
        <v>21089</v>
      </c>
      <c r="V4497" t="s">
        <v>29123</v>
      </c>
    </row>
    <row r="4498" spans="1:22" x14ac:dyDescent="0.3">
      <c r="A4498" t="s">
        <v>21</v>
      </c>
      <c r="B4498" t="s">
        <v>4515</v>
      </c>
      <c r="C4498" t="s">
        <v>12886</v>
      </c>
      <c r="D4498">
        <v>0</v>
      </c>
      <c r="E4498">
        <v>0</v>
      </c>
      <c r="F4498">
        <v>1</v>
      </c>
      <c r="G4498">
        <v>0.33</v>
      </c>
      <c r="H4498">
        <v>7.0000000000000007E-2</v>
      </c>
      <c r="I4498">
        <v>42.22</v>
      </c>
      <c r="J4498">
        <v>0.18</v>
      </c>
      <c r="K4498">
        <v>1.44</v>
      </c>
      <c r="L4498">
        <v>4563</v>
      </c>
      <c r="M4498">
        <v>28.28</v>
      </c>
      <c r="N4498">
        <v>40.53</v>
      </c>
      <c r="O4498">
        <v>0.85</v>
      </c>
      <c r="P4498">
        <v>1.33</v>
      </c>
      <c r="Q4498">
        <v>7.0000000000000007E-2</v>
      </c>
      <c r="R4498">
        <v>0.15</v>
      </c>
      <c r="S4498">
        <v>1000</v>
      </c>
      <c r="T4498">
        <v>3000</v>
      </c>
      <c r="U4498" t="s">
        <v>21090</v>
      </c>
      <c r="V4498" t="s">
        <v>29124</v>
      </c>
    </row>
    <row r="4499" spans="1:22" x14ac:dyDescent="0.3">
      <c r="A4499" t="s">
        <v>21</v>
      </c>
      <c r="B4499" t="s">
        <v>4516</v>
      </c>
      <c r="C4499" t="s">
        <v>12887</v>
      </c>
      <c r="D4499">
        <v>0</v>
      </c>
      <c r="E4499">
        <v>0</v>
      </c>
      <c r="F4499">
        <v>1</v>
      </c>
      <c r="G4499">
        <v>0.2</v>
      </c>
      <c r="H4499">
        <v>7.0000000000000007E-2</v>
      </c>
      <c r="I4499">
        <v>42.68</v>
      </c>
      <c r="J4499">
        <v>0.18</v>
      </c>
      <c r="K4499">
        <v>1.46</v>
      </c>
      <c r="L4499">
        <v>4564</v>
      </c>
      <c r="M4499">
        <v>28.6</v>
      </c>
      <c r="N4499">
        <v>40.98</v>
      </c>
      <c r="O4499">
        <v>0.86</v>
      </c>
      <c r="P4499">
        <v>1.34</v>
      </c>
      <c r="Q4499">
        <v>0.08</v>
      </c>
      <c r="R4499">
        <v>0.15</v>
      </c>
      <c r="S4499">
        <v>1000</v>
      </c>
      <c r="T4499">
        <v>3000</v>
      </c>
      <c r="U4499" t="s">
        <v>21091</v>
      </c>
      <c r="V4499" t="s">
        <v>29125</v>
      </c>
    </row>
    <row r="4500" spans="1:22" x14ac:dyDescent="0.3">
      <c r="A4500" t="s">
        <v>21</v>
      </c>
      <c r="B4500" t="s">
        <v>4517</v>
      </c>
      <c r="C4500" t="s">
        <v>12888</v>
      </c>
      <c r="D4500">
        <v>0</v>
      </c>
      <c r="E4500">
        <v>0</v>
      </c>
      <c r="F4500">
        <v>1</v>
      </c>
      <c r="G4500">
        <v>0.12</v>
      </c>
      <c r="H4500">
        <v>7.0000000000000007E-2</v>
      </c>
      <c r="I4500">
        <v>37.11</v>
      </c>
      <c r="J4500">
        <v>0.16</v>
      </c>
      <c r="K4500">
        <v>1.19</v>
      </c>
      <c r="L4500">
        <v>4565</v>
      </c>
      <c r="M4500">
        <v>24.86</v>
      </c>
      <c r="N4500">
        <v>35.619999999999997</v>
      </c>
      <c r="O4500">
        <v>0.7</v>
      </c>
      <c r="P4500">
        <v>1.0900000000000001</v>
      </c>
      <c r="Q4500">
        <v>0.06</v>
      </c>
      <c r="R4500">
        <v>0.13</v>
      </c>
      <c r="S4500">
        <v>1000</v>
      </c>
      <c r="T4500">
        <v>3000</v>
      </c>
      <c r="U4500" t="s">
        <v>21092</v>
      </c>
      <c r="V4500" t="s">
        <v>29126</v>
      </c>
    </row>
    <row r="4501" spans="1:22" x14ac:dyDescent="0.3">
      <c r="A4501" t="s">
        <v>21</v>
      </c>
      <c r="B4501" t="s">
        <v>4518</v>
      </c>
      <c r="C4501" t="s">
        <v>12889</v>
      </c>
      <c r="D4501">
        <v>0</v>
      </c>
      <c r="E4501">
        <v>0</v>
      </c>
      <c r="F4501">
        <v>1</v>
      </c>
      <c r="G4501">
        <v>0.26</v>
      </c>
      <c r="H4501">
        <v>7.0000000000000007E-2</v>
      </c>
      <c r="I4501">
        <v>32.479999999999997</v>
      </c>
      <c r="J4501">
        <v>0.14000000000000001</v>
      </c>
      <c r="K4501">
        <v>1.06</v>
      </c>
      <c r="L4501">
        <v>4566</v>
      </c>
      <c r="M4501">
        <v>21.76</v>
      </c>
      <c r="N4501">
        <v>31.18</v>
      </c>
      <c r="O4501">
        <v>0.62</v>
      </c>
      <c r="P4501">
        <v>0.97</v>
      </c>
      <c r="Q4501">
        <v>0.06</v>
      </c>
      <c r="R4501">
        <v>0.12</v>
      </c>
      <c r="S4501">
        <v>1000</v>
      </c>
      <c r="T4501">
        <v>3000</v>
      </c>
      <c r="U4501" t="s">
        <v>21093</v>
      </c>
      <c r="V4501" t="s">
        <v>29127</v>
      </c>
    </row>
    <row r="4502" spans="1:22" x14ac:dyDescent="0.3">
      <c r="A4502" t="s">
        <v>21</v>
      </c>
      <c r="B4502" t="s">
        <v>4519</v>
      </c>
      <c r="C4502" t="s">
        <v>12890</v>
      </c>
      <c r="D4502">
        <v>0</v>
      </c>
      <c r="E4502">
        <v>0</v>
      </c>
      <c r="F4502">
        <v>1</v>
      </c>
      <c r="G4502">
        <v>0.09</v>
      </c>
      <c r="H4502">
        <v>7.0000000000000007E-2</v>
      </c>
      <c r="I4502">
        <v>32.479999999999997</v>
      </c>
      <c r="J4502">
        <v>0.14000000000000001</v>
      </c>
      <c r="K4502">
        <v>1.05</v>
      </c>
      <c r="L4502">
        <v>4567</v>
      </c>
      <c r="M4502">
        <v>21.76</v>
      </c>
      <c r="N4502">
        <v>31.18</v>
      </c>
      <c r="O4502">
        <v>0.62</v>
      </c>
      <c r="P4502">
        <v>0.97</v>
      </c>
      <c r="Q4502">
        <v>0.06</v>
      </c>
      <c r="R4502">
        <v>0.12</v>
      </c>
      <c r="S4502">
        <v>1000</v>
      </c>
      <c r="T4502">
        <v>3000</v>
      </c>
      <c r="U4502" t="s">
        <v>21094</v>
      </c>
      <c r="V4502" t="s">
        <v>29128</v>
      </c>
    </row>
    <row r="4503" spans="1:22" x14ac:dyDescent="0.3">
      <c r="A4503" t="s">
        <v>21</v>
      </c>
      <c r="B4503" t="s">
        <v>4520</v>
      </c>
      <c r="C4503" t="s">
        <v>12891</v>
      </c>
      <c r="D4503">
        <v>0</v>
      </c>
      <c r="E4503">
        <v>0</v>
      </c>
      <c r="F4503">
        <v>1</v>
      </c>
      <c r="G4503">
        <v>0.08</v>
      </c>
      <c r="H4503">
        <v>7.0000000000000007E-2</v>
      </c>
      <c r="I4503">
        <v>31.18</v>
      </c>
      <c r="J4503">
        <v>0.14000000000000001</v>
      </c>
      <c r="K4503">
        <v>1</v>
      </c>
      <c r="L4503">
        <v>4568</v>
      </c>
      <c r="M4503">
        <v>20.89</v>
      </c>
      <c r="N4503">
        <v>29.93</v>
      </c>
      <c r="O4503">
        <v>0.59</v>
      </c>
      <c r="P4503">
        <v>0.92</v>
      </c>
      <c r="Q4503">
        <v>0.06</v>
      </c>
      <c r="R4503">
        <v>0.11</v>
      </c>
      <c r="S4503">
        <v>1000</v>
      </c>
      <c r="T4503">
        <v>3000</v>
      </c>
      <c r="U4503" t="s">
        <v>21095</v>
      </c>
      <c r="V4503" t="s">
        <v>29129</v>
      </c>
    </row>
    <row r="4504" spans="1:22" x14ac:dyDescent="0.3">
      <c r="A4504" t="s">
        <v>21</v>
      </c>
      <c r="B4504" t="s">
        <v>4521</v>
      </c>
      <c r="C4504" t="s">
        <v>12892</v>
      </c>
      <c r="D4504">
        <v>0</v>
      </c>
      <c r="E4504">
        <v>0</v>
      </c>
      <c r="F4504">
        <v>1</v>
      </c>
      <c r="G4504">
        <v>0.28999999999999998</v>
      </c>
      <c r="H4504">
        <v>7.0000000000000007E-2</v>
      </c>
      <c r="I4504">
        <v>50.98</v>
      </c>
      <c r="J4504">
        <v>0.22</v>
      </c>
      <c r="K4504">
        <v>1.78</v>
      </c>
      <c r="L4504">
        <v>4569</v>
      </c>
      <c r="M4504">
        <v>34.159999999999997</v>
      </c>
      <c r="N4504">
        <v>48.94</v>
      </c>
      <c r="O4504">
        <v>1.05</v>
      </c>
      <c r="P4504">
        <v>1.64</v>
      </c>
      <c r="Q4504">
        <v>0.09</v>
      </c>
      <c r="R4504">
        <v>0.18</v>
      </c>
      <c r="S4504">
        <v>1000</v>
      </c>
      <c r="T4504">
        <v>3000</v>
      </c>
      <c r="U4504" t="s">
        <v>21096</v>
      </c>
      <c r="V4504" t="s">
        <v>29130</v>
      </c>
    </row>
    <row r="4505" spans="1:22" x14ac:dyDescent="0.3">
      <c r="A4505" t="s">
        <v>21</v>
      </c>
      <c r="B4505" t="s">
        <v>4522</v>
      </c>
      <c r="C4505" t="s">
        <v>12893</v>
      </c>
      <c r="D4505">
        <v>0</v>
      </c>
      <c r="E4505">
        <v>0</v>
      </c>
      <c r="F4505">
        <v>1</v>
      </c>
      <c r="G4505">
        <v>0.24</v>
      </c>
      <c r="H4505">
        <v>7.0000000000000007E-2</v>
      </c>
      <c r="I4505">
        <v>32.299999999999997</v>
      </c>
      <c r="J4505">
        <v>0.14000000000000001</v>
      </c>
      <c r="K4505">
        <v>1.05</v>
      </c>
      <c r="L4505">
        <v>4570</v>
      </c>
      <c r="M4505">
        <v>21.64</v>
      </c>
      <c r="N4505">
        <v>31.01</v>
      </c>
      <c r="O4505">
        <v>0.62</v>
      </c>
      <c r="P4505">
        <v>0.97</v>
      </c>
      <c r="Q4505">
        <v>0.06</v>
      </c>
      <c r="R4505">
        <v>0.11</v>
      </c>
      <c r="S4505">
        <v>1000</v>
      </c>
      <c r="T4505">
        <v>3000</v>
      </c>
      <c r="U4505" t="s">
        <v>21097</v>
      </c>
      <c r="V4505" t="s">
        <v>29131</v>
      </c>
    </row>
    <row r="4506" spans="1:22" x14ac:dyDescent="0.3">
      <c r="A4506" t="s">
        <v>21</v>
      </c>
      <c r="B4506" t="s">
        <v>4523</v>
      </c>
      <c r="C4506" t="s">
        <v>12894</v>
      </c>
      <c r="D4506">
        <v>0</v>
      </c>
      <c r="E4506">
        <v>0</v>
      </c>
      <c r="F4506">
        <v>1</v>
      </c>
      <c r="G4506">
        <v>0.47</v>
      </c>
      <c r="H4506">
        <v>7.0000000000000007E-2</v>
      </c>
      <c r="I4506">
        <v>67.540000000000006</v>
      </c>
      <c r="J4506">
        <v>0.28000000000000003</v>
      </c>
      <c r="K4506">
        <v>2.44</v>
      </c>
      <c r="L4506">
        <v>4571</v>
      </c>
      <c r="M4506">
        <v>45.26</v>
      </c>
      <c r="N4506">
        <v>64.84</v>
      </c>
      <c r="O4506">
        <v>1.44</v>
      </c>
      <c r="P4506">
        <v>2.2400000000000002</v>
      </c>
      <c r="Q4506">
        <v>0.12</v>
      </c>
      <c r="R4506">
        <v>0.23</v>
      </c>
      <c r="S4506">
        <v>1000</v>
      </c>
      <c r="T4506">
        <v>3000</v>
      </c>
      <c r="U4506" t="s">
        <v>21098</v>
      </c>
      <c r="V4506" t="s">
        <v>29132</v>
      </c>
    </row>
    <row r="4507" spans="1:22" x14ac:dyDescent="0.3">
      <c r="A4507" t="s">
        <v>21</v>
      </c>
      <c r="B4507" t="s">
        <v>4524</v>
      </c>
      <c r="C4507" t="s">
        <v>12895</v>
      </c>
      <c r="D4507">
        <v>0</v>
      </c>
      <c r="E4507">
        <v>0</v>
      </c>
      <c r="F4507">
        <v>1</v>
      </c>
      <c r="G4507">
        <v>0.23</v>
      </c>
      <c r="H4507">
        <v>7.0000000000000007E-2</v>
      </c>
      <c r="I4507">
        <v>45.9</v>
      </c>
      <c r="J4507">
        <v>0.2</v>
      </c>
      <c r="K4507">
        <v>1.58</v>
      </c>
      <c r="L4507">
        <v>4572</v>
      </c>
      <c r="M4507">
        <v>30.75</v>
      </c>
      <c r="N4507">
        <v>44.06</v>
      </c>
      <c r="O4507">
        <v>0.93</v>
      </c>
      <c r="P4507">
        <v>1.46</v>
      </c>
      <c r="Q4507">
        <v>0.08</v>
      </c>
      <c r="R4507">
        <v>0.16</v>
      </c>
      <c r="S4507">
        <v>1000</v>
      </c>
      <c r="T4507">
        <v>3000</v>
      </c>
      <c r="U4507" t="s">
        <v>21099</v>
      </c>
      <c r="V4507" t="s">
        <v>29133</v>
      </c>
    </row>
    <row r="4508" spans="1:22" x14ac:dyDescent="0.3">
      <c r="A4508" t="s">
        <v>21</v>
      </c>
      <c r="B4508" t="s">
        <v>4525</v>
      </c>
      <c r="C4508" t="s">
        <v>12896</v>
      </c>
      <c r="D4508">
        <v>0</v>
      </c>
      <c r="E4508">
        <v>0</v>
      </c>
      <c r="F4508">
        <v>1</v>
      </c>
      <c r="G4508">
        <v>0.11</v>
      </c>
      <c r="H4508">
        <v>7.0000000000000007E-2</v>
      </c>
      <c r="I4508">
        <v>31.39</v>
      </c>
      <c r="J4508">
        <v>0.14000000000000001</v>
      </c>
      <c r="K4508">
        <v>1.01</v>
      </c>
      <c r="L4508">
        <v>4573</v>
      </c>
      <c r="M4508">
        <v>21.03</v>
      </c>
      <c r="N4508">
        <v>30.14</v>
      </c>
      <c r="O4508">
        <v>0.6</v>
      </c>
      <c r="P4508">
        <v>0.93</v>
      </c>
      <c r="Q4508">
        <v>0.06</v>
      </c>
      <c r="R4508">
        <v>0.11</v>
      </c>
      <c r="S4508">
        <v>1000</v>
      </c>
      <c r="T4508">
        <v>3000</v>
      </c>
      <c r="U4508" t="s">
        <v>21100</v>
      </c>
      <c r="V4508" t="s">
        <v>29134</v>
      </c>
    </row>
    <row r="4509" spans="1:22" x14ac:dyDescent="0.3">
      <c r="A4509" t="s">
        <v>21</v>
      </c>
      <c r="B4509" t="s">
        <v>4526</v>
      </c>
      <c r="C4509" t="s">
        <v>12897</v>
      </c>
      <c r="D4509">
        <v>0</v>
      </c>
      <c r="E4509">
        <v>0</v>
      </c>
      <c r="F4509">
        <v>1</v>
      </c>
      <c r="G4509">
        <v>0.41</v>
      </c>
      <c r="H4509">
        <v>7.0000000000000007E-2</v>
      </c>
      <c r="I4509">
        <v>33.49</v>
      </c>
      <c r="J4509">
        <v>0.15</v>
      </c>
      <c r="K4509">
        <v>1.1000000000000001</v>
      </c>
      <c r="L4509">
        <v>4574</v>
      </c>
      <c r="M4509">
        <v>22.44</v>
      </c>
      <c r="N4509">
        <v>32.15</v>
      </c>
      <c r="O4509">
        <v>0.65</v>
      </c>
      <c r="P4509">
        <v>1.01</v>
      </c>
      <c r="Q4509">
        <v>0.06</v>
      </c>
      <c r="R4509">
        <v>0.12</v>
      </c>
      <c r="S4509">
        <v>1000</v>
      </c>
      <c r="T4509">
        <v>3000</v>
      </c>
      <c r="U4509" t="s">
        <v>21101</v>
      </c>
      <c r="V4509" t="s">
        <v>29135</v>
      </c>
    </row>
    <row r="4510" spans="1:22" x14ac:dyDescent="0.3">
      <c r="A4510" t="s">
        <v>21</v>
      </c>
      <c r="B4510" t="s">
        <v>4527</v>
      </c>
      <c r="C4510" t="s">
        <v>12898</v>
      </c>
      <c r="D4510">
        <v>0</v>
      </c>
      <c r="E4510">
        <v>0</v>
      </c>
      <c r="F4510">
        <v>1</v>
      </c>
      <c r="G4510">
        <v>0.19</v>
      </c>
      <c r="H4510">
        <v>7.0000000000000007E-2</v>
      </c>
      <c r="I4510">
        <v>38.450000000000003</v>
      </c>
      <c r="J4510">
        <v>0.16</v>
      </c>
      <c r="K4510">
        <v>1.29</v>
      </c>
      <c r="L4510">
        <v>4575</v>
      </c>
      <c r="M4510">
        <v>25.76</v>
      </c>
      <c r="N4510">
        <v>36.909999999999997</v>
      </c>
      <c r="O4510">
        <v>0.76</v>
      </c>
      <c r="P4510">
        <v>1.19</v>
      </c>
      <c r="Q4510">
        <v>7.0000000000000007E-2</v>
      </c>
      <c r="R4510">
        <v>0.13</v>
      </c>
      <c r="S4510">
        <v>1000</v>
      </c>
      <c r="T4510">
        <v>3000</v>
      </c>
      <c r="U4510" t="s">
        <v>21102</v>
      </c>
      <c r="V4510" t="s">
        <v>29136</v>
      </c>
    </row>
    <row r="4511" spans="1:22" x14ac:dyDescent="0.3">
      <c r="A4511" t="s">
        <v>21</v>
      </c>
      <c r="B4511" t="s">
        <v>4528</v>
      </c>
      <c r="C4511" t="s">
        <v>12899</v>
      </c>
      <c r="D4511">
        <v>0</v>
      </c>
      <c r="E4511">
        <v>0</v>
      </c>
      <c r="F4511">
        <v>1</v>
      </c>
      <c r="G4511">
        <v>0.35</v>
      </c>
      <c r="H4511">
        <v>7.0000000000000007E-2</v>
      </c>
      <c r="I4511">
        <v>33.07</v>
      </c>
      <c r="J4511">
        <v>0.15</v>
      </c>
      <c r="K4511">
        <v>1.08</v>
      </c>
      <c r="L4511">
        <v>4576</v>
      </c>
      <c r="M4511">
        <v>22.16</v>
      </c>
      <c r="N4511">
        <v>31.75</v>
      </c>
      <c r="O4511">
        <v>0.64</v>
      </c>
      <c r="P4511">
        <v>1</v>
      </c>
      <c r="Q4511">
        <v>0.06</v>
      </c>
      <c r="R4511">
        <v>0.12</v>
      </c>
      <c r="S4511">
        <v>1000</v>
      </c>
      <c r="T4511">
        <v>3000</v>
      </c>
      <c r="U4511" t="s">
        <v>21103</v>
      </c>
      <c r="V4511" t="s">
        <v>29137</v>
      </c>
    </row>
    <row r="4512" spans="1:22" x14ac:dyDescent="0.3">
      <c r="A4512" t="s">
        <v>21</v>
      </c>
      <c r="B4512" t="s">
        <v>4529</v>
      </c>
      <c r="C4512" t="s">
        <v>12900</v>
      </c>
      <c r="D4512">
        <v>0</v>
      </c>
      <c r="E4512">
        <v>0</v>
      </c>
      <c r="F4512">
        <v>1</v>
      </c>
      <c r="G4512">
        <v>0.39</v>
      </c>
      <c r="H4512">
        <v>7.0000000000000007E-2</v>
      </c>
      <c r="I4512">
        <v>33.33</v>
      </c>
      <c r="J4512">
        <v>0.15</v>
      </c>
      <c r="K4512">
        <v>1.1000000000000001</v>
      </c>
      <c r="L4512">
        <v>4577</v>
      </c>
      <c r="M4512">
        <v>22.33</v>
      </c>
      <c r="N4512">
        <v>31.99</v>
      </c>
      <c r="O4512">
        <v>0.65</v>
      </c>
      <c r="P4512">
        <v>1.01</v>
      </c>
      <c r="Q4512">
        <v>0.06</v>
      </c>
      <c r="R4512">
        <v>0.12</v>
      </c>
      <c r="S4512">
        <v>1000</v>
      </c>
      <c r="T4512">
        <v>3000</v>
      </c>
      <c r="U4512" t="s">
        <v>21104</v>
      </c>
      <c r="V4512" t="s">
        <v>29138</v>
      </c>
    </row>
    <row r="4513" spans="1:22" x14ac:dyDescent="0.3">
      <c r="A4513" t="s">
        <v>21</v>
      </c>
      <c r="B4513" t="s">
        <v>4530</v>
      </c>
      <c r="C4513" t="s">
        <v>12901</v>
      </c>
      <c r="D4513">
        <v>0</v>
      </c>
      <c r="E4513">
        <v>0</v>
      </c>
      <c r="F4513">
        <v>1</v>
      </c>
      <c r="G4513">
        <v>0.28999999999999998</v>
      </c>
      <c r="H4513">
        <v>7.0000000000000007E-2</v>
      </c>
      <c r="I4513">
        <v>32.590000000000003</v>
      </c>
      <c r="J4513">
        <v>0.14000000000000001</v>
      </c>
      <c r="K4513">
        <v>1.06</v>
      </c>
      <c r="L4513">
        <v>4578</v>
      </c>
      <c r="M4513">
        <v>21.83</v>
      </c>
      <c r="N4513">
        <v>31.29</v>
      </c>
      <c r="O4513">
        <v>0.63</v>
      </c>
      <c r="P4513">
        <v>0.98</v>
      </c>
      <c r="Q4513">
        <v>0.06</v>
      </c>
      <c r="R4513">
        <v>0.12</v>
      </c>
      <c r="S4513">
        <v>1000</v>
      </c>
      <c r="T4513">
        <v>3000</v>
      </c>
      <c r="U4513" t="s">
        <v>21105</v>
      </c>
      <c r="V4513" t="s">
        <v>29139</v>
      </c>
    </row>
    <row r="4514" spans="1:22" x14ac:dyDescent="0.3">
      <c r="A4514" t="s">
        <v>21</v>
      </c>
      <c r="B4514" t="s">
        <v>4531</v>
      </c>
      <c r="C4514" t="s">
        <v>12902</v>
      </c>
      <c r="D4514">
        <v>0</v>
      </c>
      <c r="E4514">
        <v>0</v>
      </c>
      <c r="F4514">
        <v>1</v>
      </c>
      <c r="G4514">
        <v>0.28999999999999998</v>
      </c>
      <c r="H4514">
        <v>7.0000000000000007E-2</v>
      </c>
      <c r="I4514">
        <v>51.08</v>
      </c>
      <c r="J4514">
        <v>0.22</v>
      </c>
      <c r="K4514">
        <v>1.79</v>
      </c>
      <c r="L4514">
        <v>4579</v>
      </c>
      <c r="M4514">
        <v>34.229999999999997</v>
      </c>
      <c r="N4514">
        <v>49.04</v>
      </c>
      <c r="O4514">
        <v>1.05</v>
      </c>
      <c r="P4514">
        <v>1.64</v>
      </c>
      <c r="Q4514">
        <v>0.09</v>
      </c>
      <c r="R4514">
        <v>0.18</v>
      </c>
      <c r="S4514">
        <v>1000</v>
      </c>
      <c r="T4514">
        <v>3000</v>
      </c>
      <c r="U4514" t="s">
        <v>21106</v>
      </c>
      <c r="V4514" t="s">
        <v>29140</v>
      </c>
    </row>
    <row r="4515" spans="1:22" x14ac:dyDescent="0.3">
      <c r="A4515" t="s">
        <v>21</v>
      </c>
      <c r="B4515" t="s">
        <v>4532</v>
      </c>
      <c r="C4515" t="s">
        <v>12903</v>
      </c>
      <c r="D4515">
        <v>0</v>
      </c>
      <c r="E4515">
        <v>0</v>
      </c>
      <c r="F4515">
        <v>1</v>
      </c>
      <c r="G4515">
        <v>0.17</v>
      </c>
      <c r="H4515">
        <v>7.0000000000000007E-2</v>
      </c>
      <c r="I4515">
        <v>27.44</v>
      </c>
      <c r="J4515">
        <v>0.13</v>
      </c>
      <c r="K4515">
        <v>1.1000000000000001</v>
      </c>
      <c r="L4515">
        <v>4580</v>
      </c>
      <c r="M4515">
        <v>18.38</v>
      </c>
      <c r="N4515">
        <v>26.34</v>
      </c>
      <c r="O4515">
        <v>0.65</v>
      </c>
      <c r="P4515">
        <v>1.01</v>
      </c>
      <c r="Q4515">
        <v>0.05</v>
      </c>
      <c r="R4515">
        <v>0.1</v>
      </c>
      <c r="S4515">
        <v>1000</v>
      </c>
      <c r="T4515">
        <v>3000</v>
      </c>
      <c r="U4515" t="s">
        <v>16932</v>
      </c>
      <c r="V4515" t="s">
        <v>29141</v>
      </c>
    </row>
    <row r="4516" spans="1:22" x14ac:dyDescent="0.3">
      <c r="A4516" t="s">
        <v>21</v>
      </c>
      <c r="B4516" t="s">
        <v>4533</v>
      </c>
      <c r="C4516" t="s">
        <v>12904</v>
      </c>
      <c r="D4516">
        <v>0</v>
      </c>
      <c r="E4516">
        <v>0</v>
      </c>
      <c r="F4516">
        <v>1</v>
      </c>
      <c r="G4516">
        <v>0.71</v>
      </c>
      <c r="H4516">
        <v>7.0000000000000007E-2</v>
      </c>
      <c r="I4516">
        <v>87.3</v>
      </c>
      <c r="J4516">
        <v>0.33</v>
      </c>
      <c r="K4516">
        <v>3.01</v>
      </c>
      <c r="L4516">
        <v>4581</v>
      </c>
      <c r="M4516">
        <v>58.49</v>
      </c>
      <c r="N4516">
        <v>83.81</v>
      </c>
      <c r="O4516">
        <v>1.78</v>
      </c>
      <c r="P4516">
        <v>2.77</v>
      </c>
      <c r="Q4516">
        <v>0.14000000000000001</v>
      </c>
      <c r="R4516">
        <v>0.27</v>
      </c>
      <c r="S4516">
        <v>1000</v>
      </c>
      <c r="T4516">
        <v>3000</v>
      </c>
      <c r="U4516" t="s">
        <v>21107</v>
      </c>
      <c r="V4516" t="s">
        <v>29142</v>
      </c>
    </row>
    <row r="4517" spans="1:22" x14ac:dyDescent="0.3">
      <c r="A4517" t="s">
        <v>21</v>
      </c>
      <c r="B4517" t="s">
        <v>4534</v>
      </c>
      <c r="C4517" t="s">
        <v>12905</v>
      </c>
      <c r="D4517">
        <v>0</v>
      </c>
      <c r="E4517">
        <v>0</v>
      </c>
      <c r="F4517">
        <v>1</v>
      </c>
      <c r="G4517">
        <v>0.22</v>
      </c>
      <c r="H4517">
        <v>7.0000000000000007E-2</v>
      </c>
      <c r="I4517">
        <v>32.090000000000003</v>
      </c>
      <c r="J4517">
        <v>0.14000000000000001</v>
      </c>
      <c r="K4517">
        <v>1.04</v>
      </c>
      <c r="L4517">
        <v>4582</v>
      </c>
      <c r="M4517">
        <v>21.5</v>
      </c>
      <c r="N4517">
        <v>30.81</v>
      </c>
      <c r="O4517">
        <v>0.61</v>
      </c>
      <c r="P4517">
        <v>0.96</v>
      </c>
      <c r="Q4517">
        <v>0.06</v>
      </c>
      <c r="R4517">
        <v>0.11</v>
      </c>
      <c r="S4517">
        <v>1000</v>
      </c>
      <c r="T4517">
        <v>3000</v>
      </c>
      <c r="U4517" t="s">
        <v>21108</v>
      </c>
      <c r="V4517" t="s">
        <v>29143</v>
      </c>
    </row>
    <row r="4518" spans="1:22" x14ac:dyDescent="0.3">
      <c r="A4518" t="s">
        <v>21</v>
      </c>
      <c r="B4518" t="s">
        <v>4535</v>
      </c>
      <c r="C4518" t="s">
        <v>12906</v>
      </c>
      <c r="D4518">
        <v>0</v>
      </c>
      <c r="E4518">
        <v>0</v>
      </c>
      <c r="F4518">
        <v>1</v>
      </c>
      <c r="G4518">
        <v>0.33</v>
      </c>
      <c r="H4518">
        <v>7.0000000000000007E-2</v>
      </c>
      <c r="I4518">
        <v>54.53</v>
      </c>
      <c r="J4518">
        <v>0.23</v>
      </c>
      <c r="K4518">
        <v>1.92</v>
      </c>
      <c r="L4518">
        <v>4583</v>
      </c>
      <c r="M4518">
        <v>36.53</v>
      </c>
      <c r="N4518">
        <v>52.34</v>
      </c>
      <c r="O4518">
        <v>1.1399999999999999</v>
      </c>
      <c r="P4518">
        <v>1.77</v>
      </c>
      <c r="Q4518">
        <v>0.1</v>
      </c>
      <c r="R4518">
        <v>0.19</v>
      </c>
      <c r="S4518">
        <v>1000</v>
      </c>
      <c r="T4518">
        <v>3000</v>
      </c>
      <c r="U4518" t="s">
        <v>21109</v>
      </c>
      <c r="V4518" t="s">
        <v>29144</v>
      </c>
    </row>
    <row r="4519" spans="1:22" x14ac:dyDescent="0.3">
      <c r="A4519" t="s">
        <v>21</v>
      </c>
      <c r="B4519" t="s">
        <v>4536</v>
      </c>
      <c r="C4519" t="s">
        <v>12907</v>
      </c>
      <c r="D4519">
        <v>0</v>
      </c>
      <c r="E4519">
        <v>0</v>
      </c>
      <c r="F4519">
        <v>1</v>
      </c>
      <c r="G4519">
        <v>0.47</v>
      </c>
      <c r="H4519">
        <v>7.0000000000000007E-2</v>
      </c>
      <c r="I4519">
        <v>33.01</v>
      </c>
      <c r="J4519">
        <v>0.14000000000000001</v>
      </c>
      <c r="K4519">
        <v>1</v>
      </c>
      <c r="L4519">
        <v>4584</v>
      </c>
      <c r="M4519">
        <v>22.12</v>
      </c>
      <c r="N4519">
        <v>31.69</v>
      </c>
      <c r="O4519">
        <v>0.59</v>
      </c>
      <c r="P4519">
        <v>0.92</v>
      </c>
      <c r="Q4519">
        <v>0.06</v>
      </c>
      <c r="R4519">
        <v>0.11</v>
      </c>
      <c r="S4519">
        <v>1000</v>
      </c>
      <c r="T4519">
        <v>3000</v>
      </c>
      <c r="U4519" t="s">
        <v>21110</v>
      </c>
      <c r="V4519" t="s">
        <v>29145</v>
      </c>
    </row>
    <row r="4520" spans="1:22" x14ac:dyDescent="0.3">
      <c r="A4520" t="s">
        <v>21</v>
      </c>
      <c r="B4520" t="s">
        <v>4537</v>
      </c>
      <c r="C4520" t="s">
        <v>12908</v>
      </c>
      <c r="D4520">
        <v>0</v>
      </c>
      <c r="E4520">
        <v>0</v>
      </c>
      <c r="F4520">
        <v>1</v>
      </c>
      <c r="G4520">
        <v>1.1299999999999999</v>
      </c>
      <c r="H4520">
        <v>7.0000000000000007E-2</v>
      </c>
      <c r="I4520">
        <v>98.51</v>
      </c>
      <c r="J4520">
        <v>0.41</v>
      </c>
      <c r="K4520">
        <v>3.69</v>
      </c>
      <c r="L4520">
        <v>4585</v>
      </c>
      <c r="M4520">
        <v>66</v>
      </c>
      <c r="N4520">
        <v>94.57</v>
      </c>
      <c r="O4520">
        <v>2.17</v>
      </c>
      <c r="P4520">
        <v>3.39</v>
      </c>
      <c r="Q4520">
        <v>0.17</v>
      </c>
      <c r="R4520">
        <v>0.33</v>
      </c>
      <c r="S4520">
        <v>1000</v>
      </c>
      <c r="T4520">
        <v>3000</v>
      </c>
      <c r="U4520" t="s">
        <v>16846</v>
      </c>
      <c r="V4520" t="s">
        <v>29146</v>
      </c>
    </row>
    <row r="4521" spans="1:22" x14ac:dyDescent="0.3">
      <c r="A4521" t="s">
        <v>21</v>
      </c>
      <c r="B4521" t="s">
        <v>4538</v>
      </c>
      <c r="C4521" t="s">
        <v>12909</v>
      </c>
      <c r="D4521">
        <v>0</v>
      </c>
      <c r="E4521">
        <v>0</v>
      </c>
      <c r="F4521">
        <v>1</v>
      </c>
      <c r="G4521">
        <v>0.19</v>
      </c>
      <c r="H4521">
        <v>7.0000000000000007E-2</v>
      </c>
      <c r="I4521">
        <v>41.53</v>
      </c>
      <c r="J4521">
        <v>0.18</v>
      </c>
      <c r="K4521">
        <v>1.41</v>
      </c>
      <c r="L4521">
        <v>4586</v>
      </c>
      <c r="M4521">
        <v>27.82</v>
      </c>
      <c r="N4521">
        <v>39.86</v>
      </c>
      <c r="O4521">
        <v>0.83</v>
      </c>
      <c r="P4521">
        <v>1.3</v>
      </c>
      <c r="Q4521">
        <v>7.0000000000000007E-2</v>
      </c>
      <c r="R4521">
        <v>0.14000000000000001</v>
      </c>
      <c r="S4521">
        <v>1000</v>
      </c>
      <c r="T4521">
        <v>3000</v>
      </c>
      <c r="U4521" t="s">
        <v>21111</v>
      </c>
      <c r="V4521" t="s">
        <v>29147</v>
      </c>
    </row>
    <row r="4522" spans="1:22" x14ac:dyDescent="0.3">
      <c r="A4522" t="s">
        <v>21</v>
      </c>
      <c r="B4522" t="s">
        <v>4539</v>
      </c>
      <c r="C4522" t="s">
        <v>12910</v>
      </c>
      <c r="D4522">
        <v>0</v>
      </c>
      <c r="E4522">
        <v>0</v>
      </c>
      <c r="F4522">
        <v>1</v>
      </c>
      <c r="G4522">
        <v>0.34</v>
      </c>
      <c r="H4522">
        <v>7.0000000000000007E-2</v>
      </c>
      <c r="I4522">
        <v>55.41</v>
      </c>
      <c r="J4522">
        <v>0.24</v>
      </c>
      <c r="K4522">
        <v>1.96</v>
      </c>
      <c r="L4522">
        <v>4587</v>
      </c>
      <c r="M4522">
        <v>37.130000000000003</v>
      </c>
      <c r="N4522">
        <v>53.2</v>
      </c>
      <c r="O4522">
        <v>1.1599999999999999</v>
      </c>
      <c r="P4522">
        <v>1.8</v>
      </c>
      <c r="Q4522">
        <v>0.1</v>
      </c>
      <c r="R4522">
        <v>0.19</v>
      </c>
      <c r="S4522">
        <v>1000</v>
      </c>
      <c r="T4522">
        <v>3000</v>
      </c>
      <c r="U4522" t="s">
        <v>21112</v>
      </c>
      <c r="V4522" t="s">
        <v>29148</v>
      </c>
    </row>
    <row r="4523" spans="1:22" x14ac:dyDescent="0.3">
      <c r="A4523" t="s">
        <v>21</v>
      </c>
      <c r="B4523" t="s">
        <v>4540</v>
      </c>
      <c r="C4523" t="s">
        <v>12911</v>
      </c>
      <c r="D4523">
        <v>0</v>
      </c>
      <c r="E4523">
        <v>0</v>
      </c>
      <c r="F4523">
        <v>1</v>
      </c>
      <c r="G4523">
        <v>0.35</v>
      </c>
      <c r="H4523">
        <v>7.0000000000000007E-2</v>
      </c>
      <c r="I4523">
        <v>40.47</v>
      </c>
      <c r="J4523">
        <v>0.18</v>
      </c>
      <c r="K4523">
        <v>1.38</v>
      </c>
      <c r="L4523">
        <v>4588</v>
      </c>
      <c r="M4523">
        <v>27.11</v>
      </c>
      <c r="N4523">
        <v>38.85</v>
      </c>
      <c r="O4523">
        <v>0.82</v>
      </c>
      <c r="P4523">
        <v>1.27</v>
      </c>
      <c r="Q4523">
        <v>7.0000000000000007E-2</v>
      </c>
      <c r="R4523">
        <v>0.14000000000000001</v>
      </c>
      <c r="S4523">
        <v>1000</v>
      </c>
      <c r="T4523">
        <v>3000</v>
      </c>
      <c r="U4523" t="s">
        <v>21113</v>
      </c>
      <c r="V4523" t="s">
        <v>29149</v>
      </c>
    </row>
    <row r="4524" spans="1:22" x14ac:dyDescent="0.3">
      <c r="A4524" t="s">
        <v>21</v>
      </c>
      <c r="B4524" t="s">
        <v>4541</v>
      </c>
      <c r="C4524" t="s">
        <v>12912</v>
      </c>
      <c r="D4524">
        <v>0</v>
      </c>
      <c r="E4524">
        <v>0</v>
      </c>
      <c r="F4524">
        <v>1</v>
      </c>
      <c r="G4524">
        <v>0.17</v>
      </c>
      <c r="H4524">
        <v>7.0000000000000007E-2</v>
      </c>
      <c r="I4524">
        <v>31.73</v>
      </c>
      <c r="J4524">
        <v>0.14000000000000001</v>
      </c>
      <c r="K4524">
        <v>1.03</v>
      </c>
      <c r="L4524">
        <v>4589</v>
      </c>
      <c r="M4524">
        <v>21.26</v>
      </c>
      <c r="N4524">
        <v>30.47</v>
      </c>
      <c r="O4524">
        <v>0.61</v>
      </c>
      <c r="P4524">
        <v>0.95</v>
      </c>
      <c r="Q4524">
        <v>0.06</v>
      </c>
      <c r="R4524">
        <v>0.11</v>
      </c>
      <c r="S4524">
        <v>1000</v>
      </c>
      <c r="T4524">
        <v>3000</v>
      </c>
      <c r="U4524" t="s">
        <v>21114</v>
      </c>
      <c r="V4524" t="s">
        <v>29150</v>
      </c>
    </row>
    <row r="4525" spans="1:22" x14ac:dyDescent="0.3">
      <c r="A4525" t="s">
        <v>21</v>
      </c>
      <c r="B4525" t="s">
        <v>4542</v>
      </c>
      <c r="C4525" t="s">
        <v>12913</v>
      </c>
      <c r="D4525">
        <v>0</v>
      </c>
      <c r="E4525">
        <v>0</v>
      </c>
      <c r="F4525">
        <v>1</v>
      </c>
      <c r="G4525">
        <v>0.51</v>
      </c>
      <c r="H4525">
        <v>7.0000000000000007E-2</v>
      </c>
      <c r="I4525">
        <v>34.06</v>
      </c>
      <c r="J4525">
        <v>0.15</v>
      </c>
      <c r="K4525">
        <v>1.1299999999999999</v>
      </c>
      <c r="L4525">
        <v>4590</v>
      </c>
      <c r="M4525">
        <v>22.82</v>
      </c>
      <c r="N4525">
        <v>32.700000000000003</v>
      </c>
      <c r="O4525">
        <v>0.67</v>
      </c>
      <c r="P4525">
        <v>1.04</v>
      </c>
      <c r="Q4525">
        <v>0.06</v>
      </c>
      <c r="R4525">
        <v>0.12</v>
      </c>
      <c r="S4525">
        <v>1000</v>
      </c>
      <c r="T4525">
        <v>3000</v>
      </c>
      <c r="U4525" t="s">
        <v>21115</v>
      </c>
      <c r="V4525" t="s">
        <v>29151</v>
      </c>
    </row>
    <row r="4526" spans="1:22" x14ac:dyDescent="0.3">
      <c r="A4526" t="s">
        <v>21</v>
      </c>
      <c r="B4526" t="s">
        <v>4543</v>
      </c>
      <c r="C4526" t="s">
        <v>12914</v>
      </c>
      <c r="D4526">
        <v>0</v>
      </c>
      <c r="E4526">
        <v>0</v>
      </c>
      <c r="F4526">
        <v>1</v>
      </c>
      <c r="G4526">
        <v>0.49</v>
      </c>
      <c r="H4526">
        <v>7.0000000000000007E-2</v>
      </c>
      <c r="I4526">
        <v>69.05</v>
      </c>
      <c r="J4526">
        <v>0.28999999999999998</v>
      </c>
      <c r="K4526">
        <v>2.5</v>
      </c>
      <c r="L4526">
        <v>4591</v>
      </c>
      <c r="M4526">
        <v>46.27</v>
      </c>
      <c r="N4526">
        <v>66.290000000000006</v>
      </c>
      <c r="O4526">
        <v>1.47</v>
      </c>
      <c r="P4526">
        <v>2.2999999999999998</v>
      </c>
      <c r="Q4526">
        <v>0.12</v>
      </c>
      <c r="R4526">
        <v>0.24</v>
      </c>
      <c r="S4526">
        <v>1000</v>
      </c>
      <c r="T4526">
        <v>3000</v>
      </c>
      <c r="U4526" t="s">
        <v>21116</v>
      </c>
      <c r="V4526" t="s">
        <v>29152</v>
      </c>
    </row>
    <row r="4527" spans="1:22" x14ac:dyDescent="0.3">
      <c r="A4527" t="s">
        <v>21</v>
      </c>
      <c r="B4527" t="s">
        <v>4544</v>
      </c>
      <c r="C4527" t="s">
        <v>12915</v>
      </c>
      <c r="D4527">
        <v>0</v>
      </c>
      <c r="E4527">
        <v>0</v>
      </c>
      <c r="F4527">
        <v>1</v>
      </c>
      <c r="G4527">
        <v>0.53</v>
      </c>
      <c r="H4527">
        <v>7.0000000000000007E-2</v>
      </c>
      <c r="I4527">
        <v>72.95</v>
      </c>
      <c r="J4527">
        <v>0.31</v>
      </c>
      <c r="K4527">
        <v>2.65</v>
      </c>
      <c r="L4527">
        <v>4592</v>
      </c>
      <c r="M4527">
        <v>48.88</v>
      </c>
      <c r="N4527">
        <v>70.03</v>
      </c>
      <c r="O4527">
        <v>1.56</v>
      </c>
      <c r="P4527">
        <v>2.44</v>
      </c>
      <c r="Q4527">
        <v>0.13</v>
      </c>
      <c r="R4527">
        <v>0.25</v>
      </c>
      <c r="S4527">
        <v>1000</v>
      </c>
      <c r="T4527">
        <v>3000</v>
      </c>
      <c r="U4527" t="s">
        <v>21117</v>
      </c>
      <c r="V4527" t="s">
        <v>29153</v>
      </c>
    </row>
    <row r="4528" spans="1:22" x14ac:dyDescent="0.3">
      <c r="A4528" t="s">
        <v>21</v>
      </c>
      <c r="B4528" t="s">
        <v>4545</v>
      </c>
      <c r="C4528" t="s">
        <v>12916</v>
      </c>
      <c r="D4528">
        <v>0</v>
      </c>
      <c r="E4528">
        <v>0</v>
      </c>
      <c r="F4528">
        <v>1</v>
      </c>
      <c r="G4528">
        <v>0.16</v>
      </c>
      <c r="H4528">
        <v>7.0000000000000007E-2</v>
      </c>
      <c r="I4528">
        <v>38.380000000000003</v>
      </c>
      <c r="J4528">
        <v>0.17</v>
      </c>
      <c r="K4528">
        <v>1.29</v>
      </c>
      <c r="L4528">
        <v>4593</v>
      </c>
      <c r="M4528">
        <v>25.72</v>
      </c>
      <c r="N4528">
        <v>36.85</v>
      </c>
      <c r="O4528">
        <v>0.76</v>
      </c>
      <c r="P4528">
        <v>1.18</v>
      </c>
      <c r="Q4528">
        <v>7.0000000000000007E-2</v>
      </c>
      <c r="R4528">
        <v>0.13</v>
      </c>
      <c r="S4528">
        <v>1000</v>
      </c>
      <c r="T4528">
        <v>3000</v>
      </c>
      <c r="U4528" t="s">
        <v>21118</v>
      </c>
      <c r="V4528" t="s">
        <v>29154</v>
      </c>
    </row>
    <row r="4529" spans="1:22" x14ac:dyDescent="0.3">
      <c r="A4529" t="s">
        <v>21</v>
      </c>
      <c r="B4529" t="s">
        <v>4546</v>
      </c>
      <c r="C4529" t="s">
        <v>12917</v>
      </c>
      <c r="D4529">
        <v>0</v>
      </c>
      <c r="E4529">
        <v>0</v>
      </c>
      <c r="F4529">
        <v>1</v>
      </c>
      <c r="G4529">
        <v>0.34</v>
      </c>
      <c r="H4529">
        <v>7.0000000000000007E-2</v>
      </c>
      <c r="I4529">
        <v>32.85</v>
      </c>
      <c r="J4529">
        <v>0.14000000000000001</v>
      </c>
      <c r="K4529">
        <v>1.08</v>
      </c>
      <c r="L4529">
        <v>4594</v>
      </c>
      <c r="M4529">
        <v>22.01</v>
      </c>
      <c r="N4529">
        <v>31.54</v>
      </c>
      <c r="O4529">
        <v>0.63</v>
      </c>
      <c r="P4529">
        <v>0.99</v>
      </c>
      <c r="Q4529">
        <v>0.06</v>
      </c>
      <c r="R4529">
        <v>0.12</v>
      </c>
      <c r="S4529">
        <v>1000</v>
      </c>
      <c r="T4529">
        <v>3000</v>
      </c>
      <c r="U4529" t="s">
        <v>21119</v>
      </c>
      <c r="V4529" t="s">
        <v>29155</v>
      </c>
    </row>
    <row r="4530" spans="1:22" x14ac:dyDescent="0.3">
      <c r="A4530" t="s">
        <v>21</v>
      </c>
      <c r="B4530" t="s">
        <v>4547</v>
      </c>
      <c r="C4530" t="s">
        <v>12918</v>
      </c>
      <c r="D4530">
        <v>0</v>
      </c>
      <c r="E4530">
        <v>0</v>
      </c>
      <c r="F4530">
        <v>1</v>
      </c>
      <c r="G4530">
        <v>1.69</v>
      </c>
      <c r="H4530">
        <v>7.0000000000000007E-2</v>
      </c>
      <c r="I4530">
        <v>163.11000000000001</v>
      </c>
      <c r="J4530">
        <v>0.67</v>
      </c>
      <c r="K4530">
        <v>6.22</v>
      </c>
      <c r="L4530">
        <v>4595</v>
      </c>
      <c r="M4530">
        <v>109.28</v>
      </c>
      <c r="N4530">
        <v>156.59</v>
      </c>
      <c r="O4530">
        <v>3.67</v>
      </c>
      <c r="P4530">
        <v>5.72</v>
      </c>
      <c r="Q4530">
        <v>0.28000000000000003</v>
      </c>
      <c r="R4530">
        <v>0.54</v>
      </c>
      <c r="S4530">
        <v>1000</v>
      </c>
      <c r="T4530">
        <v>3000</v>
      </c>
      <c r="U4530" t="s">
        <v>21120</v>
      </c>
      <c r="V4530" t="s">
        <v>29156</v>
      </c>
    </row>
    <row r="4531" spans="1:22" x14ac:dyDescent="0.3">
      <c r="A4531" t="s">
        <v>21</v>
      </c>
      <c r="B4531" t="s">
        <v>4548</v>
      </c>
      <c r="C4531" t="s">
        <v>12919</v>
      </c>
      <c r="D4531">
        <v>0</v>
      </c>
      <c r="E4531">
        <v>0</v>
      </c>
      <c r="F4531">
        <v>1</v>
      </c>
      <c r="G4531">
        <v>0.32</v>
      </c>
      <c r="H4531">
        <v>7.0000000000000007E-2</v>
      </c>
      <c r="I4531">
        <v>32.71</v>
      </c>
      <c r="J4531">
        <v>0.14000000000000001</v>
      </c>
      <c r="K4531">
        <v>1.07</v>
      </c>
      <c r="L4531">
        <v>4596</v>
      </c>
      <c r="M4531">
        <v>21.91</v>
      </c>
      <c r="N4531">
        <v>31.4</v>
      </c>
      <c r="O4531">
        <v>0.63</v>
      </c>
      <c r="P4531">
        <v>0.98</v>
      </c>
      <c r="Q4531">
        <v>0.06</v>
      </c>
      <c r="R4531">
        <v>0.12</v>
      </c>
      <c r="S4531">
        <v>1000</v>
      </c>
      <c r="T4531">
        <v>3000</v>
      </c>
      <c r="U4531" t="s">
        <v>21121</v>
      </c>
      <c r="V4531" t="s">
        <v>29157</v>
      </c>
    </row>
    <row r="4532" spans="1:22" x14ac:dyDescent="0.3">
      <c r="A4532" t="s">
        <v>21</v>
      </c>
      <c r="B4532" t="s">
        <v>4549</v>
      </c>
      <c r="C4532" t="s">
        <v>12920</v>
      </c>
      <c r="D4532">
        <v>0</v>
      </c>
      <c r="E4532">
        <v>0</v>
      </c>
      <c r="F4532">
        <v>1</v>
      </c>
      <c r="G4532">
        <v>1.03</v>
      </c>
      <c r="H4532">
        <v>7.0000000000000007E-2</v>
      </c>
      <c r="I4532">
        <v>118.38</v>
      </c>
      <c r="J4532">
        <v>0.49</v>
      </c>
      <c r="K4532">
        <v>4.45</v>
      </c>
      <c r="L4532">
        <v>4597</v>
      </c>
      <c r="M4532">
        <v>79.319999999999993</v>
      </c>
      <c r="N4532">
        <v>113.65</v>
      </c>
      <c r="O4532">
        <v>2.62</v>
      </c>
      <c r="P4532">
        <v>4.09</v>
      </c>
      <c r="Q4532">
        <v>0.2</v>
      </c>
      <c r="R4532">
        <v>0.4</v>
      </c>
      <c r="S4532">
        <v>1000</v>
      </c>
      <c r="T4532">
        <v>3000</v>
      </c>
      <c r="U4532" t="s">
        <v>21122</v>
      </c>
      <c r="V4532" t="s">
        <v>29158</v>
      </c>
    </row>
    <row r="4533" spans="1:22" x14ac:dyDescent="0.3">
      <c r="A4533" t="s">
        <v>21</v>
      </c>
      <c r="B4533" t="s">
        <v>4550</v>
      </c>
      <c r="C4533" t="s">
        <v>12921</v>
      </c>
      <c r="D4533">
        <v>0</v>
      </c>
      <c r="E4533">
        <v>0</v>
      </c>
      <c r="F4533">
        <v>1</v>
      </c>
      <c r="G4533">
        <v>0.98</v>
      </c>
      <c r="H4533">
        <v>7.0000000000000007E-2</v>
      </c>
      <c r="I4533">
        <v>64.7</v>
      </c>
      <c r="J4533">
        <v>0.21</v>
      </c>
      <c r="K4533">
        <v>1.81</v>
      </c>
      <c r="L4533">
        <v>4598</v>
      </c>
      <c r="M4533">
        <v>43.35</v>
      </c>
      <c r="N4533">
        <v>62.11</v>
      </c>
      <c r="O4533">
        <v>1.07</v>
      </c>
      <c r="P4533">
        <v>1.67</v>
      </c>
      <c r="Q4533">
        <v>0.09</v>
      </c>
      <c r="R4533">
        <v>0.17</v>
      </c>
      <c r="S4533">
        <v>1000</v>
      </c>
      <c r="T4533">
        <v>3000</v>
      </c>
      <c r="U4533" t="s">
        <v>21123</v>
      </c>
      <c r="V4533" t="s">
        <v>29159</v>
      </c>
    </row>
    <row r="4534" spans="1:22" x14ac:dyDescent="0.3">
      <c r="A4534" t="s">
        <v>21</v>
      </c>
      <c r="B4534" t="s">
        <v>4551</v>
      </c>
      <c r="C4534" t="s">
        <v>12922</v>
      </c>
      <c r="D4534">
        <v>0</v>
      </c>
      <c r="E4534">
        <v>0</v>
      </c>
      <c r="F4534">
        <v>1</v>
      </c>
      <c r="G4534">
        <v>7.0000000000000007E-2</v>
      </c>
      <c r="H4534">
        <v>7.0000000000000007E-2</v>
      </c>
      <c r="I4534">
        <v>26.66</v>
      </c>
      <c r="J4534">
        <v>0.13</v>
      </c>
      <c r="K4534">
        <v>1.07</v>
      </c>
      <c r="L4534">
        <v>4599</v>
      </c>
      <c r="M4534">
        <v>17.86</v>
      </c>
      <c r="N4534">
        <v>25.59</v>
      </c>
      <c r="O4534">
        <v>0.63</v>
      </c>
      <c r="P4534">
        <v>0.98</v>
      </c>
      <c r="Q4534">
        <v>0.05</v>
      </c>
      <c r="R4534">
        <v>0.1</v>
      </c>
      <c r="S4534">
        <v>1000</v>
      </c>
      <c r="T4534">
        <v>3000</v>
      </c>
      <c r="U4534" t="s">
        <v>21124</v>
      </c>
      <c r="V4534" t="s">
        <v>29160</v>
      </c>
    </row>
    <row r="4535" spans="1:22" x14ac:dyDescent="0.3">
      <c r="A4535" t="s">
        <v>21</v>
      </c>
      <c r="B4535" t="s">
        <v>4552</v>
      </c>
      <c r="C4535" t="s">
        <v>12923</v>
      </c>
      <c r="D4535">
        <v>0</v>
      </c>
      <c r="E4535">
        <v>0</v>
      </c>
      <c r="F4535">
        <v>1</v>
      </c>
      <c r="G4535">
        <v>0.16</v>
      </c>
      <c r="H4535">
        <v>7.0000000000000007E-2</v>
      </c>
      <c r="I4535">
        <v>39.15</v>
      </c>
      <c r="J4535">
        <v>0.17</v>
      </c>
      <c r="K4535">
        <v>1.32</v>
      </c>
      <c r="L4535">
        <v>4600</v>
      </c>
      <c r="M4535">
        <v>26.23</v>
      </c>
      <c r="N4535">
        <v>37.58</v>
      </c>
      <c r="O4535">
        <v>0.78</v>
      </c>
      <c r="P4535">
        <v>1.21</v>
      </c>
      <c r="Q4535">
        <v>7.0000000000000007E-2</v>
      </c>
      <c r="R4535">
        <v>0.14000000000000001</v>
      </c>
      <c r="S4535">
        <v>1000</v>
      </c>
      <c r="T4535">
        <v>3000</v>
      </c>
      <c r="U4535" t="s">
        <v>21125</v>
      </c>
      <c r="V4535" t="s">
        <v>29161</v>
      </c>
    </row>
    <row r="4536" spans="1:22" x14ac:dyDescent="0.3">
      <c r="A4536" t="s">
        <v>21</v>
      </c>
      <c r="B4536" t="s">
        <v>4553</v>
      </c>
      <c r="C4536" t="s">
        <v>12924</v>
      </c>
      <c r="D4536">
        <v>0</v>
      </c>
      <c r="E4536">
        <v>0</v>
      </c>
      <c r="F4536">
        <v>1</v>
      </c>
      <c r="G4536">
        <v>0.28999999999999998</v>
      </c>
      <c r="H4536">
        <v>7.0000000000000007E-2</v>
      </c>
      <c r="I4536">
        <v>32.47</v>
      </c>
      <c r="J4536">
        <v>0.14000000000000001</v>
      </c>
      <c r="K4536">
        <v>1.06</v>
      </c>
      <c r="L4536">
        <v>4601</v>
      </c>
      <c r="M4536">
        <v>21.75</v>
      </c>
      <c r="N4536">
        <v>31.17</v>
      </c>
      <c r="O4536">
        <v>0.63</v>
      </c>
      <c r="P4536">
        <v>0.97</v>
      </c>
      <c r="Q4536">
        <v>0.06</v>
      </c>
      <c r="R4536">
        <v>0.12</v>
      </c>
      <c r="S4536">
        <v>1000</v>
      </c>
      <c r="T4536">
        <v>3000</v>
      </c>
      <c r="U4536" t="s">
        <v>21126</v>
      </c>
      <c r="V4536" t="s">
        <v>29162</v>
      </c>
    </row>
    <row r="4537" spans="1:22" x14ac:dyDescent="0.3">
      <c r="A4537" t="s">
        <v>21</v>
      </c>
      <c r="B4537" t="s">
        <v>4554</v>
      </c>
      <c r="C4537" t="s">
        <v>12925</v>
      </c>
      <c r="D4537">
        <v>0</v>
      </c>
      <c r="E4537">
        <v>0</v>
      </c>
      <c r="F4537">
        <v>1</v>
      </c>
      <c r="G4537">
        <v>0.28999999999999998</v>
      </c>
      <c r="H4537">
        <v>7.0000000000000007E-2</v>
      </c>
      <c r="I4537">
        <v>32.520000000000003</v>
      </c>
      <c r="J4537">
        <v>0.14000000000000001</v>
      </c>
      <c r="K4537">
        <v>1.06</v>
      </c>
      <c r="L4537">
        <v>4602</v>
      </c>
      <c r="M4537">
        <v>21.79</v>
      </c>
      <c r="N4537">
        <v>31.22</v>
      </c>
      <c r="O4537">
        <v>0.63</v>
      </c>
      <c r="P4537">
        <v>0.98</v>
      </c>
      <c r="Q4537">
        <v>0.06</v>
      </c>
      <c r="R4537">
        <v>0.12</v>
      </c>
      <c r="S4537">
        <v>1000</v>
      </c>
      <c r="T4537">
        <v>3000</v>
      </c>
      <c r="U4537" t="s">
        <v>21127</v>
      </c>
      <c r="V4537" t="s">
        <v>29163</v>
      </c>
    </row>
    <row r="4538" spans="1:22" x14ac:dyDescent="0.3">
      <c r="A4538" t="s">
        <v>21</v>
      </c>
      <c r="B4538" t="s">
        <v>4555</v>
      </c>
      <c r="C4538" t="s">
        <v>12926</v>
      </c>
      <c r="D4538">
        <v>0</v>
      </c>
      <c r="E4538">
        <v>0</v>
      </c>
      <c r="F4538">
        <v>1</v>
      </c>
      <c r="G4538">
        <v>0.51</v>
      </c>
      <c r="H4538">
        <v>7.0000000000000007E-2</v>
      </c>
      <c r="I4538">
        <v>34</v>
      </c>
      <c r="J4538">
        <v>0.15</v>
      </c>
      <c r="K4538">
        <v>1.1299999999999999</v>
      </c>
      <c r="L4538">
        <v>4603</v>
      </c>
      <c r="M4538">
        <v>22.78</v>
      </c>
      <c r="N4538">
        <v>32.64</v>
      </c>
      <c r="O4538">
        <v>0.66</v>
      </c>
      <c r="P4538">
        <v>1.04</v>
      </c>
      <c r="Q4538">
        <v>0.06</v>
      </c>
      <c r="R4538">
        <v>0.12</v>
      </c>
      <c r="S4538">
        <v>1000</v>
      </c>
      <c r="T4538">
        <v>3000</v>
      </c>
      <c r="U4538" t="s">
        <v>21128</v>
      </c>
      <c r="V4538" t="s">
        <v>29164</v>
      </c>
    </row>
    <row r="4539" spans="1:22" x14ac:dyDescent="0.3">
      <c r="A4539" t="s">
        <v>21</v>
      </c>
      <c r="B4539" t="s">
        <v>4556</v>
      </c>
      <c r="C4539" t="s">
        <v>12927</v>
      </c>
      <c r="D4539">
        <v>0</v>
      </c>
      <c r="E4539">
        <v>0</v>
      </c>
      <c r="F4539">
        <v>1</v>
      </c>
      <c r="G4539">
        <v>0.21</v>
      </c>
      <c r="H4539">
        <v>7.0000000000000007E-2</v>
      </c>
      <c r="I4539">
        <v>39.75</v>
      </c>
      <c r="J4539">
        <v>0.17</v>
      </c>
      <c r="K4539">
        <v>1.35</v>
      </c>
      <c r="L4539">
        <v>4604</v>
      </c>
      <c r="M4539">
        <v>26.64</v>
      </c>
      <c r="N4539">
        <v>38.159999999999997</v>
      </c>
      <c r="O4539">
        <v>0.79</v>
      </c>
      <c r="P4539">
        <v>1.24</v>
      </c>
      <c r="Q4539">
        <v>7.0000000000000007E-2</v>
      </c>
      <c r="R4539">
        <v>0.14000000000000001</v>
      </c>
      <c r="S4539">
        <v>1000</v>
      </c>
      <c r="T4539">
        <v>3000</v>
      </c>
      <c r="U4539" t="s">
        <v>21129</v>
      </c>
      <c r="V4539" t="s">
        <v>29165</v>
      </c>
    </row>
    <row r="4540" spans="1:22" x14ac:dyDescent="0.3">
      <c r="A4540" t="s">
        <v>21</v>
      </c>
      <c r="B4540" t="s">
        <v>4557</v>
      </c>
      <c r="C4540" t="s">
        <v>12928</v>
      </c>
      <c r="D4540">
        <v>0</v>
      </c>
      <c r="E4540">
        <v>0</v>
      </c>
      <c r="F4540">
        <v>1</v>
      </c>
      <c r="G4540">
        <v>0.26</v>
      </c>
      <c r="H4540">
        <v>7.0000000000000007E-2</v>
      </c>
      <c r="I4540">
        <v>32.25</v>
      </c>
      <c r="J4540">
        <v>0.14000000000000001</v>
      </c>
      <c r="K4540">
        <v>1.05</v>
      </c>
      <c r="L4540">
        <v>4605</v>
      </c>
      <c r="M4540">
        <v>21.61</v>
      </c>
      <c r="N4540">
        <v>30.96</v>
      </c>
      <c r="O4540">
        <v>0.62</v>
      </c>
      <c r="P4540">
        <v>0.97</v>
      </c>
      <c r="Q4540">
        <v>0.06</v>
      </c>
      <c r="R4540">
        <v>0.11</v>
      </c>
      <c r="S4540">
        <v>1000</v>
      </c>
      <c r="T4540">
        <v>3000</v>
      </c>
      <c r="U4540" t="s">
        <v>21130</v>
      </c>
      <c r="V4540" t="s">
        <v>29166</v>
      </c>
    </row>
    <row r="4541" spans="1:22" x14ac:dyDescent="0.3">
      <c r="A4541" t="s">
        <v>21</v>
      </c>
      <c r="B4541" t="s">
        <v>4558</v>
      </c>
      <c r="C4541" t="s">
        <v>12929</v>
      </c>
      <c r="D4541">
        <v>0</v>
      </c>
      <c r="E4541">
        <v>0</v>
      </c>
      <c r="F4541">
        <v>1</v>
      </c>
      <c r="G4541">
        <v>0.5</v>
      </c>
      <c r="H4541">
        <v>7.0000000000000007E-2</v>
      </c>
      <c r="I4541">
        <v>42.89</v>
      </c>
      <c r="J4541">
        <v>0.19</v>
      </c>
      <c r="K4541">
        <v>1.47</v>
      </c>
      <c r="L4541">
        <v>4606</v>
      </c>
      <c r="M4541">
        <v>28.73</v>
      </c>
      <c r="N4541">
        <v>41.17</v>
      </c>
      <c r="O4541">
        <v>0.87</v>
      </c>
      <c r="P4541">
        <v>1.36</v>
      </c>
      <c r="Q4541">
        <v>0.08</v>
      </c>
      <c r="R4541">
        <v>0.15</v>
      </c>
      <c r="S4541">
        <v>1000</v>
      </c>
      <c r="T4541">
        <v>3000</v>
      </c>
      <c r="U4541" t="s">
        <v>21131</v>
      </c>
      <c r="V4541" t="s">
        <v>29167</v>
      </c>
    </row>
    <row r="4542" spans="1:22" x14ac:dyDescent="0.3">
      <c r="A4542" t="s">
        <v>21</v>
      </c>
      <c r="B4542" t="s">
        <v>4559</v>
      </c>
      <c r="C4542" t="s">
        <v>12930</v>
      </c>
      <c r="D4542">
        <v>0</v>
      </c>
      <c r="E4542">
        <v>0</v>
      </c>
      <c r="F4542">
        <v>1</v>
      </c>
      <c r="G4542">
        <v>0.22</v>
      </c>
      <c r="H4542">
        <v>7.0000000000000007E-2</v>
      </c>
      <c r="I4542">
        <v>31.99</v>
      </c>
      <c r="J4542">
        <v>0.14000000000000001</v>
      </c>
      <c r="K4542">
        <v>1.04</v>
      </c>
      <c r="L4542">
        <v>4607</v>
      </c>
      <c r="M4542">
        <v>21.43</v>
      </c>
      <c r="N4542">
        <v>30.71</v>
      </c>
      <c r="O4542">
        <v>0.61</v>
      </c>
      <c r="P4542">
        <v>0.96</v>
      </c>
      <c r="Q4542">
        <v>0.06</v>
      </c>
      <c r="R4542">
        <v>0.11</v>
      </c>
      <c r="S4542">
        <v>1000</v>
      </c>
      <c r="T4542">
        <v>3000</v>
      </c>
      <c r="U4542" t="s">
        <v>21132</v>
      </c>
      <c r="V4542" t="s">
        <v>29168</v>
      </c>
    </row>
    <row r="4543" spans="1:22" x14ac:dyDescent="0.3">
      <c r="A4543" t="s">
        <v>21</v>
      </c>
      <c r="B4543" t="s">
        <v>4560</v>
      </c>
      <c r="C4543" t="s">
        <v>12931</v>
      </c>
      <c r="D4543">
        <v>0</v>
      </c>
      <c r="E4543">
        <v>0</v>
      </c>
      <c r="F4543">
        <v>1</v>
      </c>
      <c r="G4543">
        <v>0.28999999999999998</v>
      </c>
      <c r="H4543">
        <v>7.0000000000000007E-2</v>
      </c>
      <c r="I4543">
        <v>32.47</v>
      </c>
      <c r="J4543">
        <v>0.14000000000000001</v>
      </c>
      <c r="K4543">
        <v>1.06</v>
      </c>
      <c r="L4543">
        <v>4608</v>
      </c>
      <c r="M4543">
        <v>21.76</v>
      </c>
      <c r="N4543">
        <v>31.17</v>
      </c>
      <c r="O4543">
        <v>0.63</v>
      </c>
      <c r="P4543">
        <v>0.98</v>
      </c>
      <c r="Q4543">
        <v>0.06</v>
      </c>
      <c r="R4543">
        <v>0.12</v>
      </c>
      <c r="S4543">
        <v>1000</v>
      </c>
      <c r="T4543">
        <v>3000</v>
      </c>
      <c r="U4543" t="s">
        <v>21133</v>
      </c>
      <c r="V4543" t="s">
        <v>29169</v>
      </c>
    </row>
    <row r="4544" spans="1:22" x14ac:dyDescent="0.3">
      <c r="A4544" t="s">
        <v>21</v>
      </c>
      <c r="B4544" t="s">
        <v>4561</v>
      </c>
      <c r="C4544" t="s">
        <v>12932</v>
      </c>
      <c r="D4544">
        <v>0</v>
      </c>
      <c r="E4544">
        <v>0</v>
      </c>
      <c r="F4544">
        <v>1</v>
      </c>
      <c r="G4544">
        <v>0.26</v>
      </c>
      <c r="H4544">
        <v>7.0000000000000007E-2</v>
      </c>
      <c r="I4544">
        <v>32.24</v>
      </c>
      <c r="J4544">
        <v>0.14000000000000001</v>
      </c>
      <c r="K4544">
        <v>1.05</v>
      </c>
      <c r="L4544">
        <v>4609</v>
      </c>
      <c r="M4544">
        <v>21.6</v>
      </c>
      <c r="N4544">
        <v>30.95</v>
      </c>
      <c r="O4544">
        <v>0.62</v>
      </c>
      <c r="P4544">
        <v>0.97</v>
      </c>
      <c r="Q4544">
        <v>0.06</v>
      </c>
      <c r="R4544">
        <v>0.11</v>
      </c>
      <c r="S4544">
        <v>1000</v>
      </c>
      <c r="T4544">
        <v>3000</v>
      </c>
      <c r="U4544" t="s">
        <v>21134</v>
      </c>
      <c r="V4544" t="s">
        <v>29170</v>
      </c>
    </row>
    <row r="4545" spans="1:22" x14ac:dyDescent="0.3">
      <c r="A4545" t="s">
        <v>21</v>
      </c>
      <c r="B4545" t="s">
        <v>4562</v>
      </c>
      <c r="C4545" t="s">
        <v>12933</v>
      </c>
      <c r="D4545">
        <v>0</v>
      </c>
      <c r="E4545">
        <v>0</v>
      </c>
      <c r="F4545">
        <v>1</v>
      </c>
      <c r="G4545">
        <v>0.3</v>
      </c>
      <c r="H4545">
        <v>7.0000000000000007E-2</v>
      </c>
      <c r="I4545">
        <v>51.54</v>
      </c>
      <c r="J4545">
        <v>0.22</v>
      </c>
      <c r="K4545">
        <v>1.81</v>
      </c>
      <c r="L4545">
        <v>4610</v>
      </c>
      <c r="M4545">
        <v>34.53</v>
      </c>
      <c r="N4545">
        <v>49.48</v>
      </c>
      <c r="O4545">
        <v>1.07</v>
      </c>
      <c r="P4545">
        <v>1.66</v>
      </c>
      <c r="Q4545">
        <v>0.09</v>
      </c>
      <c r="R4545">
        <v>0.18</v>
      </c>
      <c r="S4545">
        <v>1000</v>
      </c>
      <c r="T4545">
        <v>3000</v>
      </c>
      <c r="U4545" t="s">
        <v>21135</v>
      </c>
      <c r="V4545" t="s">
        <v>29171</v>
      </c>
    </row>
    <row r="4546" spans="1:22" x14ac:dyDescent="0.3">
      <c r="A4546" t="s">
        <v>21</v>
      </c>
      <c r="B4546" t="s">
        <v>4563</v>
      </c>
      <c r="C4546" t="s">
        <v>12934</v>
      </c>
      <c r="D4546">
        <v>0</v>
      </c>
      <c r="E4546">
        <v>0</v>
      </c>
      <c r="F4546">
        <v>1</v>
      </c>
      <c r="G4546">
        <v>0.14000000000000001</v>
      </c>
      <c r="H4546">
        <v>7.0000000000000007E-2</v>
      </c>
      <c r="I4546">
        <v>35.06</v>
      </c>
      <c r="J4546">
        <v>0.15</v>
      </c>
      <c r="K4546">
        <v>1.1599999999999999</v>
      </c>
      <c r="L4546">
        <v>4611</v>
      </c>
      <c r="M4546">
        <v>23.49</v>
      </c>
      <c r="N4546">
        <v>33.659999999999997</v>
      </c>
      <c r="O4546">
        <v>0.68</v>
      </c>
      <c r="P4546">
        <v>1.07</v>
      </c>
      <c r="Q4546">
        <v>0.06</v>
      </c>
      <c r="R4546">
        <v>0.12</v>
      </c>
      <c r="S4546">
        <v>1000</v>
      </c>
      <c r="T4546">
        <v>3000</v>
      </c>
      <c r="U4546" t="s">
        <v>21136</v>
      </c>
      <c r="V4546" t="s">
        <v>29172</v>
      </c>
    </row>
    <row r="4547" spans="1:22" x14ac:dyDescent="0.3">
      <c r="A4547" t="s">
        <v>21</v>
      </c>
      <c r="B4547" t="s">
        <v>4564</v>
      </c>
      <c r="C4547" t="s">
        <v>12935</v>
      </c>
      <c r="D4547">
        <v>0</v>
      </c>
      <c r="E4547">
        <v>0</v>
      </c>
      <c r="F4547">
        <v>1</v>
      </c>
      <c r="G4547">
        <v>0.31</v>
      </c>
      <c r="H4547">
        <v>7.0000000000000007E-2</v>
      </c>
      <c r="I4547">
        <v>32.56</v>
      </c>
      <c r="J4547">
        <v>0.14000000000000001</v>
      </c>
      <c r="K4547">
        <v>1.06</v>
      </c>
      <c r="L4547">
        <v>4612</v>
      </c>
      <c r="M4547">
        <v>21.82</v>
      </c>
      <c r="N4547">
        <v>31.26</v>
      </c>
      <c r="O4547">
        <v>0.63</v>
      </c>
      <c r="P4547">
        <v>0.98</v>
      </c>
      <c r="Q4547">
        <v>0.06</v>
      </c>
      <c r="R4547">
        <v>0.12</v>
      </c>
      <c r="S4547">
        <v>1000</v>
      </c>
      <c r="T4547">
        <v>3000</v>
      </c>
      <c r="U4547" t="s">
        <v>21137</v>
      </c>
      <c r="V4547" t="s">
        <v>29173</v>
      </c>
    </row>
    <row r="4548" spans="1:22" x14ac:dyDescent="0.3">
      <c r="A4548" t="s">
        <v>21</v>
      </c>
      <c r="B4548" t="s">
        <v>4565</v>
      </c>
      <c r="C4548" t="s">
        <v>12936</v>
      </c>
      <c r="D4548">
        <v>0</v>
      </c>
      <c r="E4548">
        <v>0</v>
      </c>
      <c r="F4548">
        <v>1</v>
      </c>
      <c r="G4548">
        <v>0.19</v>
      </c>
      <c r="H4548">
        <v>7.0000000000000007E-2</v>
      </c>
      <c r="I4548">
        <v>38.22</v>
      </c>
      <c r="J4548">
        <v>0.16</v>
      </c>
      <c r="K4548">
        <v>1.29</v>
      </c>
      <c r="L4548">
        <v>4613</v>
      </c>
      <c r="M4548">
        <v>25.61</v>
      </c>
      <c r="N4548">
        <v>36.700000000000003</v>
      </c>
      <c r="O4548">
        <v>0.76</v>
      </c>
      <c r="P4548">
        <v>1.18</v>
      </c>
      <c r="Q4548">
        <v>7.0000000000000007E-2</v>
      </c>
      <c r="R4548">
        <v>0.13</v>
      </c>
      <c r="S4548">
        <v>1000</v>
      </c>
      <c r="T4548">
        <v>3000</v>
      </c>
      <c r="U4548" t="s">
        <v>21138</v>
      </c>
      <c r="V4548" t="s">
        <v>29174</v>
      </c>
    </row>
    <row r="4549" spans="1:22" x14ac:dyDescent="0.3">
      <c r="A4549" t="s">
        <v>21</v>
      </c>
      <c r="B4549" t="s">
        <v>4566</v>
      </c>
      <c r="C4549" t="s">
        <v>12937</v>
      </c>
      <c r="D4549">
        <v>0</v>
      </c>
      <c r="E4549">
        <v>0</v>
      </c>
      <c r="F4549">
        <v>1</v>
      </c>
      <c r="G4549">
        <v>0.21</v>
      </c>
      <c r="H4549">
        <v>7.0000000000000007E-2</v>
      </c>
      <c r="I4549">
        <v>31.88</v>
      </c>
      <c r="J4549">
        <v>0.14000000000000001</v>
      </c>
      <c r="K4549">
        <v>1.03</v>
      </c>
      <c r="L4549">
        <v>4614</v>
      </c>
      <c r="M4549">
        <v>21.36</v>
      </c>
      <c r="N4549">
        <v>30.61</v>
      </c>
      <c r="O4549">
        <v>0.61</v>
      </c>
      <c r="P4549">
        <v>0.95</v>
      </c>
      <c r="Q4549">
        <v>0.06</v>
      </c>
      <c r="R4549">
        <v>0.11</v>
      </c>
      <c r="S4549">
        <v>1000</v>
      </c>
      <c r="T4549">
        <v>3000</v>
      </c>
      <c r="U4549" t="s">
        <v>21139</v>
      </c>
      <c r="V4549" t="s">
        <v>29175</v>
      </c>
    </row>
    <row r="4550" spans="1:22" x14ac:dyDescent="0.3">
      <c r="A4550" t="s">
        <v>21</v>
      </c>
      <c r="B4550" t="s">
        <v>4567</v>
      </c>
      <c r="C4550" t="s">
        <v>12938</v>
      </c>
      <c r="D4550">
        <v>0</v>
      </c>
      <c r="E4550">
        <v>0</v>
      </c>
      <c r="F4550">
        <v>1</v>
      </c>
      <c r="G4550">
        <v>0.28999999999999998</v>
      </c>
      <c r="H4550">
        <v>7.0000000000000007E-2</v>
      </c>
      <c r="I4550">
        <v>32.409999999999997</v>
      </c>
      <c r="J4550">
        <v>0.14000000000000001</v>
      </c>
      <c r="K4550">
        <v>1.06</v>
      </c>
      <c r="L4550">
        <v>4615</v>
      </c>
      <c r="M4550">
        <v>21.71</v>
      </c>
      <c r="N4550">
        <v>31.11</v>
      </c>
      <c r="O4550">
        <v>0.62</v>
      </c>
      <c r="P4550">
        <v>0.97</v>
      </c>
      <c r="Q4550">
        <v>0.06</v>
      </c>
      <c r="R4550">
        <v>0.12</v>
      </c>
      <c r="S4550">
        <v>1000</v>
      </c>
      <c r="T4550">
        <v>3000</v>
      </c>
      <c r="U4550" t="s">
        <v>21140</v>
      </c>
      <c r="V4550" t="s">
        <v>29176</v>
      </c>
    </row>
    <row r="4551" spans="1:22" x14ac:dyDescent="0.3">
      <c r="A4551" t="s">
        <v>21</v>
      </c>
      <c r="B4551" t="s">
        <v>4568</v>
      </c>
      <c r="C4551" t="s">
        <v>12939</v>
      </c>
      <c r="D4551">
        <v>0</v>
      </c>
      <c r="E4551">
        <v>0</v>
      </c>
      <c r="F4551">
        <v>1</v>
      </c>
      <c r="G4551">
        <v>0.35</v>
      </c>
      <c r="H4551">
        <v>7.0000000000000007E-2</v>
      </c>
      <c r="I4551">
        <v>32.869999999999997</v>
      </c>
      <c r="J4551">
        <v>0.14000000000000001</v>
      </c>
      <c r="K4551">
        <v>1.08</v>
      </c>
      <c r="L4551">
        <v>4616</v>
      </c>
      <c r="M4551">
        <v>22.02</v>
      </c>
      <c r="N4551">
        <v>31.56</v>
      </c>
      <c r="O4551">
        <v>0.64</v>
      </c>
      <c r="P4551">
        <v>0.99</v>
      </c>
      <c r="Q4551">
        <v>0.06</v>
      </c>
      <c r="R4551">
        <v>0.12</v>
      </c>
      <c r="S4551">
        <v>1000</v>
      </c>
      <c r="T4551">
        <v>3000</v>
      </c>
      <c r="U4551" t="s">
        <v>21141</v>
      </c>
      <c r="V4551" t="s">
        <v>29177</v>
      </c>
    </row>
    <row r="4552" spans="1:22" x14ac:dyDescent="0.3">
      <c r="A4552" t="s">
        <v>21</v>
      </c>
      <c r="B4552" t="s">
        <v>4569</v>
      </c>
      <c r="C4552" t="s">
        <v>12940</v>
      </c>
      <c r="D4552">
        <v>0</v>
      </c>
      <c r="E4552">
        <v>0</v>
      </c>
      <c r="F4552">
        <v>1</v>
      </c>
      <c r="G4552">
        <v>0.55000000000000004</v>
      </c>
      <c r="H4552">
        <v>7.0000000000000007E-2</v>
      </c>
      <c r="I4552">
        <v>59.46</v>
      </c>
      <c r="J4552">
        <v>0.24</v>
      </c>
      <c r="K4552">
        <v>2.14</v>
      </c>
      <c r="L4552">
        <v>4617</v>
      </c>
      <c r="M4552">
        <v>39.840000000000003</v>
      </c>
      <c r="N4552">
        <v>57.08</v>
      </c>
      <c r="O4552">
        <v>1.26</v>
      </c>
      <c r="P4552">
        <v>1.97</v>
      </c>
      <c r="Q4552">
        <v>0.1</v>
      </c>
      <c r="R4552">
        <v>0.19</v>
      </c>
      <c r="S4552">
        <v>1000</v>
      </c>
      <c r="T4552">
        <v>3000</v>
      </c>
      <c r="U4552" t="s">
        <v>21142</v>
      </c>
      <c r="V4552" t="s">
        <v>29178</v>
      </c>
    </row>
    <row r="4553" spans="1:22" x14ac:dyDescent="0.3">
      <c r="A4553" t="s">
        <v>21</v>
      </c>
      <c r="B4553" t="s">
        <v>4570</v>
      </c>
      <c r="C4553" t="s">
        <v>12941</v>
      </c>
      <c r="D4553">
        <v>0</v>
      </c>
      <c r="E4553">
        <v>0</v>
      </c>
      <c r="F4553">
        <v>1</v>
      </c>
      <c r="G4553">
        <v>1.2</v>
      </c>
      <c r="H4553">
        <v>7.0000000000000007E-2</v>
      </c>
      <c r="I4553">
        <v>102.9</v>
      </c>
      <c r="J4553">
        <v>0.43</v>
      </c>
      <c r="K4553">
        <v>3.84</v>
      </c>
      <c r="L4553">
        <v>4618</v>
      </c>
      <c r="M4553">
        <v>68.94</v>
      </c>
      <c r="N4553">
        <v>98.79</v>
      </c>
      <c r="O4553">
        <v>2.27</v>
      </c>
      <c r="P4553">
        <v>3.54</v>
      </c>
      <c r="Q4553">
        <v>0.18</v>
      </c>
      <c r="R4553">
        <v>0.35</v>
      </c>
      <c r="S4553">
        <v>1000</v>
      </c>
      <c r="T4553">
        <v>3000</v>
      </c>
      <c r="U4553" t="s">
        <v>21143</v>
      </c>
      <c r="V4553" t="s">
        <v>29179</v>
      </c>
    </row>
    <row r="4554" spans="1:22" x14ac:dyDescent="0.3">
      <c r="A4554" t="s">
        <v>21</v>
      </c>
      <c r="B4554" t="s">
        <v>4571</v>
      </c>
      <c r="C4554" t="s">
        <v>12942</v>
      </c>
      <c r="D4554">
        <v>0</v>
      </c>
      <c r="E4554">
        <v>0</v>
      </c>
      <c r="F4554">
        <v>1</v>
      </c>
      <c r="G4554">
        <v>0.35</v>
      </c>
      <c r="H4554">
        <v>7.0000000000000007E-2</v>
      </c>
      <c r="I4554">
        <v>32.86</v>
      </c>
      <c r="J4554">
        <v>0.14000000000000001</v>
      </c>
      <c r="K4554">
        <v>1.08</v>
      </c>
      <c r="L4554">
        <v>4619</v>
      </c>
      <c r="M4554">
        <v>22.01</v>
      </c>
      <c r="N4554">
        <v>31.54</v>
      </c>
      <c r="O4554">
        <v>0.64</v>
      </c>
      <c r="P4554">
        <v>0.99</v>
      </c>
      <c r="Q4554">
        <v>0.06</v>
      </c>
      <c r="R4554">
        <v>0.12</v>
      </c>
      <c r="S4554">
        <v>1000</v>
      </c>
      <c r="T4554">
        <v>3000</v>
      </c>
      <c r="U4554" t="s">
        <v>21144</v>
      </c>
      <c r="V4554" t="s">
        <v>29180</v>
      </c>
    </row>
    <row r="4555" spans="1:22" x14ac:dyDescent="0.3">
      <c r="A4555" t="s">
        <v>21</v>
      </c>
      <c r="B4555" t="s">
        <v>4572</v>
      </c>
      <c r="C4555" t="s">
        <v>12943</v>
      </c>
      <c r="D4555">
        <v>0</v>
      </c>
      <c r="E4555">
        <v>0</v>
      </c>
      <c r="F4555">
        <v>1</v>
      </c>
      <c r="G4555">
        <v>0.3</v>
      </c>
      <c r="H4555">
        <v>7.0000000000000007E-2</v>
      </c>
      <c r="I4555">
        <v>32.46</v>
      </c>
      <c r="J4555">
        <v>0.14000000000000001</v>
      </c>
      <c r="K4555">
        <v>1.06</v>
      </c>
      <c r="L4555">
        <v>4620</v>
      </c>
      <c r="M4555">
        <v>21.75</v>
      </c>
      <c r="N4555">
        <v>31.16</v>
      </c>
      <c r="O4555">
        <v>0.63</v>
      </c>
      <c r="P4555">
        <v>0.98</v>
      </c>
      <c r="Q4555">
        <v>0.06</v>
      </c>
      <c r="R4555">
        <v>0.12</v>
      </c>
      <c r="S4555">
        <v>1000</v>
      </c>
      <c r="T4555">
        <v>3000</v>
      </c>
      <c r="U4555" t="s">
        <v>21145</v>
      </c>
      <c r="V4555" t="s">
        <v>29181</v>
      </c>
    </row>
    <row r="4556" spans="1:22" x14ac:dyDescent="0.3">
      <c r="A4556" t="s">
        <v>21</v>
      </c>
      <c r="B4556" t="s">
        <v>4573</v>
      </c>
      <c r="C4556" t="s">
        <v>12944</v>
      </c>
      <c r="D4556">
        <v>0</v>
      </c>
      <c r="E4556">
        <v>0</v>
      </c>
      <c r="F4556">
        <v>1</v>
      </c>
      <c r="G4556">
        <v>0.53</v>
      </c>
      <c r="H4556">
        <v>7.0000000000000007E-2</v>
      </c>
      <c r="I4556">
        <v>34.07</v>
      </c>
      <c r="J4556">
        <v>0.15</v>
      </c>
      <c r="K4556">
        <v>1.1299999999999999</v>
      </c>
      <c r="L4556">
        <v>4621</v>
      </c>
      <c r="M4556">
        <v>22.83</v>
      </c>
      <c r="N4556">
        <v>32.71</v>
      </c>
      <c r="O4556">
        <v>0.67</v>
      </c>
      <c r="P4556">
        <v>1.04</v>
      </c>
      <c r="Q4556">
        <v>0.06</v>
      </c>
      <c r="R4556">
        <v>0.12</v>
      </c>
      <c r="S4556">
        <v>1000</v>
      </c>
      <c r="T4556">
        <v>3000</v>
      </c>
      <c r="U4556" t="s">
        <v>21146</v>
      </c>
      <c r="V4556" t="s">
        <v>29182</v>
      </c>
    </row>
    <row r="4557" spans="1:22" x14ac:dyDescent="0.3">
      <c r="A4557" t="s">
        <v>21</v>
      </c>
      <c r="B4557" t="s">
        <v>4574</v>
      </c>
      <c r="C4557" t="s">
        <v>12945</v>
      </c>
      <c r="D4557">
        <v>0</v>
      </c>
      <c r="E4557">
        <v>0</v>
      </c>
      <c r="F4557">
        <v>1</v>
      </c>
      <c r="G4557">
        <v>0.26</v>
      </c>
      <c r="H4557">
        <v>7.0000000000000007E-2</v>
      </c>
      <c r="I4557">
        <v>48.33</v>
      </c>
      <c r="J4557">
        <v>0.21</v>
      </c>
      <c r="K4557">
        <v>1.68</v>
      </c>
      <c r="L4557">
        <v>4622</v>
      </c>
      <c r="M4557">
        <v>32.380000000000003</v>
      </c>
      <c r="N4557">
        <v>46.4</v>
      </c>
      <c r="O4557">
        <v>0.99</v>
      </c>
      <c r="P4557">
        <v>1.55</v>
      </c>
      <c r="Q4557">
        <v>0.08</v>
      </c>
      <c r="R4557">
        <v>0.17</v>
      </c>
      <c r="S4557">
        <v>1000</v>
      </c>
      <c r="T4557">
        <v>3000</v>
      </c>
      <c r="U4557" t="s">
        <v>21147</v>
      </c>
      <c r="V4557" t="s">
        <v>29183</v>
      </c>
    </row>
    <row r="4558" spans="1:22" x14ac:dyDescent="0.3">
      <c r="A4558" t="s">
        <v>21</v>
      </c>
      <c r="B4558" t="s">
        <v>4575</v>
      </c>
      <c r="C4558" t="s">
        <v>12946</v>
      </c>
      <c r="D4558">
        <v>0</v>
      </c>
      <c r="E4558">
        <v>0</v>
      </c>
      <c r="F4558">
        <v>1</v>
      </c>
      <c r="G4558">
        <v>0.43</v>
      </c>
      <c r="H4558">
        <v>7.0000000000000007E-2</v>
      </c>
      <c r="I4558">
        <v>33.39</v>
      </c>
      <c r="J4558">
        <v>0.15</v>
      </c>
      <c r="K4558">
        <v>1.1000000000000001</v>
      </c>
      <c r="L4558">
        <v>4623</v>
      </c>
      <c r="M4558">
        <v>22.37</v>
      </c>
      <c r="N4558">
        <v>32.049999999999997</v>
      </c>
      <c r="O4558">
        <v>0.65</v>
      </c>
      <c r="P4558">
        <v>1.01</v>
      </c>
      <c r="Q4558">
        <v>0.06</v>
      </c>
      <c r="R4558">
        <v>0.12</v>
      </c>
      <c r="S4558">
        <v>1000</v>
      </c>
      <c r="T4558">
        <v>3000</v>
      </c>
      <c r="U4558" t="s">
        <v>21148</v>
      </c>
      <c r="V4558" t="s">
        <v>29184</v>
      </c>
    </row>
    <row r="4559" spans="1:22" x14ac:dyDescent="0.3">
      <c r="A4559" t="s">
        <v>21</v>
      </c>
      <c r="B4559" t="s">
        <v>4576</v>
      </c>
      <c r="C4559" t="s">
        <v>12947</v>
      </c>
      <c r="D4559">
        <v>0</v>
      </c>
      <c r="E4559">
        <v>0</v>
      </c>
      <c r="F4559">
        <v>1</v>
      </c>
      <c r="G4559">
        <v>1.07</v>
      </c>
      <c r="H4559">
        <v>7.0000000000000007E-2</v>
      </c>
      <c r="I4559">
        <v>122.09</v>
      </c>
      <c r="J4559">
        <v>0.51</v>
      </c>
      <c r="K4559">
        <v>4.59</v>
      </c>
      <c r="L4559">
        <v>4624</v>
      </c>
      <c r="M4559">
        <v>81.8</v>
      </c>
      <c r="N4559">
        <v>117.21</v>
      </c>
      <c r="O4559">
        <v>2.71</v>
      </c>
      <c r="P4559">
        <v>4.22</v>
      </c>
      <c r="Q4559">
        <v>0.21</v>
      </c>
      <c r="R4559">
        <v>0.41</v>
      </c>
      <c r="S4559">
        <v>1000</v>
      </c>
      <c r="T4559">
        <v>3000</v>
      </c>
      <c r="U4559" t="s">
        <v>21149</v>
      </c>
      <c r="V4559" t="s">
        <v>29185</v>
      </c>
    </row>
    <row r="4560" spans="1:22" x14ac:dyDescent="0.3">
      <c r="A4560" t="s">
        <v>21</v>
      </c>
      <c r="B4560" t="s">
        <v>4577</v>
      </c>
      <c r="C4560" t="s">
        <v>12948</v>
      </c>
      <c r="D4560">
        <v>0</v>
      </c>
      <c r="E4560">
        <v>0</v>
      </c>
      <c r="F4560">
        <v>1</v>
      </c>
      <c r="G4560">
        <v>0.09</v>
      </c>
      <c r="H4560">
        <v>7.0000000000000007E-2</v>
      </c>
      <c r="I4560">
        <v>32.26</v>
      </c>
      <c r="J4560">
        <v>0.14000000000000001</v>
      </c>
      <c r="K4560">
        <v>1.05</v>
      </c>
      <c r="L4560">
        <v>4625</v>
      </c>
      <c r="M4560">
        <v>21.61</v>
      </c>
      <c r="N4560">
        <v>30.97</v>
      </c>
      <c r="O4560">
        <v>0.62</v>
      </c>
      <c r="P4560">
        <v>0.97</v>
      </c>
      <c r="Q4560">
        <v>0.06</v>
      </c>
      <c r="R4560">
        <v>0.11</v>
      </c>
      <c r="S4560">
        <v>1000</v>
      </c>
      <c r="T4560">
        <v>3000</v>
      </c>
      <c r="U4560" t="s">
        <v>21150</v>
      </c>
      <c r="V4560" t="s">
        <v>29186</v>
      </c>
    </row>
    <row r="4561" spans="1:22" x14ac:dyDescent="0.3">
      <c r="A4561" t="s">
        <v>21</v>
      </c>
      <c r="B4561" t="s">
        <v>4578</v>
      </c>
      <c r="C4561" t="s">
        <v>12949</v>
      </c>
      <c r="D4561">
        <v>0</v>
      </c>
      <c r="E4561">
        <v>0</v>
      </c>
      <c r="F4561">
        <v>1</v>
      </c>
      <c r="G4561">
        <v>0.64</v>
      </c>
      <c r="H4561">
        <v>7.0000000000000007E-2</v>
      </c>
      <c r="I4561">
        <v>82.4</v>
      </c>
      <c r="J4561">
        <v>0.34</v>
      </c>
      <c r="K4561">
        <v>3.03</v>
      </c>
      <c r="L4561">
        <v>4626</v>
      </c>
      <c r="M4561">
        <v>55.21</v>
      </c>
      <c r="N4561">
        <v>79.099999999999994</v>
      </c>
      <c r="O4561">
        <v>1.79</v>
      </c>
      <c r="P4561">
        <v>2.78</v>
      </c>
      <c r="Q4561">
        <v>0.14000000000000001</v>
      </c>
      <c r="R4561">
        <v>0.28000000000000003</v>
      </c>
      <c r="S4561">
        <v>1000</v>
      </c>
      <c r="T4561">
        <v>3000</v>
      </c>
      <c r="U4561" t="s">
        <v>21151</v>
      </c>
      <c r="V4561" t="s">
        <v>29187</v>
      </c>
    </row>
    <row r="4562" spans="1:22" x14ac:dyDescent="0.3">
      <c r="A4562" t="s">
        <v>21</v>
      </c>
      <c r="B4562" t="s">
        <v>4579</v>
      </c>
      <c r="C4562" t="s">
        <v>12950</v>
      </c>
      <c r="D4562">
        <v>0</v>
      </c>
      <c r="E4562">
        <v>0</v>
      </c>
      <c r="F4562">
        <v>1</v>
      </c>
      <c r="G4562">
        <v>0.09</v>
      </c>
      <c r="H4562">
        <v>7.0000000000000007E-2</v>
      </c>
      <c r="I4562">
        <v>32.19</v>
      </c>
      <c r="J4562">
        <v>0.14000000000000001</v>
      </c>
      <c r="K4562">
        <v>1.04</v>
      </c>
      <c r="L4562">
        <v>4627</v>
      </c>
      <c r="M4562">
        <v>21.57</v>
      </c>
      <c r="N4562">
        <v>30.9</v>
      </c>
      <c r="O4562">
        <v>0.62</v>
      </c>
      <c r="P4562">
        <v>0.96</v>
      </c>
      <c r="Q4562">
        <v>0.06</v>
      </c>
      <c r="R4562">
        <v>0.11</v>
      </c>
      <c r="S4562">
        <v>1000</v>
      </c>
      <c r="T4562">
        <v>3000</v>
      </c>
      <c r="U4562" t="s">
        <v>21152</v>
      </c>
      <c r="V4562" t="s">
        <v>29188</v>
      </c>
    </row>
    <row r="4563" spans="1:22" x14ac:dyDescent="0.3">
      <c r="A4563" t="s">
        <v>21</v>
      </c>
      <c r="B4563" t="s">
        <v>4580</v>
      </c>
      <c r="C4563" t="s">
        <v>12951</v>
      </c>
      <c r="D4563">
        <v>0</v>
      </c>
      <c r="E4563">
        <v>0</v>
      </c>
      <c r="F4563">
        <v>1</v>
      </c>
      <c r="G4563">
        <v>0.2</v>
      </c>
      <c r="H4563">
        <v>7.0000000000000007E-2</v>
      </c>
      <c r="I4563">
        <v>43.07</v>
      </c>
      <c r="J4563">
        <v>0.19</v>
      </c>
      <c r="K4563">
        <v>1.47</v>
      </c>
      <c r="L4563">
        <v>4628</v>
      </c>
      <c r="M4563">
        <v>28.86</v>
      </c>
      <c r="N4563">
        <v>41.35</v>
      </c>
      <c r="O4563">
        <v>0.87</v>
      </c>
      <c r="P4563">
        <v>1.36</v>
      </c>
      <c r="Q4563">
        <v>0.08</v>
      </c>
      <c r="R4563">
        <v>0.15</v>
      </c>
      <c r="S4563">
        <v>1000</v>
      </c>
      <c r="T4563">
        <v>3000</v>
      </c>
      <c r="U4563" t="s">
        <v>21153</v>
      </c>
      <c r="V4563" t="s">
        <v>29189</v>
      </c>
    </row>
    <row r="4564" spans="1:22" x14ac:dyDescent="0.3">
      <c r="A4564" t="s">
        <v>21</v>
      </c>
      <c r="B4564" t="s">
        <v>4581</v>
      </c>
      <c r="C4564" t="s">
        <v>12952</v>
      </c>
      <c r="D4564">
        <v>0</v>
      </c>
      <c r="E4564">
        <v>0</v>
      </c>
      <c r="F4564">
        <v>1</v>
      </c>
      <c r="G4564">
        <v>0.09</v>
      </c>
      <c r="H4564">
        <v>7.0000000000000007E-2</v>
      </c>
      <c r="I4564">
        <v>32.299999999999997</v>
      </c>
      <c r="J4564">
        <v>0.14000000000000001</v>
      </c>
      <c r="K4564">
        <v>1.05</v>
      </c>
      <c r="L4564">
        <v>4629</v>
      </c>
      <c r="M4564">
        <v>21.64</v>
      </c>
      <c r="N4564">
        <v>31.01</v>
      </c>
      <c r="O4564">
        <v>0.62</v>
      </c>
      <c r="P4564">
        <v>0.96</v>
      </c>
      <c r="Q4564">
        <v>0.06</v>
      </c>
      <c r="R4564">
        <v>0.11</v>
      </c>
      <c r="S4564">
        <v>1000</v>
      </c>
      <c r="T4564">
        <v>3000</v>
      </c>
      <c r="U4564" t="s">
        <v>21154</v>
      </c>
      <c r="V4564" t="s">
        <v>29190</v>
      </c>
    </row>
    <row r="4565" spans="1:22" x14ac:dyDescent="0.3">
      <c r="A4565" t="s">
        <v>21</v>
      </c>
      <c r="B4565" t="s">
        <v>4582</v>
      </c>
      <c r="C4565" t="s">
        <v>12953</v>
      </c>
      <c r="D4565">
        <v>0</v>
      </c>
      <c r="E4565">
        <v>0</v>
      </c>
      <c r="F4565">
        <v>1</v>
      </c>
      <c r="G4565">
        <v>0.62</v>
      </c>
      <c r="H4565">
        <v>7.0000000000000007E-2</v>
      </c>
      <c r="I4565">
        <v>38.42</v>
      </c>
      <c r="J4565">
        <v>0.17</v>
      </c>
      <c r="K4565">
        <v>1.3</v>
      </c>
      <c r="L4565">
        <v>4630</v>
      </c>
      <c r="M4565">
        <v>25.74</v>
      </c>
      <c r="N4565">
        <v>36.880000000000003</v>
      </c>
      <c r="O4565">
        <v>0.77</v>
      </c>
      <c r="P4565">
        <v>1.19</v>
      </c>
      <c r="Q4565">
        <v>7.0000000000000007E-2</v>
      </c>
      <c r="R4565">
        <v>0.14000000000000001</v>
      </c>
      <c r="S4565">
        <v>1000</v>
      </c>
      <c r="T4565">
        <v>3000</v>
      </c>
      <c r="U4565" t="s">
        <v>21155</v>
      </c>
      <c r="V4565" t="s">
        <v>29191</v>
      </c>
    </row>
    <row r="4566" spans="1:22" x14ac:dyDescent="0.3">
      <c r="A4566" t="s">
        <v>21</v>
      </c>
      <c r="B4566" t="s">
        <v>4583</v>
      </c>
      <c r="C4566" t="s">
        <v>12954</v>
      </c>
      <c r="D4566">
        <v>0</v>
      </c>
      <c r="E4566">
        <v>0</v>
      </c>
      <c r="F4566">
        <v>1</v>
      </c>
      <c r="G4566">
        <v>0.35</v>
      </c>
      <c r="H4566">
        <v>7.0000000000000007E-2</v>
      </c>
      <c r="I4566">
        <v>50.38</v>
      </c>
      <c r="J4566">
        <v>0.21</v>
      </c>
      <c r="K4566">
        <v>1.77</v>
      </c>
      <c r="L4566">
        <v>4631</v>
      </c>
      <c r="M4566">
        <v>33.75</v>
      </c>
      <c r="N4566">
        <v>48.36</v>
      </c>
      <c r="O4566">
        <v>1.04</v>
      </c>
      <c r="P4566">
        <v>1.63</v>
      </c>
      <c r="Q4566">
        <v>0.09</v>
      </c>
      <c r="R4566">
        <v>0.17</v>
      </c>
      <c r="S4566">
        <v>1000</v>
      </c>
      <c r="T4566">
        <v>3000</v>
      </c>
      <c r="U4566" t="s">
        <v>21156</v>
      </c>
      <c r="V4566" t="s">
        <v>29192</v>
      </c>
    </row>
    <row r="4567" spans="1:22" x14ac:dyDescent="0.3">
      <c r="A4567" t="s">
        <v>21</v>
      </c>
      <c r="B4567" t="s">
        <v>4584</v>
      </c>
      <c r="C4567" t="s">
        <v>12955</v>
      </c>
      <c r="D4567">
        <v>0</v>
      </c>
      <c r="E4567">
        <v>0</v>
      </c>
      <c r="F4567">
        <v>1</v>
      </c>
      <c r="G4567">
        <v>0.34</v>
      </c>
      <c r="H4567">
        <v>7.0000000000000007E-2</v>
      </c>
      <c r="I4567">
        <v>32.659999999999997</v>
      </c>
      <c r="J4567">
        <v>0.14000000000000001</v>
      </c>
      <c r="K4567">
        <v>1.07</v>
      </c>
      <c r="L4567">
        <v>4632</v>
      </c>
      <c r="M4567">
        <v>21.88</v>
      </c>
      <c r="N4567">
        <v>31.35</v>
      </c>
      <c r="O4567">
        <v>0.63</v>
      </c>
      <c r="P4567">
        <v>0.98</v>
      </c>
      <c r="Q4567">
        <v>0.06</v>
      </c>
      <c r="R4567">
        <v>0.12</v>
      </c>
      <c r="S4567">
        <v>1000</v>
      </c>
      <c r="T4567">
        <v>3000</v>
      </c>
      <c r="U4567" t="s">
        <v>21157</v>
      </c>
      <c r="V4567" t="s">
        <v>29193</v>
      </c>
    </row>
    <row r="4568" spans="1:22" x14ac:dyDescent="0.3">
      <c r="A4568" t="s">
        <v>21</v>
      </c>
      <c r="B4568" t="s">
        <v>4585</v>
      </c>
      <c r="C4568" t="s">
        <v>12956</v>
      </c>
      <c r="D4568">
        <v>0</v>
      </c>
      <c r="E4568">
        <v>0</v>
      </c>
      <c r="F4568">
        <v>1</v>
      </c>
      <c r="G4568">
        <v>0.34</v>
      </c>
      <c r="H4568">
        <v>7.0000000000000007E-2</v>
      </c>
      <c r="I4568">
        <v>32.64</v>
      </c>
      <c r="J4568">
        <v>0.14000000000000001</v>
      </c>
      <c r="K4568">
        <v>1.07</v>
      </c>
      <c r="L4568">
        <v>4633</v>
      </c>
      <c r="M4568">
        <v>21.87</v>
      </c>
      <c r="N4568">
        <v>31.34</v>
      </c>
      <c r="O4568">
        <v>0.63</v>
      </c>
      <c r="P4568">
        <v>0.98</v>
      </c>
      <c r="Q4568">
        <v>0.06</v>
      </c>
      <c r="R4568">
        <v>0.12</v>
      </c>
      <c r="S4568">
        <v>1000</v>
      </c>
      <c r="T4568">
        <v>3000</v>
      </c>
      <c r="U4568" t="s">
        <v>21158</v>
      </c>
      <c r="V4568" t="s">
        <v>29194</v>
      </c>
    </row>
    <row r="4569" spans="1:22" x14ac:dyDescent="0.3">
      <c r="A4569" t="s">
        <v>21</v>
      </c>
      <c r="B4569" t="s">
        <v>4586</v>
      </c>
      <c r="C4569" t="s">
        <v>12957</v>
      </c>
      <c r="D4569">
        <v>0</v>
      </c>
      <c r="E4569">
        <v>0</v>
      </c>
      <c r="F4569">
        <v>1</v>
      </c>
      <c r="G4569">
        <v>0.92</v>
      </c>
      <c r="H4569">
        <v>7.0000000000000007E-2</v>
      </c>
      <c r="I4569">
        <v>44.85</v>
      </c>
      <c r="J4569">
        <v>0.19</v>
      </c>
      <c r="K4569">
        <v>1.58</v>
      </c>
      <c r="L4569">
        <v>4634</v>
      </c>
      <c r="M4569">
        <v>30.05</v>
      </c>
      <c r="N4569">
        <v>43.05</v>
      </c>
      <c r="O4569">
        <v>0.93</v>
      </c>
      <c r="P4569">
        <v>1.45</v>
      </c>
      <c r="Q4569">
        <v>0.08</v>
      </c>
      <c r="R4569">
        <v>0.16</v>
      </c>
      <c r="S4569">
        <v>1000</v>
      </c>
      <c r="T4569">
        <v>3000</v>
      </c>
      <c r="U4569" t="s">
        <v>21159</v>
      </c>
      <c r="V4569" t="s">
        <v>29195</v>
      </c>
    </row>
    <row r="4570" spans="1:22" x14ac:dyDescent="0.3">
      <c r="A4570" t="s">
        <v>21</v>
      </c>
      <c r="B4570" t="s">
        <v>4587</v>
      </c>
      <c r="C4570" t="s">
        <v>12958</v>
      </c>
      <c r="D4570">
        <v>0</v>
      </c>
      <c r="E4570">
        <v>0</v>
      </c>
      <c r="F4570">
        <v>1</v>
      </c>
      <c r="G4570">
        <v>0.11</v>
      </c>
      <c r="H4570">
        <v>7.0000000000000007E-2</v>
      </c>
      <c r="I4570">
        <v>33.22</v>
      </c>
      <c r="J4570">
        <v>0.14000000000000001</v>
      </c>
      <c r="K4570">
        <v>1.0900000000000001</v>
      </c>
      <c r="L4570">
        <v>4635</v>
      </c>
      <c r="M4570">
        <v>22.26</v>
      </c>
      <c r="N4570">
        <v>31.89</v>
      </c>
      <c r="O4570">
        <v>0.64</v>
      </c>
      <c r="P4570">
        <v>1</v>
      </c>
      <c r="Q4570">
        <v>0.06</v>
      </c>
      <c r="R4570">
        <v>0.12</v>
      </c>
      <c r="S4570">
        <v>1000</v>
      </c>
      <c r="T4570">
        <v>3000</v>
      </c>
      <c r="U4570" t="s">
        <v>21160</v>
      </c>
      <c r="V4570" t="s">
        <v>29196</v>
      </c>
    </row>
    <row r="4571" spans="1:22" x14ac:dyDescent="0.3">
      <c r="A4571" t="s">
        <v>21</v>
      </c>
      <c r="B4571" t="s">
        <v>4588</v>
      </c>
      <c r="C4571" t="s">
        <v>12959</v>
      </c>
      <c r="D4571">
        <v>0</v>
      </c>
      <c r="E4571">
        <v>0</v>
      </c>
      <c r="F4571">
        <v>1</v>
      </c>
      <c r="G4571">
        <v>0.35</v>
      </c>
      <c r="H4571">
        <v>7.0000000000000007E-2</v>
      </c>
      <c r="I4571">
        <v>56.02</v>
      </c>
      <c r="J4571">
        <v>0.24</v>
      </c>
      <c r="K4571">
        <v>1.98</v>
      </c>
      <c r="L4571">
        <v>4636</v>
      </c>
      <c r="M4571">
        <v>37.53</v>
      </c>
      <c r="N4571">
        <v>53.78</v>
      </c>
      <c r="O4571">
        <v>1.17</v>
      </c>
      <c r="P4571">
        <v>1.83</v>
      </c>
      <c r="Q4571">
        <v>0.1</v>
      </c>
      <c r="R4571">
        <v>0.19</v>
      </c>
      <c r="S4571">
        <v>1000</v>
      </c>
      <c r="T4571">
        <v>3000</v>
      </c>
      <c r="U4571" t="s">
        <v>21161</v>
      </c>
      <c r="V4571" t="s">
        <v>29197</v>
      </c>
    </row>
    <row r="4572" spans="1:22" x14ac:dyDescent="0.3">
      <c r="A4572" t="s">
        <v>21</v>
      </c>
      <c r="B4572" t="s">
        <v>4589</v>
      </c>
      <c r="C4572" t="s">
        <v>12960</v>
      </c>
      <c r="D4572">
        <v>0</v>
      </c>
      <c r="E4572">
        <v>0</v>
      </c>
      <c r="F4572">
        <v>1</v>
      </c>
      <c r="G4572">
        <v>1.37</v>
      </c>
      <c r="H4572">
        <v>7.0000000000000007E-2</v>
      </c>
      <c r="I4572">
        <v>122.66</v>
      </c>
      <c r="J4572">
        <v>0.51</v>
      </c>
      <c r="K4572">
        <v>4.62</v>
      </c>
      <c r="L4572">
        <v>4637</v>
      </c>
      <c r="M4572">
        <v>82.18</v>
      </c>
      <c r="N4572">
        <v>117.75</v>
      </c>
      <c r="O4572">
        <v>2.72</v>
      </c>
      <c r="P4572">
        <v>4.25</v>
      </c>
      <c r="Q4572">
        <v>0.21</v>
      </c>
      <c r="R4572">
        <v>0.41</v>
      </c>
      <c r="S4572">
        <v>1000</v>
      </c>
      <c r="T4572">
        <v>3000</v>
      </c>
      <c r="U4572" t="s">
        <v>21162</v>
      </c>
      <c r="V4572" t="s">
        <v>29198</v>
      </c>
    </row>
    <row r="4573" spans="1:22" x14ac:dyDescent="0.3">
      <c r="A4573" t="s">
        <v>21</v>
      </c>
      <c r="B4573" t="s">
        <v>4590</v>
      </c>
      <c r="C4573" t="s">
        <v>12961</v>
      </c>
      <c r="D4573">
        <v>0</v>
      </c>
      <c r="E4573">
        <v>0</v>
      </c>
      <c r="F4573">
        <v>1</v>
      </c>
      <c r="G4573">
        <v>0.22</v>
      </c>
      <c r="H4573">
        <v>7.0000000000000007E-2</v>
      </c>
      <c r="I4573">
        <v>44.52</v>
      </c>
      <c r="J4573">
        <v>0.19</v>
      </c>
      <c r="K4573">
        <v>1.53</v>
      </c>
      <c r="L4573">
        <v>4638</v>
      </c>
      <c r="M4573">
        <v>29.83</v>
      </c>
      <c r="N4573">
        <v>42.74</v>
      </c>
      <c r="O4573">
        <v>0.9</v>
      </c>
      <c r="P4573">
        <v>1.41</v>
      </c>
      <c r="Q4573">
        <v>0.08</v>
      </c>
      <c r="R4573">
        <v>0.15</v>
      </c>
      <c r="S4573">
        <v>1000</v>
      </c>
      <c r="T4573">
        <v>3000</v>
      </c>
      <c r="U4573" t="s">
        <v>21163</v>
      </c>
      <c r="V4573" t="s">
        <v>29199</v>
      </c>
    </row>
    <row r="4574" spans="1:22" x14ac:dyDescent="0.3">
      <c r="A4574" t="s">
        <v>21</v>
      </c>
      <c r="B4574" t="s">
        <v>4591</v>
      </c>
      <c r="C4574" t="s">
        <v>12962</v>
      </c>
      <c r="D4574">
        <v>0</v>
      </c>
      <c r="E4574">
        <v>0</v>
      </c>
      <c r="F4574">
        <v>1</v>
      </c>
      <c r="G4574">
        <v>0.3</v>
      </c>
      <c r="H4574">
        <v>7.0000000000000007E-2</v>
      </c>
      <c r="I4574">
        <v>47.13</v>
      </c>
      <c r="J4574">
        <v>0.2</v>
      </c>
      <c r="K4574">
        <v>1.64</v>
      </c>
      <c r="L4574">
        <v>4639</v>
      </c>
      <c r="M4574">
        <v>31.57</v>
      </c>
      <c r="N4574">
        <v>45.24</v>
      </c>
      <c r="O4574">
        <v>0.97</v>
      </c>
      <c r="P4574">
        <v>1.51</v>
      </c>
      <c r="Q4574">
        <v>0.08</v>
      </c>
      <c r="R4574">
        <v>0.16</v>
      </c>
      <c r="S4574">
        <v>1000</v>
      </c>
      <c r="T4574">
        <v>3000</v>
      </c>
      <c r="U4574" t="s">
        <v>21164</v>
      </c>
      <c r="V4574" t="s">
        <v>29200</v>
      </c>
    </row>
    <row r="4575" spans="1:22" x14ac:dyDescent="0.3">
      <c r="A4575" t="s">
        <v>21</v>
      </c>
      <c r="B4575" t="s">
        <v>4592</v>
      </c>
      <c r="C4575" t="s">
        <v>12963</v>
      </c>
      <c r="D4575">
        <v>0</v>
      </c>
      <c r="E4575">
        <v>0</v>
      </c>
      <c r="F4575">
        <v>1</v>
      </c>
      <c r="G4575">
        <v>0.19</v>
      </c>
      <c r="H4575">
        <v>7.0000000000000007E-2</v>
      </c>
      <c r="I4575">
        <v>41.07</v>
      </c>
      <c r="J4575">
        <v>0.18</v>
      </c>
      <c r="K4575">
        <v>1.4</v>
      </c>
      <c r="L4575">
        <v>4640</v>
      </c>
      <c r="M4575">
        <v>27.52</v>
      </c>
      <c r="N4575">
        <v>39.43</v>
      </c>
      <c r="O4575">
        <v>0.82</v>
      </c>
      <c r="P4575">
        <v>1.28</v>
      </c>
      <c r="Q4575">
        <v>7.0000000000000007E-2</v>
      </c>
      <c r="R4575">
        <v>0.14000000000000001</v>
      </c>
      <c r="S4575">
        <v>1000</v>
      </c>
      <c r="T4575">
        <v>3000</v>
      </c>
      <c r="U4575" t="s">
        <v>21165</v>
      </c>
      <c r="V4575" t="s">
        <v>29201</v>
      </c>
    </row>
    <row r="4576" spans="1:22" x14ac:dyDescent="0.3">
      <c r="A4576" t="s">
        <v>21</v>
      </c>
      <c r="B4576" t="s">
        <v>4593</v>
      </c>
      <c r="C4576" t="s">
        <v>12964</v>
      </c>
      <c r="D4576">
        <v>0</v>
      </c>
      <c r="E4576">
        <v>0</v>
      </c>
      <c r="F4576">
        <v>1</v>
      </c>
      <c r="G4576">
        <v>0.46</v>
      </c>
      <c r="H4576">
        <v>7.0000000000000007E-2</v>
      </c>
      <c r="I4576">
        <v>33.43</v>
      </c>
      <c r="J4576">
        <v>0.15</v>
      </c>
      <c r="K4576">
        <v>1.1000000000000001</v>
      </c>
      <c r="L4576">
        <v>4641</v>
      </c>
      <c r="M4576">
        <v>22.4</v>
      </c>
      <c r="N4576">
        <v>32.090000000000003</v>
      </c>
      <c r="O4576">
        <v>0.65</v>
      </c>
      <c r="P4576">
        <v>1.02</v>
      </c>
      <c r="Q4576">
        <v>0.06</v>
      </c>
      <c r="R4576">
        <v>0.12</v>
      </c>
      <c r="S4576">
        <v>1000</v>
      </c>
      <c r="T4576">
        <v>3000</v>
      </c>
      <c r="U4576" t="s">
        <v>21166</v>
      </c>
      <c r="V4576" t="s">
        <v>29202</v>
      </c>
    </row>
    <row r="4577" spans="1:22" x14ac:dyDescent="0.3">
      <c r="A4577" t="s">
        <v>21</v>
      </c>
      <c r="B4577" t="s">
        <v>4594</v>
      </c>
      <c r="C4577" t="s">
        <v>12965</v>
      </c>
      <c r="D4577">
        <v>0</v>
      </c>
      <c r="E4577">
        <v>0</v>
      </c>
      <c r="F4577">
        <v>1</v>
      </c>
      <c r="G4577">
        <v>0.3</v>
      </c>
      <c r="H4577">
        <v>7.0000000000000007E-2</v>
      </c>
      <c r="I4577">
        <v>32.36</v>
      </c>
      <c r="J4577">
        <v>0.14000000000000001</v>
      </c>
      <c r="K4577">
        <v>1.06</v>
      </c>
      <c r="L4577">
        <v>4642</v>
      </c>
      <c r="M4577">
        <v>21.68</v>
      </c>
      <c r="N4577">
        <v>31.06</v>
      </c>
      <c r="O4577">
        <v>0.62</v>
      </c>
      <c r="P4577">
        <v>0.97</v>
      </c>
      <c r="Q4577">
        <v>0.06</v>
      </c>
      <c r="R4577">
        <v>0.12</v>
      </c>
      <c r="S4577">
        <v>1000</v>
      </c>
      <c r="T4577">
        <v>3000</v>
      </c>
      <c r="U4577" t="s">
        <v>21167</v>
      </c>
      <c r="V4577" t="s">
        <v>29203</v>
      </c>
    </row>
    <row r="4578" spans="1:22" x14ac:dyDescent="0.3">
      <c r="A4578" t="s">
        <v>21</v>
      </c>
      <c r="B4578" t="s">
        <v>4595</v>
      </c>
      <c r="C4578" t="s">
        <v>12966</v>
      </c>
      <c r="D4578">
        <v>0</v>
      </c>
      <c r="E4578">
        <v>0</v>
      </c>
      <c r="F4578">
        <v>1</v>
      </c>
      <c r="G4578">
        <v>0.36</v>
      </c>
      <c r="H4578">
        <v>7.0000000000000007E-2</v>
      </c>
      <c r="I4578">
        <v>57.52</v>
      </c>
      <c r="J4578">
        <v>0.24</v>
      </c>
      <c r="K4578">
        <v>2.04</v>
      </c>
      <c r="L4578">
        <v>4643</v>
      </c>
      <c r="M4578">
        <v>38.54</v>
      </c>
      <c r="N4578">
        <v>55.22</v>
      </c>
      <c r="O4578">
        <v>1.21</v>
      </c>
      <c r="P4578">
        <v>1.88</v>
      </c>
      <c r="Q4578">
        <v>0.1</v>
      </c>
      <c r="R4578">
        <v>0.2</v>
      </c>
      <c r="S4578">
        <v>1000</v>
      </c>
      <c r="T4578">
        <v>3000</v>
      </c>
      <c r="U4578" t="s">
        <v>21168</v>
      </c>
      <c r="V4578" t="s">
        <v>29204</v>
      </c>
    </row>
    <row r="4579" spans="1:22" x14ac:dyDescent="0.3">
      <c r="A4579" t="s">
        <v>21</v>
      </c>
      <c r="B4579" t="s">
        <v>4596</v>
      </c>
      <c r="C4579" t="s">
        <v>12967</v>
      </c>
      <c r="D4579">
        <v>0</v>
      </c>
      <c r="E4579">
        <v>0</v>
      </c>
      <c r="F4579">
        <v>1</v>
      </c>
      <c r="G4579">
        <v>0.35</v>
      </c>
      <c r="H4579">
        <v>7.0000000000000007E-2</v>
      </c>
      <c r="I4579">
        <v>56.14</v>
      </c>
      <c r="J4579">
        <v>0.24</v>
      </c>
      <c r="K4579">
        <v>1.99</v>
      </c>
      <c r="L4579">
        <v>4644</v>
      </c>
      <c r="M4579">
        <v>37.61</v>
      </c>
      <c r="N4579">
        <v>53.89</v>
      </c>
      <c r="O4579">
        <v>1.17</v>
      </c>
      <c r="P4579">
        <v>1.83</v>
      </c>
      <c r="Q4579">
        <v>0.1</v>
      </c>
      <c r="R4579">
        <v>0.19</v>
      </c>
      <c r="S4579">
        <v>1000</v>
      </c>
      <c r="T4579">
        <v>3000</v>
      </c>
      <c r="U4579" t="s">
        <v>21169</v>
      </c>
      <c r="V4579" t="s">
        <v>29205</v>
      </c>
    </row>
    <row r="4580" spans="1:22" x14ac:dyDescent="0.3">
      <c r="A4580" t="s">
        <v>21</v>
      </c>
      <c r="B4580" t="s">
        <v>4597</v>
      </c>
      <c r="C4580" t="s">
        <v>12968</v>
      </c>
      <c r="D4580">
        <v>0</v>
      </c>
      <c r="E4580">
        <v>0</v>
      </c>
      <c r="F4580">
        <v>1</v>
      </c>
      <c r="G4580">
        <v>0.41</v>
      </c>
      <c r="H4580">
        <v>7.0000000000000007E-2</v>
      </c>
      <c r="I4580">
        <v>61.85</v>
      </c>
      <c r="J4580">
        <v>0.26</v>
      </c>
      <c r="K4580">
        <v>2.2200000000000002</v>
      </c>
      <c r="L4580">
        <v>4645</v>
      </c>
      <c r="M4580">
        <v>41.44</v>
      </c>
      <c r="N4580">
        <v>59.37</v>
      </c>
      <c r="O4580">
        <v>1.31</v>
      </c>
      <c r="P4580">
        <v>2.04</v>
      </c>
      <c r="Q4580">
        <v>0.11</v>
      </c>
      <c r="R4580">
        <v>0.21</v>
      </c>
      <c r="S4580">
        <v>1000</v>
      </c>
      <c r="T4580">
        <v>3000</v>
      </c>
      <c r="U4580" t="s">
        <v>21170</v>
      </c>
      <c r="V4580" t="s">
        <v>29206</v>
      </c>
    </row>
    <row r="4581" spans="1:22" x14ac:dyDescent="0.3">
      <c r="A4581" t="s">
        <v>21</v>
      </c>
      <c r="B4581" t="s">
        <v>4598</v>
      </c>
      <c r="C4581" t="s">
        <v>12969</v>
      </c>
      <c r="D4581">
        <v>0</v>
      </c>
      <c r="E4581">
        <v>0</v>
      </c>
      <c r="F4581">
        <v>1</v>
      </c>
      <c r="G4581">
        <v>0.3</v>
      </c>
      <c r="H4581">
        <v>7.0000000000000007E-2</v>
      </c>
      <c r="I4581">
        <v>32.31</v>
      </c>
      <c r="J4581">
        <v>0.14000000000000001</v>
      </c>
      <c r="K4581">
        <v>1.06</v>
      </c>
      <c r="L4581">
        <v>4646</v>
      </c>
      <c r="M4581">
        <v>21.65</v>
      </c>
      <c r="N4581">
        <v>31.01</v>
      </c>
      <c r="O4581">
        <v>0.62</v>
      </c>
      <c r="P4581">
        <v>0.97</v>
      </c>
      <c r="Q4581">
        <v>0.06</v>
      </c>
      <c r="R4581">
        <v>0.11</v>
      </c>
      <c r="S4581">
        <v>1000</v>
      </c>
      <c r="T4581">
        <v>3000</v>
      </c>
      <c r="U4581" t="s">
        <v>21171</v>
      </c>
      <c r="V4581" t="s">
        <v>29207</v>
      </c>
    </row>
    <row r="4582" spans="1:22" x14ac:dyDescent="0.3">
      <c r="A4582" t="s">
        <v>21</v>
      </c>
      <c r="B4582" t="s">
        <v>4599</v>
      </c>
      <c r="C4582" t="s">
        <v>12970</v>
      </c>
      <c r="D4582">
        <v>0</v>
      </c>
      <c r="E4582">
        <v>0</v>
      </c>
      <c r="F4582">
        <v>1</v>
      </c>
      <c r="G4582">
        <v>0.21</v>
      </c>
      <c r="H4582">
        <v>7.0000000000000007E-2</v>
      </c>
      <c r="I4582">
        <v>31.69</v>
      </c>
      <c r="J4582">
        <v>0.14000000000000001</v>
      </c>
      <c r="K4582">
        <v>1.03</v>
      </c>
      <c r="L4582">
        <v>4647</v>
      </c>
      <c r="M4582">
        <v>21.23</v>
      </c>
      <c r="N4582">
        <v>30.42</v>
      </c>
      <c r="O4582">
        <v>0.61</v>
      </c>
      <c r="P4582">
        <v>0.95</v>
      </c>
      <c r="Q4582">
        <v>0.06</v>
      </c>
      <c r="R4582">
        <v>0.11</v>
      </c>
      <c r="S4582">
        <v>1000</v>
      </c>
      <c r="T4582">
        <v>3000</v>
      </c>
      <c r="U4582" t="s">
        <v>21172</v>
      </c>
      <c r="V4582" t="s">
        <v>29208</v>
      </c>
    </row>
    <row r="4583" spans="1:22" x14ac:dyDescent="0.3">
      <c r="A4583" t="s">
        <v>21</v>
      </c>
      <c r="B4583" t="s">
        <v>4600</v>
      </c>
      <c r="C4583" t="s">
        <v>12971</v>
      </c>
      <c r="D4583">
        <v>0</v>
      </c>
      <c r="E4583">
        <v>0</v>
      </c>
      <c r="F4583">
        <v>1</v>
      </c>
      <c r="G4583">
        <v>0.68</v>
      </c>
      <c r="H4583">
        <v>7.0000000000000007E-2</v>
      </c>
      <c r="I4583">
        <v>34.950000000000003</v>
      </c>
      <c r="J4583">
        <v>0.15</v>
      </c>
      <c r="K4583">
        <v>1.17</v>
      </c>
      <c r="L4583">
        <v>4648</v>
      </c>
      <c r="M4583">
        <v>23.42</v>
      </c>
      <c r="N4583">
        <v>33.56</v>
      </c>
      <c r="O4583">
        <v>0.69</v>
      </c>
      <c r="P4583">
        <v>1.08</v>
      </c>
      <c r="Q4583">
        <v>0.06</v>
      </c>
      <c r="R4583">
        <v>0.12</v>
      </c>
      <c r="S4583">
        <v>1000</v>
      </c>
      <c r="T4583">
        <v>3000</v>
      </c>
      <c r="U4583" t="s">
        <v>21173</v>
      </c>
      <c r="V4583" t="s">
        <v>29209</v>
      </c>
    </row>
    <row r="4584" spans="1:22" x14ac:dyDescent="0.3">
      <c r="A4584" t="s">
        <v>21</v>
      </c>
      <c r="B4584" t="s">
        <v>4601</v>
      </c>
      <c r="C4584" t="s">
        <v>12972</v>
      </c>
      <c r="D4584">
        <v>0</v>
      </c>
      <c r="E4584">
        <v>0</v>
      </c>
      <c r="F4584">
        <v>1</v>
      </c>
      <c r="G4584">
        <v>0.56000000000000005</v>
      </c>
      <c r="H4584">
        <v>7.0000000000000007E-2</v>
      </c>
      <c r="I4584">
        <v>75.06</v>
      </c>
      <c r="J4584">
        <v>0.31</v>
      </c>
      <c r="K4584">
        <v>2.74</v>
      </c>
      <c r="L4584">
        <v>4649</v>
      </c>
      <c r="M4584">
        <v>50.29</v>
      </c>
      <c r="N4584">
        <v>72.06</v>
      </c>
      <c r="O4584">
        <v>1.61</v>
      </c>
      <c r="P4584">
        <v>2.52</v>
      </c>
      <c r="Q4584">
        <v>0.13</v>
      </c>
      <c r="R4584">
        <v>0.26</v>
      </c>
      <c r="S4584">
        <v>1000</v>
      </c>
      <c r="T4584">
        <v>3000</v>
      </c>
      <c r="U4584" t="s">
        <v>21174</v>
      </c>
      <c r="V4584" t="s">
        <v>29210</v>
      </c>
    </row>
    <row r="4585" spans="1:22" x14ac:dyDescent="0.3">
      <c r="A4585" t="s">
        <v>21</v>
      </c>
      <c r="B4585" t="s">
        <v>4602</v>
      </c>
      <c r="C4585" t="s">
        <v>12973</v>
      </c>
      <c r="D4585">
        <v>0</v>
      </c>
      <c r="E4585">
        <v>0</v>
      </c>
      <c r="F4585">
        <v>1</v>
      </c>
      <c r="G4585">
        <v>0.86</v>
      </c>
      <c r="H4585">
        <v>7.0000000000000007E-2</v>
      </c>
      <c r="I4585">
        <v>74.06</v>
      </c>
      <c r="J4585">
        <v>0.31</v>
      </c>
      <c r="K4585">
        <v>2.72</v>
      </c>
      <c r="L4585">
        <v>4650</v>
      </c>
      <c r="M4585">
        <v>49.62</v>
      </c>
      <c r="N4585">
        <v>71.099999999999994</v>
      </c>
      <c r="O4585">
        <v>1.61</v>
      </c>
      <c r="P4585">
        <v>2.5</v>
      </c>
      <c r="Q4585">
        <v>0.13</v>
      </c>
      <c r="R4585">
        <v>0.25</v>
      </c>
      <c r="S4585">
        <v>1000</v>
      </c>
      <c r="T4585">
        <v>3000</v>
      </c>
      <c r="U4585" t="s">
        <v>21175</v>
      </c>
      <c r="V4585" t="s">
        <v>29211</v>
      </c>
    </row>
    <row r="4586" spans="1:22" x14ac:dyDescent="0.3">
      <c r="A4586" t="s">
        <v>21</v>
      </c>
      <c r="B4586" t="s">
        <v>4603</v>
      </c>
      <c r="C4586" t="s">
        <v>12974</v>
      </c>
      <c r="D4586">
        <v>0</v>
      </c>
      <c r="E4586">
        <v>0</v>
      </c>
      <c r="F4586">
        <v>1</v>
      </c>
      <c r="G4586">
        <v>0.51</v>
      </c>
      <c r="H4586">
        <v>7.0000000000000007E-2</v>
      </c>
      <c r="I4586">
        <v>33.75</v>
      </c>
      <c r="J4586">
        <v>0.15</v>
      </c>
      <c r="K4586">
        <v>1.1200000000000001</v>
      </c>
      <c r="L4586">
        <v>4651</v>
      </c>
      <c r="M4586">
        <v>22.61</v>
      </c>
      <c r="N4586">
        <v>32.4</v>
      </c>
      <c r="O4586">
        <v>0.66</v>
      </c>
      <c r="P4586">
        <v>1.03</v>
      </c>
      <c r="Q4586">
        <v>0.06</v>
      </c>
      <c r="R4586">
        <v>0.12</v>
      </c>
      <c r="S4586">
        <v>1000</v>
      </c>
      <c r="T4586">
        <v>3000</v>
      </c>
      <c r="U4586" t="s">
        <v>21176</v>
      </c>
      <c r="V4586" t="s">
        <v>29212</v>
      </c>
    </row>
    <row r="4587" spans="1:22" x14ac:dyDescent="0.3">
      <c r="A4587" t="s">
        <v>21</v>
      </c>
      <c r="B4587" t="s">
        <v>4604</v>
      </c>
      <c r="C4587" t="s">
        <v>12975</v>
      </c>
      <c r="D4587">
        <v>0</v>
      </c>
      <c r="E4587">
        <v>0</v>
      </c>
      <c r="F4587">
        <v>1</v>
      </c>
      <c r="G4587">
        <v>0.31</v>
      </c>
      <c r="H4587">
        <v>7.0000000000000007E-2</v>
      </c>
      <c r="I4587">
        <v>52.74</v>
      </c>
      <c r="J4587">
        <v>0.22</v>
      </c>
      <c r="K4587">
        <v>1.86</v>
      </c>
      <c r="L4587">
        <v>4652</v>
      </c>
      <c r="M4587">
        <v>35.340000000000003</v>
      </c>
      <c r="N4587">
        <v>50.63</v>
      </c>
      <c r="O4587">
        <v>1.1000000000000001</v>
      </c>
      <c r="P4587">
        <v>1.71</v>
      </c>
      <c r="Q4587">
        <v>0.09</v>
      </c>
      <c r="R4587">
        <v>0.18</v>
      </c>
      <c r="S4587">
        <v>1000</v>
      </c>
      <c r="T4587">
        <v>3000</v>
      </c>
      <c r="U4587" t="s">
        <v>21177</v>
      </c>
      <c r="V4587" t="s">
        <v>29213</v>
      </c>
    </row>
    <row r="4588" spans="1:22" x14ac:dyDescent="0.3">
      <c r="A4588" t="s">
        <v>21</v>
      </c>
      <c r="B4588" t="s">
        <v>4605</v>
      </c>
      <c r="C4588" t="s">
        <v>12976</v>
      </c>
      <c r="D4588">
        <v>0</v>
      </c>
      <c r="E4588">
        <v>0</v>
      </c>
      <c r="F4588">
        <v>1</v>
      </c>
      <c r="G4588">
        <v>0.28000000000000003</v>
      </c>
      <c r="H4588">
        <v>7.0000000000000007E-2</v>
      </c>
      <c r="I4588">
        <v>43.54</v>
      </c>
      <c r="J4588">
        <v>0.18</v>
      </c>
      <c r="K4588">
        <v>1.5</v>
      </c>
      <c r="L4588">
        <v>4653</v>
      </c>
      <c r="M4588">
        <v>29.17</v>
      </c>
      <c r="N4588">
        <v>41.8</v>
      </c>
      <c r="O4588">
        <v>0.89</v>
      </c>
      <c r="P4588">
        <v>1.38</v>
      </c>
      <c r="Q4588">
        <v>7.0000000000000007E-2</v>
      </c>
      <c r="R4588">
        <v>0.15</v>
      </c>
      <c r="S4588">
        <v>1000</v>
      </c>
      <c r="T4588">
        <v>3000</v>
      </c>
      <c r="U4588" t="s">
        <v>21178</v>
      </c>
      <c r="V4588" t="s">
        <v>29214</v>
      </c>
    </row>
    <row r="4589" spans="1:22" x14ac:dyDescent="0.3">
      <c r="A4589" t="s">
        <v>21</v>
      </c>
      <c r="B4589" t="s">
        <v>4606</v>
      </c>
      <c r="C4589" t="s">
        <v>12977</v>
      </c>
      <c r="D4589">
        <v>0</v>
      </c>
      <c r="E4589">
        <v>0</v>
      </c>
      <c r="F4589">
        <v>1</v>
      </c>
      <c r="G4589">
        <v>0.16</v>
      </c>
      <c r="H4589">
        <v>7.0000000000000007E-2</v>
      </c>
      <c r="I4589">
        <v>31.36</v>
      </c>
      <c r="J4589">
        <v>0.14000000000000001</v>
      </c>
      <c r="K4589">
        <v>1.01</v>
      </c>
      <c r="L4589">
        <v>4654</v>
      </c>
      <c r="M4589">
        <v>21.01</v>
      </c>
      <c r="N4589">
        <v>30.1</v>
      </c>
      <c r="O4589">
        <v>0.6</v>
      </c>
      <c r="P4589">
        <v>0.93</v>
      </c>
      <c r="Q4589">
        <v>0.06</v>
      </c>
      <c r="R4589">
        <v>0.11</v>
      </c>
      <c r="S4589">
        <v>1000</v>
      </c>
      <c r="T4589">
        <v>3000</v>
      </c>
      <c r="U4589" t="s">
        <v>21179</v>
      </c>
      <c r="V4589" t="s">
        <v>29215</v>
      </c>
    </row>
    <row r="4590" spans="1:22" x14ac:dyDescent="0.3">
      <c r="A4590" t="s">
        <v>21</v>
      </c>
      <c r="B4590" t="s">
        <v>4607</v>
      </c>
      <c r="C4590" t="s">
        <v>12978</v>
      </c>
      <c r="D4590">
        <v>0</v>
      </c>
      <c r="E4590">
        <v>0</v>
      </c>
      <c r="F4590">
        <v>1</v>
      </c>
      <c r="G4590">
        <v>0.23</v>
      </c>
      <c r="H4590">
        <v>7.0000000000000007E-2</v>
      </c>
      <c r="I4590">
        <v>40.1</v>
      </c>
      <c r="J4590">
        <v>0.17</v>
      </c>
      <c r="K4590">
        <v>1.36</v>
      </c>
      <c r="L4590">
        <v>4655</v>
      </c>
      <c r="M4590">
        <v>26.87</v>
      </c>
      <c r="N4590">
        <v>38.5</v>
      </c>
      <c r="O4590">
        <v>0.8</v>
      </c>
      <c r="P4590">
        <v>1.25</v>
      </c>
      <c r="Q4590">
        <v>7.0000000000000007E-2</v>
      </c>
      <c r="R4590">
        <v>0.14000000000000001</v>
      </c>
      <c r="S4590">
        <v>1000</v>
      </c>
      <c r="T4590">
        <v>3000</v>
      </c>
      <c r="U4590" t="s">
        <v>21180</v>
      </c>
      <c r="V4590" t="s">
        <v>29216</v>
      </c>
    </row>
    <row r="4591" spans="1:22" x14ac:dyDescent="0.3">
      <c r="A4591" t="s">
        <v>21</v>
      </c>
      <c r="B4591" t="s">
        <v>4608</v>
      </c>
      <c r="C4591" t="s">
        <v>12979</v>
      </c>
      <c r="D4591">
        <v>0</v>
      </c>
      <c r="E4591">
        <v>0</v>
      </c>
      <c r="F4591">
        <v>1</v>
      </c>
      <c r="G4591">
        <v>1.55</v>
      </c>
      <c r="H4591">
        <v>7.0000000000000007E-2</v>
      </c>
      <c r="I4591">
        <v>40.92</v>
      </c>
      <c r="J4591">
        <v>0.18</v>
      </c>
      <c r="K4591">
        <v>1.43</v>
      </c>
      <c r="L4591">
        <v>4656</v>
      </c>
      <c r="M4591">
        <v>27.42</v>
      </c>
      <c r="N4591">
        <v>39.28</v>
      </c>
      <c r="O4591">
        <v>0.84</v>
      </c>
      <c r="P4591">
        <v>1.32</v>
      </c>
      <c r="Q4591">
        <v>7.0000000000000007E-2</v>
      </c>
      <c r="R4591">
        <v>0.15</v>
      </c>
      <c r="S4591">
        <v>1000</v>
      </c>
      <c r="T4591">
        <v>3000</v>
      </c>
      <c r="U4591" t="s">
        <v>21181</v>
      </c>
      <c r="V4591" t="s">
        <v>29217</v>
      </c>
    </row>
    <row r="4592" spans="1:22" x14ac:dyDescent="0.3">
      <c r="A4592" t="s">
        <v>21</v>
      </c>
      <c r="B4592" t="s">
        <v>4609</v>
      </c>
      <c r="C4592" t="s">
        <v>12980</v>
      </c>
      <c r="D4592">
        <v>0</v>
      </c>
      <c r="E4592">
        <v>0</v>
      </c>
      <c r="F4592">
        <v>1</v>
      </c>
      <c r="G4592">
        <v>0.36</v>
      </c>
      <c r="H4592">
        <v>7.0000000000000007E-2</v>
      </c>
      <c r="I4592">
        <v>56.71</v>
      </c>
      <c r="J4592">
        <v>0.24</v>
      </c>
      <c r="K4592">
        <v>2.0099999999999998</v>
      </c>
      <c r="L4592">
        <v>4657</v>
      </c>
      <c r="M4592">
        <v>38</v>
      </c>
      <c r="N4592">
        <v>54.44</v>
      </c>
      <c r="O4592">
        <v>1.19</v>
      </c>
      <c r="P4592">
        <v>1.85</v>
      </c>
      <c r="Q4592">
        <v>0.1</v>
      </c>
      <c r="R4592">
        <v>0.19</v>
      </c>
      <c r="S4592">
        <v>1000</v>
      </c>
      <c r="T4592">
        <v>3000</v>
      </c>
      <c r="U4592" t="s">
        <v>21182</v>
      </c>
      <c r="V4592" t="s">
        <v>29218</v>
      </c>
    </row>
    <row r="4593" spans="1:22" x14ac:dyDescent="0.3">
      <c r="A4593" t="s">
        <v>21</v>
      </c>
      <c r="B4593" t="s">
        <v>4610</v>
      </c>
      <c r="C4593" t="s">
        <v>12981</v>
      </c>
      <c r="D4593">
        <v>0</v>
      </c>
      <c r="E4593">
        <v>0</v>
      </c>
      <c r="F4593">
        <v>1</v>
      </c>
      <c r="G4593">
        <v>0.34</v>
      </c>
      <c r="H4593">
        <v>7.0000000000000007E-2</v>
      </c>
      <c r="I4593">
        <v>32.57</v>
      </c>
      <c r="J4593">
        <v>0.14000000000000001</v>
      </c>
      <c r="K4593">
        <v>1.07</v>
      </c>
      <c r="L4593">
        <v>4658</v>
      </c>
      <c r="M4593">
        <v>21.82</v>
      </c>
      <c r="N4593">
        <v>31.26</v>
      </c>
      <c r="O4593">
        <v>0.63</v>
      </c>
      <c r="P4593">
        <v>0.98</v>
      </c>
      <c r="Q4593">
        <v>0.06</v>
      </c>
      <c r="R4593">
        <v>0.12</v>
      </c>
      <c r="S4593">
        <v>1000</v>
      </c>
      <c r="T4593">
        <v>3000</v>
      </c>
      <c r="U4593" t="s">
        <v>21183</v>
      </c>
      <c r="V4593" t="s">
        <v>29219</v>
      </c>
    </row>
    <row r="4594" spans="1:22" x14ac:dyDescent="0.3">
      <c r="A4594" t="s">
        <v>21</v>
      </c>
      <c r="B4594" t="s">
        <v>4611</v>
      </c>
      <c r="C4594" t="s">
        <v>12982</v>
      </c>
      <c r="D4594">
        <v>0</v>
      </c>
      <c r="E4594">
        <v>0</v>
      </c>
      <c r="F4594">
        <v>1</v>
      </c>
      <c r="G4594">
        <v>0.3</v>
      </c>
      <c r="H4594">
        <v>7.0000000000000007E-2</v>
      </c>
      <c r="I4594">
        <v>32.299999999999997</v>
      </c>
      <c r="J4594">
        <v>0.14000000000000001</v>
      </c>
      <c r="K4594">
        <v>1.06</v>
      </c>
      <c r="L4594">
        <v>4659</v>
      </c>
      <c r="M4594">
        <v>21.64</v>
      </c>
      <c r="N4594">
        <v>31.01</v>
      </c>
      <c r="O4594">
        <v>0.62</v>
      </c>
      <c r="P4594">
        <v>0.97</v>
      </c>
      <c r="Q4594">
        <v>0.06</v>
      </c>
      <c r="R4594">
        <v>0.11</v>
      </c>
      <c r="S4594">
        <v>1000</v>
      </c>
      <c r="T4594">
        <v>3000</v>
      </c>
      <c r="U4594" t="s">
        <v>21184</v>
      </c>
      <c r="V4594" t="s">
        <v>29220</v>
      </c>
    </row>
    <row r="4595" spans="1:22" x14ac:dyDescent="0.3">
      <c r="A4595" t="s">
        <v>21</v>
      </c>
      <c r="B4595" t="s">
        <v>4612</v>
      </c>
      <c r="C4595" t="s">
        <v>12983</v>
      </c>
      <c r="D4595">
        <v>0</v>
      </c>
      <c r="E4595">
        <v>0</v>
      </c>
      <c r="F4595">
        <v>1</v>
      </c>
      <c r="G4595">
        <v>0.49</v>
      </c>
      <c r="H4595">
        <v>7.0000000000000007E-2</v>
      </c>
      <c r="I4595">
        <v>33.549999999999997</v>
      </c>
      <c r="J4595">
        <v>0.15</v>
      </c>
      <c r="K4595">
        <v>1.1100000000000001</v>
      </c>
      <c r="L4595">
        <v>4660</v>
      </c>
      <c r="M4595">
        <v>22.48</v>
      </c>
      <c r="N4595">
        <v>32.21</v>
      </c>
      <c r="O4595">
        <v>0.66</v>
      </c>
      <c r="P4595">
        <v>1.02</v>
      </c>
      <c r="Q4595">
        <v>0.06</v>
      </c>
      <c r="R4595">
        <v>0.12</v>
      </c>
      <c r="S4595">
        <v>1000</v>
      </c>
      <c r="T4595">
        <v>3000</v>
      </c>
      <c r="U4595" t="s">
        <v>21185</v>
      </c>
      <c r="V4595" t="s">
        <v>29221</v>
      </c>
    </row>
    <row r="4596" spans="1:22" x14ac:dyDescent="0.3">
      <c r="A4596" t="s">
        <v>21</v>
      </c>
      <c r="B4596" t="s">
        <v>4613</v>
      </c>
      <c r="C4596" t="s">
        <v>12984</v>
      </c>
      <c r="D4596">
        <v>0</v>
      </c>
      <c r="E4596">
        <v>0</v>
      </c>
      <c r="F4596">
        <v>1</v>
      </c>
      <c r="G4596">
        <v>0.34</v>
      </c>
      <c r="H4596">
        <v>7.0000000000000007E-2</v>
      </c>
      <c r="I4596">
        <v>54.94</v>
      </c>
      <c r="J4596">
        <v>0.23</v>
      </c>
      <c r="K4596">
        <v>1.94</v>
      </c>
      <c r="L4596">
        <v>4661</v>
      </c>
      <c r="M4596">
        <v>36.81</v>
      </c>
      <c r="N4596">
        <v>52.75</v>
      </c>
      <c r="O4596">
        <v>1.1499999999999999</v>
      </c>
      <c r="P4596">
        <v>1.79</v>
      </c>
      <c r="Q4596">
        <v>0.1</v>
      </c>
      <c r="R4596">
        <v>0.19</v>
      </c>
      <c r="S4596">
        <v>1000</v>
      </c>
      <c r="T4596">
        <v>3000</v>
      </c>
      <c r="U4596" t="s">
        <v>21186</v>
      </c>
      <c r="V4596" t="s">
        <v>29222</v>
      </c>
    </row>
    <row r="4597" spans="1:22" x14ac:dyDescent="0.3">
      <c r="A4597" t="s">
        <v>21</v>
      </c>
      <c r="B4597" t="s">
        <v>4614</v>
      </c>
      <c r="C4597" t="s">
        <v>12985</v>
      </c>
      <c r="D4597">
        <v>0</v>
      </c>
      <c r="E4597">
        <v>0</v>
      </c>
      <c r="F4597">
        <v>1</v>
      </c>
      <c r="G4597">
        <v>0.2</v>
      </c>
      <c r="H4597">
        <v>7.0000000000000007E-2</v>
      </c>
      <c r="I4597">
        <v>31.52</v>
      </c>
      <c r="J4597">
        <v>0.14000000000000001</v>
      </c>
      <c r="K4597">
        <v>1.02</v>
      </c>
      <c r="L4597">
        <v>4662</v>
      </c>
      <c r="M4597">
        <v>21.12</v>
      </c>
      <c r="N4597">
        <v>30.26</v>
      </c>
      <c r="O4597">
        <v>0.6</v>
      </c>
      <c r="P4597">
        <v>0.94</v>
      </c>
      <c r="Q4597">
        <v>0.06</v>
      </c>
      <c r="R4597">
        <v>0.11</v>
      </c>
      <c r="S4597">
        <v>1000</v>
      </c>
      <c r="T4597">
        <v>3000</v>
      </c>
      <c r="U4597" t="s">
        <v>21187</v>
      </c>
      <c r="V4597" t="s">
        <v>29223</v>
      </c>
    </row>
    <row r="4598" spans="1:22" x14ac:dyDescent="0.3">
      <c r="A4598" t="s">
        <v>21</v>
      </c>
      <c r="B4598" t="s">
        <v>4615</v>
      </c>
      <c r="C4598" t="s">
        <v>12986</v>
      </c>
      <c r="D4598">
        <v>0</v>
      </c>
      <c r="E4598">
        <v>0</v>
      </c>
      <c r="F4598">
        <v>1</v>
      </c>
      <c r="G4598">
        <v>0.47</v>
      </c>
      <c r="H4598">
        <v>7.0000000000000007E-2</v>
      </c>
      <c r="I4598">
        <v>39.06</v>
      </c>
      <c r="J4598">
        <v>0.17</v>
      </c>
      <c r="K4598">
        <v>1.33</v>
      </c>
      <c r="L4598">
        <v>4663</v>
      </c>
      <c r="M4598">
        <v>26.17</v>
      </c>
      <c r="N4598">
        <v>37.49</v>
      </c>
      <c r="O4598">
        <v>0.79</v>
      </c>
      <c r="P4598">
        <v>1.23</v>
      </c>
      <c r="Q4598">
        <v>7.0000000000000007E-2</v>
      </c>
      <c r="R4598">
        <v>0.14000000000000001</v>
      </c>
      <c r="S4598">
        <v>1000</v>
      </c>
      <c r="T4598">
        <v>3000</v>
      </c>
      <c r="U4598" t="s">
        <v>21188</v>
      </c>
      <c r="V4598" t="s">
        <v>29224</v>
      </c>
    </row>
    <row r="4599" spans="1:22" x14ac:dyDescent="0.3">
      <c r="A4599" t="s">
        <v>21</v>
      </c>
      <c r="B4599" t="s">
        <v>4616</v>
      </c>
      <c r="C4599" t="s">
        <v>12987</v>
      </c>
      <c r="D4599">
        <v>0</v>
      </c>
      <c r="E4599">
        <v>0</v>
      </c>
      <c r="F4599">
        <v>1</v>
      </c>
      <c r="G4599">
        <v>0.31</v>
      </c>
      <c r="H4599">
        <v>7.0000000000000007E-2</v>
      </c>
      <c r="I4599">
        <v>52.45</v>
      </c>
      <c r="J4599">
        <v>0.22</v>
      </c>
      <c r="K4599">
        <v>1.85</v>
      </c>
      <c r="L4599">
        <v>4664</v>
      </c>
      <c r="M4599">
        <v>35.14</v>
      </c>
      <c r="N4599">
        <v>50.36</v>
      </c>
      <c r="O4599">
        <v>1.0900000000000001</v>
      </c>
      <c r="P4599">
        <v>1.7</v>
      </c>
      <c r="Q4599">
        <v>0.09</v>
      </c>
      <c r="R4599">
        <v>0.18</v>
      </c>
      <c r="S4599">
        <v>1000</v>
      </c>
      <c r="T4599">
        <v>3000</v>
      </c>
      <c r="U4599" t="s">
        <v>21189</v>
      </c>
      <c r="V4599" t="s">
        <v>29225</v>
      </c>
    </row>
    <row r="4600" spans="1:22" x14ac:dyDescent="0.3">
      <c r="A4600" t="s">
        <v>21</v>
      </c>
      <c r="B4600" t="s">
        <v>4617</v>
      </c>
      <c r="C4600" t="s">
        <v>12988</v>
      </c>
      <c r="D4600">
        <v>0</v>
      </c>
      <c r="E4600">
        <v>0</v>
      </c>
      <c r="F4600">
        <v>1</v>
      </c>
      <c r="G4600">
        <v>0.26</v>
      </c>
      <c r="H4600">
        <v>7.0000000000000007E-2</v>
      </c>
      <c r="I4600">
        <v>31.96</v>
      </c>
      <c r="J4600">
        <v>0.14000000000000001</v>
      </c>
      <c r="K4600">
        <v>1.04</v>
      </c>
      <c r="L4600">
        <v>4665</v>
      </c>
      <c r="M4600">
        <v>21.41</v>
      </c>
      <c r="N4600">
        <v>30.68</v>
      </c>
      <c r="O4600">
        <v>0.61</v>
      </c>
      <c r="P4600">
        <v>0.96</v>
      </c>
      <c r="Q4600">
        <v>0.06</v>
      </c>
      <c r="R4600">
        <v>0.11</v>
      </c>
      <c r="S4600">
        <v>1000</v>
      </c>
      <c r="T4600">
        <v>3000</v>
      </c>
      <c r="U4600" t="s">
        <v>21190</v>
      </c>
      <c r="V4600" t="s">
        <v>29226</v>
      </c>
    </row>
    <row r="4601" spans="1:22" x14ac:dyDescent="0.3">
      <c r="A4601" t="s">
        <v>21</v>
      </c>
      <c r="B4601" t="s">
        <v>4618</v>
      </c>
      <c r="C4601" t="s">
        <v>12989</v>
      </c>
      <c r="D4601">
        <v>0</v>
      </c>
      <c r="E4601">
        <v>0</v>
      </c>
      <c r="F4601">
        <v>1</v>
      </c>
      <c r="G4601">
        <v>0.27</v>
      </c>
      <c r="H4601">
        <v>7.0000000000000007E-2</v>
      </c>
      <c r="I4601">
        <v>32</v>
      </c>
      <c r="J4601">
        <v>0.14000000000000001</v>
      </c>
      <c r="K4601">
        <v>1.04</v>
      </c>
      <c r="L4601">
        <v>4666</v>
      </c>
      <c r="M4601">
        <v>21.44</v>
      </c>
      <c r="N4601">
        <v>30.72</v>
      </c>
      <c r="O4601">
        <v>0.62</v>
      </c>
      <c r="P4601">
        <v>0.96</v>
      </c>
      <c r="Q4601">
        <v>0.06</v>
      </c>
      <c r="R4601">
        <v>0.11</v>
      </c>
      <c r="S4601">
        <v>1000</v>
      </c>
      <c r="T4601">
        <v>3000</v>
      </c>
      <c r="U4601" t="s">
        <v>21191</v>
      </c>
      <c r="V4601" t="s">
        <v>29227</v>
      </c>
    </row>
    <row r="4602" spans="1:22" x14ac:dyDescent="0.3">
      <c r="A4602" t="s">
        <v>21</v>
      </c>
      <c r="B4602" t="s">
        <v>4619</v>
      </c>
      <c r="C4602" t="s">
        <v>12990</v>
      </c>
      <c r="D4602">
        <v>0</v>
      </c>
      <c r="E4602">
        <v>0</v>
      </c>
      <c r="F4602">
        <v>1</v>
      </c>
      <c r="G4602">
        <v>0.33</v>
      </c>
      <c r="H4602">
        <v>7.0000000000000007E-2</v>
      </c>
      <c r="I4602">
        <v>52.28</v>
      </c>
      <c r="J4602">
        <v>0.22</v>
      </c>
      <c r="K4602">
        <v>1.84</v>
      </c>
      <c r="L4602">
        <v>4667</v>
      </c>
      <c r="M4602">
        <v>35.03</v>
      </c>
      <c r="N4602">
        <v>50.19</v>
      </c>
      <c r="O4602">
        <v>1.0900000000000001</v>
      </c>
      <c r="P4602">
        <v>1.69</v>
      </c>
      <c r="Q4602">
        <v>0.09</v>
      </c>
      <c r="R4602">
        <v>0.18</v>
      </c>
      <c r="S4602">
        <v>1000</v>
      </c>
      <c r="T4602">
        <v>3000</v>
      </c>
      <c r="U4602" t="s">
        <v>21192</v>
      </c>
      <c r="V4602" t="s">
        <v>29228</v>
      </c>
    </row>
    <row r="4603" spans="1:22" x14ac:dyDescent="0.3">
      <c r="A4603" t="s">
        <v>21</v>
      </c>
      <c r="B4603" t="s">
        <v>4620</v>
      </c>
      <c r="C4603" t="s">
        <v>12991</v>
      </c>
      <c r="D4603">
        <v>0</v>
      </c>
      <c r="E4603">
        <v>0</v>
      </c>
      <c r="F4603">
        <v>1</v>
      </c>
      <c r="G4603">
        <v>0.47</v>
      </c>
      <c r="H4603">
        <v>7.0000000000000007E-2</v>
      </c>
      <c r="I4603">
        <v>56.87</v>
      </c>
      <c r="J4603">
        <v>0.24</v>
      </c>
      <c r="K4603">
        <v>2.02</v>
      </c>
      <c r="L4603">
        <v>4668</v>
      </c>
      <c r="M4603">
        <v>38.1</v>
      </c>
      <c r="N4603">
        <v>54.59</v>
      </c>
      <c r="O4603">
        <v>1.19</v>
      </c>
      <c r="P4603">
        <v>1.86</v>
      </c>
      <c r="Q4603">
        <v>0.1</v>
      </c>
      <c r="R4603">
        <v>0.2</v>
      </c>
      <c r="S4603">
        <v>1000</v>
      </c>
      <c r="T4603">
        <v>3000</v>
      </c>
      <c r="U4603" t="s">
        <v>21193</v>
      </c>
      <c r="V4603" t="s">
        <v>29229</v>
      </c>
    </row>
    <row r="4604" spans="1:22" x14ac:dyDescent="0.3">
      <c r="A4604" t="s">
        <v>21</v>
      </c>
      <c r="B4604" t="s">
        <v>4621</v>
      </c>
      <c r="C4604" t="s">
        <v>12992</v>
      </c>
      <c r="D4604">
        <v>0</v>
      </c>
      <c r="E4604">
        <v>0</v>
      </c>
      <c r="F4604">
        <v>1</v>
      </c>
      <c r="G4604">
        <v>0.56999999999999995</v>
      </c>
      <c r="H4604">
        <v>7.0000000000000007E-2</v>
      </c>
      <c r="I4604">
        <v>52.78</v>
      </c>
      <c r="J4604">
        <v>0.23</v>
      </c>
      <c r="K4604">
        <v>1.88</v>
      </c>
      <c r="L4604">
        <v>4669</v>
      </c>
      <c r="M4604">
        <v>35.36</v>
      </c>
      <c r="N4604">
        <v>50.67</v>
      </c>
      <c r="O4604">
        <v>1.1100000000000001</v>
      </c>
      <c r="P4604">
        <v>1.73</v>
      </c>
      <c r="Q4604">
        <v>0.09</v>
      </c>
      <c r="R4604">
        <v>0.18</v>
      </c>
      <c r="S4604">
        <v>1000</v>
      </c>
      <c r="T4604">
        <v>3000</v>
      </c>
      <c r="U4604" t="s">
        <v>21194</v>
      </c>
      <c r="V4604" t="s">
        <v>29230</v>
      </c>
    </row>
    <row r="4605" spans="1:22" x14ac:dyDescent="0.3">
      <c r="A4605" t="s">
        <v>21</v>
      </c>
      <c r="B4605" t="s">
        <v>4622</v>
      </c>
      <c r="C4605" t="s">
        <v>12993</v>
      </c>
      <c r="D4605">
        <v>0</v>
      </c>
      <c r="E4605">
        <v>0</v>
      </c>
      <c r="F4605">
        <v>1</v>
      </c>
      <c r="G4605">
        <v>0.16</v>
      </c>
      <c r="H4605">
        <v>7.0000000000000007E-2</v>
      </c>
      <c r="I4605">
        <v>38.549999999999997</v>
      </c>
      <c r="J4605">
        <v>0.17</v>
      </c>
      <c r="K4605">
        <v>1.3</v>
      </c>
      <c r="L4605">
        <v>4670</v>
      </c>
      <c r="M4605">
        <v>25.83</v>
      </c>
      <c r="N4605">
        <v>37.01</v>
      </c>
      <c r="O4605">
        <v>0.76</v>
      </c>
      <c r="P4605">
        <v>1.19</v>
      </c>
      <c r="Q4605">
        <v>7.0000000000000007E-2</v>
      </c>
      <c r="R4605">
        <v>0.14000000000000001</v>
      </c>
      <c r="S4605">
        <v>1000</v>
      </c>
      <c r="T4605">
        <v>3000</v>
      </c>
      <c r="U4605" t="s">
        <v>21195</v>
      </c>
      <c r="V4605" t="s">
        <v>29231</v>
      </c>
    </row>
    <row r="4606" spans="1:22" x14ac:dyDescent="0.3">
      <c r="A4606" t="s">
        <v>21</v>
      </c>
      <c r="B4606" t="s">
        <v>4623</v>
      </c>
      <c r="C4606" t="s">
        <v>12994</v>
      </c>
      <c r="D4606">
        <v>0</v>
      </c>
      <c r="E4606">
        <v>0</v>
      </c>
      <c r="F4606">
        <v>1</v>
      </c>
      <c r="G4606">
        <v>0.2</v>
      </c>
      <c r="H4606">
        <v>7.0000000000000007E-2</v>
      </c>
      <c r="I4606">
        <v>38.65</v>
      </c>
      <c r="J4606">
        <v>0.16</v>
      </c>
      <c r="K4606">
        <v>1.31</v>
      </c>
      <c r="L4606">
        <v>4671</v>
      </c>
      <c r="M4606">
        <v>25.9</v>
      </c>
      <c r="N4606">
        <v>37.11</v>
      </c>
      <c r="O4606">
        <v>0.77</v>
      </c>
      <c r="P4606">
        <v>1.2</v>
      </c>
      <c r="Q4606">
        <v>7.0000000000000007E-2</v>
      </c>
      <c r="R4606">
        <v>0.13</v>
      </c>
      <c r="S4606">
        <v>1000</v>
      </c>
      <c r="T4606">
        <v>3000</v>
      </c>
      <c r="U4606" t="s">
        <v>21196</v>
      </c>
      <c r="V4606" t="s">
        <v>29232</v>
      </c>
    </row>
    <row r="4607" spans="1:22" x14ac:dyDescent="0.3">
      <c r="A4607" t="s">
        <v>21</v>
      </c>
      <c r="B4607" t="s">
        <v>4624</v>
      </c>
      <c r="C4607" t="s">
        <v>12995</v>
      </c>
      <c r="D4607">
        <v>0</v>
      </c>
      <c r="E4607">
        <v>0</v>
      </c>
      <c r="F4607">
        <v>1</v>
      </c>
      <c r="G4607">
        <v>0.27</v>
      </c>
      <c r="H4607">
        <v>7.0000000000000007E-2</v>
      </c>
      <c r="I4607">
        <v>32.01</v>
      </c>
      <c r="J4607">
        <v>0.14000000000000001</v>
      </c>
      <c r="K4607">
        <v>1.04</v>
      </c>
      <c r="L4607">
        <v>4672</v>
      </c>
      <c r="M4607">
        <v>21.45</v>
      </c>
      <c r="N4607">
        <v>30.73</v>
      </c>
      <c r="O4607">
        <v>0.62</v>
      </c>
      <c r="P4607">
        <v>0.96</v>
      </c>
      <c r="Q4607">
        <v>0.06</v>
      </c>
      <c r="R4607">
        <v>0.11</v>
      </c>
      <c r="S4607">
        <v>1000</v>
      </c>
      <c r="T4607">
        <v>3000</v>
      </c>
      <c r="U4607" t="s">
        <v>21197</v>
      </c>
      <c r="V4607" t="s">
        <v>29233</v>
      </c>
    </row>
    <row r="4608" spans="1:22" x14ac:dyDescent="0.3">
      <c r="A4608" t="s">
        <v>21</v>
      </c>
      <c r="B4608" t="s">
        <v>4625</v>
      </c>
      <c r="C4608" t="s">
        <v>12996</v>
      </c>
      <c r="D4608">
        <v>0</v>
      </c>
      <c r="E4608">
        <v>0</v>
      </c>
      <c r="F4608">
        <v>1</v>
      </c>
      <c r="G4608">
        <v>0.32</v>
      </c>
      <c r="H4608">
        <v>7.0000000000000007E-2</v>
      </c>
      <c r="I4608">
        <v>32.340000000000003</v>
      </c>
      <c r="J4608">
        <v>0.14000000000000001</v>
      </c>
      <c r="K4608">
        <v>1.06</v>
      </c>
      <c r="L4608">
        <v>4673</v>
      </c>
      <c r="M4608">
        <v>21.67</v>
      </c>
      <c r="N4608">
        <v>31.04</v>
      </c>
      <c r="O4608">
        <v>0.62</v>
      </c>
      <c r="P4608">
        <v>0.97</v>
      </c>
      <c r="Q4608">
        <v>0.06</v>
      </c>
      <c r="R4608">
        <v>0.12</v>
      </c>
      <c r="S4608">
        <v>1000</v>
      </c>
      <c r="T4608">
        <v>3000</v>
      </c>
      <c r="U4608" t="s">
        <v>21198</v>
      </c>
      <c r="V4608" t="s">
        <v>29234</v>
      </c>
    </row>
    <row r="4609" spans="1:22" x14ac:dyDescent="0.3">
      <c r="A4609" t="s">
        <v>21</v>
      </c>
      <c r="B4609" t="s">
        <v>4626</v>
      </c>
      <c r="C4609" t="s">
        <v>12997</v>
      </c>
      <c r="D4609">
        <v>0</v>
      </c>
      <c r="E4609">
        <v>0</v>
      </c>
      <c r="F4609">
        <v>1</v>
      </c>
      <c r="G4609">
        <v>0.57999999999999996</v>
      </c>
      <c r="H4609">
        <v>7.0000000000000007E-2</v>
      </c>
      <c r="I4609">
        <v>77.010000000000005</v>
      </c>
      <c r="J4609">
        <v>0.32</v>
      </c>
      <c r="K4609">
        <v>2.81</v>
      </c>
      <c r="L4609">
        <v>4674</v>
      </c>
      <c r="M4609">
        <v>51.59</v>
      </c>
      <c r="N4609">
        <v>73.930000000000007</v>
      </c>
      <c r="O4609">
        <v>1.66</v>
      </c>
      <c r="P4609">
        <v>2.59</v>
      </c>
      <c r="Q4609">
        <v>0.13</v>
      </c>
      <c r="R4609">
        <v>0.26</v>
      </c>
      <c r="S4609">
        <v>1000</v>
      </c>
      <c r="T4609">
        <v>3000</v>
      </c>
      <c r="U4609" t="s">
        <v>21199</v>
      </c>
      <c r="V4609" t="s">
        <v>29235</v>
      </c>
    </row>
    <row r="4610" spans="1:22" x14ac:dyDescent="0.3">
      <c r="A4610" t="s">
        <v>21</v>
      </c>
      <c r="B4610" t="s">
        <v>4627</v>
      </c>
      <c r="C4610" t="s">
        <v>12998</v>
      </c>
      <c r="D4610">
        <v>0</v>
      </c>
      <c r="E4610">
        <v>0</v>
      </c>
      <c r="F4610">
        <v>1</v>
      </c>
      <c r="G4610">
        <v>0.28000000000000003</v>
      </c>
      <c r="H4610">
        <v>7.0000000000000007E-2</v>
      </c>
      <c r="I4610">
        <v>48.66</v>
      </c>
      <c r="J4610">
        <v>0.21</v>
      </c>
      <c r="K4610">
        <v>1.7</v>
      </c>
      <c r="L4610">
        <v>4675</v>
      </c>
      <c r="M4610">
        <v>32.6</v>
      </c>
      <c r="N4610">
        <v>46.72</v>
      </c>
      <c r="O4610">
        <v>1</v>
      </c>
      <c r="P4610">
        <v>1.56</v>
      </c>
      <c r="Q4610">
        <v>0.09</v>
      </c>
      <c r="R4610">
        <v>0.17</v>
      </c>
      <c r="S4610">
        <v>1000</v>
      </c>
      <c r="T4610">
        <v>3000</v>
      </c>
      <c r="U4610" t="s">
        <v>21200</v>
      </c>
      <c r="V4610" t="s">
        <v>29236</v>
      </c>
    </row>
    <row r="4611" spans="1:22" x14ac:dyDescent="0.3">
      <c r="A4611" t="s">
        <v>21</v>
      </c>
      <c r="B4611" t="s">
        <v>4628</v>
      </c>
      <c r="C4611" t="s">
        <v>12999</v>
      </c>
      <c r="D4611">
        <v>0</v>
      </c>
      <c r="E4611">
        <v>0</v>
      </c>
      <c r="F4611">
        <v>1</v>
      </c>
      <c r="G4611">
        <v>0.46</v>
      </c>
      <c r="H4611">
        <v>7.0000000000000007E-2</v>
      </c>
      <c r="I4611">
        <v>33.29</v>
      </c>
      <c r="J4611">
        <v>0.15</v>
      </c>
      <c r="K4611">
        <v>1.1000000000000001</v>
      </c>
      <c r="L4611">
        <v>4676</v>
      </c>
      <c r="M4611">
        <v>22.3</v>
      </c>
      <c r="N4611">
        <v>31.96</v>
      </c>
      <c r="O4611">
        <v>0.65</v>
      </c>
      <c r="P4611">
        <v>1.01</v>
      </c>
      <c r="Q4611">
        <v>0.06</v>
      </c>
      <c r="R4611">
        <v>0.12</v>
      </c>
      <c r="S4611">
        <v>1000</v>
      </c>
      <c r="T4611">
        <v>3000</v>
      </c>
      <c r="U4611" t="s">
        <v>21201</v>
      </c>
      <c r="V4611" t="s">
        <v>29237</v>
      </c>
    </row>
    <row r="4612" spans="1:22" x14ac:dyDescent="0.3">
      <c r="A4612" t="s">
        <v>21</v>
      </c>
      <c r="B4612" t="s">
        <v>4629</v>
      </c>
      <c r="C4612" t="s">
        <v>13000</v>
      </c>
      <c r="D4612">
        <v>0</v>
      </c>
      <c r="E4612">
        <v>0</v>
      </c>
      <c r="F4612">
        <v>1</v>
      </c>
      <c r="G4612">
        <v>0.24</v>
      </c>
      <c r="H4612">
        <v>7.0000000000000007E-2</v>
      </c>
      <c r="I4612">
        <v>31.8</v>
      </c>
      <c r="J4612">
        <v>0.14000000000000001</v>
      </c>
      <c r="K4612">
        <v>1.03</v>
      </c>
      <c r="L4612">
        <v>4677</v>
      </c>
      <c r="M4612">
        <v>21.31</v>
      </c>
      <c r="N4612">
        <v>30.53</v>
      </c>
      <c r="O4612">
        <v>0.61</v>
      </c>
      <c r="P4612">
        <v>0.95</v>
      </c>
      <c r="Q4612">
        <v>0.06</v>
      </c>
      <c r="R4612">
        <v>0.11</v>
      </c>
      <c r="S4612">
        <v>1000</v>
      </c>
      <c r="T4612">
        <v>3000</v>
      </c>
      <c r="U4612" t="s">
        <v>21202</v>
      </c>
      <c r="V4612" t="s">
        <v>29238</v>
      </c>
    </row>
    <row r="4613" spans="1:22" x14ac:dyDescent="0.3">
      <c r="A4613" t="s">
        <v>21</v>
      </c>
      <c r="B4613" t="s">
        <v>4630</v>
      </c>
      <c r="C4613" t="s">
        <v>13001</v>
      </c>
      <c r="D4613">
        <v>0</v>
      </c>
      <c r="E4613">
        <v>0</v>
      </c>
      <c r="F4613">
        <v>1</v>
      </c>
      <c r="G4613">
        <v>0.14000000000000001</v>
      </c>
      <c r="H4613">
        <v>7.0000000000000007E-2</v>
      </c>
      <c r="I4613">
        <v>34.630000000000003</v>
      </c>
      <c r="J4613">
        <v>0.15</v>
      </c>
      <c r="K4613">
        <v>1.1399999999999999</v>
      </c>
      <c r="L4613">
        <v>4678</v>
      </c>
      <c r="M4613">
        <v>23.2</v>
      </c>
      <c r="N4613">
        <v>33.25</v>
      </c>
      <c r="O4613">
        <v>0.68</v>
      </c>
      <c r="P4613">
        <v>1.05</v>
      </c>
      <c r="Q4613">
        <v>0.06</v>
      </c>
      <c r="R4613">
        <v>0.12</v>
      </c>
      <c r="S4613">
        <v>1000</v>
      </c>
      <c r="T4613">
        <v>3000</v>
      </c>
      <c r="U4613" t="s">
        <v>21203</v>
      </c>
      <c r="V4613" t="s">
        <v>29239</v>
      </c>
    </row>
    <row r="4614" spans="1:22" x14ac:dyDescent="0.3">
      <c r="A4614" t="s">
        <v>21</v>
      </c>
      <c r="B4614" t="s">
        <v>4631</v>
      </c>
      <c r="C4614" t="s">
        <v>13002</v>
      </c>
      <c r="D4614">
        <v>0</v>
      </c>
      <c r="E4614">
        <v>0</v>
      </c>
      <c r="F4614">
        <v>1</v>
      </c>
      <c r="G4614">
        <v>0.95</v>
      </c>
      <c r="H4614">
        <v>7.0000000000000007E-2</v>
      </c>
      <c r="I4614">
        <v>36.700000000000003</v>
      </c>
      <c r="J4614">
        <v>0.16</v>
      </c>
      <c r="K4614">
        <v>1.25</v>
      </c>
      <c r="L4614">
        <v>4679</v>
      </c>
      <c r="M4614">
        <v>24.59</v>
      </c>
      <c r="N4614">
        <v>35.229999999999997</v>
      </c>
      <c r="O4614">
        <v>0.74</v>
      </c>
      <c r="P4614">
        <v>1.1499999999999999</v>
      </c>
      <c r="Q4614">
        <v>7.0000000000000007E-2</v>
      </c>
      <c r="R4614">
        <v>0.13</v>
      </c>
      <c r="S4614">
        <v>1000</v>
      </c>
      <c r="T4614">
        <v>3000</v>
      </c>
      <c r="U4614" t="s">
        <v>21204</v>
      </c>
      <c r="V4614" t="s">
        <v>29240</v>
      </c>
    </row>
    <row r="4615" spans="1:22" x14ac:dyDescent="0.3">
      <c r="A4615" t="s">
        <v>21</v>
      </c>
      <c r="B4615" t="s">
        <v>4632</v>
      </c>
      <c r="C4615" t="s">
        <v>13003</v>
      </c>
      <c r="D4615">
        <v>0</v>
      </c>
      <c r="E4615">
        <v>0</v>
      </c>
      <c r="F4615">
        <v>1</v>
      </c>
      <c r="G4615">
        <v>0.48</v>
      </c>
      <c r="H4615">
        <v>7.0000000000000007E-2</v>
      </c>
      <c r="I4615">
        <v>33.42</v>
      </c>
      <c r="J4615">
        <v>0.15</v>
      </c>
      <c r="K4615">
        <v>1.1100000000000001</v>
      </c>
      <c r="L4615">
        <v>4680</v>
      </c>
      <c r="M4615">
        <v>22.39</v>
      </c>
      <c r="N4615">
        <v>32.08</v>
      </c>
      <c r="O4615">
        <v>0.65</v>
      </c>
      <c r="P4615">
        <v>1.02</v>
      </c>
      <c r="Q4615">
        <v>0.06</v>
      </c>
      <c r="R4615">
        <v>0.12</v>
      </c>
      <c r="S4615">
        <v>1000</v>
      </c>
      <c r="T4615">
        <v>3000</v>
      </c>
      <c r="U4615" t="s">
        <v>21205</v>
      </c>
      <c r="V4615" t="s">
        <v>29241</v>
      </c>
    </row>
    <row r="4616" spans="1:22" x14ac:dyDescent="0.3">
      <c r="A4616" t="s">
        <v>21</v>
      </c>
      <c r="B4616" t="s">
        <v>4633</v>
      </c>
      <c r="C4616" t="s">
        <v>13004</v>
      </c>
      <c r="D4616">
        <v>0</v>
      </c>
      <c r="E4616">
        <v>0</v>
      </c>
      <c r="F4616">
        <v>1</v>
      </c>
      <c r="G4616">
        <v>0.18</v>
      </c>
      <c r="H4616">
        <v>7.0000000000000007E-2</v>
      </c>
      <c r="I4616">
        <v>39.1</v>
      </c>
      <c r="J4616">
        <v>0.17</v>
      </c>
      <c r="K4616">
        <v>1.32</v>
      </c>
      <c r="L4616">
        <v>4681</v>
      </c>
      <c r="M4616">
        <v>26.2</v>
      </c>
      <c r="N4616">
        <v>37.53</v>
      </c>
      <c r="O4616">
        <v>0.78</v>
      </c>
      <c r="P4616">
        <v>1.21</v>
      </c>
      <c r="Q4616">
        <v>7.0000000000000007E-2</v>
      </c>
      <c r="R4616">
        <v>0.14000000000000001</v>
      </c>
      <c r="S4616">
        <v>1000</v>
      </c>
      <c r="T4616">
        <v>3000</v>
      </c>
      <c r="U4616" t="s">
        <v>21206</v>
      </c>
      <c r="V4616" t="s">
        <v>29242</v>
      </c>
    </row>
    <row r="4617" spans="1:22" x14ac:dyDescent="0.3">
      <c r="A4617" t="s">
        <v>21</v>
      </c>
      <c r="B4617" t="s">
        <v>4634</v>
      </c>
      <c r="C4617" t="s">
        <v>13005</v>
      </c>
      <c r="D4617">
        <v>0</v>
      </c>
      <c r="E4617">
        <v>0</v>
      </c>
      <c r="F4617">
        <v>1</v>
      </c>
      <c r="G4617">
        <v>0.34</v>
      </c>
      <c r="H4617">
        <v>7.0000000000000007E-2</v>
      </c>
      <c r="I4617">
        <v>32.46</v>
      </c>
      <c r="J4617">
        <v>0.14000000000000001</v>
      </c>
      <c r="K4617">
        <v>1.06</v>
      </c>
      <c r="L4617">
        <v>4682</v>
      </c>
      <c r="M4617">
        <v>21.75</v>
      </c>
      <c r="N4617">
        <v>31.16</v>
      </c>
      <c r="O4617">
        <v>0.63</v>
      </c>
      <c r="P4617">
        <v>0.98</v>
      </c>
      <c r="Q4617">
        <v>0.06</v>
      </c>
      <c r="R4617">
        <v>0.12</v>
      </c>
      <c r="S4617">
        <v>1000</v>
      </c>
      <c r="T4617">
        <v>3000</v>
      </c>
      <c r="U4617" t="s">
        <v>21207</v>
      </c>
      <c r="V4617" t="s">
        <v>29243</v>
      </c>
    </row>
    <row r="4618" spans="1:22" x14ac:dyDescent="0.3">
      <c r="A4618" t="s">
        <v>21</v>
      </c>
      <c r="B4618" t="s">
        <v>4635</v>
      </c>
      <c r="C4618" t="s">
        <v>13006</v>
      </c>
      <c r="D4618">
        <v>0</v>
      </c>
      <c r="E4618">
        <v>0</v>
      </c>
      <c r="F4618">
        <v>1</v>
      </c>
      <c r="G4618">
        <v>0.39</v>
      </c>
      <c r="H4618">
        <v>7.0000000000000007E-2</v>
      </c>
      <c r="I4618">
        <v>49.92</v>
      </c>
      <c r="J4618">
        <v>0.2</v>
      </c>
      <c r="K4618">
        <v>1.76</v>
      </c>
      <c r="L4618">
        <v>4683</v>
      </c>
      <c r="M4618">
        <v>33.450000000000003</v>
      </c>
      <c r="N4618">
        <v>47.93</v>
      </c>
      <c r="O4618">
        <v>1.04</v>
      </c>
      <c r="P4618">
        <v>1.62</v>
      </c>
      <c r="Q4618">
        <v>0.08</v>
      </c>
      <c r="R4618">
        <v>0.16</v>
      </c>
      <c r="S4618">
        <v>1000</v>
      </c>
      <c r="T4618">
        <v>3000</v>
      </c>
      <c r="U4618" t="s">
        <v>21208</v>
      </c>
      <c r="V4618" t="s">
        <v>29244</v>
      </c>
    </row>
    <row r="4619" spans="1:22" x14ac:dyDescent="0.3">
      <c r="A4619" t="s">
        <v>21</v>
      </c>
      <c r="B4619" t="s">
        <v>4636</v>
      </c>
      <c r="C4619" t="s">
        <v>13007</v>
      </c>
      <c r="D4619">
        <v>0</v>
      </c>
      <c r="E4619">
        <v>0</v>
      </c>
      <c r="F4619">
        <v>1</v>
      </c>
      <c r="G4619">
        <v>0.93</v>
      </c>
      <c r="H4619">
        <v>7.0000000000000007E-2</v>
      </c>
      <c r="I4619">
        <v>55.44</v>
      </c>
      <c r="J4619">
        <v>0.24</v>
      </c>
      <c r="K4619">
        <v>2.0099999999999998</v>
      </c>
      <c r="L4619">
        <v>4684</v>
      </c>
      <c r="M4619">
        <v>37.14</v>
      </c>
      <c r="N4619">
        <v>53.22</v>
      </c>
      <c r="O4619">
        <v>1.19</v>
      </c>
      <c r="P4619">
        <v>1.85</v>
      </c>
      <c r="Q4619">
        <v>0.1</v>
      </c>
      <c r="R4619">
        <v>0.19</v>
      </c>
      <c r="S4619">
        <v>1000</v>
      </c>
      <c r="T4619">
        <v>3000</v>
      </c>
      <c r="U4619" t="s">
        <v>21209</v>
      </c>
      <c r="V4619" t="s">
        <v>29245</v>
      </c>
    </row>
    <row r="4620" spans="1:22" x14ac:dyDescent="0.3">
      <c r="A4620" t="s">
        <v>21</v>
      </c>
      <c r="B4620" t="s">
        <v>4637</v>
      </c>
      <c r="C4620" t="s">
        <v>13008</v>
      </c>
      <c r="D4620">
        <v>0</v>
      </c>
      <c r="E4620">
        <v>0</v>
      </c>
      <c r="F4620">
        <v>1</v>
      </c>
      <c r="G4620">
        <v>0.57999999999999996</v>
      </c>
      <c r="H4620">
        <v>7.0000000000000007E-2</v>
      </c>
      <c r="I4620">
        <v>30.58</v>
      </c>
      <c r="J4620">
        <v>0.13</v>
      </c>
      <c r="K4620">
        <v>0.98</v>
      </c>
      <c r="L4620">
        <v>4685</v>
      </c>
      <c r="M4620">
        <v>20.49</v>
      </c>
      <c r="N4620">
        <v>29.35</v>
      </c>
      <c r="O4620">
        <v>0.57999999999999996</v>
      </c>
      <c r="P4620">
        <v>0.9</v>
      </c>
      <c r="Q4620">
        <v>0.06</v>
      </c>
      <c r="R4620">
        <v>0.11</v>
      </c>
      <c r="S4620">
        <v>1000</v>
      </c>
      <c r="T4620">
        <v>3000</v>
      </c>
      <c r="U4620" t="s">
        <v>21210</v>
      </c>
      <c r="V4620" t="s">
        <v>29246</v>
      </c>
    </row>
    <row r="4621" spans="1:22" x14ac:dyDescent="0.3">
      <c r="A4621" t="s">
        <v>21</v>
      </c>
      <c r="B4621" t="s">
        <v>4638</v>
      </c>
      <c r="C4621" t="s">
        <v>13009</v>
      </c>
      <c r="D4621">
        <v>0</v>
      </c>
      <c r="E4621">
        <v>0</v>
      </c>
      <c r="F4621">
        <v>1</v>
      </c>
      <c r="G4621">
        <v>0.37</v>
      </c>
      <c r="H4621">
        <v>7.0000000000000007E-2</v>
      </c>
      <c r="I4621">
        <v>57.55</v>
      </c>
      <c r="J4621">
        <v>0.24</v>
      </c>
      <c r="K4621">
        <v>2.0499999999999998</v>
      </c>
      <c r="L4621">
        <v>4686</v>
      </c>
      <c r="M4621">
        <v>38.56</v>
      </c>
      <c r="N4621">
        <v>55.25</v>
      </c>
      <c r="O4621">
        <v>1.21</v>
      </c>
      <c r="P4621">
        <v>1.88</v>
      </c>
      <c r="Q4621">
        <v>0.1</v>
      </c>
      <c r="R4621">
        <v>0.2</v>
      </c>
      <c r="S4621">
        <v>1000</v>
      </c>
      <c r="T4621">
        <v>3000</v>
      </c>
      <c r="U4621" t="s">
        <v>21211</v>
      </c>
      <c r="V4621" t="s">
        <v>29247</v>
      </c>
    </row>
    <row r="4622" spans="1:22" x14ac:dyDescent="0.3">
      <c r="A4622" t="s">
        <v>21</v>
      </c>
      <c r="B4622" t="s">
        <v>4639</v>
      </c>
      <c r="C4622" t="s">
        <v>13010</v>
      </c>
      <c r="D4622">
        <v>0</v>
      </c>
      <c r="E4622">
        <v>0</v>
      </c>
      <c r="F4622">
        <v>1</v>
      </c>
      <c r="G4622">
        <v>0.28999999999999998</v>
      </c>
      <c r="H4622">
        <v>7.0000000000000007E-2</v>
      </c>
      <c r="I4622">
        <v>41.32</v>
      </c>
      <c r="J4622">
        <v>0.18</v>
      </c>
      <c r="K4622">
        <v>1.41</v>
      </c>
      <c r="L4622">
        <v>4687</v>
      </c>
      <c r="M4622">
        <v>27.68</v>
      </c>
      <c r="N4622">
        <v>39.67</v>
      </c>
      <c r="O4622">
        <v>0.83</v>
      </c>
      <c r="P4622">
        <v>1.3</v>
      </c>
      <c r="Q4622">
        <v>7.0000000000000007E-2</v>
      </c>
      <c r="R4622">
        <v>0.14000000000000001</v>
      </c>
      <c r="S4622">
        <v>1000</v>
      </c>
      <c r="T4622">
        <v>3000</v>
      </c>
      <c r="U4622" t="s">
        <v>21212</v>
      </c>
      <c r="V4622" t="s">
        <v>29248</v>
      </c>
    </row>
    <row r="4623" spans="1:22" x14ac:dyDescent="0.3">
      <c r="A4623" t="s">
        <v>21</v>
      </c>
      <c r="B4623" t="s">
        <v>4640</v>
      </c>
      <c r="C4623" t="s">
        <v>13011</v>
      </c>
      <c r="D4623">
        <v>0</v>
      </c>
      <c r="E4623">
        <v>0</v>
      </c>
      <c r="F4623">
        <v>1</v>
      </c>
      <c r="G4623">
        <v>0.24</v>
      </c>
      <c r="H4623">
        <v>7.0000000000000007E-2</v>
      </c>
      <c r="I4623">
        <v>46.34</v>
      </c>
      <c r="J4623">
        <v>0.2</v>
      </c>
      <c r="K4623">
        <v>1.6</v>
      </c>
      <c r="L4623">
        <v>4688</v>
      </c>
      <c r="M4623">
        <v>31.05</v>
      </c>
      <c r="N4623">
        <v>44.49</v>
      </c>
      <c r="O4623">
        <v>0.95</v>
      </c>
      <c r="P4623">
        <v>1.48</v>
      </c>
      <c r="Q4623">
        <v>0.08</v>
      </c>
      <c r="R4623">
        <v>0.16</v>
      </c>
      <c r="S4623">
        <v>1000</v>
      </c>
      <c r="T4623">
        <v>3000</v>
      </c>
      <c r="U4623" t="s">
        <v>21213</v>
      </c>
      <c r="V4623" t="s">
        <v>29249</v>
      </c>
    </row>
    <row r="4624" spans="1:22" x14ac:dyDescent="0.3">
      <c r="A4624" t="s">
        <v>21</v>
      </c>
      <c r="B4624" t="s">
        <v>4641</v>
      </c>
      <c r="C4624" t="s">
        <v>13012</v>
      </c>
      <c r="D4624">
        <v>0</v>
      </c>
      <c r="E4624">
        <v>0</v>
      </c>
      <c r="F4624">
        <v>1</v>
      </c>
      <c r="G4624">
        <v>0.31</v>
      </c>
      <c r="H4624">
        <v>7.0000000000000007E-2</v>
      </c>
      <c r="I4624">
        <v>43.74</v>
      </c>
      <c r="J4624">
        <v>0.19</v>
      </c>
      <c r="K4624">
        <v>1.5</v>
      </c>
      <c r="L4624">
        <v>4689</v>
      </c>
      <c r="M4624">
        <v>29.31</v>
      </c>
      <c r="N4624">
        <v>41.99</v>
      </c>
      <c r="O4624">
        <v>0.89</v>
      </c>
      <c r="P4624">
        <v>1.38</v>
      </c>
      <c r="Q4624">
        <v>0.08</v>
      </c>
      <c r="R4624">
        <v>0.15</v>
      </c>
      <c r="S4624">
        <v>1000</v>
      </c>
      <c r="T4624">
        <v>3000</v>
      </c>
      <c r="U4624" t="s">
        <v>21214</v>
      </c>
      <c r="V4624" t="s">
        <v>29250</v>
      </c>
    </row>
    <row r="4625" spans="1:22" x14ac:dyDescent="0.3">
      <c r="A4625" t="s">
        <v>21</v>
      </c>
      <c r="B4625" t="s">
        <v>4642</v>
      </c>
      <c r="C4625" t="s">
        <v>13013</v>
      </c>
      <c r="D4625">
        <v>0</v>
      </c>
      <c r="E4625">
        <v>0</v>
      </c>
      <c r="F4625">
        <v>1</v>
      </c>
      <c r="G4625">
        <v>0.1</v>
      </c>
      <c r="H4625">
        <v>7.0000000000000007E-2</v>
      </c>
      <c r="I4625">
        <v>33.54</v>
      </c>
      <c r="J4625">
        <v>0.15</v>
      </c>
      <c r="K4625">
        <v>1.1000000000000001</v>
      </c>
      <c r="L4625">
        <v>4690</v>
      </c>
      <c r="M4625">
        <v>22.47</v>
      </c>
      <c r="N4625">
        <v>32.200000000000003</v>
      </c>
      <c r="O4625">
        <v>0.65</v>
      </c>
      <c r="P4625">
        <v>1.01</v>
      </c>
      <c r="Q4625">
        <v>0.06</v>
      </c>
      <c r="R4625">
        <v>0.12</v>
      </c>
      <c r="S4625">
        <v>1000</v>
      </c>
      <c r="T4625">
        <v>3000</v>
      </c>
      <c r="U4625" t="s">
        <v>21215</v>
      </c>
      <c r="V4625" t="s">
        <v>29251</v>
      </c>
    </row>
    <row r="4626" spans="1:22" x14ac:dyDescent="0.3">
      <c r="A4626" t="s">
        <v>21</v>
      </c>
      <c r="B4626" t="s">
        <v>4643</v>
      </c>
      <c r="C4626" t="s">
        <v>13014</v>
      </c>
      <c r="D4626">
        <v>0</v>
      </c>
      <c r="E4626">
        <v>0</v>
      </c>
      <c r="F4626">
        <v>1</v>
      </c>
      <c r="G4626">
        <v>0.18</v>
      </c>
      <c r="H4626">
        <v>7.0000000000000007E-2</v>
      </c>
      <c r="I4626">
        <v>40.36</v>
      </c>
      <c r="J4626">
        <v>0.17</v>
      </c>
      <c r="K4626">
        <v>1.37</v>
      </c>
      <c r="L4626">
        <v>4691</v>
      </c>
      <c r="M4626">
        <v>27.04</v>
      </c>
      <c r="N4626">
        <v>38.75</v>
      </c>
      <c r="O4626">
        <v>0.81</v>
      </c>
      <c r="P4626">
        <v>1.26</v>
      </c>
      <c r="Q4626">
        <v>7.0000000000000007E-2</v>
      </c>
      <c r="R4626">
        <v>0.14000000000000001</v>
      </c>
      <c r="S4626">
        <v>1000</v>
      </c>
      <c r="T4626">
        <v>3000</v>
      </c>
      <c r="U4626" t="s">
        <v>21216</v>
      </c>
      <c r="V4626" t="s">
        <v>29252</v>
      </c>
    </row>
    <row r="4627" spans="1:22" x14ac:dyDescent="0.3">
      <c r="A4627" t="s">
        <v>21</v>
      </c>
      <c r="B4627" t="s">
        <v>4644</v>
      </c>
      <c r="C4627" t="s">
        <v>13015</v>
      </c>
      <c r="D4627">
        <v>0</v>
      </c>
      <c r="E4627">
        <v>0</v>
      </c>
      <c r="F4627">
        <v>1</v>
      </c>
      <c r="G4627">
        <v>0.28999999999999998</v>
      </c>
      <c r="H4627">
        <v>7.0000000000000007E-2</v>
      </c>
      <c r="I4627">
        <v>32.020000000000003</v>
      </c>
      <c r="J4627">
        <v>0.14000000000000001</v>
      </c>
      <c r="K4627">
        <v>1.05</v>
      </c>
      <c r="L4627">
        <v>4692</v>
      </c>
      <c r="M4627">
        <v>21.46</v>
      </c>
      <c r="N4627">
        <v>30.74</v>
      </c>
      <c r="O4627">
        <v>0.62</v>
      </c>
      <c r="P4627">
        <v>0.96</v>
      </c>
      <c r="Q4627">
        <v>0.06</v>
      </c>
      <c r="R4627">
        <v>0.11</v>
      </c>
      <c r="S4627">
        <v>1000</v>
      </c>
      <c r="T4627">
        <v>3000</v>
      </c>
      <c r="U4627" t="s">
        <v>21217</v>
      </c>
      <c r="V4627" t="s">
        <v>29253</v>
      </c>
    </row>
    <row r="4628" spans="1:22" x14ac:dyDescent="0.3">
      <c r="A4628" t="s">
        <v>21</v>
      </c>
      <c r="B4628" t="s">
        <v>4645</v>
      </c>
      <c r="C4628" t="s">
        <v>13016</v>
      </c>
      <c r="D4628">
        <v>0</v>
      </c>
      <c r="E4628">
        <v>0</v>
      </c>
      <c r="F4628">
        <v>1</v>
      </c>
      <c r="G4628">
        <v>0.32</v>
      </c>
      <c r="H4628">
        <v>7.0000000000000007E-2</v>
      </c>
      <c r="I4628">
        <v>32.22</v>
      </c>
      <c r="J4628">
        <v>0.14000000000000001</v>
      </c>
      <c r="K4628">
        <v>1.05</v>
      </c>
      <c r="L4628">
        <v>4693</v>
      </c>
      <c r="M4628">
        <v>21.59</v>
      </c>
      <c r="N4628">
        <v>30.93</v>
      </c>
      <c r="O4628">
        <v>0.62</v>
      </c>
      <c r="P4628">
        <v>0.97</v>
      </c>
      <c r="Q4628">
        <v>0.06</v>
      </c>
      <c r="R4628">
        <v>0.11</v>
      </c>
      <c r="S4628">
        <v>1000</v>
      </c>
      <c r="T4628">
        <v>3000</v>
      </c>
      <c r="U4628" t="s">
        <v>21218</v>
      </c>
      <c r="V4628" t="s">
        <v>29254</v>
      </c>
    </row>
    <row r="4629" spans="1:22" x14ac:dyDescent="0.3">
      <c r="A4629" t="s">
        <v>21</v>
      </c>
      <c r="B4629" t="s">
        <v>4646</v>
      </c>
      <c r="C4629" t="s">
        <v>13017</v>
      </c>
      <c r="D4629">
        <v>0</v>
      </c>
      <c r="E4629">
        <v>0</v>
      </c>
      <c r="F4629">
        <v>1</v>
      </c>
      <c r="G4629">
        <v>0.6</v>
      </c>
      <c r="H4629">
        <v>7.0000000000000007E-2</v>
      </c>
      <c r="I4629">
        <v>41.41</v>
      </c>
      <c r="J4629">
        <v>0.18</v>
      </c>
      <c r="K4629">
        <v>1.43</v>
      </c>
      <c r="L4629">
        <v>4694</v>
      </c>
      <c r="M4629">
        <v>27.74</v>
      </c>
      <c r="N4629">
        <v>39.75</v>
      </c>
      <c r="O4629">
        <v>0.84</v>
      </c>
      <c r="P4629">
        <v>1.32</v>
      </c>
      <c r="Q4629">
        <v>7.0000000000000007E-2</v>
      </c>
      <c r="R4629">
        <v>0.15</v>
      </c>
      <c r="S4629">
        <v>1000</v>
      </c>
      <c r="T4629">
        <v>3000</v>
      </c>
      <c r="U4629" t="s">
        <v>21219</v>
      </c>
      <c r="V4629" t="s">
        <v>29255</v>
      </c>
    </row>
    <row r="4630" spans="1:22" x14ac:dyDescent="0.3">
      <c r="A4630" t="s">
        <v>21</v>
      </c>
      <c r="B4630" t="s">
        <v>4647</v>
      </c>
      <c r="C4630" t="s">
        <v>13018</v>
      </c>
      <c r="D4630">
        <v>0</v>
      </c>
      <c r="E4630">
        <v>0</v>
      </c>
      <c r="F4630">
        <v>1</v>
      </c>
      <c r="G4630">
        <v>0.46</v>
      </c>
      <c r="H4630">
        <v>7.0000000000000007E-2</v>
      </c>
      <c r="I4630">
        <v>33.22</v>
      </c>
      <c r="J4630">
        <v>0.15</v>
      </c>
      <c r="K4630">
        <v>1.1000000000000001</v>
      </c>
      <c r="L4630">
        <v>4695</v>
      </c>
      <c r="M4630">
        <v>22.26</v>
      </c>
      <c r="N4630">
        <v>31.89</v>
      </c>
      <c r="O4630">
        <v>0.65</v>
      </c>
      <c r="P4630">
        <v>1.01</v>
      </c>
      <c r="Q4630">
        <v>0.06</v>
      </c>
      <c r="R4630">
        <v>0.12</v>
      </c>
      <c r="S4630">
        <v>1000</v>
      </c>
      <c r="T4630">
        <v>3000</v>
      </c>
      <c r="U4630" t="s">
        <v>21220</v>
      </c>
      <c r="V4630" t="s">
        <v>29256</v>
      </c>
    </row>
    <row r="4631" spans="1:22" x14ac:dyDescent="0.3">
      <c r="A4631" t="s">
        <v>21</v>
      </c>
      <c r="B4631" t="s">
        <v>4648</v>
      </c>
      <c r="C4631" t="s">
        <v>13019</v>
      </c>
      <c r="D4631">
        <v>0</v>
      </c>
      <c r="E4631">
        <v>0</v>
      </c>
      <c r="F4631">
        <v>1</v>
      </c>
      <c r="G4631">
        <v>0.5</v>
      </c>
      <c r="H4631">
        <v>7.0000000000000007E-2</v>
      </c>
      <c r="I4631">
        <v>33.5</v>
      </c>
      <c r="J4631">
        <v>0.15</v>
      </c>
      <c r="K4631">
        <v>1.1100000000000001</v>
      </c>
      <c r="L4631">
        <v>4696</v>
      </c>
      <c r="M4631">
        <v>22.45</v>
      </c>
      <c r="N4631">
        <v>32.159999999999997</v>
      </c>
      <c r="O4631">
        <v>0.65</v>
      </c>
      <c r="P4631">
        <v>1.02</v>
      </c>
      <c r="Q4631">
        <v>0.06</v>
      </c>
      <c r="R4631">
        <v>0.12</v>
      </c>
      <c r="S4631">
        <v>1000</v>
      </c>
      <c r="T4631">
        <v>3000</v>
      </c>
      <c r="U4631" t="s">
        <v>21221</v>
      </c>
      <c r="V4631" t="s">
        <v>29257</v>
      </c>
    </row>
    <row r="4632" spans="1:22" x14ac:dyDescent="0.3">
      <c r="A4632" t="s">
        <v>21</v>
      </c>
      <c r="B4632" t="s">
        <v>4649</v>
      </c>
      <c r="C4632" t="s">
        <v>13020</v>
      </c>
      <c r="D4632">
        <v>0</v>
      </c>
      <c r="E4632">
        <v>0</v>
      </c>
      <c r="F4632">
        <v>1</v>
      </c>
      <c r="G4632">
        <v>0.22</v>
      </c>
      <c r="H4632">
        <v>7.0000000000000007E-2</v>
      </c>
      <c r="I4632">
        <v>39.409999999999997</v>
      </c>
      <c r="J4632">
        <v>0.17</v>
      </c>
      <c r="K4632">
        <v>1.34</v>
      </c>
      <c r="L4632">
        <v>4697</v>
      </c>
      <c r="M4632">
        <v>26.41</v>
      </c>
      <c r="N4632">
        <v>37.840000000000003</v>
      </c>
      <c r="O4632">
        <v>0.79</v>
      </c>
      <c r="P4632">
        <v>1.23</v>
      </c>
      <c r="Q4632">
        <v>7.0000000000000007E-2</v>
      </c>
      <c r="R4632">
        <v>0.13</v>
      </c>
      <c r="S4632">
        <v>1000</v>
      </c>
      <c r="T4632">
        <v>3000</v>
      </c>
      <c r="U4632" t="s">
        <v>21222</v>
      </c>
      <c r="V4632" t="s">
        <v>29258</v>
      </c>
    </row>
    <row r="4633" spans="1:22" x14ac:dyDescent="0.3">
      <c r="A4633" t="s">
        <v>21</v>
      </c>
      <c r="B4633" t="s">
        <v>4650</v>
      </c>
      <c r="C4633" t="s">
        <v>13021</v>
      </c>
      <c r="D4633">
        <v>0</v>
      </c>
      <c r="E4633">
        <v>0</v>
      </c>
      <c r="F4633">
        <v>1</v>
      </c>
      <c r="G4633">
        <v>0.16</v>
      </c>
      <c r="H4633">
        <v>7.0000000000000007E-2</v>
      </c>
      <c r="I4633">
        <v>31.12</v>
      </c>
      <c r="J4633">
        <v>0.14000000000000001</v>
      </c>
      <c r="K4633">
        <v>1.01</v>
      </c>
      <c r="L4633">
        <v>4698</v>
      </c>
      <c r="M4633">
        <v>20.85</v>
      </c>
      <c r="N4633">
        <v>29.87</v>
      </c>
      <c r="O4633">
        <v>0.59</v>
      </c>
      <c r="P4633">
        <v>0.93</v>
      </c>
      <c r="Q4633">
        <v>0.06</v>
      </c>
      <c r="R4633">
        <v>0.11</v>
      </c>
      <c r="S4633">
        <v>1000</v>
      </c>
      <c r="T4633">
        <v>3000</v>
      </c>
      <c r="U4633" t="s">
        <v>21223</v>
      </c>
      <c r="V4633" t="s">
        <v>29259</v>
      </c>
    </row>
    <row r="4634" spans="1:22" x14ac:dyDescent="0.3">
      <c r="A4634" t="s">
        <v>21</v>
      </c>
      <c r="B4634" t="s">
        <v>4651</v>
      </c>
      <c r="C4634" t="s">
        <v>13022</v>
      </c>
      <c r="D4634">
        <v>0</v>
      </c>
      <c r="E4634">
        <v>0</v>
      </c>
      <c r="F4634">
        <v>1</v>
      </c>
      <c r="G4634">
        <v>0.46</v>
      </c>
      <c r="H4634">
        <v>7.0000000000000007E-2</v>
      </c>
      <c r="I4634">
        <v>33.19</v>
      </c>
      <c r="J4634">
        <v>0.15</v>
      </c>
      <c r="K4634">
        <v>1.1000000000000001</v>
      </c>
      <c r="L4634">
        <v>4699</v>
      </c>
      <c r="M4634">
        <v>22.24</v>
      </c>
      <c r="N4634">
        <v>31.86</v>
      </c>
      <c r="O4634">
        <v>0.65</v>
      </c>
      <c r="P4634">
        <v>1.01</v>
      </c>
      <c r="Q4634">
        <v>0.06</v>
      </c>
      <c r="R4634">
        <v>0.12</v>
      </c>
      <c r="S4634">
        <v>1000</v>
      </c>
      <c r="T4634">
        <v>3000</v>
      </c>
      <c r="U4634" t="s">
        <v>21224</v>
      </c>
      <c r="V4634" t="s">
        <v>29260</v>
      </c>
    </row>
    <row r="4635" spans="1:22" x14ac:dyDescent="0.3">
      <c r="A4635" t="s">
        <v>21</v>
      </c>
      <c r="B4635" t="s">
        <v>4652</v>
      </c>
      <c r="C4635" t="s">
        <v>13023</v>
      </c>
      <c r="D4635">
        <v>0</v>
      </c>
      <c r="E4635">
        <v>0</v>
      </c>
      <c r="F4635">
        <v>1</v>
      </c>
      <c r="G4635">
        <v>0.27</v>
      </c>
      <c r="H4635">
        <v>7.0000000000000007E-2</v>
      </c>
      <c r="I4635">
        <v>31.89</v>
      </c>
      <c r="J4635">
        <v>0.14000000000000001</v>
      </c>
      <c r="K4635">
        <v>1.04</v>
      </c>
      <c r="L4635">
        <v>4700</v>
      </c>
      <c r="M4635">
        <v>21.37</v>
      </c>
      <c r="N4635">
        <v>30.61</v>
      </c>
      <c r="O4635">
        <v>0.61</v>
      </c>
      <c r="P4635">
        <v>0.96</v>
      </c>
      <c r="Q4635">
        <v>0.06</v>
      </c>
      <c r="R4635">
        <v>0.11</v>
      </c>
      <c r="S4635">
        <v>1000</v>
      </c>
      <c r="T4635">
        <v>3000</v>
      </c>
      <c r="U4635" t="s">
        <v>21225</v>
      </c>
      <c r="V4635" t="s">
        <v>29261</v>
      </c>
    </row>
    <row r="4636" spans="1:22" x14ac:dyDescent="0.3">
      <c r="A4636" t="s">
        <v>21</v>
      </c>
      <c r="B4636" t="s">
        <v>4653</v>
      </c>
      <c r="C4636" t="s">
        <v>13024</v>
      </c>
      <c r="D4636">
        <v>0</v>
      </c>
      <c r="E4636">
        <v>0</v>
      </c>
      <c r="F4636">
        <v>1</v>
      </c>
      <c r="G4636">
        <v>0.47</v>
      </c>
      <c r="H4636">
        <v>7.0000000000000007E-2</v>
      </c>
      <c r="I4636">
        <v>33.299999999999997</v>
      </c>
      <c r="J4636">
        <v>0.15</v>
      </c>
      <c r="K4636">
        <v>1.1000000000000001</v>
      </c>
      <c r="L4636">
        <v>4701</v>
      </c>
      <c r="M4636">
        <v>22.31</v>
      </c>
      <c r="N4636">
        <v>31.96</v>
      </c>
      <c r="O4636">
        <v>0.65</v>
      </c>
      <c r="P4636">
        <v>1.01</v>
      </c>
      <c r="Q4636">
        <v>0.06</v>
      </c>
      <c r="R4636">
        <v>0.12</v>
      </c>
      <c r="S4636">
        <v>1000</v>
      </c>
      <c r="T4636">
        <v>3000</v>
      </c>
      <c r="U4636" t="s">
        <v>21226</v>
      </c>
      <c r="V4636" t="s">
        <v>29262</v>
      </c>
    </row>
    <row r="4637" spans="1:22" x14ac:dyDescent="0.3">
      <c r="A4637" t="s">
        <v>21</v>
      </c>
      <c r="B4637" t="s">
        <v>4654</v>
      </c>
      <c r="C4637" t="s">
        <v>13025</v>
      </c>
      <c r="D4637">
        <v>0</v>
      </c>
      <c r="E4637">
        <v>0</v>
      </c>
      <c r="F4637">
        <v>1</v>
      </c>
      <c r="G4637">
        <v>0.22</v>
      </c>
      <c r="H4637">
        <v>7.0000000000000007E-2</v>
      </c>
      <c r="I4637">
        <v>40.22</v>
      </c>
      <c r="J4637">
        <v>0.17</v>
      </c>
      <c r="K4637">
        <v>1.37</v>
      </c>
      <c r="L4637">
        <v>4702</v>
      </c>
      <c r="M4637">
        <v>26.94</v>
      </c>
      <c r="N4637">
        <v>38.61</v>
      </c>
      <c r="O4637">
        <v>0.81</v>
      </c>
      <c r="P4637">
        <v>1.26</v>
      </c>
      <c r="Q4637">
        <v>7.0000000000000007E-2</v>
      </c>
      <c r="R4637">
        <v>0.14000000000000001</v>
      </c>
      <c r="S4637">
        <v>1000</v>
      </c>
      <c r="T4637">
        <v>3000</v>
      </c>
      <c r="U4637" t="s">
        <v>21227</v>
      </c>
      <c r="V4637" t="s">
        <v>29263</v>
      </c>
    </row>
    <row r="4638" spans="1:22" x14ac:dyDescent="0.3">
      <c r="A4638" t="s">
        <v>21</v>
      </c>
      <c r="B4638" t="s">
        <v>4655</v>
      </c>
      <c r="C4638" t="s">
        <v>13026</v>
      </c>
      <c r="D4638">
        <v>0</v>
      </c>
      <c r="E4638">
        <v>0</v>
      </c>
      <c r="F4638">
        <v>1</v>
      </c>
      <c r="G4638">
        <v>0.56000000000000005</v>
      </c>
      <c r="H4638">
        <v>7.0000000000000007E-2</v>
      </c>
      <c r="I4638">
        <v>47.58</v>
      </c>
      <c r="J4638">
        <v>0.2</v>
      </c>
      <c r="K4638">
        <v>1.66</v>
      </c>
      <c r="L4638">
        <v>4703</v>
      </c>
      <c r="M4638">
        <v>31.88</v>
      </c>
      <c r="N4638">
        <v>45.68</v>
      </c>
      <c r="O4638">
        <v>0.98</v>
      </c>
      <c r="P4638">
        <v>1.53</v>
      </c>
      <c r="Q4638">
        <v>0.08</v>
      </c>
      <c r="R4638">
        <v>0.17</v>
      </c>
      <c r="S4638">
        <v>1000</v>
      </c>
      <c r="T4638">
        <v>3000</v>
      </c>
      <c r="U4638" t="s">
        <v>21228</v>
      </c>
      <c r="V4638" t="s">
        <v>29264</v>
      </c>
    </row>
    <row r="4639" spans="1:22" x14ac:dyDescent="0.3">
      <c r="A4639" t="s">
        <v>21</v>
      </c>
      <c r="B4639" t="s">
        <v>4656</v>
      </c>
      <c r="C4639" t="s">
        <v>13027</v>
      </c>
      <c r="D4639">
        <v>0</v>
      </c>
      <c r="E4639">
        <v>0</v>
      </c>
      <c r="F4639">
        <v>1</v>
      </c>
      <c r="G4639">
        <v>0.28000000000000003</v>
      </c>
      <c r="H4639">
        <v>7.0000000000000007E-2</v>
      </c>
      <c r="I4639">
        <v>49.33</v>
      </c>
      <c r="J4639">
        <v>0.21</v>
      </c>
      <c r="K4639">
        <v>1.72</v>
      </c>
      <c r="L4639">
        <v>4704</v>
      </c>
      <c r="M4639">
        <v>33.049999999999997</v>
      </c>
      <c r="N4639">
        <v>47.36</v>
      </c>
      <c r="O4639">
        <v>1.02</v>
      </c>
      <c r="P4639">
        <v>1.59</v>
      </c>
      <c r="Q4639">
        <v>0.09</v>
      </c>
      <c r="R4639">
        <v>0.17</v>
      </c>
      <c r="S4639">
        <v>1000</v>
      </c>
      <c r="T4639">
        <v>3000</v>
      </c>
      <c r="U4639" t="s">
        <v>21229</v>
      </c>
      <c r="V4639" t="s">
        <v>29265</v>
      </c>
    </row>
    <row r="4640" spans="1:22" x14ac:dyDescent="0.3">
      <c r="A4640" t="s">
        <v>21</v>
      </c>
      <c r="B4640" t="s">
        <v>4657</v>
      </c>
      <c r="C4640" t="s">
        <v>13028</v>
      </c>
      <c r="D4640">
        <v>0</v>
      </c>
      <c r="E4640">
        <v>0</v>
      </c>
      <c r="F4640">
        <v>1</v>
      </c>
      <c r="G4640">
        <v>0.23</v>
      </c>
      <c r="H4640">
        <v>7.0000000000000007E-2</v>
      </c>
      <c r="I4640">
        <v>31.59</v>
      </c>
      <c r="J4640">
        <v>0.14000000000000001</v>
      </c>
      <c r="K4640">
        <v>1.03</v>
      </c>
      <c r="L4640">
        <v>4705</v>
      </c>
      <c r="M4640">
        <v>21.17</v>
      </c>
      <c r="N4640">
        <v>30.33</v>
      </c>
      <c r="O4640">
        <v>0.61</v>
      </c>
      <c r="P4640">
        <v>0.95</v>
      </c>
      <c r="Q4640">
        <v>0.06</v>
      </c>
      <c r="R4640">
        <v>0.11</v>
      </c>
      <c r="S4640">
        <v>1000</v>
      </c>
      <c r="T4640">
        <v>3000</v>
      </c>
      <c r="U4640" t="s">
        <v>21230</v>
      </c>
      <c r="V4640" t="s">
        <v>29266</v>
      </c>
    </row>
    <row r="4641" spans="1:22" x14ac:dyDescent="0.3">
      <c r="A4641" t="s">
        <v>21</v>
      </c>
      <c r="B4641" t="s">
        <v>4658</v>
      </c>
      <c r="C4641" t="s">
        <v>13029</v>
      </c>
      <c r="D4641">
        <v>0</v>
      </c>
      <c r="E4641">
        <v>0</v>
      </c>
      <c r="F4641">
        <v>1</v>
      </c>
      <c r="G4641">
        <v>0.37</v>
      </c>
      <c r="H4641">
        <v>7.0000000000000007E-2</v>
      </c>
      <c r="I4641">
        <v>32.53</v>
      </c>
      <c r="J4641">
        <v>0.14000000000000001</v>
      </c>
      <c r="K4641">
        <v>1.07</v>
      </c>
      <c r="L4641">
        <v>4706</v>
      </c>
      <c r="M4641">
        <v>21.79</v>
      </c>
      <c r="N4641">
        <v>31.22</v>
      </c>
      <c r="O4641">
        <v>0.63</v>
      </c>
      <c r="P4641">
        <v>0.98</v>
      </c>
      <c r="Q4641">
        <v>0.06</v>
      </c>
      <c r="R4641">
        <v>0.12</v>
      </c>
      <c r="S4641">
        <v>1000</v>
      </c>
      <c r="T4641">
        <v>3000</v>
      </c>
      <c r="U4641" t="s">
        <v>21231</v>
      </c>
      <c r="V4641" t="s">
        <v>29267</v>
      </c>
    </row>
    <row r="4642" spans="1:22" x14ac:dyDescent="0.3">
      <c r="A4642" t="s">
        <v>21</v>
      </c>
      <c r="B4642" t="s">
        <v>4659</v>
      </c>
      <c r="C4642" t="s">
        <v>13030</v>
      </c>
      <c r="D4642">
        <v>0</v>
      </c>
      <c r="E4642">
        <v>0</v>
      </c>
      <c r="F4642">
        <v>1</v>
      </c>
      <c r="G4642">
        <v>0.44</v>
      </c>
      <c r="H4642">
        <v>7.0000000000000007E-2</v>
      </c>
      <c r="I4642">
        <v>33.04</v>
      </c>
      <c r="J4642">
        <v>0.15</v>
      </c>
      <c r="K4642">
        <v>1.0900000000000001</v>
      </c>
      <c r="L4642">
        <v>4707</v>
      </c>
      <c r="M4642">
        <v>22.14</v>
      </c>
      <c r="N4642">
        <v>31.72</v>
      </c>
      <c r="O4642">
        <v>0.64</v>
      </c>
      <c r="P4642">
        <v>1</v>
      </c>
      <c r="Q4642">
        <v>0.06</v>
      </c>
      <c r="R4642">
        <v>0.12</v>
      </c>
      <c r="S4642">
        <v>1000</v>
      </c>
      <c r="T4642">
        <v>3000</v>
      </c>
      <c r="U4642" t="s">
        <v>21232</v>
      </c>
      <c r="V4642" t="s">
        <v>29268</v>
      </c>
    </row>
    <row r="4643" spans="1:22" x14ac:dyDescent="0.3">
      <c r="A4643" t="s">
        <v>21</v>
      </c>
      <c r="B4643" t="s">
        <v>4660</v>
      </c>
      <c r="C4643" t="s">
        <v>13031</v>
      </c>
      <c r="D4643">
        <v>0</v>
      </c>
      <c r="E4643">
        <v>0</v>
      </c>
      <c r="F4643">
        <v>1</v>
      </c>
      <c r="G4643">
        <v>1.42</v>
      </c>
      <c r="H4643">
        <v>7.0000000000000007E-2</v>
      </c>
      <c r="I4643">
        <v>153.29</v>
      </c>
      <c r="J4643">
        <v>0.63</v>
      </c>
      <c r="K4643">
        <v>5.83</v>
      </c>
      <c r="L4643">
        <v>4708</v>
      </c>
      <c r="M4643">
        <v>102.71</v>
      </c>
      <c r="N4643">
        <v>147.16</v>
      </c>
      <c r="O4643">
        <v>3.44</v>
      </c>
      <c r="P4643">
        <v>5.36</v>
      </c>
      <c r="Q4643">
        <v>0.26</v>
      </c>
      <c r="R4643">
        <v>0.51</v>
      </c>
      <c r="S4643">
        <v>1000</v>
      </c>
      <c r="T4643">
        <v>3000</v>
      </c>
      <c r="U4643" t="s">
        <v>21233</v>
      </c>
      <c r="V4643" t="s">
        <v>29269</v>
      </c>
    </row>
    <row r="4644" spans="1:22" x14ac:dyDescent="0.3">
      <c r="A4644" t="s">
        <v>21</v>
      </c>
      <c r="B4644" t="s">
        <v>4661</v>
      </c>
      <c r="C4644" t="s">
        <v>13032</v>
      </c>
      <c r="D4644">
        <v>0</v>
      </c>
      <c r="E4644">
        <v>0</v>
      </c>
      <c r="F4644">
        <v>1</v>
      </c>
      <c r="G4644">
        <v>0.13</v>
      </c>
      <c r="H4644">
        <v>7.0000000000000007E-2</v>
      </c>
      <c r="I4644">
        <v>34.1</v>
      </c>
      <c r="J4644">
        <v>0.15</v>
      </c>
      <c r="K4644">
        <v>1.1200000000000001</v>
      </c>
      <c r="L4644">
        <v>4709</v>
      </c>
      <c r="M4644">
        <v>22.85</v>
      </c>
      <c r="N4644">
        <v>32.729999999999997</v>
      </c>
      <c r="O4644">
        <v>0.66</v>
      </c>
      <c r="P4644">
        <v>1.03</v>
      </c>
      <c r="Q4644">
        <v>0.06</v>
      </c>
      <c r="R4644">
        <v>0.12</v>
      </c>
      <c r="S4644">
        <v>1000</v>
      </c>
      <c r="T4644">
        <v>3000</v>
      </c>
      <c r="U4644" t="s">
        <v>21234</v>
      </c>
      <c r="V4644" t="s">
        <v>29270</v>
      </c>
    </row>
    <row r="4645" spans="1:22" x14ac:dyDescent="0.3">
      <c r="A4645" t="s">
        <v>21</v>
      </c>
      <c r="B4645" t="s">
        <v>4662</v>
      </c>
      <c r="C4645" t="s">
        <v>13033</v>
      </c>
      <c r="D4645">
        <v>0</v>
      </c>
      <c r="E4645">
        <v>0</v>
      </c>
      <c r="F4645">
        <v>1</v>
      </c>
      <c r="G4645">
        <v>0.21</v>
      </c>
      <c r="H4645">
        <v>7.0000000000000007E-2</v>
      </c>
      <c r="I4645">
        <v>31.4</v>
      </c>
      <c r="J4645">
        <v>0.14000000000000001</v>
      </c>
      <c r="K4645">
        <v>1.02</v>
      </c>
      <c r="L4645">
        <v>4710</v>
      </c>
      <c r="M4645">
        <v>21.04</v>
      </c>
      <c r="N4645">
        <v>30.14</v>
      </c>
      <c r="O4645">
        <v>0.6</v>
      </c>
      <c r="P4645">
        <v>0.94</v>
      </c>
      <c r="Q4645">
        <v>0.06</v>
      </c>
      <c r="R4645">
        <v>0.11</v>
      </c>
      <c r="S4645">
        <v>1000</v>
      </c>
      <c r="T4645">
        <v>3000</v>
      </c>
      <c r="U4645" t="s">
        <v>21235</v>
      </c>
      <c r="V4645" t="s">
        <v>29271</v>
      </c>
    </row>
    <row r="4646" spans="1:22" x14ac:dyDescent="0.3">
      <c r="A4646" t="s">
        <v>21</v>
      </c>
      <c r="B4646" t="s">
        <v>4663</v>
      </c>
      <c r="C4646" t="s">
        <v>13034</v>
      </c>
      <c r="D4646">
        <v>0</v>
      </c>
      <c r="E4646">
        <v>0</v>
      </c>
      <c r="F4646">
        <v>1</v>
      </c>
      <c r="G4646">
        <v>0.81</v>
      </c>
      <c r="H4646">
        <v>7.0000000000000007E-2</v>
      </c>
      <c r="I4646">
        <v>97.6</v>
      </c>
      <c r="J4646">
        <v>0.41</v>
      </c>
      <c r="K4646">
        <v>3.63</v>
      </c>
      <c r="L4646">
        <v>4711</v>
      </c>
      <c r="M4646">
        <v>65.39</v>
      </c>
      <c r="N4646">
        <v>93.69</v>
      </c>
      <c r="O4646">
        <v>2.14</v>
      </c>
      <c r="P4646">
        <v>3.34</v>
      </c>
      <c r="Q4646">
        <v>0.17</v>
      </c>
      <c r="R4646">
        <v>0.33</v>
      </c>
      <c r="S4646">
        <v>1000</v>
      </c>
      <c r="T4646">
        <v>3000</v>
      </c>
      <c r="U4646" t="s">
        <v>21236</v>
      </c>
      <c r="V4646" t="s">
        <v>29272</v>
      </c>
    </row>
    <row r="4647" spans="1:22" x14ac:dyDescent="0.3">
      <c r="A4647" t="s">
        <v>21</v>
      </c>
      <c r="B4647" t="s">
        <v>4664</v>
      </c>
      <c r="C4647" t="s">
        <v>13035</v>
      </c>
      <c r="D4647">
        <v>0</v>
      </c>
      <c r="E4647">
        <v>0</v>
      </c>
      <c r="F4647">
        <v>1</v>
      </c>
      <c r="G4647">
        <v>0.15</v>
      </c>
      <c r="H4647">
        <v>7.0000000000000007E-2</v>
      </c>
      <c r="I4647">
        <v>36.19</v>
      </c>
      <c r="J4647">
        <v>0.16</v>
      </c>
      <c r="K4647">
        <v>1.21</v>
      </c>
      <c r="L4647">
        <v>4712</v>
      </c>
      <c r="M4647">
        <v>24.24</v>
      </c>
      <c r="N4647">
        <v>34.74</v>
      </c>
      <c r="O4647">
        <v>0.71</v>
      </c>
      <c r="P4647">
        <v>1.1100000000000001</v>
      </c>
      <c r="Q4647">
        <v>0.06</v>
      </c>
      <c r="R4647">
        <v>0.13</v>
      </c>
      <c r="S4647">
        <v>1000</v>
      </c>
      <c r="T4647">
        <v>3000</v>
      </c>
      <c r="U4647" t="s">
        <v>21237</v>
      </c>
      <c r="V4647" t="s">
        <v>29273</v>
      </c>
    </row>
    <row r="4648" spans="1:22" x14ac:dyDescent="0.3">
      <c r="A4648" t="s">
        <v>21</v>
      </c>
      <c r="B4648" t="s">
        <v>4665</v>
      </c>
      <c r="C4648" t="s">
        <v>13036</v>
      </c>
      <c r="D4648">
        <v>0</v>
      </c>
      <c r="E4648">
        <v>0</v>
      </c>
      <c r="F4648">
        <v>1</v>
      </c>
      <c r="G4648">
        <v>0.23</v>
      </c>
      <c r="H4648">
        <v>7.0000000000000007E-2</v>
      </c>
      <c r="I4648">
        <v>45.06</v>
      </c>
      <c r="J4648">
        <v>0.19</v>
      </c>
      <c r="K4648">
        <v>1.55</v>
      </c>
      <c r="L4648">
        <v>4713</v>
      </c>
      <c r="M4648">
        <v>30.19</v>
      </c>
      <c r="N4648">
        <v>43.26</v>
      </c>
      <c r="O4648">
        <v>0.92</v>
      </c>
      <c r="P4648">
        <v>1.43</v>
      </c>
      <c r="Q4648">
        <v>0.08</v>
      </c>
      <c r="R4648">
        <v>0.16</v>
      </c>
      <c r="S4648">
        <v>1000</v>
      </c>
      <c r="T4648">
        <v>3000</v>
      </c>
      <c r="U4648" t="s">
        <v>21238</v>
      </c>
      <c r="V4648" t="s">
        <v>29274</v>
      </c>
    </row>
    <row r="4649" spans="1:22" x14ac:dyDescent="0.3">
      <c r="A4649" t="s">
        <v>21</v>
      </c>
      <c r="B4649" t="s">
        <v>4666</v>
      </c>
      <c r="C4649" t="s">
        <v>13037</v>
      </c>
      <c r="D4649">
        <v>0</v>
      </c>
      <c r="E4649">
        <v>0</v>
      </c>
      <c r="F4649">
        <v>1</v>
      </c>
      <c r="G4649">
        <v>0.2</v>
      </c>
      <c r="H4649">
        <v>7.0000000000000007E-2</v>
      </c>
      <c r="I4649">
        <v>31.35</v>
      </c>
      <c r="J4649">
        <v>0.14000000000000001</v>
      </c>
      <c r="K4649">
        <v>1.02</v>
      </c>
      <c r="L4649">
        <v>4714</v>
      </c>
      <c r="M4649">
        <v>21</v>
      </c>
      <c r="N4649">
        <v>30.09</v>
      </c>
      <c r="O4649">
        <v>0.6</v>
      </c>
      <c r="P4649">
        <v>0.94</v>
      </c>
      <c r="Q4649">
        <v>0.06</v>
      </c>
      <c r="R4649">
        <v>0.11</v>
      </c>
      <c r="S4649">
        <v>1000</v>
      </c>
      <c r="T4649">
        <v>3000</v>
      </c>
      <c r="U4649" t="s">
        <v>21239</v>
      </c>
      <c r="V4649" t="s">
        <v>29275</v>
      </c>
    </row>
    <row r="4650" spans="1:22" x14ac:dyDescent="0.3">
      <c r="A4650" t="s">
        <v>21</v>
      </c>
      <c r="B4650" t="s">
        <v>4667</v>
      </c>
      <c r="C4650" t="s">
        <v>13038</v>
      </c>
      <c r="D4650">
        <v>0</v>
      </c>
      <c r="E4650">
        <v>0</v>
      </c>
      <c r="F4650">
        <v>1</v>
      </c>
      <c r="G4650">
        <v>0.24</v>
      </c>
      <c r="H4650">
        <v>7.0000000000000007E-2</v>
      </c>
      <c r="I4650">
        <v>45.54</v>
      </c>
      <c r="J4650">
        <v>0.2</v>
      </c>
      <c r="K4650">
        <v>1.57</v>
      </c>
      <c r="L4650">
        <v>4715</v>
      </c>
      <c r="M4650">
        <v>30.51</v>
      </c>
      <c r="N4650">
        <v>43.71</v>
      </c>
      <c r="O4650">
        <v>0.93</v>
      </c>
      <c r="P4650">
        <v>1.45</v>
      </c>
      <c r="Q4650">
        <v>0.08</v>
      </c>
      <c r="R4650">
        <v>0.16</v>
      </c>
      <c r="S4650">
        <v>1000</v>
      </c>
      <c r="T4650">
        <v>3000</v>
      </c>
      <c r="U4650" t="s">
        <v>21240</v>
      </c>
      <c r="V4650" t="s">
        <v>29276</v>
      </c>
    </row>
    <row r="4651" spans="1:22" x14ac:dyDescent="0.3">
      <c r="A4651" t="s">
        <v>21</v>
      </c>
      <c r="B4651" t="s">
        <v>4668</v>
      </c>
      <c r="C4651" t="s">
        <v>13039</v>
      </c>
      <c r="D4651">
        <v>0</v>
      </c>
      <c r="E4651">
        <v>0</v>
      </c>
      <c r="F4651">
        <v>1</v>
      </c>
      <c r="G4651">
        <v>0.5</v>
      </c>
      <c r="H4651">
        <v>7.0000000000000007E-2</v>
      </c>
      <c r="I4651">
        <v>62.65</v>
      </c>
      <c r="J4651">
        <v>0.26</v>
      </c>
      <c r="K4651">
        <v>2.2599999999999998</v>
      </c>
      <c r="L4651">
        <v>4716</v>
      </c>
      <c r="M4651">
        <v>41.98</v>
      </c>
      <c r="N4651">
        <v>60.15</v>
      </c>
      <c r="O4651">
        <v>1.33</v>
      </c>
      <c r="P4651">
        <v>2.08</v>
      </c>
      <c r="Q4651">
        <v>0.11</v>
      </c>
      <c r="R4651">
        <v>0.21</v>
      </c>
      <c r="S4651">
        <v>1000</v>
      </c>
      <c r="T4651">
        <v>3000</v>
      </c>
      <c r="U4651" t="s">
        <v>21241</v>
      </c>
      <c r="V4651" t="s">
        <v>29277</v>
      </c>
    </row>
    <row r="4652" spans="1:22" x14ac:dyDescent="0.3">
      <c r="A4652" t="s">
        <v>21</v>
      </c>
      <c r="B4652" t="s">
        <v>4669</v>
      </c>
      <c r="C4652" t="s">
        <v>13040</v>
      </c>
      <c r="D4652">
        <v>0</v>
      </c>
      <c r="E4652">
        <v>0</v>
      </c>
      <c r="F4652">
        <v>1</v>
      </c>
      <c r="G4652">
        <v>0.25</v>
      </c>
      <c r="H4652">
        <v>7.0000000000000007E-2</v>
      </c>
      <c r="I4652">
        <v>31.61</v>
      </c>
      <c r="J4652">
        <v>0.14000000000000001</v>
      </c>
      <c r="K4652">
        <v>1.03</v>
      </c>
      <c r="L4652">
        <v>4717</v>
      </c>
      <c r="M4652">
        <v>21.18</v>
      </c>
      <c r="N4652">
        <v>30.35</v>
      </c>
      <c r="O4652">
        <v>0.61</v>
      </c>
      <c r="P4652">
        <v>0.95</v>
      </c>
      <c r="Q4652">
        <v>0.06</v>
      </c>
      <c r="R4652">
        <v>0.11</v>
      </c>
      <c r="S4652">
        <v>1000</v>
      </c>
      <c r="T4652">
        <v>3000</v>
      </c>
      <c r="U4652" t="s">
        <v>21242</v>
      </c>
      <c r="V4652" t="s">
        <v>29278</v>
      </c>
    </row>
    <row r="4653" spans="1:22" x14ac:dyDescent="0.3">
      <c r="A4653" t="s">
        <v>21</v>
      </c>
      <c r="B4653" t="s">
        <v>4670</v>
      </c>
      <c r="C4653" t="s">
        <v>13041</v>
      </c>
      <c r="D4653">
        <v>0</v>
      </c>
      <c r="E4653">
        <v>0</v>
      </c>
      <c r="F4653">
        <v>1</v>
      </c>
      <c r="G4653">
        <v>0.26</v>
      </c>
      <c r="H4653">
        <v>7.0000000000000007E-2</v>
      </c>
      <c r="I4653">
        <v>31.74</v>
      </c>
      <c r="J4653">
        <v>0.14000000000000001</v>
      </c>
      <c r="K4653">
        <v>1.03</v>
      </c>
      <c r="L4653">
        <v>4718</v>
      </c>
      <c r="M4653">
        <v>21.27</v>
      </c>
      <c r="N4653">
        <v>30.47</v>
      </c>
      <c r="O4653">
        <v>0.61</v>
      </c>
      <c r="P4653">
        <v>0.95</v>
      </c>
      <c r="Q4653">
        <v>0.06</v>
      </c>
      <c r="R4653">
        <v>0.11</v>
      </c>
      <c r="S4653">
        <v>1000</v>
      </c>
      <c r="T4653">
        <v>3000</v>
      </c>
      <c r="U4653" t="s">
        <v>21243</v>
      </c>
      <c r="V4653" t="s">
        <v>29279</v>
      </c>
    </row>
    <row r="4654" spans="1:22" x14ac:dyDescent="0.3">
      <c r="A4654" t="s">
        <v>21</v>
      </c>
      <c r="B4654" t="s">
        <v>4671</v>
      </c>
      <c r="C4654" t="s">
        <v>13042</v>
      </c>
      <c r="D4654">
        <v>0</v>
      </c>
      <c r="E4654">
        <v>0</v>
      </c>
      <c r="F4654">
        <v>1</v>
      </c>
      <c r="G4654">
        <v>0.51</v>
      </c>
      <c r="H4654">
        <v>7.0000000000000007E-2</v>
      </c>
      <c r="I4654">
        <v>65.69</v>
      </c>
      <c r="J4654">
        <v>0.28000000000000003</v>
      </c>
      <c r="K4654">
        <v>2.37</v>
      </c>
      <c r="L4654">
        <v>4719</v>
      </c>
      <c r="M4654">
        <v>44.01</v>
      </c>
      <c r="N4654">
        <v>63.06</v>
      </c>
      <c r="O4654">
        <v>1.4</v>
      </c>
      <c r="P4654">
        <v>2.1800000000000002</v>
      </c>
      <c r="Q4654">
        <v>0.11</v>
      </c>
      <c r="R4654">
        <v>0.22</v>
      </c>
      <c r="S4654">
        <v>1000</v>
      </c>
      <c r="T4654">
        <v>3000</v>
      </c>
      <c r="U4654" t="s">
        <v>21244</v>
      </c>
      <c r="V4654" t="s">
        <v>29280</v>
      </c>
    </row>
    <row r="4655" spans="1:22" x14ac:dyDescent="0.3">
      <c r="A4655" t="s">
        <v>21</v>
      </c>
      <c r="B4655" t="s">
        <v>4672</v>
      </c>
      <c r="C4655" t="s">
        <v>13043</v>
      </c>
      <c r="D4655">
        <v>0</v>
      </c>
      <c r="E4655">
        <v>0</v>
      </c>
      <c r="F4655">
        <v>1</v>
      </c>
      <c r="G4655">
        <v>0.49</v>
      </c>
      <c r="H4655">
        <v>7.0000000000000007E-2</v>
      </c>
      <c r="I4655">
        <v>33.39</v>
      </c>
      <c r="J4655">
        <v>0.15</v>
      </c>
      <c r="K4655">
        <v>1.1100000000000001</v>
      </c>
      <c r="L4655">
        <v>4720</v>
      </c>
      <c r="M4655">
        <v>22.37</v>
      </c>
      <c r="N4655">
        <v>32.049999999999997</v>
      </c>
      <c r="O4655">
        <v>0.65</v>
      </c>
      <c r="P4655">
        <v>1.02</v>
      </c>
      <c r="Q4655">
        <v>0.06</v>
      </c>
      <c r="R4655">
        <v>0.12</v>
      </c>
      <c r="S4655">
        <v>1000</v>
      </c>
      <c r="T4655">
        <v>3000</v>
      </c>
      <c r="U4655" t="s">
        <v>21245</v>
      </c>
      <c r="V4655" t="s">
        <v>29281</v>
      </c>
    </row>
    <row r="4656" spans="1:22" x14ac:dyDescent="0.3">
      <c r="A4656" t="s">
        <v>21</v>
      </c>
      <c r="B4656" t="s">
        <v>4673</v>
      </c>
      <c r="C4656" t="s">
        <v>13044</v>
      </c>
      <c r="D4656">
        <v>0</v>
      </c>
      <c r="E4656">
        <v>0</v>
      </c>
      <c r="F4656">
        <v>1</v>
      </c>
      <c r="G4656">
        <v>0.46</v>
      </c>
      <c r="H4656">
        <v>7.0000000000000007E-2</v>
      </c>
      <c r="I4656">
        <v>41.83</v>
      </c>
      <c r="J4656">
        <v>0.18</v>
      </c>
      <c r="K4656">
        <v>1.45</v>
      </c>
      <c r="L4656">
        <v>4721</v>
      </c>
      <c r="M4656">
        <v>28.02</v>
      </c>
      <c r="N4656">
        <v>40.15</v>
      </c>
      <c r="O4656">
        <v>0.86</v>
      </c>
      <c r="P4656">
        <v>1.33</v>
      </c>
      <c r="Q4656">
        <v>7.0000000000000007E-2</v>
      </c>
      <c r="R4656">
        <v>0.15</v>
      </c>
      <c r="S4656">
        <v>1000</v>
      </c>
      <c r="T4656">
        <v>3000</v>
      </c>
      <c r="U4656" t="s">
        <v>21246</v>
      </c>
      <c r="V4656" t="s">
        <v>29282</v>
      </c>
    </row>
    <row r="4657" spans="1:22" x14ac:dyDescent="0.3">
      <c r="A4657" t="s">
        <v>21</v>
      </c>
      <c r="B4657" t="s">
        <v>4674</v>
      </c>
      <c r="C4657" t="s">
        <v>13045</v>
      </c>
      <c r="D4657">
        <v>0</v>
      </c>
      <c r="E4657">
        <v>0</v>
      </c>
      <c r="F4657">
        <v>1</v>
      </c>
      <c r="G4657">
        <v>0.54</v>
      </c>
      <c r="H4657">
        <v>7.0000000000000007E-2</v>
      </c>
      <c r="I4657">
        <v>33.65</v>
      </c>
      <c r="J4657">
        <v>0.15</v>
      </c>
      <c r="K4657">
        <v>1.1200000000000001</v>
      </c>
      <c r="L4657">
        <v>4722</v>
      </c>
      <c r="M4657">
        <v>22.54</v>
      </c>
      <c r="N4657">
        <v>32.299999999999997</v>
      </c>
      <c r="O4657">
        <v>0.66</v>
      </c>
      <c r="P4657">
        <v>1.03</v>
      </c>
      <c r="Q4657">
        <v>0.06</v>
      </c>
      <c r="R4657">
        <v>0.12</v>
      </c>
      <c r="S4657">
        <v>1000</v>
      </c>
      <c r="T4657">
        <v>3000</v>
      </c>
      <c r="U4657" t="s">
        <v>21247</v>
      </c>
      <c r="V4657" t="s">
        <v>29283</v>
      </c>
    </row>
    <row r="4658" spans="1:22" x14ac:dyDescent="0.3">
      <c r="A4658" t="s">
        <v>21</v>
      </c>
      <c r="B4658" t="s">
        <v>4675</v>
      </c>
      <c r="C4658" t="s">
        <v>13046</v>
      </c>
      <c r="D4658">
        <v>0</v>
      </c>
      <c r="E4658">
        <v>0</v>
      </c>
      <c r="F4658">
        <v>1</v>
      </c>
      <c r="G4658">
        <v>11.45</v>
      </c>
      <c r="H4658">
        <v>7.0000000000000007E-2</v>
      </c>
      <c r="I4658">
        <v>916.91</v>
      </c>
      <c r="J4658">
        <v>3.71</v>
      </c>
      <c r="K4658">
        <v>35.99</v>
      </c>
      <c r="L4658">
        <v>4723</v>
      </c>
      <c r="M4658">
        <v>614.33000000000004</v>
      </c>
      <c r="N4658">
        <v>880.24</v>
      </c>
      <c r="O4658">
        <v>21.24</v>
      </c>
      <c r="P4658">
        <v>33.11</v>
      </c>
      <c r="Q4658">
        <v>1.52</v>
      </c>
      <c r="R4658">
        <v>3.01</v>
      </c>
      <c r="S4658">
        <v>1000</v>
      </c>
      <c r="T4658">
        <v>3000</v>
      </c>
      <c r="U4658" t="s">
        <v>16869</v>
      </c>
      <c r="V4658" t="s">
        <v>29284</v>
      </c>
    </row>
    <row r="4659" spans="1:22" x14ac:dyDescent="0.3">
      <c r="A4659" t="s">
        <v>21</v>
      </c>
      <c r="B4659" t="s">
        <v>4676</v>
      </c>
      <c r="C4659" t="s">
        <v>13047</v>
      </c>
      <c r="D4659">
        <v>0</v>
      </c>
      <c r="E4659">
        <v>0</v>
      </c>
      <c r="F4659">
        <v>1</v>
      </c>
      <c r="G4659">
        <v>0.54</v>
      </c>
      <c r="H4659">
        <v>7.0000000000000007E-2</v>
      </c>
      <c r="I4659">
        <v>33.630000000000003</v>
      </c>
      <c r="J4659">
        <v>0.15</v>
      </c>
      <c r="K4659">
        <v>1.1200000000000001</v>
      </c>
      <c r="L4659">
        <v>4724</v>
      </c>
      <c r="M4659">
        <v>22.53</v>
      </c>
      <c r="N4659">
        <v>32.28</v>
      </c>
      <c r="O4659">
        <v>0.66</v>
      </c>
      <c r="P4659">
        <v>1.03</v>
      </c>
      <c r="Q4659">
        <v>0.06</v>
      </c>
      <c r="R4659">
        <v>0.12</v>
      </c>
      <c r="S4659">
        <v>1000</v>
      </c>
      <c r="T4659">
        <v>3000</v>
      </c>
      <c r="U4659" t="s">
        <v>21248</v>
      </c>
      <c r="V4659" t="s">
        <v>29285</v>
      </c>
    </row>
    <row r="4660" spans="1:22" x14ac:dyDescent="0.3">
      <c r="A4660" t="s">
        <v>21</v>
      </c>
      <c r="B4660" t="s">
        <v>4677</v>
      </c>
      <c r="C4660" t="s">
        <v>13048</v>
      </c>
      <c r="D4660">
        <v>0</v>
      </c>
      <c r="E4660">
        <v>0</v>
      </c>
      <c r="F4660">
        <v>1</v>
      </c>
      <c r="G4660">
        <v>0.76</v>
      </c>
      <c r="H4660">
        <v>7.0000000000000007E-2</v>
      </c>
      <c r="I4660">
        <v>35.82</v>
      </c>
      <c r="J4660">
        <v>0.15</v>
      </c>
      <c r="K4660">
        <v>1.1599999999999999</v>
      </c>
      <c r="L4660">
        <v>4725</v>
      </c>
      <c r="M4660">
        <v>24</v>
      </c>
      <c r="N4660">
        <v>34.380000000000003</v>
      </c>
      <c r="O4660">
        <v>0.68</v>
      </c>
      <c r="P4660">
        <v>1.07</v>
      </c>
      <c r="Q4660">
        <v>0.06</v>
      </c>
      <c r="R4660">
        <v>0.12</v>
      </c>
      <c r="S4660">
        <v>1000</v>
      </c>
      <c r="T4660">
        <v>3000</v>
      </c>
      <c r="U4660" t="s">
        <v>21249</v>
      </c>
      <c r="V4660" t="s">
        <v>29286</v>
      </c>
    </row>
    <row r="4661" spans="1:22" x14ac:dyDescent="0.3">
      <c r="A4661" t="s">
        <v>21</v>
      </c>
      <c r="B4661" t="s">
        <v>4678</v>
      </c>
      <c r="C4661" t="s">
        <v>13049</v>
      </c>
      <c r="D4661">
        <v>0</v>
      </c>
      <c r="E4661">
        <v>0</v>
      </c>
      <c r="F4661">
        <v>1</v>
      </c>
      <c r="G4661">
        <v>0.49</v>
      </c>
      <c r="H4661">
        <v>7.0000000000000007E-2</v>
      </c>
      <c r="I4661">
        <v>33.840000000000003</v>
      </c>
      <c r="J4661">
        <v>0.15</v>
      </c>
      <c r="K4661">
        <v>1.1000000000000001</v>
      </c>
      <c r="L4661">
        <v>4726</v>
      </c>
      <c r="M4661">
        <v>22.67</v>
      </c>
      <c r="N4661">
        <v>32.479999999999997</v>
      </c>
      <c r="O4661">
        <v>0.65</v>
      </c>
      <c r="P4661">
        <v>1.01</v>
      </c>
      <c r="Q4661">
        <v>0.06</v>
      </c>
      <c r="R4661">
        <v>0.12</v>
      </c>
      <c r="S4661">
        <v>1000</v>
      </c>
      <c r="T4661">
        <v>3000</v>
      </c>
      <c r="U4661" t="s">
        <v>21250</v>
      </c>
      <c r="V4661" t="s">
        <v>29287</v>
      </c>
    </row>
    <row r="4662" spans="1:22" x14ac:dyDescent="0.3">
      <c r="A4662" t="s">
        <v>21</v>
      </c>
      <c r="B4662" t="s">
        <v>4679</v>
      </c>
      <c r="C4662" t="s">
        <v>13050</v>
      </c>
      <c r="D4662">
        <v>0</v>
      </c>
      <c r="E4662">
        <v>0</v>
      </c>
      <c r="F4662">
        <v>1</v>
      </c>
      <c r="G4662">
        <v>2.69</v>
      </c>
      <c r="H4662">
        <v>7.0000000000000007E-2</v>
      </c>
      <c r="I4662">
        <v>226.74</v>
      </c>
      <c r="J4662">
        <v>0.93</v>
      </c>
      <c r="K4662">
        <v>8.74</v>
      </c>
      <c r="L4662">
        <v>4727</v>
      </c>
      <c r="M4662">
        <v>151.91999999999999</v>
      </c>
      <c r="N4662">
        <v>217.67</v>
      </c>
      <c r="O4662">
        <v>5.16</v>
      </c>
      <c r="P4662">
        <v>8.0399999999999991</v>
      </c>
      <c r="Q4662">
        <v>0.38</v>
      </c>
      <c r="R4662">
        <v>0.75</v>
      </c>
      <c r="S4662">
        <v>1000</v>
      </c>
      <c r="T4662">
        <v>3000</v>
      </c>
      <c r="U4662" t="s">
        <v>16847</v>
      </c>
      <c r="V4662" t="s">
        <v>29288</v>
      </c>
    </row>
    <row r="4663" spans="1:22" x14ac:dyDescent="0.3">
      <c r="A4663" t="s">
        <v>21</v>
      </c>
      <c r="B4663" t="s">
        <v>4680</v>
      </c>
      <c r="C4663" t="s">
        <v>13051</v>
      </c>
      <c r="D4663">
        <v>0</v>
      </c>
      <c r="E4663">
        <v>0</v>
      </c>
      <c r="F4663">
        <v>1</v>
      </c>
      <c r="G4663">
        <v>0.51</v>
      </c>
      <c r="H4663">
        <v>7.0000000000000007E-2</v>
      </c>
      <c r="I4663">
        <v>52.74</v>
      </c>
      <c r="J4663">
        <v>0.22</v>
      </c>
      <c r="K4663">
        <v>1.86</v>
      </c>
      <c r="L4663">
        <v>4728</v>
      </c>
      <c r="M4663">
        <v>35.340000000000003</v>
      </c>
      <c r="N4663">
        <v>50.63</v>
      </c>
      <c r="O4663">
        <v>1.1000000000000001</v>
      </c>
      <c r="P4663">
        <v>1.72</v>
      </c>
      <c r="Q4663">
        <v>0.09</v>
      </c>
      <c r="R4663">
        <v>0.18</v>
      </c>
      <c r="S4663">
        <v>1000</v>
      </c>
      <c r="T4663">
        <v>3000</v>
      </c>
      <c r="U4663" t="s">
        <v>21251</v>
      </c>
      <c r="V4663" t="s">
        <v>29289</v>
      </c>
    </row>
    <row r="4664" spans="1:22" x14ac:dyDescent="0.3">
      <c r="A4664" t="s">
        <v>21</v>
      </c>
      <c r="B4664" t="s">
        <v>4681</v>
      </c>
      <c r="C4664" t="s">
        <v>13052</v>
      </c>
      <c r="D4664">
        <v>0</v>
      </c>
      <c r="E4664">
        <v>0</v>
      </c>
      <c r="F4664">
        <v>1</v>
      </c>
      <c r="G4664">
        <v>0.71</v>
      </c>
      <c r="H4664">
        <v>7.0000000000000007E-2</v>
      </c>
      <c r="I4664">
        <v>71.099999999999994</v>
      </c>
      <c r="J4664">
        <v>0.28000000000000003</v>
      </c>
      <c r="K4664">
        <v>2.61</v>
      </c>
      <c r="L4664">
        <v>4729</v>
      </c>
      <c r="M4664">
        <v>47.64</v>
      </c>
      <c r="N4664">
        <v>68.260000000000005</v>
      </c>
      <c r="O4664">
        <v>1.54</v>
      </c>
      <c r="P4664">
        <v>2.4</v>
      </c>
      <c r="Q4664">
        <v>0.11</v>
      </c>
      <c r="R4664">
        <v>0.23</v>
      </c>
      <c r="S4664">
        <v>1000</v>
      </c>
      <c r="T4664">
        <v>3000</v>
      </c>
      <c r="U4664" t="s">
        <v>21252</v>
      </c>
      <c r="V4664" t="s">
        <v>29290</v>
      </c>
    </row>
    <row r="4665" spans="1:22" x14ac:dyDescent="0.3">
      <c r="A4665" t="s">
        <v>21</v>
      </c>
      <c r="B4665" t="s">
        <v>4682</v>
      </c>
      <c r="C4665" t="s">
        <v>13053</v>
      </c>
      <c r="D4665">
        <v>0</v>
      </c>
      <c r="E4665">
        <v>0</v>
      </c>
      <c r="F4665">
        <v>1</v>
      </c>
      <c r="G4665">
        <v>0.25</v>
      </c>
      <c r="H4665">
        <v>7.0000000000000007E-2</v>
      </c>
      <c r="I4665">
        <v>46.7</v>
      </c>
      <c r="J4665">
        <v>0.2</v>
      </c>
      <c r="K4665">
        <v>1.62</v>
      </c>
      <c r="L4665">
        <v>4730</v>
      </c>
      <c r="M4665">
        <v>31.29</v>
      </c>
      <c r="N4665">
        <v>44.83</v>
      </c>
      <c r="O4665">
        <v>0.96</v>
      </c>
      <c r="P4665">
        <v>1.49</v>
      </c>
      <c r="Q4665">
        <v>0.08</v>
      </c>
      <c r="R4665">
        <v>0.16</v>
      </c>
      <c r="S4665">
        <v>1000</v>
      </c>
      <c r="T4665">
        <v>3000</v>
      </c>
      <c r="U4665" t="s">
        <v>21253</v>
      </c>
      <c r="V4665" t="s">
        <v>29291</v>
      </c>
    </row>
    <row r="4666" spans="1:22" x14ac:dyDescent="0.3">
      <c r="A4666" t="s">
        <v>21</v>
      </c>
      <c r="B4666" t="s">
        <v>4683</v>
      </c>
      <c r="C4666" t="s">
        <v>13054</v>
      </c>
      <c r="D4666">
        <v>0</v>
      </c>
      <c r="E4666">
        <v>0</v>
      </c>
      <c r="F4666">
        <v>1</v>
      </c>
      <c r="G4666">
        <v>0.33</v>
      </c>
      <c r="H4666">
        <v>7.0000000000000007E-2</v>
      </c>
      <c r="I4666">
        <v>32.119999999999997</v>
      </c>
      <c r="J4666">
        <v>0.14000000000000001</v>
      </c>
      <c r="K4666">
        <v>1.05</v>
      </c>
      <c r="L4666">
        <v>4731</v>
      </c>
      <c r="M4666">
        <v>21.52</v>
      </c>
      <c r="N4666">
        <v>30.83</v>
      </c>
      <c r="O4666">
        <v>0.62</v>
      </c>
      <c r="P4666">
        <v>0.97</v>
      </c>
      <c r="Q4666">
        <v>0.06</v>
      </c>
      <c r="R4666">
        <v>0.11</v>
      </c>
      <c r="S4666">
        <v>1000</v>
      </c>
      <c r="T4666">
        <v>3000</v>
      </c>
      <c r="U4666" t="s">
        <v>21254</v>
      </c>
      <c r="V4666" t="s">
        <v>29292</v>
      </c>
    </row>
    <row r="4667" spans="1:22" x14ac:dyDescent="0.3">
      <c r="A4667" t="s">
        <v>21</v>
      </c>
      <c r="B4667" t="s">
        <v>4684</v>
      </c>
      <c r="C4667" t="s">
        <v>13055</v>
      </c>
      <c r="D4667">
        <v>0</v>
      </c>
      <c r="E4667">
        <v>0</v>
      </c>
      <c r="F4667">
        <v>1</v>
      </c>
      <c r="G4667">
        <v>0.2</v>
      </c>
      <c r="H4667">
        <v>7.0000000000000007E-2</v>
      </c>
      <c r="I4667">
        <v>38.86</v>
      </c>
      <c r="J4667">
        <v>0.16</v>
      </c>
      <c r="K4667">
        <v>1.31</v>
      </c>
      <c r="L4667">
        <v>4732</v>
      </c>
      <c r="M4667">
        <v>26.03</v>
      </c>
      <c r="N4667">
        <v>37.299999999999997</v>
      </c>
      <c r="O4667">
        <v>0.78</v>
      </c>
      <c r="P4667">
        <v>1.21</v>
      </c>
      <c r="Q4667">
        <v>7.0000000000000007E-2</v>
      </c>
      <c r="R4667">
        <v>0.13</v>
      </c>
      <c r="S4667">
        <v>1000</v>
      </c>
      <c r="T4667">
        <v>3000</v>
      </c>
      <c r="U4667" t="s">
        <v>21255</v>
      </c>
      <c r="V4667" t="s">
        <v>29293</v>
      </c>
    </row>
    <row r="4668" spans="1:22" x14ac:dyDescent="0.3">
      <c r="A4668" t="s">
        <v>21</v>
      </c>
      <c r="B4668" t="s">
        <v>4685</v>
      </c>
      <c r="C4668" t="s">
        <v>13056</v>
      </c>
      <c r="D4668">
        <v>0</v>
      </c>
      <c r="E4668">
        <v>0</v>
      </c>
      <c r="F4668">
        <v>1</v>
      </c>
      <c r="G4668">
        <v>0.37</v>
      </c>
      <c r="H4668">
        <v>7.0000000000000007E-2</v>
      </c>
      <c r="I4668">
        <v>38.47</v>
      </c>
      <c r="J4668">
        <v>0.17</v>
      </c>
      <c r="K4668">
        <v>1.31</v>
      </c>
      <c r="L4668">
        <v>4733</v>
      </c>
      <c r="M4668">
        <v>25.77</v>
      </c>
      <c r="N4668">
        <v>36.93</v>
      </c>
      <c r="O4668">
        <v>0.77</v>
      </c>
      <c r="P4668">
        <v>1.21</v>
      </c>
      <c r="Q4668">
        <v>7.0000000000000007E-2</v>
      </c>
      <c r="R4668">
        <v>0.14000000000000001</v>
      </c>
      <c r="S4668">
        <v>1000</v>
      </c>
      <c r="T4668">
        <v>3000</v>
      </c>
      <c r="U4668" t="s">
        <v>21256</v>
      </c>
      <c r="V4668" t="s">
        <v>29294</v>
      </c>
    </row>
    <row r="4669" spans="1:22" x14ac:dyDescent="0.3">
      <c r="A4669" t="s">
        <v>21</v>
      </c>
      <c r="B4669" t="s">
        <v>4686</v>
      </c>
      <c r="C4669" t="s">
        <v>13057</v>
      </c>
      <c r="D4669">
        <v>0</v>
      </c>
      <c r="E4669">
        <v>0</v>
      </c>
      <c r="F4669">
        <v>1</v>
      </c>
      <c r="G4669">
        <v>0.11</v>
      </c>
      <c r="H4669">
        <v>7.0000000000000007E-2</v>
      </c>
      <c r="I4669">
        <v>31.62</v>
      </c>
      <c r="J4669">
        <v>0.14000000000000001</v>
      </c>
      <c r="K4669">
        <v>1.03</v>
      </c>
      <c r="L4669">
        <v>4734</v>
      </c>
      <c r="M4669">
        <v>21.18</v>
      </c>
      <c r="N4669">
        <v>30.35</v>
      </c>
      <c r="O4669">
        <v>0.61</v>
      </c>
      <c r="P4669">
        <v>0.95</v>
      </c>
      <c r="Q4669">
        <v>0.06</v>
      </c>
      <c r="R4669">
        <v>0.11</v>
      </c>
      <c r="S4669">
        <v>1000</v>
      </c>
      <c r="T4669">
        <v>3000</v>
      </c>
      <c r="U4669" t="s">
        <v>21257</v>
      </c>
      <c r="V4669" t="s">
        <v>29295</v>
      </c>
    </row>
    <row r="4670" spans="1:22" x14ac:dyDescent="0.3">
      <c r="A4670" t="s">
        <v>21</v>
      </c>
      <c r="B4670" t="s">
        <v>4687</v>
      </c>
      <c r="C4670" t="s">
        <v>13058</v>
      </c>
      <c r="D4670">
        <v>0</v>
      </c>
      <c r="E4670">
        <v>0</v>
      </c>
      <c r="F4670">
        <v>1</v>
      </c>
      <c r="G4670">
        <v>0.28000000000000003</v>
      </c>
      <c r="H4670">
        <v>7.0000000000000007E-2</v>
      </c>
      <c r="I4670">
        <v>49.79</v>
      </c>
      <c r="J4670">
        <v>0.21</v>
      </c>
      <c r="K4670">
        <v>1.74</v>
      </c>
      <c r="L4670">
        <v>4735</v>
      </c>
      <c r="M4670">
        <v>33.36</v>
      </c>
      <c r="N4670">
        <v>47.8</v>
      </c>
      <c r="O4670">
        <v>1.03</v>
      </c>
      <c r="P4670">
        <v>1.6</v>
      </c>
      <c r="Q4670">
        <v>0.09</v>
      </c>
      <c r="R4670">
        <v>0.17</v>
      </c>
      <c r="S4670">
        <v>1000</v>
      </c>
      <c r="T4670">
        <v>3000</v>
      </c>
      <c r="U4670" t="s">
        <v>21258</v>
      </c>
      <c r="V4670" t="s">
        <v>29296</v>
      </c>
    </row>
    <row r="4671" spans="1:22" x14ac:dyDescent="0.3">
      <c r="A4671" t="s">
        <v>21</v>
      </c>
      <c r="B4671" t="s">
        <v>4688</v>
      </c>
      <c r="C4671" t="s">
        <v>13059</v>
      </c>
      <c r="D4671">
        <v>0</v>
      </c>
      <c r="E4671">
        <v>0</v>
      </c>
      <c r="F4671">
        <v>1</v>
      </c>
      <c r="G4671">
        <v>1.06</v>
      </c>
      <c r="H4671">
        <v>7.0000000000000007E-2</v>
      </c>
      <c r="I4671">
        <v>79.8</v>
      </c>
      <c r="J4671">
        <v>0.33</v>
      </c>
      <c r="K4671">
        <v>2.96</v>
      </c>
      <c r="L4671">
        <v>4736</v>
      </c>
      <c r="M4671">
        <v>53.46</v>
      </c>
      <c r="N4671">
        <v>76.599999999999994</v>
      </c>
      <c r="O4671">
        <v>1.74</v>
      </c>
      <c r="P4671">
        <v>2.72</v>
      </c>
      <c r="Q4671">
        <v>0.14000000000000001</v>
      </c>
      <c r="R4671">
        <v>0.27</v>
      </c>
      <c r="S4671">
        <v>1000</v>
      </c>
      <c r="T4671">
        <v>3000</v>
      </c>
      <c r="U4671" t="s">
        <v>21259</v>
      </c>
      <c r="V4671" t="s">
        <v>29297</v>
      </c>
    </row>
    <row r="4672" spans="1:22" x14ac:dyDescent="0.3">
      <c r="A4672" t="s">
        <v>21</v>
      </c>
      <c r="B4672" t="s">
        <v>4689</v>
      </c>
      <c r="C4672" t="s">
        <v>13060</v>
      </c>
      <c r="D4672">
        <v>0</v>
      </c>
      <c r="E4672">
        <v>0</v>
      </c>
      <c r="F4672">
        <v>1</v>
      </c>
      <c r="G4672">
        <v>0.4</v>
      </c>
      <c r="H4672">
        <v>7.0000000000000007E-2</v>
      </c>
      <c r="I4672">
        <v>60.09</v>
      </c>
      <c r="J4672">
        <v>0.25</v>
      </c>
      <c r="K4672">
        <v>2.15</v>
      </c>
      <c r="L4672">
        <v>4737</v>
      </c>
      <c r="M4672">
        <v>40.26</v>
      </c>
      <c r="N4672">
        <v>57.68</v>
      </c>
      <c r="O4672">
        <v>1.27</v>
      </c>
      <c r="P4672">
        <v>1.98</v>
      </c>
      <c r="Q4672">
        <v>0.1</v>
      </c>
      <c r="R4672">
        <v>0.21</v>
      </c>
      <c r="S4672">
        <v>1000</v>
      </c>
      <c r="T4672">
        <v>3000</v>
      </c>
      <c r="U4672" t="s">
        <v>21260</v>
      </c>
      <c r="V4672" t="s">
        <v>29298</v>
      </c>
    </row>
    <row r="4673" spans="1:22" x14ac:dyDescent="0.3">
      <c r="A4673" t="s">
        <v>21</v>
      </c>
      <c r="B4673" t="s">
        <v>4690</v>
      </c>
      <c r="C4673" t="s">
        <v>13061</v>
      </c>
      <c r="D4673">
        <v>0</v>
      </c>
      <c r="E4673">
        <v>0</v>
      </c>
      <c r="F4673">
        <v>1</v>
      </c>
      <c r="G4673">
        <v>0.4</v>
      </c>
      <c r="H4673">
        <v>7.0000000000000007E-2</v>
      </c>
      <c r="I4673">
        <v>49.66</v>
      </c>
      <c r="J4673">
        <v>0.21</v>
      </c>
      <c r="K4673">
        <v>1.74</v>
      </c>
      <c r="L4673">
        <v>4738</v>
      </c>
      <c r="M4673">
        <v>33.270000000000003</v>
      </c>
      <c r="N4673">
        <v>47.67</v>
      </c>
      <c r="O4673">
        <v>1.03</v>
      </c>
      <c r="P4673">
        <v>1.6</v>
      </c>
      <c r="Q4673">
        <v>0.09</v>
      </c>
      <c r="R4673">
        <v>0.17</v>
      </c>
      <c r="S4673">
        <v>1000</v>
      </c>
      <c r="T4673">
        <v>3000</v>
      </c>
      <c r="U4673" t="s">
        <v>21261</v>
      </c>
      <c r="V4673" t="s">
        <v>29299</v>
      </c>
    </row>
    <row r="4674" spans="1:22" x14ac:dyDescent="0.3">
      <c r="A4674" t="s">
        <v>21</v>
      </c>
      <c r="B4674" t="s">
        <v>4691</v>
      </c>
      <c r="C4674" t="s">
        <v>13062</v>
      </c>
      <c r="D4674">
        <v>0</v>
      </c>
      <c r="E4674">
        <v>0</v>
      </c>
      <c r="F4674">
        <v>1</v>
      </c>
      <c r="G4674">
        <v>0.17</v>
      </c>
      <c r="H4674">
        <v>7.0000000000000007E-2</v>
      </c>
      <c r="I4674">
        <v>39.72</v>
      </c>
      <c r="J4674">
        <v>0.17</v>
      </c>
      <c r="K4674">
        <v>1.35</v>
      </c>
      <c r="L4674">
        <v>4739</v>
      </c>
      <c r="M4674">
        <v>26.61</v>
      </c>
      <c r="N4674">
        <v>38.130000000000003</v>
      </c>
      <c r="O4674">
        <v>0.79</v>
      </c>
      <c r="P4674">
        <v>1.24</v>
      </c>
      <c r="Q4674">
        <v>7.0000000000000007E-2</v>
      </c>
      <c r="R4674">
        <v>0.14000000000000001</v>
      </c>
      <c r="S4674">
        <v>1000</v>
      </c>
      <c r="T4674">
        <v>3000</v>
      </c>
      <c r="U4674" t="s">
        <v>21262</v>
      </c>
      <c r="V4674" t="s">
        <v>29300</v>
      </c>
    </row>
    <row r="4675" spans="1:22" x14ac:dyDescent="0.3">
      <c r="A4675" t="s">
        <v>21</v>
      </c>
      <c r="B4675" t="s">
        <v>4692</v>
      </c>
      <c r="C4675" t="s">
        <v>13063</v>
      </c>
      <c r="D4675">
        <v>0</v>
      </c>
      <c r="E4675">
        <v>0</v>
      </c>
      <c r="F4675">
        <v>1</v>
      </c>
      <c r="G4675">
        <v>0.3</v>
      </c>
      <c r="H4675">
        <v>7.0000000000000007E-2</v>
      </c>
      <c r="I4675">
        <v>47.87</v>
      </c>
      <c r="J4675">
        <v>0.2</v>
      </c>
      <c r="K4675">
        <v>1.67</v>
      </c>
      <c r="L4675">
        <v>4740</v>
      </c>
      <c r="M4675">
        <v>32.07</v>
      </c>
      <c r="N4675">
        <v>45.96</v>
      </c>
      <c r="O4675">
        <v>0.98</v>
      </c>
      <c r="P4675">
        <v>1.53</v>
      </c>
      <c r="Q4675">
        <v>0.08</v>
      </c>
      <c r="R4675">
        <v>0.17</v>
      </c>
      <c r="S4675">
        <v>1000</v>
      </c>
      <c r="T4675">
        <v>3000</v>
      </c>
      <c r="U4675" t="s">
        <v>21263</v>
      </c>
      <c r="V4675" t="s">
        <v>29301</v>
      </c>
    </row>
    <row r="4676" spans="1:22" x14ac:dyDescent="0.3">
      <c r="A4676" t="s">
        <v>21</v>
      </c>
      <c r="B4676" t="s">
        <v>4693</v>
      </c>
      <c r="C4676" t="s">
        <v>13064</v>
      </c>
      <c r="D4676">
        <v>0</v>
      </c>
      <c r="E4676">
        <v>0</v>
      </c>
      <c r="F4676">
        <v>1</v>
      </c>
      <c r="G4676">
        <v>0.49</v>
      </c>
      <c r="H4676">
        <v>7.0000000000000007E-2</v>
      </c>
      <c r="I4676">
        <v>68.63</v>
      </c>
      <c r="J4676">
        <v>0.28999999999999998</v>
      </c>
      <c r="K4676">
        <v>2.4900000000000002</v>
      </c>
      <c r="L4676">
        <v>4741</v>
      </c>
      <c r="M4676">
        <v>45.99</v>
      </c>
      <c r="N4676">
        <v>65.89</v>
      </c>
      <c r="O4676">
        <v>1.47</v>
      </c>
      <c r="P4676">
        <v>2.29</v>
      </c>
      <c r="Q4676">
        <v>0.12</v>
      </c>
      <c r="R4676">
        <v>0.23</v>
      </c>
      <c r="S4676">
        <v>1000</v>
      </c>
      <c r="T4676">
        <v>3000</v>
      </c>
      <c r="U4676" t="s">
        <v>21264</v>
      </c>
      <c r="V4676" t="s">
        <v>29302</v>
      </c>
    </row>
    <row r="4677" spans="1:22" x14ac:dyDescent="0.3">
      <c r="A4677" t="s">
        <v>21</v>
      </c>
      <c r="B4677" t="s">
        <v>4694</v>
      </c>
      <c r="C4677" t="s">
        <v>13065</v>
      </c>
      <c r="D4677">
        <v>0</v>
      </c>
      <c r="E4677">
        <v>0</v>
      </c>
      <c r="F4677">
        <v>1</v>
      </c>
      <c r="G4677">
        <v>0.28000000000000003</v>
      </c>
      <c r="H4677">
        <v>7.0000000000000007E-2</v>
      </c>
      <c r="I4677">
        <v>42.81</v>
      </c>
      <c r="J4677">
        <v>0.18</v>
      </c>
      <c r="K4677">
        <v>1.48</v>
      </c>
      <c r="L4677">
        <v>4742</v>
      </c>
      <c r="M4677">
        <v>28.68</v>
      </c>
      <c r="N4677">
        <v>41.1</v>
      </c>
      <c r="O4677">
        <v>0.87</v>
      </c>
      <c r="P4677">
        <v>1.36</v>
      </c>
      <c r="Q4677">
        <v>7.0000000000000007E-2</v>
      </c>
      <c r="R4677">
        <v>0.14000000000000001</v>
      </c>
      <c r="S4677">
        <v>1000</v>
      </c>
      <c r="T4677">
        <v>3000</v>
      </c>
      <c r="U4677" t="s">
        <v>21265</v>
      </c>
      <c r="V4677" t="s">
        <v>29303</v>
      </c>
    </row>
    <row r="4678" spans="1:22" x14ac:dyDescent="0.3">
      <c r="A4678" t="s">
        <v>21</v>
      </c>
      <c r="B4678" t="s">
        <v>4695</v>
      </c>
      <c r="C4678" t="s">
        <v>13066</v>
      </c>
      <c r="D4678">
        <v>0</v>
      </c>
      <c r="E4678">
        <v>0</v>
      </c>
      <c r="F4678">
        <v>1</v>
      </c>
      <c r="G4678">
        <v>1.71</v>
      </c>
      <c r="H4678">
        <v>7.0000000000000007E-2</v>
      </c>
      <c r="I4678">
        <v>41.61</v>
      </c>
      <c r="J4678">
        <v>0.18</v>
      </c>
      <c r="K4678">
        <v>1.47</v>
      </c>
      <c r="L4678">
        <v>4743</v>
      </c>
      <c r="M4678">
        <v>27.88</v>
      </c>
      <c r="N4678">
        <v>39.950000000000003</v>
      </c>
      <c r="O4678">
        <v>0.86</v>
      </c>
      <c r="P4678">
        <v>1.35</v>
      </c>
      <c r="Q4678">
        <v>7.0000000000000007E-2</v>
      </c>
      <c r="R4678">
        <v>0.15</v>
      </c>
      <c r="S4678">
        <v>1000</v>
      </c>
      <c r="T4678">
        <v>3000</v>
      </c>
      <c r="U4678" t="s">
        <v>21266</v>
      </c>
      <c r="V4678" t="s">
        <v>29304</v>
      </c>
    </row>
    <row r="4679" spans="1:22" x14ac:dyDescent="0.3">
      <c r="A4679" t="s">
        <v>21</v>
      </c>
      <c r="B4679" t="s">
        <v>4696</v>
      </c>
      <c r="C4679" t="s">
        <v>13067</v>
      </c>
      <c r="D4679">
        <v>0</v>
      </c>
      <c r="E4679">
        <v>0</v>
      </c>
      <c r="F4679">
        <v>1</v>
      </c>
      <c r="G4679">
        <v>0.28000000000000003</v>
      </c>
      <c r="H4679">
        <v>7.0000000000000007E-2</v>
      </c>
      <c r="I4679">
        <v>49.16</v>
      </c>
      <c r="J4679">
        <v>0.21</v>
      </c>
      <c r="K4679">
        <v>1.72</v>
      </c>
      <c r="L4679">
        <v>4744</v>
      </c>
      <c r="M4679">
        <v>32.94</v>
      </c>
      <c r="N4679">
        <v>47.19</v>
      </c>
      <c r="O4679">
        <v>1.01</v>
      </c>
      <c r="P4679">
        <v>1.58</v>
      </c>
      <c r="Q4679">
        <v>0.09</v>
      </c>
      <c r="R4679">
        <v>0.17</v>
      </c>
      <c r="S4679">
        <v>1000</v>
      </c>
      <c r="T4679">
        <v>3000</v>
      </c>
      <c r="U4679" t="s">
        <v>21267</v>
      </c>
      <c r="V4679" t="s">
        <v>29305</v>
      </c>
    </row>
    <row r="4680" spans="1:22" x14ac:dyDescent="0.3">
      <c r="A4680" t="s">
        <v>21</v>
      </c>
      <c r="B4680" t="s">
        <v>4697</v>
      </c>
      <c r="C4680" t="s">
        <v>13068</v>
      </c>
      <c r="D4680">
        <v>0</v>
      </c>
      <c r="E4680">
        <v>0</v>
      </c>
      <c r="F4680">
        <v>1</v>
      </c>
      <c r="G4680">
        <v>0.47</v>
      </c>
      <c r="H4680">
        <v>7.0000000000000007E-2</v>
      </c>
      <c r="I4680">
        <v>37.43</v>
      </c>
      <c r="J4680">
        <v>0.16</v>
      </c>
      <c r="K4680">
        <v>1.26</v>
      </c>
      <c r="L4680">
        <v>4745</v>
      </c>
      <c r="M4680">
        <v>25.08</v>
      </c>
      <c r="N4680">
        <v>35.93</v>
      </c>
      <c r="O4680">
        <v>0.75</v>
      </c>
      <c r="P4680">
        <v>1.1599999999999999</v>
      </c>
      <c r="Q4680">
        <v>7.0000000000000007E-2</v>
      </c>
      <c r="R4680">
        <v>0.13</v>
      </c>
      <c r="S4680">
        <v>1000</v>
      </c>
      <c r="T4680">
        <v>3000</v>
      </c>
      <c r="U4680" t="s">
        <v>21268</v>
      </c>
      <c r="V4680" t="s">
        <v>29306</v>
      </c>
    </row>
    <row r="4681" spans="1:22" x14ac:dyDescent="0.3">
      <c r="A4681" t="s">
        <v>21</v>
      </c>
      <c r="B4681" t="s">
        <v>4698</v>
      </c>
      <c r="C4681" t="s">
        <v>13069</v>
      </c>
      <c r="D4681">
        <v>0</v>
      </c>
      <c r="E4681">
        <v>0</v>
      </c>
      <c r="F4681">
        <v>1</v>
      </c>
      <c r="G4681">
        <v>0.22</v>
      </c>
      <c r="H4681">
        <v>7.0000000000000007E-2</v>
      </c>
      <c r="I4681">
        <v>31.29</v>
      </c>
      <c r="J4681">
        <v>0.14000000000000001</v>
      </c>
      <c r="K4681">
        <v>1.02</v>
      </c>
      <c r="L4681">
        <v>4746</v>
      </c>
      <c r="M4681">
        <v>20.96</v>
      </c>
      <c r="N4681">
        <v>30.04</v>
      </c>
      <c r="O4681">
        <v>0.6</v>
      </c>
      <c r="P4681">
        <v>0.94</v>
      </c>
      <c r="Q4681">
        <v>0.06</v>
      </c>
      <c r="R4681">
        <v>0.11</v>
      </c>
      <c r="S4681">
        <v>1000</v>
      </c>
      <c r="T4681">
        <v>3000</v>
      </c>
      <c r="U4681" t="s">
        <v>21269</v>
      </c>
      <c r="V4681" t="s">
        <v>29307</v>
      </c>
    </row>
    <row r="4682" spans="1:22" x14ac:dyDescent="0.3">
      <c r="A4682" t="s">
        <v>21</v>
      </c>
      <c r="B4682" t="s">
        <v>4699</v>
      </c>
      <c r="C4682" t="s">
        <v>13070</v>
      </c>
      <c r="D4682">
        <v>0</v>
      </c>
      <c r="E4682">
        <v>0</v>
      </c>
      <c r="F4682">
        <v>1</v>
      </c>
      <c r="G4682">
        <v>7.0000000000000007E-2</v>
      </c>
      <c r="H4682">
        <v>7.0000000000000007E-2</v>
      </c>
      <c r="I4682">
        <v>30.56</v>
      </c>
      <c r="J4682">
        <v>0.13</v>
      </c>
      <c r="K4682">
        <v>0.98</v>
      </c>
      <c r="L4682">
        <v>4747</v>
      </c>
      <c r="M4682">
        <v>20.48</v>
      </c>
      <c r="N4682">
        <v>29.34</v>
      </c>
      <c r="O4682">
        <v>0.57999999999999996</v>
      </c>
      <c r="P4682">
        <v>0.91</v>
      </c>
      <c r="Q4682">
        <v>0.06</v>
      </c>
      <c r="R4682">
        <v>0.11</v>
      </c>
      <c r="S4682">
        <v>1000</v>
      </c>
      <c r="T4682">
        <v>3000</v>
      </c>
      <c r="U4682" t="s">
        <v>21270</v>
      </c>
      <c r="V4682" t="s">
        <v>29308</v>
      </c>
    </row>
    <row r="4683" spans="1:22" x14ac:dyDescent="0.3">
      <c r="A4683" t="s">
        <v>21</v>
      </c>
      <c r="B4683" t="s">
        <v>4700</v>
      </c>
      <c r="C4683" t="s">
        <v>13071</v>
      </c>
      <c r="D4683">
        <v>0</v>
      </c>
      <c r="E4683">
        <v>0</v>
      </c>
      <c r="F4683">
        <v>1</v>
      </c>
      <c r="G4683">
        <v>0.32</v>
      </c>
      <c r="H4683">
        <v>7.0000000000000007E-2</v>
      </c>
      <c r="I4683">
        <v>53.35</v>
      </c>
      <c r="J4683">
        <v>0.23</v>
      </c>
      <c r="K4683">
        <v>1.88</v>
      </c>
      <c r="L4683">
        <v>4748</v>
      </c>
      <c r="M4683">
        <v>35.74</v>
      </c>
      <c r="N4683">
        <v>51.22</v>
      </c>
      <c r="O4683">
        <v>1.1100000000000001</v>
      </c>
      <c r="P4683">
        <v>1.73</v>
      </c>
      <c r="Q4683">
        <v>0.09</v>
      </c>
      <c r="R4683">
        <v>0.18</v>
      </c>
      <c r="S4683">
        <v>1000</v>
      </c>
      <c r="T4683">
        <v>3000</v>
      </c>
      <c r="U4683" t="s">
        <v>21271</v>
      </c>
      <c r="V4683" t="s">
        <v>29309</v>
      </c>
    </row>
    <row r="4684" spans="1:22" x14ac:dyDescent="0.3">
      <c r="A4684" t="s">
        <v>21</v>
      </c>
      <c r="B4684" t="s">
        <v>4701</v>
      </c>
      <c r="C4684" t="s">
        <v>13072</v>
      </c>
      <c r="D4684">
        <v>0</v>
      </c>
      <c r="E4684">
        <v>0</v>
      </c>
      <c r="F4684">
        <v>1</v>
      </c>
      <c r="G4684">
        <v>1.07</v>
      </c>
      <c r="H4684">
        <v>7.0000000000000007E-2</v>
      </c>
      <c r="I4684">
        <v>102.06</v>
      </c>
      <c r="J4684">
        <v>0.42</v>
      </c>
      <c r="K4684">
        <v>3.81</v>
      </c>
      <c r="L4684">
        <v>4749</v>
      </c>
      <c r="M4684">
        <v>68.38</v>
      </c>
      <c r="N4684">
        <v>97.98</v>
      </c>
      <c r="O4684">
        <v>2.25</v>
      </c>
      <c r="P4684">
        <v>3.51</v>
      </c>
      <c r="Q4684">
        <v>0.17</v>
      </c>
      <c r="R4684">
        <v>0.34</v>
      </c>
      <c r="S4684">
        <v>1000</v>
      </c>
      <c r="T4684">
        <v>3000</v>
      </c>
      <c r="U4684" t="s">
        <v>21272</v>
      </c>
      <c r="V4684" t="s">
        <v>29310</v>
      </c>
    </row>
    <row r="4685" spans="1:22" x14ac:dyDescent="0.3">
      <c r="A4685" t="s">
        <v>21</v>
      </c>
      <c r="B4685" t="s">
        <v>4702</v>
      </c>
      <c r="C4685" t="s">
        <v>13073</v>
      </c>
      <c r="D4685">
        <v>0</v>
      </c>
      <c r="E4685">
        <v>0</v>
      </c>
      <c r="F4685">
        <v>1</v>
      </c>
      <c r="G4685">
        <v>0.31</v>
      </c>
      <c r="H4685">
        <v>7.0000000000000007E-2</v>
      </c>
      <c r="I4685">
        <v>31.87</v>
      </c>
      <c r="J4685">
        <v>0.14000000000000001</v>
      </c>
      <c r="K4685">
        <v>1.04</v>
      </c>
      <c r="L4685">
        <v>4750</v>
      </c>
      <c r="M4685">
        <v>21.35</v>
      </c>
      <c r="N4685">
        <v>30.59</v>
      </c>
      <c r="O4685">
        <v>0.62</v>
      </c>
      <c r="P4685">
        <v>0.96</v>
      </c>
      <c r="Q4685">
        <v>0.06</v>
      </c>
      <c r="R4685">
        <v>0.11</v>
      </c>
      <c r="S4685">
        <v>1000</v>
      </c>
      <c r="T4685">
        <v>3000</v>
      </c>
      <c r="U4685" t="s">
        <v>21273</v>
      </c>
      <c r="V4685" t="s">
        <v>29311</v>
      </c>
    </row>
    <row r="4686" spans="1:22" x14ac:dyDescent="0.3">
      <c r="A4686" t="s">
        <v>21</v>
      </c>
      <c r="B4686" t="s">
        <v>4703</v>
      </c>
      <c r="C4686" t="s">
        <v>13074</v>
      </c>
      <c r="D4686">
        <v>0</v>
      </c>
      <c r="E4686">
        <v>0</v>
      </c>
      <c r="F4686">
        <v>1</v>
      </c>
      <c r="G4686">
        <v>0.47</v>
      </c>
      <c r="H4686">
        <v>7.0000000000000007E-2</v>
      </c>
      <c r="I4686">
        <v>61.93</v>
      </c>
      <c r="J4686">
        <v>0.26</v>
      </c>
      <c r="K4686">
        <v>2.2200000000000002</v>
      </c>
      <c r="L4686">
        <v>4751</v>
      </c>
      <c r="M4686">
        <v>41.49</v>
      </c>
      <c r="N4686">
        <v>59.45</v>
      </c>
      <c r="O4686">
        <v>1.31</v>
      </c>
      <c r="P4686">
        <v>2.04</v>
      </c>
      <c r="Q4686">
        <v>0.11</v>
      </c>
      <c r="R4686">
        <v>0.21</v>
      </c>
      <c r="S4686">
        <v>1000</v>
      </c>
      <c r="T4686">
        <v>3000</v>
      </c>
      <c r="U4686" t="s">
        <v>21274</v>
      </c>
      <c r="V4686" t="s">
        <v>29312</v>
      </c>
    </row>
    <row r="4687" spans="1:22" x14ac:dyDescent="0.3">
      <c r="A4687" t="s">
        <v>21</v>
      </c>
      <c r="B4687" t="s">
        <v>4704</v>
      </c>
      <c r="C4687" t="s">
        <v>13075</v>
      </c>
      <c r="D4687">
        <v>0</v>
      </c>
      <c r="E4687">
        <v>0</v>
      </c>
      <c r="F4687">
        <v>1</v>
      </c>
      <c r="G4687">
        <v>0.45</v>
      </c>
      <c r="H4687">
        <v>7.0000000000000007E-2</v>
      </c>
      <c r="I4687">
        <v>32.82</v>
      </c>
      <c r="J4687">
        <v>0.14000000000000001</v>
      </c>
      <c r="K4687">
        <v>1.08</v>
      </c>
      <c r="L4687">
        <v>4752</v>
      </c>
      <c r="M4687">
        <v>21.99</v>
      </c>
      <c r="N4687">
        <v>31.51</v>
      </c>
      <c r="O4687">
        <v>0.64</v>
      </c>
      <c r="P4687">
        <v>1</v>
      </c>
      <c r="Q4687">
        <v>0.06</v>
      </c>
      <c r="R4687">
        <v>0.12</v>
      </c>
      <c r="S4687">
        <v>1000</v>
      </c>
      <c r="T4687">
        <v>3000</v>
      </c>
      <c r="U4687" t="s">
        <v>21275</v>
      </c>
      <c r="V4687" t="s">
        <v>29313</v>
      </c>
    </row>
    <row r="4688" spans="1:22" x14ac:dyDescent="0.3">
      <c r="A4688" t="s">
        <v>21</v>
      </c>
      <c r="B4688" t="s">
        <v>4705</v>
      </c>
      <c r="C4688" t="s">
        <v>13076</v>
      </c>
      <c r="D4688">
        <v>0</v>
      </c>
      <c r="E4688">
        <v>0</v>
      </c>
      <c r="F4688">
        <v>1</v>
      </c>
      <c r="G4688">
        <v>2.12</v>
      </c>
      <c r="H4688">
        <v>7.0000000000000007E-2</v>
      </c>
      <c r="I4688">
        <v>216.99</v>
      </c>
      <c r="J4688">
        <v>0.89</v>
      </c>
      <c r="K4688">
        <v>8.34</v>
      </c>
      <c r="L4688">
        <v>4753</v>
      </c>
      <c r="M4688">
        <v>145.38</v>
      </c>
      <c r="N4688">
        <v>208.31</v>
      </c>
      <c r="O4688">
        <v>4.92</v>
      </c>
      <c r="P4688">
        <v>7.68</v>
      </c>
      <c r="Q4688">
        <v>0.37</v>
      </c>
      <c r="R4688">
        <v>0.72</v>
      </c>
      <c r="S4688">
        <v>1000</v>
      </c>
      <c r="T4688">
        <v>3000</v>
      </c>
      <c r="U4688" t="s">
        <v>21276</v>
      </c>
      <c r="V4688" t="s">
        <v>29314</v>
      </c>
    </row>
    <row r="4689" spans="1:22" x14ac:dyDescent="0.3">
      <c r="A4689" t="s">
        <v>21</v>
      </c>
      <c r="B4689" t="s">
        <v>4706</v>
      </c>
      <c r="C4689" t="s">
        <v>13077</v>
      </c>
      <c r="D4689">
        <v>0</v>
      </c>
      <c r="E4689">
        <v>0</v>
      </c>
      <c r="F4689">
        <v>1</v>
      </c>
      <c r="G4689">
        <v>0.15</v>
      </c>
      <c r="H4689">
        <v>7.0000000000000007E-2</v>
      </c>
      <c r="I4689">
        <v>37.54</v>
      </c>
      <c r="J4689">
        <v>0.16</v>
      </c>
      <c r="K4689">
        <v>1.26</v>
      </c>
      <c r="L4689">
        <v>4754</v>
      </c>
      <c r="M4689">
        <v>25.15</v>
      </c>
      <c r="N4689">
        <v>36.04</v>
      </c>
      <c r="O4689">
        <v>0.74</v>
      </c>
      <c r="P4689">
        <v>1.1599999999999999</v>
      </c>
      <c r="Q4689">
        <v>7.0000000000000007E-2</v>
      </c>
      <c r="R4689">
        <v>0.13</v>
      </c>
      <c r="S4689">
        <v>1000</v>
      </c>
      <c r="T4689">
        <v>3000</v>
      </c>
      <c r="U4689" t="s">
        <v>21277</v>
      </c>
      <c r="V4689" t="s">
        <v>29315</v>
      </c>
    </row>
    <row r="4690" spans="1:22" x14ac:dyDescent="0.3">
      <c r="A4690" t="s">
        <v>21</v>
      </c>
      <c r="B4690" t="s">
        <v>4707</v>
      </c>
      <c r="C4690" t="s">
        <v>13078</v>
      </c>
      <c r="D4690">
        <v>0</v>
      </c>
      <c r="E4690">
        <v>0</v>
      </c>
      <c r="F4690">
        <v>1</v>
      </c>
      <c r="G4690">
        <v>0.6</v>
      </c>
      <c r="H4690">
        <v>7.0000000000000007E-2</v>
      </c>
      <c r="I4690">
        <v>46.35</v>
      </c>
      <c r="J4690">
        <v>0.2</v>
      </c>
      <c r="K4690">
        <v>1.62</v>
      </c>
      <c r="L4690">
        <v>4755</v>
      </c>
      <c r="M4690">
        <v>31.06</v>
      </c>
      <c r="N4690">
        <v>44.5</v>
      </c>
      <c r="O4690">
        <v>0.95</v>
      </c>
      <c r="P4690">
        <v>1.49</v>
      </c>
      <c r="Q4690">
        <v>0.08</v>
      </c>
      <c r="R4690">
        <v>0.16</v>
      </c>
      <c r="S4690">
        <v>1000</v>
      </c>
      <c r="T4690">
        <v>3000</v>
      </c>
      <c r="U4690" t="s">
        <v>21278</v>
      </c>
      <c r="V4690" t="s">
        <v>29316</v>
      </c>
    </row>
    <row r="4691" spans="1:22" x14ac:dyDescent="0.3">
      <c r="A4691" t="s">
        <v>21</v>
      </c>
      <c r="B4691" t="s">
        <v>4708</v>
      </c>
      <c r="C4691" t="s">
        <v>13079</v>
      </c>
      <c r="D4691">
        <v>0</v>
      </c>
      <c r="E4691">
        <v>0</v>
      </c>
      <c r="F4691">
        <v>1</v>
      </c>
      <c r="G4691">
        <v>0.26</v>
      </c>
      <c r="H4691">
        <v>7.0000000000000007E-2</v>
      </c>
      <c r="I4691">
        <v>47.32</v>
      </c>
      <c r="J4691">
        <v>0.2</v>
      </c>
      <c r="K4691">
        <v>1.65</v>
      </c>
      <c r="L4691">
        <v>4756</v>
      </c>
      <c r="M4691">
        <v>31.7</v>
      </c>
      <c r="N4691">
        <v>45.42</v>
      </c>
      <c r="O4691">
        <v>0.97</v>
      </c>
      <c r="P4691">
        <v>1.51</v>
      </c>
      <c r="Q4691">
        <v>0.08</v>
      </c>
      <c r="R4691">
        <v>0.16</v>
      </c>
      <c r="S4691">
        <v>1000</v>
      </c>
      <c r="T4691">
        <v>3000</v>
      </c>
      <c r="U4691" t="s">
        <v>21279</v>
      </c>
      <c r="V4691" t="s">
        <v>29317</v>
      </c>
    </row>
    <row r="4692" spans="1:22" x14ac:dyDescent="0.3">
      <c r="A4692" t="s">
        <v>21</v>
      </c>
      <c r="B4692" t="s">
        <v>4709</v>
      </c>
      <c r="C4692" t="s">
        <v>13080</v>
      </c>
      <c r="D4692">
        <v>0</v>
      </c>
      <c r="E4692">
        <v>0</v>
      </c>
      <c r="F4692">
        <v>1</v>
      </c>
      <c r="G4692">
        <v>0.21</v>
      </c>
      <c r="H4692">
        <v>7.0000000000000007E-2</v>
      </c>
      <c r="I4692">
        <v>43.26</v>
      </c>
      <c r="J4692">
        <v>0.19</v>
      </c>
      <c r="K4692">
        <v>1.49</v>
      </c>
      <c r="L4692">
        <v>4757</v>
      </c>
      <c r="M4692">
        <v>28.99</v>
      </c>
      <c r="N4692">
        <v>41.53</v>
      </c>
      <c r="O4692">
        <v>0.88</v>
      </c>
      <c r="P4692">
        <v>1.37</v>
      </c>
      <c r="Q4692">
        <v>0.08</v>
      </c>
      <c r="R4692">
        <v>0.15</v>
      </c>
      <c r="S4692">
        <v>1000</v>
      </c>
      <c r="T4692">
        <v>3000</v>
      </c>
      <c r="U4692" t="s">
        <v>21280</v>
      </c>
      <c r="V4692" t="s">
        <v>29318</v>
      </c>
    </row>
    <row r="4693" spans="1:22" x14ac:dyDescent="0.3">
      <c r="A4693" t="s">
        <v>21</v>
      </c>
      <c r="B4693" t="s">
        <v>4710</v>
      </c>
      <c r="C4693" t="s">
        <v>13081</v>
      </c>
      <c r="D4693">
        <v>0</v>
      </c>
      <c r="E4693">
        <v>0</v>
      </c>
      <c r="F4693">
        <v>1</v>
      </c>
      <c r="G4693">
        <v>0.56999999999999995</v>
      </c>
      <c r="H4693">
        <v>7.0000000000000007E-2</v>
      </c>
      <c r="I4693">
        <v>75.510000000000005</v>
      </c>
      <c r="J4693">
        <v>0.32</v>
      </c>
      <c r="K4693">
        <v>2.76</v>
      </c>
      <c r="L4693">
        <v>4758</v>
      </c>
      <c r="M4693">
        <v>50.59</v>
      </c>
      <c r="N4693">
        <v>72.489999999999995</v>
      </c>
      <c r="O4693">
        <v>1.63</v>
      </c>
      <c r="P4693">
        <v>2.54</v>
      </c>
      <c r="Q4693">
        <v>0.13</v>
      </c>
      <c r="R4693">
        <v>0.26</v>
      </c>
      <c r="S4693">
        <v>1000</v>
      </c>
      <c r="T4693">
        <v>3000</v>
      </c>
      <c r="U4693" t="s">
        <v>21281</v>
      </c>
      <c r="V4693" t="s">
        <v>29319</v>
      </c>
    </row>
    <row r="4694" spans="1:22" x14ac:dyDescent="0.3">
      <c r="A4694" t="s">
        <v>21</v>
      </c>
      <c r="B4694" t="s">
        <v>4711</v>
      </c>
      <c r="C4694" t="s">
        <v>13082</v>
      </c>
      <c r="D4694">
        <v>0</v>
      </c>
      <c r="E4694">
        <v>0</v>
      </c>
      <c r="F4694">
        <v>1</v>
      </c>
      <c r="G4694">
        <v>0.27</v>
      </c>
      <c r="H4694">
        <v>7.0000000000000007E-2</v>
      </c>
      <c r="I4694">
        <v>42.43</v>
      </c>
      <c r="J4694">
        <v>0.18</v>
      </c>
      <c r="K4694">
        <v>1.46</v>
      </c>
      <c r="L4694">
        <v>4759</v>
      </c>
      <c r="M4694">
        <v>28.43</v>
      </c>
      <c r="N4694">
        <v>40.74</v>
      </c>
      <c r="O4694">
        <v>0.86</v>
      </c>
      <c r="P4694">
        <v>1.34</v>
      </c>
      <c r="Q4694">
        <v>7.0000000000000007E-2</v>
      </c>
      <c r="R4694">
        <v>0.14000000000000001</v>
      </c>
      <c r="S4694">
        <v>1000</v>
      </c>
      <c r="T4694">
        <v>3000</v>
      </c>
      <c r="U4694" t="s">
        <v>21282</v>
      </c>
      <c r="V4694" t="s">
        <v>29320</v>
      </c>
    </row>
    <row r="4695" spans="1:22" x14ac:dyDescent="0.3">
      <c r="A4695" t="s">
        <v>21</v>
      </c>
      <c r="B4695" t="s">
        <v>4712</v>
      </c>
      <c r="C4695" t="s">
        <v>13083</v>
      </c>
      <c r="D4695">
        <v>0</v>
      </c>
      <c r="E4695">
        <v>0</v>
      </c>
      <c r="F4695">
        <v>1</v>
      </c>
      <c r="G4695">
        <v>0.25</v>
      </c>
      <c r="H4695">
        <v>7.0000000000000007E-2</v>
      </c>
      <c r="I4695">
        <v>31.36</v>
      </c>
      <c r="J4695">
        <v>0.14000000000000001</v>
      </c>
      <c r="K4695">
        <v>1.02</v>
      </c>
      <c r="L4695">
        <v>4760</v>
      </c>
      <c r="M4695">
        <v>21.01</v>
      </c>
      <c r="N4695">
        <v>30.11</v>
      </c>
      <c r="O4695">
        <v>0.6</v>
      </c>
      <c r="P4695">
        <v>0.94</v>
      </c>
      <c r="Q4695">
        <v>0.06</v>
      </c>
      <c r="R4695">
        <v>0.11</v>
      </c>
      <c r="S4695">
        <v>1000</v>
      </c>
      <c r="T4695">
        <v>3000</v>
      </c>
      <c r="U4695" t="s">
        <v>21283</v>
      </c>
      <c r="V4695" t="s">
        <v>29321</v>
      </c>
    </row>
    <row r="4696" spans="1:22" x14ac:dyDescent="0.3">
      <c r="A4696" t="s">
        <v>21</v>
      </c>
      <c r="B4696" t="s">
        <v>4713</v>
      </c>
      <c r="C4696" t="s">
        <v>13084</v>
      </c>
      <c r="D4696">
        <v>0</v>
      </c>
      <c r="E4696">
        <v>0</v>
      </c>
      <c r="F4696">
        <v>1</v>
      </c>
      <c r="G4696">
        <v>0.14000000000000001</v>
      </c>
      <c r="H4696">
        <v>7.0000000000000007E-2</v>
      </c>
      <c r="I4696">
        <v>36.049999999999997</v>
      </c>
      <c r="J4696">
        <v>0.16</v>
      </c>
      <c r="K4696">
        <v>1.2</v>
      </c>
      <c r="L4696">
        <v>4761</v>
      </c>
      <c r="M4696">
        <v>24.15</v>
      </c>
      <c r="N4696">
        <v>34.61</v>
      </c>
      <c r="O4696">
        <v>0.71</v>
      </c>
      <c r="P4696">
        <v>1.1100000000000001</v>
      </c>
      <c r="Q4696">
        <v>0.06</v>
      </c>
      <c r="R4696">
        <v>0.13</v>
      </c>
      <c r="S4696">
        <v>1000</v>
      </c>
      <c r="T4696">
        <v>3000</v>
      </c>
      <c r="U4696" t="s">
        <v>21284</v>
      </c>
      <c r="V4696" t="s">
        <v>29322</v>
      </c>
    </row>
    <row r="4697" spans="1:22" x14ac:dyDescent="0.3">
      <c r="A4697" t="s">
        <v>21</v>
      </c>
      <c r="B4697" t="s">
        <v>4714</v>
      </c>
      <c r="C4697" t="s">
        <v>13085</v>
      </c>
      <c r="D4697">
        <v>0</v>
      </c>
      <c r="E4697">
        <v>0</v>
      </c>
      <c r="F4697">
        <v>1</v>
      </c>
      <c r="G4697">
        <v>0.23</v>
      </c>
      <c r="H4697">
        <v>7.0000000000000007E-2</v>
      </c>
      <c r="I4697">
        <v>31.26</v>
      </c>
      <c r="J4697">
        <v>0.14000000000000001</v>
      </c>
      <c r="K4697">
        <v>1.02</v>
      </c>
      <c r="L4697">
        <v>4762</v>
      </c>
      <c r="M4697">
        <v>20.95</v>
      </c>
      <c r="N4697">
        <v>30.01</v>
      </c>
      <c r="O4697">
        <v>0.6</v>
      </c>
      <c r="P4697">
        <v>0.94</v>
      </c>
      <c r="Q4697">
        <v>0.06</v>
      </c>
      <c r="R4697">
        <v>0.11</v>
      </c>
      <c r="S4697">
        <v>1000</v>
      </c>
      <c r="T4697">
        <v>3000</v>
      </c>
      <c r="U4697" t="s">
        <v>21285</v>
      </c>
      <c r="V4697" t="s">
        <v>29323</v>
      </c>
    </row>
    <row r="4698" spans="1:22" x14ac:dyDescent="0.3">
      <c r="A4698" t="s">
        <v>21</v>
      </c>
      <c r="B4698" t="s">
        <v>4715</v>
      </c>
      <c r="C4698" t="s">
        <v>13086</v>
      </c>
      <c r="D4698">
        <v>0</v>
      </c>
      <c r="E4698">
        <v>0</v>
      </c>
      <c r="F4698">
        <v>1</v>
      </c>
      <c r="G4698">
        <v>0.8</v>
      </c>
      <c r="H4698">
        <v>7.0000000000000007E-2</v>
      </c>
      <c r="I4698">
        <v>53.93</v>
      </c>
      <c r="J4698">
        <v>0.23</v>
      </c>
      <c r="K4698">
        <v>1.92</v>
      </c>
      <c r="L4698">
        <v>4763</v>
      </c>
      <c r="M4698">
        <v>36.14</v>
      </c>
      <c r="N4698">
        <v>51.78</v>
      </c>
      <c r="O4698">
        <v>1.1299999999999999</v>
      </c>
      <c r="P4698">
        <v>1.77</v>
      </c>
      <c r="Q4698">
        <v>0.09</v>
      </c>
      <c r="R4698">
        <v>0.19</v>
      </c>
      <c r="S4698">
        <v>1000</v>
      </c>
      <c r="T4698">
        <v>3000</v>
      </c>
      <c r="U4698" t="s">
        <v>21286</v>
      </c>
      <c r="V4698" t="s">
        <v>29324</v>
      </c>
    </row>
    <row r="4699" spans="1:22" x14ac:dyDescent="0.3">
      <c r="A4699" t="s">
        <v>21</v>
      </c>
      <c r="B4699" t="s">
        <v>4716</v>
      </c>
      <c r="C4699" t="s">
        <v>13087</v>
      </c>
      <c r="D4699">
        <v>0</v>
      </c>
      <c r="E4699">
        <v>0</v>
      </c>
      <c r="F4699">
        <v>1</v>
      </c>
      <c r="G4699">
        <v>0.2</v>
      </c>
      <c r="H4699">
        <v>7.0000000000000007E-2</v>
      </c>
      <c r="I4699">
        <v>38.119999999999997</v>
      </c>
      <c r="J4699">
        <v>0.16</v>
      </c>
      <c r="K4699">
        <v>1.29</v>
      </c>
      <c r="L4699">
        <v>4764</v>
      </c>
      <c r="M4699">
        <v>25.54</v>
      </c>
      <c r="N4699">
        <v>36.590000000000003</v>
      </c>
      <c r="O4699">
        <v>0.76</v>
      </c>
      <c r="P4699">
        <v>1.19</v>
      </c>
      <c r="Q4699">
        <v>7.0000000000000007E-2</v>
      </c>
      <c r="R4699">
        <v>0.13</v>
      </c>
      <c r="S4699">
        <v>1000</v>
      </c>
      <c r="T4699">
        <v>3000</v>
      </c>
      <c r="U4699" t="s">
        <v>21287</v>
      </c>
      <c r="V4699" t="s">
        <v>29325</v>
      </c>
    </row>
    <row r="4700" spans="1:22" x14ac:dyDescent="0.3">
      <c r="A4700" t="s">
        <v>21</v>
      </c>
      <c r="B4700" t="s">
        <v>4717</v>
      </c>
      <c r="C4700" t="s">
        <v>13088</v>
      </c>
      <c r="D4700">
        <v>0</v>
      </c>
      <c r="E4700">
        <v>0</v>
      </c>
      <c r="F4700">
        <v>1</v>
      </c>
      <c r="G4700">
        <v>0.23</v>
      </c>
      <c r="H4700">
        <v>7.0000000000000007E-2</v>
      </c>
      <c r="I4700">
        <v>44.81</v>
      </c>
      <c r="J4700">
        <v>0.19</v>
      </c>
      <c r="K4700">
        <v>1.55</v>
      </c>
      <c r="L4700">
        <v>4765</v>
      </c>
      <c r="M4700">
        <v>30.02</v>
      </c>
      <c r="N4700">
        <v>43.02</v>
      </c>
      <c r="O4700">
        <v>0.91</v>
      </c>
      <c r="P4700">
        <v>1.42</v>
      </c>
      <c r="Q4700">
        <v>0.08</v>
      </c>
      <c r="R4700">
        <v>0.16</v>
      </c>
      <c r="S4700">
        <v>1000</v>
      </c>
      <c r="T4700">
        <v>3000</v>
      </c>
      <c r="U4700" t="s">
        <v>21288</v>
      </c>
      <c r="V4700" t="s">
        <v>29326</v>
      </c>
    </row>
    <row r="4701" spans="1:22" x14ac:dyDescent="0.3">
      <c r="A4701" t="s">
        <v>21</v>
      </c>
      <c r="B4701" t="s">
        <v>4718</v>
      </c>
      <c r="C4701" t="s">
        <v>13089</v>
      </c>
      <c r="D4701">
        <v>0</v>
      </c>
      <c r="E4701">
        <v>0</v>
      </c>
      <c r="F4701">
        <v>1</v>
      </c>
      <c r="G4701">
        <v>0.34</v>
      </c>
      <c r="H4701">
        <v>7.0000000000000007E-2</v>
      </c>
      <c r="I4701">
        <v>57.22</v>
      </c>
      <c r="J4701">
        <v>0.22</v>
      </c>
      <c r="K4701">
        <v>1.86</v>
      </c>
      <c r="L4701">
        <v>4766</v>
      </c>
      <c r="M4701">
        <v>38.340000000000003</v>
      </c>
      <c r="N4701">
        <v>54.93</v>
      </c>
      <c r="O4701">
        <v>1.1000000000000001</v>
      </c>
      <c r="P4701">
        <v>1.71</v>
      </c>
      <c r="Q4701">
        <v>0.09</v>
      </c>
      <c r="R4701">
        <v>0.18</v>
      </c>
      <c r="S4701">
        <v>1000</v>
      </c>
      <c r="T4701">
        <v>3000</v>
      </c>
      <c r="U4701" t="s">
        <v>21289</v>
      </c>
      <c r="V4701" t="s">
        <v>29327</v>
      </c>
    </row>
    <row r="4702" spans="1:22" x14ac:dyDescent="0.3">
      <c r="A4702" t="s">
        <v>21</v>
      </c>
      <c r="B4702" t="s">
        <v>4719</v>
      </c>
      <c r="C4702" t="s">
        <v>13090</v>
      </c>
      <c r="D4702">
        <v>0</v>
      </c>
      <c r="E4702">
        <v>0</v>
      </c>
      <c r="F4702">
        <v>1</v>
      </c>
      <c r="G4702">
        <v>0.14000000000000001</v>
      </c>
      <c r="H4702">
        <v>7.0000000000000007E-2</v>
      </c>
      <c r="I4702">
        <v>34.590000000000003</v>
      </c>
      <c r="J4702">
        <v>0.15</v>
      </c>
      <c r="K4702">
        <v>1.1499999999999999</v>
      </c>
      <c r="L4702">
        <v>4767</v>
      </c>
      <c r="M4702">
        <v>23.18</v>
      </c>
      <c r="N4702">
        <v>33.21</v>
      </c>
      <c r="O4702">
        <v>0.68</v>
      </c>
      <c r="P4702">
        <v>1.06</v>
      </c>
      <c r="Q4702">
        <v>0.06</v>
      </c>
      <c r="R4702">
        <v>0.12</v>
      </c>
      <c r="S4702">
        <v>1000</v>
      </c>
      <c r="T4702">
        <v>3000</v>
      </c>
      <c r="U4702" t="s">
        <v>21290</v>
      </c>
      <c r="V4702" t="s">
        <v>29328</v>
      </c>
    </row>
    <row r="4703" spans="1:22" x14ac:dyDescent="0.3">
      <c r="A4703" t="s">
        <v>21</v>
      </c>
      <c r="B4703" t="s">
        <v>4720</v>
      </c>
      <c r="C4703" t="s">
        <v>13091</v>
      </c>
      <c r="D4703">
        <v>0</v>
      </c>
      <c r="E4703">
        <v>0</v>
      </c>
      <c r="F4703">
        <v>1</v>
      </c>
      <c r="G4703">
        <v>0.35</v>
      </c>
      <c r="H4703">
        <v>7.0000000000000007E-2</v>
      </c>
      <c r="I4703">
        <v>32.020000000000003</v>
      </c>
      <c r="J4703">
        <v>0.14000000000000001</v>
      </c>
      <c r="K4703">
        <v>1.05</v>
      </c>
      <c r="L4703">
        <v>4768</v>
      </c>
      <c r="M4703">
        <v>21.45</v>
      </c>
      <c r="N4703">
        <v>30.74</v>
      </c>
      <c r="O4703">
        <v>0.62</v>
      </c>
      <c r="P4703">
        <v>0.97</v>
      </c>
      <c r="Q4703">
        <v>0.06</v>
      </c>
      <c r="R4703">
        <v>0.11</v>
      </c>
      <c r="S4703">
        <v>1000</v>
      </c>
      <c r="T4703">
        <v>3000</v>
      </c>
      <c r="U4703" t="s">
        <v>21291</v>
      </c>
      <c r="V4703" t="s">
        <v>29329</v>
      </c>
    </row>
    <row r="4704" spans="1:22" x14ac:dyDescent="0.3">
      <c r="A4704" t="s">
        <v>21</v>
      </c>
      <c r="B4704" t="s">
        <v>4721</v>
      </c>
      <c r="C4704" t="s">
        <v>13092</v>
      </c>
      <c r="D4704">
        <v>0</v>
      </c>
      <c r="E4704">
        <v>0</v>
      </c>
      <c r="F4704">
        <v>1</v>
      </c>
      <c r="G4704">
        <v>0.62</v>
      </c>
      <c r="H4704">
        <v>7.0000000000000007E-2</v>
      </c>
      <c r="I4704">
        <v>33.92</v>
      </c>
      <c r="J4704">
        <v>0.15</v>
      </c>
      <c r="K4704">
        <v>1.1299999999999999</v>
      </c>
      <c r="L4704">
        <v>4769</v>
      </c>
      <c r="M4704">
        <v>22.73</v>
      </c>
      <c r="N4704">
        <v>32.56</v>
      </c>
      <c r="O4704">
        <v>0.67</v>
      </c>
      <c r="P4704">
        <v>1.04</v>
      </c>
      <c r="Q4704">
        <v>0.06</v>
      </c>
      <c r="R4704">
        <v>0.12</v>
      </c>
      <c r="S4704">
        <v>1000</v>
      </c>
      <c r="T4704">
        <v>3000</v>
      </c>
      <c r="U4704" t="s">
        <v>21292</v>
      </c>
      <c r="V4704" t="s">
        <v>29330</v>
      </c>
    </row>
    <row r="4705" spans="1:22" x14ac:dyDescent="0.3">
      <c r="A4705" t="s">
        <v>21</v>
      </c>
      <c r="B4705" t="s">
        <v>4722</v>
      </c>
      <c r="C4705" t="s">
        <v>13093</v>
      </c>
      <c r="D4705">
        <v>0</v>
      </c>
      <c r="E4705">
        <v>0</v>
      </c>
      <c r="F4705">
        <v>1</v>
      </c>
      <c r="G4705">
        <v>0.17</v>
      </c>
      <c r="H4705">
        <v>7.0000000000000007E-2</v>
      </c>
      <c r="I4705">
        <v>38.909999999999997</v>
      </c>
      <c r="J4705">
        <v>0.17</v>
      </c>
      <c r="K4705">
        <v>1.31</v>
      </c>
      <c r="L4705">
        <v>4770</v>
      </c>
      <c r="M4705">
        <v>26.07</v>
      </c>
      <c r="N4705">
        <v>37.36</v>
      </c>
      <c r="O4705">
        <v>0.78</v>
      </c>
      <c r="P4705">
        <v>1.21</v>
      </c>
      <c r="Q4705">
        <v>7.0000000000000007E-2</v>
      </c>
      <c r="R4705">
        <v>0.14000000000000001</v>
      </c>
      <c r="S4705">
        <v>1000</v>
      </c>
      <c r="T4705">
        <v>3000</v>
      </c>
      <c r="U4705" t="s">
        <v>21293</v>
      </c>
      <c r="V4705" t="s">
        <v>29331</v>
      </c>
    </row>
    <row r="4706" spans="1:22" x14ac:dyDescent="0.3">
      <c r="A4706" t="s">
        <v>21</v>
      </c>
      <c r="B4706" t="s">
        <v>4723</v>
      </c>
      <c r="C4706" t="s">
        <v>13094</v>
      </c>
      <c r="D4706">
        <v>0</v>
      </c>
      <c r="E4706">
        <v>0</v>
      </c>
      <c r="F4706">
        <v>1</v>
      </c>
      <c r="G4706">
        <v>0.2</v>
      </c>
      <c r="H4706">
        <v>7.0000000000000007E-2</v>
      </c>
      <c r="I4706">
        <v>38.130000000000003</v>
      </c>
      <c r="J4706">
        <v>0.16</v>
      </c>
      <c r="K4706">
        <v>1.29</v>
      </c>
      <c r="L4706">
        <v>4771</v>
      </c>
      <c r="M4706">
        <v>25.55</v>
      </c>
      <c r="N4706">
        <v>36.6</v>
      </c>
      <c r="O4706">
        <v>0.76</v>
      </c>
      <c r="P4706">
        <v>1.19</v>
      </c>
      <c r="Q4706">
        <v>7.0000000000000007E-2</v>
      </c>
      <c r="R4706">
        <v>0.13</v>
      </c>
      <c r="S4706">
        <v>1000</v>
      </c>
      <c r="T4706">
        <v>3000</v>
      </c>
      <c r="U4706" t="s">
        <v>21294</v>
      </c>
      <c r="V4706" t="s">
        <v>29332</v>
      </c>
    </row>
    <row r="4707" spans="1:22" x14ac:dyDescent="0.3">
      <c r="A4707" t="s">
        <v>21</v>
      </c>
      <c r="B4707" t="s">
        <v>4724</v>
      </c>
      <c r="C4707" t="s">
        <v>13095</v>
      </c>
      <c r="D4707">
        <v>0</v>
      </c>
      <c r="E4707">
        <v>0</v>
      </c>
      <c r="F4707">
        <v>1</v>
      </c>
      <c r="G4707">
        <v>1.6</v>
      </c>
      <c r="H4707">
        <v>7.0000000000000007E-2</v>
      </c>
      <c r="I4707">
        <v>47.73</v>
      </c>
      <c r="J4707">
        <v>0.21</v>
      </c>
      <c r="K4707">
        <v>1.69</v>
      </c>
      <c r="L4707">
        <v>4772</v>
      </c>
      <c r="M4707">
        <v>31.98</v>
      </c>
      <c r="N4707">
        <v>45.82</v>
      </c>
      <c r="O4707">
        <v>1</v>
      </c>
      <c r="P4707">
        <v>1.56</v>
      </c>
      <c r="Q4707">
        <v>0.08</v>
      </c>
      <c r="R4707">
        <v>0.17</v>
      </c>
      <c r="S4707">
        <v>1000</v>
      </c>
      <c r="T4707">
        <v>3000</v>
      </c>
      <c r="U4707" t="s">
        <v>21295</v>
      </c>
      <c r="V4707" t="s">
        <v>29333</v>
      </c>
    </row>
    <row r="4708" spans="1:22" x14ac:dyDescent="0.3">
      <c r="A4708" t="s">
        <v>21</v>
      </c>
      <c r="B4708" t="s">
        <v>4725</v>
      </c>
      <c r="C4708" t="s">
        <v>13096</v>
      </c>
      <c r="D4708">
        <v>0</v>
      </c>
      <c r="E4708">
        <v>0</v>
      </c>
      <c r="F4708">
        <v>1</v>
      </c>
      <c r="G4708">
        <v>0.24</v>
      </c>
      <c r="H4708">
        <v>7.0000000000000007E-2</v>
      </c>
      <c r="I4708">
        <v>31.24</v>
      </c>
      <c r="J4708">
        <v>0.14000000000000001</v>
      </c>
      <c r="K4708">
        <v>1.02</v>
      </c>
      <c r="L4708">
        <v>4773</v>
      </c>
      <c r="M4708">
        <v>20.93</v>
      </c>
      <c r="N4708">
        <v>29.99</v>
      </c>
      <c r="O4708">
        <v>0.6</v>
      </c>
      <c r="P4708">
        <v>0.94</v>
      </c>
      <c r="Q4708">
        <v>0.06</v>
      </c>
      <c r="R4708">
        <v>0.11</v>
      </c>
      <c r="S4708">
        <v>1000</v>
      </c>
      <c r="T4708">
        <v>3000</v>
      </c>
      <c r="U4708" t="s">
        <v>21296</v>
      </c>
      <c r="V4708" t="s">
        <v>29334</v>
      </c>
    </row>
    <row r="4709" spans="1:22" x14ac:dyDescent="0.3">
      <c r="A4709" t="s">
        <v>21</v>
      </c>
      <c r="B4709" t="s">
        <v>4726</v>
      </c>
      <c r="C4709" t="s">
        <v>13097</v>
      </c>
      <c r="D4709">
        <v>0</v>
      </c>
      <c r="E4709">
        <v>0</v>
      </c>
      <c r="F4709">
        <v>1</v>
      </c>
      <c r="G4709">
        <v>0.3</v>
      </c>
      <c r="H4709">
        <v>7.0000000000000007E-2</v>
      </c>
      <c r="I4709">
        <v>31.65</v>
      </c>
      <c r="J4709">
        <v>0.14000000000000001</v>
      </c>
      <c r="K4709">
        <v>1.03</v>
      </c>
      <c r="L4709">
        <v>4774</v>
      </c>
      <c r="M4709">
        <v>21.21</v>
      </c>
      <c r="N4709">
        <v>30.39</v>
      </c>
      <c r="O4709">
        <v>0.61</v>
      </c>
      <c r="P4709">
        <v>0.95</v>
      </c>
      <c r="Q4709">
        <v>0.06</v>
      </c>
      <c r="R4709">
        <v>0.11</v>
      </c>
      <c r="S4709">
        <v>1000</v>
      </c>
      <c r="T4709">
        <v>3000</v>
      </c>
      <c r="U4709" t="s">
        <v>21297</v>
      </c>
      <c r="V4709" t="s">
        <v>29335</v>
      </c>
    </row>
    <row r="4710" spans="1:22" x14ac:dyDescent="0.3">
      <c r="A4710" t="s">
        <v>21</v>
      </c>
      <c r="B4710" t="s">
        <v>4727</v>
      </c>
      <c r="C4710" t="s">
        <v>13098</v>
      </c>
      <c r="D4710">
        <v>0</v>
      </c>
      <c r="E4710">
        <v>0</v>
      </c>
      <c r="F4710">
        <v>1</v>
      </c>
      <c r="G4710">
        <v>0.28000000000000003</v>
      </c>
      <c r="H4710">
        <v>7.0000000000000007E-2</v>
      </c>
      <c r="I4710">
        <v>31.54</v>
      </c>
      <c r="J4710">
        <v>0.14000000000000001</v>
      </c>
      <c r="K4710">
        <v>1.03</v>
      </c>
      <c r="L4710">
        <v>4775</v>
      </c>
      <c r="M4710">
        <v>21.13</v>
      </c>
      <c r="N4710">
        <v>30.28</v>
      </c>
      <c r="O4710">
        <v>0.61</v>
      </c>
      <c r="P4710">
        <v>0.95</v>
      </c>
      <c r="Q4710">
        <v>0.06</v>
      </c>
      <c r="R4710">
        <v>0.11</v>
      </c>
      <c r="S4710">
        <v>1000</v>
      </c>
      <c r="T4710">
        <v>3000</v>
      </c>
      <c r="U4710" t="s">
        <v>21298</v>
      </c>
      <c r="V4710" t="s">
        <v>29336</v>
      </c>
    </row>
    <row r="4711" spans="1:22" x14ac:dyDescent="0.3">
      <c r="A4711" t="s">
        <v>21</v>
      </c>
      <c r="B4711" t="s">
        <v>4728</v>
      </c>
      <c r="C4711" t="s">
        <v>13099</v>
      </c>
      <c r="D4711">
        <v>0</v>
      </c>
      <c r="E4711">
        <v>0</v>
      </c>
      <c r="F4711">
        <v>1</v>
      </c>
      <c r="G4711">
        <v>0.43</v>
      </c>
      <c r="H4711">
        <v>7.0000000000000007E-2</v>
      </c>
      <c r="I4711">
        <v>40.659999999999997</v>
      </c>
      <c r="J4711">
        <v>0.18</v>
      </c>
      <c r="K4711">
        <v>1.4</v>
      </c>
      <c r="L4711">
        <v>4776</v>
      </c>
      <c r="M4711">
        <v>27.24</v>
      </c>
      <c r="N4711">
        <v>39.03</v>
      </c>
      <c r="O4711">
        <v>0.83</v>
      </c>
      <c r="P4711">
        <v>1.29</v>
      </c>
      <c r="Q4711">
        <v>7.0000000000000007E-2</v>
      </c>
      <c r="R4711">
        <v>0.14000000000000001</v>
      </c>
      <c r="S4711">
        <v>1000</v>
      </c>
      <c r="T4711">
        <v>3000</v>
      </c>
      <c r="U4711" t="s">
        <v>21299</v>
      </c>
      <c r="V4711" t="s">
        <v>29337</v>
      </c>
    </row>
    <row r="4712" spans="1:22" x14ac:dyDescent="0.3">
      <c r="A4712" t="s">
        <v>21</v>
      </c>
      <c r="B4712" t="s">
        <v>4729</v>
      </c>
      <c r="C4712" t="s">
        <v>13100</v>
      </c>
      <c r="D4712">
        <v>0</v>
      </c>
      <c r="E4712">
        <v>0</v>
      </c>
      <c r="F4712">
        <v>1</v>
      </c>
      <c r="G4712">
        <v>0.26</v>
      </c>
      <c r="H4712">
        <v>7.0000000000000007E-2</v>
      </c>
      <c r="I4712">
        <v>31.39</v>
      </c>
      <c r="J4712">
        <v>0.14000000000000001</v>
      </c>
      <c r="K4712">
        <v>1.02</v>
      </c>
      <c r="L4712">
        <v>4777</v>
      </c>
      <c r="M4712">
        <v>21.03</v>
      </c>
      <c r="N4712">
        <v>30.13</v>
      </c>
      <c r="O4712">
        <v>0.6</v>
      </c>
      <c r="P4712">
        <v>0.94</v>
      </c>
      <c r="Q4712">
        <v>0.06</v>
      </c>
      <c r="R4712">
        <v>0.11</v>
      </c>
      <c r="S4712">
        <v>1000</v>
      </c>
      <c r="T4712">
        <v>3000</v>
      </c>
      <c r="U4712" t="s">
        <v>21300</v>
      </c>
      <c r="V4712" t="s">
        <v>29338</v>
      </c>
    </row>
    <row r="4713" spans="1:22" x14ac:dyDescent="0.3">
      <c r="A4713" t="s">
        <v>21</v>
      </c>
      <c r="B4713" t="s">
        <v>4730</v>
      </c>
      <c r="C4713" t="s">
        <v>13101</v>
      </c>
      <c r="D4713">
        <v>0</v>
      </c>
      <c r="E4713">
        <v>0</v>
      </c>
      <c r="F4713">
        <v>1</v>
      </c>
      <c r="G4713">
        <v>0.97</v>
      </c>
      <c r="H4713">
        <v>7.0000000000000007E-2</v>
      </c>
      <c r="I4713">
        <v>32.520000000000003</v>
      </c>
      <c r="J4713">
        <v>0.14000000000000001</v>
      </c>
      <c r="K4713">
        <v>1.07</v>
      </c>
      <c r="L4713">
        <v>4778</v>
      </c>
      <c r="M4713">
        <v>21.79</v>
      </c>
      <c r="N4713">
        <v>31.22</v>
      </c>
      <c r="O4713">
        <v>0.63</v>
      </c>
      <c r="P4713">
        <v>0.99</v>
      </c>
      <c r="Q4713">
        <v>0.06</v>
      </c>
      <c r="R4713">
        <v>0.12</v>
      </c>
      <c r="S4713">
        <v>1000</v>
      </c>
      <c r="T4713">
        <v>3000</v>
      </c>
      <c r="U4713" t="s">
        <v>21301</v>
      </c>
      <c r="V4713" t="s">
        <v>29339</v>
      </c>
    </row>
    <row r="4714" spans="1:22" x14ac:dyDescent="0.3">
      <c r="A4714" t="s">
        <v>21</v>
      </c>
      <c r="B4714" t="s">
        <v>4731</v>
      </c>
      <c r="C4714" t="s">
        <v>13102</v>
      </c>
      <c r="D4714">
        <v>0</v>
      </c>
      <c r="E4714">
        <v>0</v>
      </c>
      <c r="F4714">
        <v>1</v>
      </c>
      <c r="G4714">
        <v>0.22</v>
      </c>
      <c r="H4714">
        <v>7.0000000000000007E-2</v>
      </c>
      <c r="I4714">
        <v>44.16</v>
      </c>
      <c r="J4714">
        <v>0.19</v>
      </c>
      <c r="K4714">
        <v>1.52</v>
      </c>
      <c r="L4714">
        <v>4779</v>
      </c>
      <c r="M4714">
        <v>29.59</v>
      </c>
      <c r="N4714">
        <v>42.4</v>
      </c>
      <c r="O4714">
        <v>0.9</v>
      </c>
      <c r="P4714">
        <v>1.4</v>
      </c>
      <c r="Q4714">
        <v>0.08</v>
      </c>
      <c r="R4714">
        <v>0.15</v>
      </c>
      <c r="S4714">
        <v>1000</v>
      </c>
      <c r="T4714">
        <v>3000</v>
      </c>
      <c r="U4714" t="s">
        <v>21302</v>
      </c>
      <c r="V4714" t="s">
        <v>29340</v>
      </c>
    </row>
    <row r="4715" spans="1:22" x14ac:dyDescent="0.3">
      <c r="A4715" t="s">
        <v>21</v>
      </c>
      <c r="B4715" t="s">
        <v>4732</v>
      </c>
      <c r="C4715" t="s">
        <v>13103</v>
      </c>
      <c r="D4715">
        <v>0</v>
      </c>
      <c r="E4715">
        <v>0</v>
      </c>
      <c r="F4715">
        <v>1</v>
      </c>
      <c r="G4715">
        <v>0.7</v>
      </c>
      <c r="H4715">
        <v>7.0000000000000007E-2</v>
      </c>
      <c r="I4715">
        <v>74.39</v>
      </c>
      <c r="J4715">
        <v>0.31</v>
      </c>
      <c r="K4715">
        <v>2.73</v>
      </c>
      <c r="L4715">
        <v>4780</v>
      </c>
      <c r="M4715">
        <v>49.84</v>
      </c>
      <c r="N4715">
        <v>71.41</v>
      </c>
      <c r="O4715">
        <v>1.61</v>
      </c>
      <c r="P4715">
        <v>2.5099999999999998</v>
      </c>
      <c r="Q4715">
        <v>0.13</v>
      </c>
      <c r="R4715">
        <v>0.25</v>
      </c>
      <c r="S4715">
        <v>1000</v>
      </c>
      <c r="T4715">
        <v>3000</v>
      </c>
      <c r="U4715" t="s">
        <v>16888</v>
      </c>
      <c r="V4715" t="s">
        <v>29341</v>
      </c>
    </row>
    <row r="4716" spans="1:22" x14ac:dyDescent="0.3">
      <c r="A4716" t="s">
        <v>21</v>
      </c>
      <c r="B4716" t="s">
        <v>4733</v>
      </c>
      <c r="C4716" t="s">
        <v>13104</v>
      </c>
      <c r="D4716">
        <v>0</v>
      </c>
      <c r="E4716">
        <v>0</v>
      </c>
      <c r="F4716">
        <v>1</v>
      </c>
      <c r="G4716">
        <v>0.22</v>
      </c>
      <c r="H4716">
        <v>7.0000000000000007E-2</v>
      </c>
      <c r="I4716">
        <v>31.94</v>
      </c>
      <c r="J4716">
        <v>0.14000000000000001</v>
      </c>
      <c r="K4716">
        <v>1.04</v>
      </c>
      <c r="L4716">
        <v>4781</v>
      </c>
      <c r="M4716">
        <v>21.4</v>
      </c>
      <c r="N4716">
        <v>30.67</v>
      </c>
      <c r="O4716">
        <v>0.62</v>
      </c>
      <c r="P4716">
        <v>0.96</v>
      </c>
      <c r="Q4716">
        <v>0.06</v>
      </c>
      <c r="R4716">
        <v>0.11</v>
      </c>
      <c r="S4716">
        <v>1000</v>
      </c>
      <c r="T4716">
        <v>3000</v>
      </c>
      <c r="U4716" t="s">
        <v>21303</v>
      </c>
      <c r="V4716" t="s">
        <v>29342</v>
      </c>
    </row>
    <row r="4717" spans="1:22" x14ac:dyDescent="0.3">
      <c r="A4717" t="s">
        <v>21</v>
      </c>
      <c r="B4717" t="s">
        <v>4734</v>
      </c>
      <c r="C4717" t="s">
        <v>13105</v>
      </c>
      <c r="D4717">
        <v>0</v>
      </c>
      <c r="E4717">
        <v>0</v>
      </c>
      <c r="F4717">
        <v>1</v>
      </c>
      <c r="G4717">
        <v>0.28000000000000003</v>
      </c>
      <c r="H4717">
        <v>7.0000000000000007E-2</v>
      </c>
      <c r="I4717">
        <v>49.14</v>
      </c>
      <c r="J4717">
        <v>0.21</v>
      </c>
      <c r="K4717">
        <v>1.72</v>
      </c>
      <c r="L4717">
        <v>4782</v>
      </c>
      <c r="M4717">
        <v>32.92</v>
      </c>
      <c r="N4717">
        <v>47.17</v>
      </c>
      <c r="O4717">
        <v>1.01</v>
      </c>
      <c r="P4717">
        <v>1.58</v>
      </c>
      <c r="Q4717">
        <v>0.09</v>
      </c>
      <c r="R4717">
        <v>0.17</v>
      </c>
      <c r="S4717">
        <v>1000</v>
      </c>
      <c r="T4717">
        <v>3000</v>
      </c>
      <c r="U4717" t="s">
        <v>21304</v>
      </c>
      <c r="V4717" t="s">
        <v>29343</v>
      </c>
    </row>
    <row r="4718" spans="1:22" x14ac:dyDescent="0.3">
      <c r="A4718" t="s">
        <v>21</v>
      </c>
      <c r="B4718" t="s">
        <v>4735</v>
      </c>
      <c r="C4718" t="s">
        <v>13106</v>
      </c>
      <c r="D4718">
        <v>0</v>
      </c>
      <c r="E4718">
        <v>0</v>
      </c>
      <c r="F4718">
        <v>1</v>
      </c>
      <c r="G4718">
        <v>0.23</v>
      </c>
      <c r="H4718">
        <v>7.0000000000000007E-2</v>
      </c>
      <c r="I4718">
        <v>44.88</v>
      </c>
      <c r="J4718">
        <v>0.19</v>
      </c>
      <c r="K4718">
        <v>1.55</v>
      </c>
      <c r="L4718">
        <v>4783</v>
      </c>
      <c r="M4718">
        <v>30.07</v>
      </c>
      <c r="N4718">
        <v>43.08</v>
      </c>
      <c r="O4718">
        <v>0.91</v>
      </c>
      <c r="P4718">
        <v>1.43</v>
      </c>
      <c r="Q4718">
        <v>0.08</v>
      </c>
      <c r="R4718">
        <v>0.16</v>
      </c>
      <c r="S4718">
        <v>1000</v>
      </c>
      <c r="T4718">
        <v>3000</v>
      </c>
      <c r="U4718" t="s">
        <v>21305</v>
      </c>
      <c r="V4718" t="s">
        <v>29344</v>
      </c>
    </row>
    <row r="4719" spans="1:22" x14ac:dyDescent="0.3">
      <c r="A4719" t="s">
        <v>21</v>
      </c>
      <c r="B4719" t="s">
        <v>4736</v>
      </c>
      <c r="C4719" t="s">
        <v>13107</v>
      </c>
      <c r="D4719">
        <v>0</v>
      </c>
      <c r="E4719">
        <v>0</v>
      </c>
      <c r="F4719">
        <v>1</v>
      </c>
      <c r="G4719">
        <v>0.25</v>
      </c>
      <c r="H4719">
        <v>7.0000000000000007E-2</v>
      </c>
      <c r="I4719">
        <v>31.26</v>
      </c>
      <c r="J4719">
        <v>0.14000000000000001</v>
      </c>
      <c r="K4719">
        <v>1.02</v>
      </c>
      <c r="L4719">
        <v>4784</v>
      </c>
      <c r="M4719">
        <v>20.95</v>
      </c>
      <c r="N4719">
        <v>30.01</v>
      </c>
      <c r="O4719">
        <v>0.6</v>
      </c>
      <c r="P4719">
        <v>0.94</v>
      </c>
      <c r="Q4719">
        <v>0.06</v>
      </c>
      <c r="R4719">
        <v>0.11</v>
      </c>
      <c r="S4719">
        <v>1000</v>
      </c>
      <c r="T4719">
        <v>3000</v>
      </c>
      <c r="U4719" t="s">
        <v>20185</v>
      </c>
      <c r="V4719" t="s">
        <v>29345</v>
      </c>
    </row>
    <row r="4720" spans="1:22" x14ac:dyDescent="0.3">
      <c r="A4720" t="s">
        <v>21</v>
      </c>
      <c r="B4720" t="s">
        <v>4737</v>
      </c>
      <c r="C4720" t="s">
        <v>13108</v>
      </c>
      <c r="D4720">
        <v>0</v>
      </c>
      <c r="E4720">
        <v>0</v>
      </c>
      <c r="F4720">
        <v>1</v>
      </c>
      <c r="G4720">
        <v>0.34</v>
      </c>
      <c r="H4720">
        <v>7.0000000000000007E-2</v>
      </c>
      <c r="I4720">
        <v>31.83</v>
      </c>
      <c r="J4720">
        <v>0.14000000000000001</v>
      </c>
      <c r="K4720">
        <v>1.04</v>
      </c>
      <c r="L4720">
        <v>4785</v>
      </c>
      <c r="M4720">
        <v>21.33</v>
      </c>
      <c r="N4720">
        <v>30.56</v>
      </c>
      <c r="O4720">
        <v>0.62</v>
      </c>
      <c r="P4720">
        <v>0.96</v>
      </c>
      <c r="Q4720">
        <v>0.06</v>
      </c>
      <c r="R4720">
        <v>0.11</v>
      </c>
      <c r="S4720">
        <v>1000</v>
      </c>
      <c r="T4720">
        <v>3000</v>
      </c>
      <c r="U4720" t="s">
        <v>21306</v>
      </c>
      <c r="V4720" t="s">
        <v>29346</v>
      </c>
    </row>
    <row r="4721" spans="1:22" x14ac:dyDescent="0.3">
      <c r="A4721" t="s">
        <v>21</v>
      </c>
      <c r="B4721" t="s">
        <v>4738</v>
      </c>
      <c r="C4721" t="s">
        <v>13109</v>
      </c>
      <c r="D4721">
        <v>0</v>
      </c>
      <c r="E4721">
        <v>0</v>
      </c>
      <c r="F4721">
        <v>1</v>
      </c>
      <c r="G4721">
        <v>1.79</v>
      </c>
      <c r="H4721">
        <v>7.0000000000000007E-2</v>
      </c>
      <c r="I4721">
        <v>186.86</v>
      </c>
      <c r="J4721">
        <v>0.77</v>
      </c>
      <c r="K4721">
        <v>7.16</v>
      </c>
      <c r="L4721">
        <v>4786</v>
      </c>
      <c r="M4721">
        <v>125.2</v>
      </c>
      <c r="N4721">
        <v>179.38</v>
      </c>
      <c r="O4721">
        <v>4.22</v>
      </c>
      <c r="P4721">
        <v>6.58</v>
      </c>
      <c r="Q4721">
        <v>0.31</v>
      </c>
      <c r="R4721">
        <v>0.62</v>
      </c>
      <c r="S4721">
        <v>1000</v>
      </c>
      <c r="T4721">
        <v>3000</v>
      </c>
      <c r="U4721" t="s">
        <v>21307</v>
      </c>
      <c r="V4721" t="s">
        <v>29347</v>
      </c>
    </row>
    <row r="4722" spans="1:22" x14ac:dyDescent="0.3">
      <c r="A4722" t="s">
        <v>21</v>
      </c>
      <c r="B4722" t="s">
        <v>4739</v>
      </c>
      <c r="C4722" t="s">
        <v>13110</v>
      </c>
      <c r="D4722">
        <v>0</v>
      </c>
      <c r="E4722">
        <v>0</v>
      </c>
      <c r="F4722">
        <v>1</v>
      </c>
      <c r="G4722">
        <v>0.24</v>
      </c>
      <c r="H4722">
        <v>7.0000000000000007E-2</v>
      </c>
      <c r="I4722">
        <v>31.16</v>
      </c>
      <c r="J4722">
        <v>0.14000000000000001</v>
      </c>
      <c r="K4722">
        <v>1.01</v>
      </c>
      <c r="L4722">
        <v>4787</v>
      </c>
      <c r="M4722">
        <v>20.88</v>
      </c>
      <c r="N4722">
        <v>29.92</v>
      </c>
      <c r="O4722">
        <v>0.6</v>
      </c>
      <c r="P4722">
        <v>0.93</v>
      </c>
      <c r="Q4722">
        <v>0.06</v>
      </c>
      <c r="R4722">
        <v>0.11</v>
      </c>
      <c r="S4722">
        <v>1000</v>
      </c>
      <c r="T4722">
        <v>3000</v>
      </c>
      <c r="U4722" t="s">
        <v>21308</v>
      </c>
      <c r="V4722" t="s">
        <v>29348</v>
      </c>
    </row>
    <row r="4723" spans="1:22" x14ac:dyDescent="0.3">
      <c r="A4723" t="s">
        <v>21</v>
      </c>
      <c r="B4723" t="s">
        <v>4740</v>
      </c>
      <c r="C4723" t="s">
        <v>13111</v>
      </c>
      <c r="D4723">
        <v>0</v>
      </c>
      <c r="E4723">
        <v>0</v>
      </c>
      <c r="F4723">
        <v>1</v>
      </c>
      <c r="G4723">
        <v>0.28000000000000003</v>
      </c>
      <c r="H4723">
        <v>7.0000000000000007E-2</v>
      </c>
      <c r="I4723">
        <v>48.97</v>
      </c>
      <c r="J4723">
        <v>0.21</v>
      </c>
      <c r="K4723">
        <v>1.71</v>
      </c>
      <c r="L4723">
        <v>4788</v>
      </c>
      <c r="M4723">
        <v>32.81</v>
      </c>
      <c r="N4723">
        <v>47.01</v>
      </c>
      <c r="O4723">
        <v>1.01</v>
      </c>
      <c r="P4723">
        <v>1.58</v>
      </c>
      <c r="Q4723">
        <v>0.09</v>
      </c>
      <c r="R4723">
        <v>0.17</v>
      </c>
      <c r="S4723">
        <v>1000</v>
      </c>
      <c r="T4723">
        <v>3000</v>
      </c>
      <c r="U4723" t="s">
        <v>21309</v>
      </c>
      <c r="V4723" t="s">
        <v>29349</v>
      </c>
    </row>
    <row r="4724" spans="1:22" x14ac:dyDescent="0.3">
      <c r="A4724" t="s">
        <v>21</v>
      </c>
      <c r="B4724" t="s">
        <v>4741</v>
      </c>
      <c r="C4724" t="s">
        <v>13112</v>
      </c>
      <c r="D4724">
        <v>0</v>
      </c>
      <c r="E4724">
        <v>0</v>
      </c>
      <c r="F4724">
        <v>1</v>
      </c>
      <c r="G4724">
        <v>0.49</v>
      </c>
      <c r="H4724">
        <v>7.0000000000000007E-2</v>
      </c>
      <c r="I4724">
        <v>62.29</v>
      </c>
      <c r="J4724">
        <v>0.26</v>
      </c>
      <c r="K4724">
        <v>2.23</v>
      </c>
      <c r="L4724">
        <v>4789</v>
      </c>
      <c r="M4724">
        <v>41.73</v>
      </c>
      <c r="N4724">
        <v>59.8</v>
      </c>
      <c r="O4724">
        <v>1.32</v>
      </c>
      <c r="P4724">
        <v>2.0499999999999998</v>
      </c>
      <c r="Q4724">
        <v>0.11</v>
      </c>
      <c r="R4724">
        <v>0.21</v>
      </c>
      <c r="S4724">
        <v>1000</v>
      </c>
      <c r="T4724">
        <v>3000</v>
      </c>
      <c r="U4724" t="s">
        <v>21310</v>
      </c>
      <c r="V4724" t="s">
        <v>29350</v>
      </c>
    </row>
    <row r="4725" spans="1:22" x14ac:dyDescent="0.3">
      <c r="A4725" t="s">
        <v>21</v>
      </c>
      <c r="B4725" t="s">
        <v>4742</v>
      </c>
      <c r="C4725" t="s">
        <v>13113</v>
      </c>
      <c r="D4725">
        <v>0</v>
      </c>
      <c r="E4725">
        <v>0</v>
      </c>
      <c r="F4725">
        <v>1</v>
      </c>
      <c r="G4725">
        <v>0.47</v>
      </c>
      <c r="H4725">
        <v>7.0000000000000007E-2</v>
      </c>
      <c r="I4725">
        <v>54.17</v>
      </c>
      <c r="J4725">
        <v>0.22</v>
      </c>
      <c r="K4725">
        <v>1.93</v>
      </c>
      <c r="L4725">
        <v>4790</v>
      </c>
      <c r="M4725">
        <v>36.29</v>
      </c>
      <c r="N4725">
        <v>52</v>
      </c>
      <c r="O4725">
        <v>1.1399999999999999</v>
      </c>
      <c r="P4725">
        <v>1.78</v>
      </c>
      <c r="Q4725">
        <v>0.09</v>
      </c>
      <c r="R4725">
        <v>0.18</v>
      </c>
      <c r="S4725">
        <v>1000</v>
      </c>
      <c r="T4725">
        <v>3000</v>
      </c>
      <c r="U4725" t="s">
        <v>21311</v>
      </c>
      <c r="V4725" t="s">
        <v>29351</v>
      </c>
    </row>
    <row r="4726" spans="1:22" x14ac:dyDescent="0.3">
      <c r="A4726" t="s">
        <v>21</v>
      </c>
      <c r="B4726" t="s">
        <v>4743</v>
      </c>
      <c r="C4726" t="s">
        <v>13114</v>
      </c>
      <c r="D4726">
        <v>0</v>
      </c>
      <c r="E4726">
        <v>0</v>
      </c>
      <c r="F4726">
        <v>1</v>
      </c>
      <c r="G4726">
        <v>0.23</v>
      </c>
      <c r="H4726">
        <v>7.0000000000000007E-2</v>
      </c>
      <c r="I4726">
        <v>31.56</v>
      </c>
      <c r="J4726">
        <v>0.14000000000000001</v>
      </c>
      <c r="K4726">
        <v>1.01</v>
      </c>
      <c r="L4726">
        <v>4791</v>
      </c>
      <c r="M4726">
        <v>21.15</v>
      </c>
      <c r="N4726">
        <v>30.3</v>
      </c>
      <c r="O4726">
        <v>0.6</v>
      </c>
      <c r="P4726">
        <v>0.93</v>
      </c>
      <c r="Q4726">
        <v>0.06</v>
      </c>
      <c r="R4726">
        <v>0.11</v>
      </c>
      <c r="S4726">
        <v>1000</v>
      </c>
      <c r="T4726">
        <v>3000</v>
      </c>
      <c r="U4726" t="s">
        <v>21312</v>
      </c>
      <c r="V4726" t="s">
        <v>29352</v>
      </c>
    </row>
    <row r="4727" spans="1:22" x14ac:dyDescent="0.3">
      <c r="A4727" t="s">
        <v>21</v>
      </c>
      <c r="B4727" t="s">
        <v>4744</v>
      </c>
      <c r="C4727" t="s">
        <v>13115</v>
      </c>
      <c r="D4727">
        <v>0</v>
      </c>
      <c r="E4727">
        <v>0</v>
      </c>
      <c r="F4727">
        <v>1</v>
      </c>
      <c r="G4727">
        <v>0.09</v>
      </c>
      <c r="H4727">
        <v>7.0000000000000007E-2</v>
      </c>
      <c r="I4727">
        <v>31.31</v>
      </c>
      <c r="J4727">
        <v>0.14000000000000001</v>
      </c>
      <c r="K4727">
        <v>1.02</v>
      </c>
      <c r="L4727">
        <v>4792</v>
      </c>
      <c r="M4727">
        <v>20.97</v>
      </c>
      <c r="N4727">
        <v>30.05</v>
      </c>
      <c r="O4727">
        <v>0.6</v>
      </c>
      <c r="P4727">
        <v>0.93</v>
      </c>
      <c r="Q4727">
        <v>0.06</v>
      </c>
      <c r="R4727">
        <v>0.11</v>
      </c>
      <c r="S4727">
        <v>1000</v>
      </c>
      <c r="T4727">
        <v>3000</v>
      </c>
      <c r="U4727" t="s">
        <v>21313</v>
      </c>
      <c r="V4727" t="s">
        <v>29353</v>
      </c>
    </row>
    <row r="4728" spans="1:22" x14ac:dyDescent="0.3">
      <c r="A4728" t="s">
        <v>21</v>
      </c>
      <c r="B4728" t="s">
        <v>4745</v>
      </c>
      <c r="C4728" t="s">
        <v>13116</v>
      </c>
      <c r="D4728">
        <v>0</v>
      </c>
      <c r="E4728">
        <v>0</v>
      </c>
      <c r="F4728">
        <v>1</v>
      </c>
      <c r="G4728">
        <v>0.97</v>
      </c>
      <c r="H4728">
        <v>7.0000000000000007E-2</v>
      </c>
      <c r="I4728">
        <v>58.29</v>
      </c>
      <c r="J4728">
        <v>0.23</v>
      </c>
      <c r="K4728">
        <v>2.1</v>
      </c>
      <c r="L4728">
        <v>4793</v>
      </c>
      <c r="M4728">
        <v>39.06</v>
      </c>
      <c r="N4728">
        <v>55.96</v>
      </c>
      <c r="O4728">
        <v>1.24</v>
      </c>
      <c r="P4728">
        <v>1.93</v>
      </c>
      <c r="Q4728">
        <v>0.09</v>
      </c>
      <c r="R4728">
        <v>0.19</v>
      </c>
      <c r="S4728">
        <v>1000</v>
      </c>
      <c r="T4728">
        <v>3000</v>
      </c>
      <c r="U4728" t="s">
        <v>21314</v>
      </c>
      <c r="V4728" t="s">
        <v>29354</v>
      </c>
    </row>
    <row r="4729" spans="1:22" x14ac:dyDescent="0.3">
      <c r="A4729" t="s">
        <v>21</v>
      </c>
      <c r="B4729" t="s">
        <v>4746</v>
      </c>
      <c r="C4729" t="s">
        <v>13117</v>
      </c>
      <c r="D4729">
        <v>0</v>
      </c>
      <c r="E4729">
        <v>0</v>
      </c>
      <c r="F4729">
        <v>1</v>
      </c>
      <c r="G4729">
        <v>0.52</v>
      </c>
      <c r="H4729">
        <v>7.0000000000000007E-2</v>
      </c>
      <c r="I4729">
        <v>67.83</v>
      </c>
      <c r="J4729">
        <v>0.28999999999999998</v>
      </c>
      <c r="K4729">
        <v>2.46</v>
      </c>
      <c r="L4729">
        <v>4794</v>
      </c>
      <c r="M4729">
        <v>45.45</v>
      </c>
      <c r="N4729">
        <v>65.12</v>
      </c>
      <c r="O4729">
        <v>1.45</v>
      </c>
      <c r="P4729">
        <v>2.2599999999999998</v>
      </c>
      <c r="Q4729">
        <v>0.12</v>
      </c>
      <c r="R4729">
        <v>0.23</v>
      </c>
      <c r="S4729">
        <v>1000</v>
      </c>
      <c r="T4729">
        <v>3000</v>
      </c>
      <c r="U4729" t="s">
        <v>21315</v>
      </c>
      <c r="V4729" t="s">
        <v>29355</v>
      </c>
    </row>
    <row r="4730" spans="1:22" x14ac:dyDescent="0.3">
      <c r="A4730" t="s">
        <v>21</v>
      </c>
      <c r="B4730" t="s">
        <v>4747</v>
      </c>
      <c r="C4730" t="s">
        <v>13118</v>
      </c>
      <c r="D4730">
        <v>0</v>
      </c>
      <c r="E4730">
        <v>0</v>
      </c>
      <c r="F4730">
        <v>1</v>
      </c>
      <c r="G4730">
        <v>0.19</v>
      </c>
      <c r="H4730">
        <v>7.0000000000000007E-2</v>
      </c>
      <c r="I4730">
        <v>41.15</v>
      </c>
      <c r="J4730">
        <v>0.18</v>
      </c>
      <c r="K4730">
        <v>1.4</v>
      </c>
      <c r="L4730">
        <v>4795</v>
      </c>
      <c r="M4730">
        <v>27.57</v>
      </c>
      <c r="N4730">
        <v>39.5</v>
      </c>
      <c r="O4730">
        <v>0.83</v>
      </c>
      <c r="P4730">
        <v>1.29</v>
      </c>
      <c r="Q4730">
        <v>7.0000000000000007E-2</v>
      </c>
      <c r="R4730">
        <v>0.14000000000000001</v>
      </c>
      <c r="S4730">
        <v>1000</v>
      </c>
      <c r="T4730">
        <v>3000</v>
      </c>
      <c r="U4730" t="s">
        <v>20682</v>
      </c>
      <c r="V4730" t="s">
        <v>29356</v>
      </c>
    </row>
    <row r="4731" spans="1:22" x14ac:dyDescent="0.3">
      <c r="A4731" t="s">
        <v>21</v>
      </c>
      <c r="B4731" t="s">
        <v>4748</v>
      </c>
      <c r="C4731" t="s">
        <v>13119</v>
      </c>
      <c r="D4731">
        <v>0</v>
      </c>
      <c r="E4731">
        <v>0</v>
      </c>
      <c r="F4731">
        <v>1</v>
      </c>
      <c r="G4731">
        <v>0.43</v>
      </c>
      <c r="H4731">
        <v>7.0000000000000007E-2</v>
      </c>
      <c r="I4731">
        <v>63.1</v>
      </c>
      <c r="J4731">
        <v>0.27</v>
      </c>
      <c r="K4731">
        <v>2.27</v>
      </c>
      <c r="L4731">
        <v>4796</v>
      </c>
      <c r="M4731">
        <v>42.27</v>
      </c>
      <c r="N4731">
        <v>60.57</v>
      </c>
      <c r="O4731">
        <v>1.34</v>
      </c>
      <c r="P4731">
        <v>2.09</v>
      </c>
      <c r="Q4731">
        <v>0.11</v>
      </c>
      <c r="R4731">
        <v>0.22</v>
      </c>
      <c r="S4731">
        <v>1000</v>
      </c>
      <c r="T4731">
        <v>3000</v>
      </c>
      <c r="U4731" t="s">
        <v>21316</v>
      </c>
      <c r="V4731" t="s">
        <v>29357</v>
      </c>
    </row>
    <row r="4732" spans="1:22" x14ac:dyDescent="0.3">
      <c r="A4732" t="s">
        <v>21</v>
      </c>
      <c r="B4732" t="s">
        <v>4749</v>
      </c>
      <c r="C4732" t="s">
        <v>13120</v>
      </c>
      <c r="D4732">
        <v>0</v>
      </c>
      <c r="E4732">
        <v>0</v>
      </c>
      <c r="F4732">
        <v>1</v>
      </c>
      <c r="G4732">
        <v>0.3</v>
      </c>
      <c r="H4732">
        <v>7.0000000000000007E-2</v>
      </c>
      <c r="I4732">
        <v>31.52</v>
      </c>
      <c r="J4732">
        <v>0.14000000000000001</v>
      </c>
      <c r="K4732">
        <v>1.03</v>
      </c>
      <c r="L4732">
        <v>4797</v>
      </c>
      <c r="M4732">
        <v>21.12</v>
      </c>
      <c r="N4732">
        <v>30.26</v>
      </c>
      <c r="O4732">
        <v>0.61</v>
      </c>
      <c r="P4732">
        <v>0.95</v>
      </c>
      <c r="Q4732">
        <v>0.06</v>
      </c>
      <c r="R4732">
        <v>0.11</v>
      </c>
      <c r="S4732">
        <v>1000</v>
      </c>
      <c r="T4732">
        <v>3000</v>
      </c>
      <c r="U4732" t="s">
        <v>21317</v>
      </c>
      <c r="V4732" t="s">
        <v>29358</v>
      </c>
    </row>
    <row r="4733" spans="1:22" x14ac:dyDescent="0.3">
      <c r="A4733" t="s">
        <v>21</v>
      </c>
      <c r="B4733" t="s">
        <v>4750</v>
      </c>
      <c r="C4733" t="s">
        <v>13121</v>
      </c>
      <c r="D4733">
        <v>0</v>
      </c>
      <c r="E4733">
        <v>0</v>
      </c>
      <c r="F4733">
        <v>1</v>
      </c>
      <c r="G4733">
        <v>0.31</v>
      </c>
      <c r="H4733">
        <v>7.0000000000000007E-2</v>
      </c>
      <c r="I4733">
        <v>31.59</v>
      </c>
      <c r="J4733">
        <v>0.14000000000000001</v>
      </c>
      <c r="K4733">
        <v>1.03</v>
      </c>
      <c r="L4733">
        <v>4798</v>
      </c>
      <c r="M4733">
        <v>21.17</v>
      </c>
      <c r="N4733">
        <v>30.33</v>
      </c>
      <c r="O4733">
        <v>0.61</v>
      </c>
      <c r="P4733">
        <v>0.95</v>
      </c>
      <c r="Q4733">
        <v>0.06</v>
      </c>
      <c r="R4733">
        <v>0.11</v>
      </c>
      <c r="S4733">
        <v>1000</v>
      </c>
      <c r="T4733">
        <v>3000</v>
      </c>
      <c r="U4733" t="s">
        <v>21318</v>
      </c>
      <c r="V4733" t="s">
        <v>29359</v>
      </c>
    </row>
    <row r="4734" spans="1:22" x14ac:dyDescent="0.3">
      <c r="A4734" t="s">
        <v>21</v>
      </c>
      <c r="B4734" t="s">
        <v>4751</v>
      </c>
      <c r="C4734" t="s">
        <v>13122</v>
      </c>
      <c r="D4734">
        <v>0</v>
      </c>
      <c r="E4734">
        <v>0</v>
      </c>
      <c r="F4734">
        <v>1</v>
      </c>
      <c r="G4734">
        <v>0.47</v>
      </c>
      <c r="H4734">
        <v>7.0000000000000007E-2</v>
      </c>
      <c r="I4734">
        <v>43.71</v>
      </c>
      <c r="J4734">
        <v>0.12</v>
      </c>
      <c r="K4734">
        <v>0.93</v>
      </c>
      <c r="L4734">
        <v>4799</v>
      </c>
      <c r="M4734">
        <v>29.29</v>
      </c>
      <c r="N4734">
        <v>41.96</v>
      </c>
      <c r="O4734">
        <v>0.55000000000000004</v>
      </c>
      <c r="P4734">
        <v>0.86</v>
      </c>
      <c r="Q4734">
        <v>0.05</v>
      </c>
      <c r="R4734">
        <v>0.1</v>
      </c>
      <c r="S4734">
        <v>1000</v>
      </c>
      <c r="T4734">
        <v>3000</v>
      </c>
      <c r="U4734" t="s">
        <v>21319</v>
      </c>
      <c r="V4734" t="s">
        <v>29360</v>
      </c>
    </row>
    <row r="4735" spans="1:22" x14ac:dyDescent="0.3">
      <c r="A4735" t="s">
        <v>21</v>
      </c>
      <c r="B4735" t="s">
        <v>4752</v>
      </c>
      <c r="C4735" t="s">
        <v>13123</v>
      </c>
      <c r="D4735">
        <v>0</v>
      </c>
      <c r="E4735">
        <v>0</v>
      </c>
      <c r="F4735">
        <v>1</v>
      </c>
      <c r="G4735">
        <v>1.49</v>
      </c>
      <c r="H4735">
        <v>7.0000000000000007E-2</v>
      </c>
      <c r="I4735">
        <v>139.65</v>
      </c>
      <c r="J4735">
        <v>0.57999999999999996</v>
      </c>
      <c r="K4735">
        <v>5.3</v>
      </c>
      <c r="L4735">
        <v>4800</v>
      </c>
      <c r="M4735">
        <v>93.57</v>
      </c>
      <c r="N4735">
        <v>134.07</v>
      </c>
      <c r="O4735">
        <v>3.13</v>
      </c>
      <c r="P4735">
        <v>4.88</v>
      </c>
      <c r="Q4735">
        <v>0.24</v>
      </c>
      <c r="R4735">
        <v>0.47</v>
      </c>
      <c r="S4735">
        <v>1000</v>
      </c>
      <c r="T4735">
        <v>3000</v>
      </c>
      <c r="U4735" t="s">
        <v>21320</v>
      </c>
      <c r="V4735" t="s">
        <v>29361</v>
      </c>
    </row>
    <row r="4736" spans="1:22" x14ac:dyDescent="0.3">
      <c r="A4736" t="s">
        <v>21</v>
      </c>
      <c r="B4736" t="s">
        <v>4753</v>
      </c>
      <c r="C4736" t="s">
        <v>13124</v>
      </c>
      <c r="D4736">
        <v>0</v>
      </c>
      <c r="E4736">
        <v>0</v>
      </c>
      <c r="F4736">
        <v>1</v>
      </c>
      <c r="G4736">
        <v>0.43</v>
      </c>
      <c r="H4736">
        <v>7.0000000000000007E-2</v>
      </c>
      <c r="I4736">
        <v>58.21</v>
      </c>
      <c r="J4736">
        <v>0.25</v>
      </c>
      <c r="K4736">
        <v>2.08</v>
      </c>
      <c r="L4736">
        <v>4801</v>
      </c>
      <c r="M4736">
        <v>39</v>
      </c>
      <c r="N4736">
        <v>55.88</v>
      </c>
      <c r="O4736">
        <v>1.23</v>
      </c>
      <c r="P4736">
        <v>1.91</v>
      </c>
      <c r="Q4736">
        <v>0.1</v>
      </c>
      <c r="R4736">
        <v>0.2</v>
      </c>
      <c r="S4736">
        <v>1000</v>
      </c>
      <c r="T4736">
        <v>3000</v>
      </c>
      <c r="U4736" t="s">
        <v>21321</v>
      </c>
      <c r="V4736" t="s">
        <v>29362</v>
      </c>
    </row>
    <row r="4737" spans="1:22" x14ac:dyDescent="0.3">
      <c r="A4737" t="s">
        <v>21</v>
      </c>
      <c r="B4737" t="s">
        <v>4754</v>
      </c>
      <c r="C4737" t="s">
        <v>13125</v>
      </c>
      <c r="D4737">
        <v>0</v>
      </c>
      <c r="E4737">
        <v>0</v>
      </c>
      <c r="F4737">
        <v>1</v>
      </c>
      <c r="G4737">
        <v>0.43</v>
      </c>
      <c r="H4737">
        <v>7.0000000000000007E-2</v>
      </c>
      <c r="I4737">
        <v>32.4</v>
      </c>
      <c r="J4737">
        <v>0.14000000000000001</v>
      </c>
      <c r="K4737">
        <v>1.07</v>
      </c>
      <c r="L4737">
        <v>4802</v>
      </c>
      <c r="M4737">
        <v>21.71</v>
      </c>
      <c r="N4737">
        <v>31.1</v>
      </c>
      <c r="O4737">
        <v>0.63</v>
      </c>
      <c r="P4737">
        <v>0.98</v>
      </c>
      <c r="Q4737">
        <v>0.06</v>
      </c>
      <c r="R4737">
        <v>0.12</v>
      </c>
      <c r="S4737">
        <v>1000</v>
      </c>
      <c r="T4737">
        <v>3000</v>
      </c>
      <c r="U4737" t="s">
        <v>21322</v>
      </c>
      <c r="V4737" t="s">
        <v>29363</v>
      </c>
    </row>
    <row r="4738" spans="1:22" x14ac:dyDescent="0.3">
      <c r="A4738" t="s">
        <v>21</v>
      </c>
      <c r="B4738" t="s">
        <v>4755</v>
      </c>
      <c r="C4738" t="s">
        <v>13126</v>
      </c>
      <c r="D4738">
        <v>0</v>
      </c>
      <c r="E4738">
        <v>0</v>
      </c>
      <c r="F4738">
        <v>1</v>
      </c>
      <c r="G4738">
        <v>0.26</v>
      </c>
      <c r="H4738">
        <v>7.0000000000000007E-2</v>
      </c>
      <c r="I4738">
        <v>31.26</v>
      </c>
      <c r="J4738">
        <v>0.14000000000000001</v>
      </c>
      <c r="K4738">
        <v>1.02</v>
      </c>
      <c r="L4738">
        <v>4803</v>
      </c>
      <c r="M4738">
        <v>20.94</v>
      </c>
      <c r="N4738">
        <v>30.01</v>
      </c>
      <c r="O4738">
        <v>0.6</v>
      </c>
      <c r="P4738">
        <v>0.94</v>
      </c>
      <c r="Q4738">
        <v>0.06</v>
      </c>
      <c r="R4738">
        <v>0.11</v>
      </c>
      <c r="S4738">
        <v>1000</v>
      </c>
      <c r="T4738">
        <v>3000</v>
      </c>
      <c r="U4738" t="s">
        <v>21323</v>
      </c>
      <c r="V4738" t="s">
        <v>29364</v>
      </c>
    </row>
    <row r="4739" spans="1:22" x14ac:dyDescent="0.3">
      <c r="A4739" t="s">
        <v>21</v>
      </c>
      <c r="B4739" t="s">
        <v>4756</v>
      </c>
      <c r="C4739" t="s">
        <v>13127</v>
      </c>
      <c r="D4739">
        <v>0</v>
      </c>
      <c r="E4739">
        <v>0</v>
      </c>
      <c r="F4739">
        <v>1</v>
      </c>
      <c r="G4739">
        <v>0.49</v>
      </c>
      <c r="H4739">
        <v>7.0000000000000007E-2</v>
      </c>
      <c r="I4739">
        <v>32.83</v>
      </c>
      <c r="J4739">
        <v>0.14000000000000001</v>
      </c>
      <c r="K4739">
        <v>1.0900000000000001</v>
      </c>
      <c r="L4739">
        <v>4804</v>
      </c>
      <c r="M4739">
        <v>21.99</v>
      </c>
      <c r="N4739">
        <v>31.51</v>
      </c>
      <c r="O4739">
        <v>0.64</v>
      </c>
      <c r="P4739">
        <v>1</v>
      </c>
      <c r="Q4739">
        <v>0.06</v>
      </c>
      <c r="R4739">
        <v>0.12</v>
      </c>
      <c r="S4739">
        <v>1000</v>
      </c>
      <c r="T4739">
        <v>3000</v>
      </c>
      <c r="U4739" t="s">
        <v>21324</v>
      </c>
      <c r="V4739" t="s">
        <v>29365</v>
      </c>
    </row>
    <row r="4740" spans="1:22" x14ac:dyDescent="0.3">
      <c r="A4740" t="s">
        <v>21</v>
      </c>
      <c r="B4740" t="s">
        <v>4757</v>
      </c>
      <c r="C4740" t="s">
        <v>13128</v>
      </c>
      <c r="D4740">
        <v>0</v>
      </c>
      <c r="E4740">
        <v>0</v>
      </c>
      <c r="F4740">
        <v>1</v>
      </c>
      <c r="G4740">
        <v>0.45</v>
      </c>
      <c r="H4740">
        <v>7.0000000000000007E-2</v>
      </c>
      <c r="I4740">
        <v>32.57</v>
      </c>
      <c r="J4740">
        <v>0.14000000000000001</v>
      </c>
      <c r="K4740">
        <v>1.08</v>
      </c>
      <c r="L4740">
        <v>4805</v>
      </c>
      <c r="M4740">
        <v>21.82</v>
      </c>
      <c r="N4740">
        <v>31.27</v>
      </c>
      <c r="O4740">
        <v>0.64</v>
      </c>
      <c r="P4740">
        <v>0.99</v>
      </c>
      <c r="Q4740">
        <v>0.06</v>
      </c>
      <c r="R4740">
        <v>0.12</v>
      </c>
      <c r="S4740">
        <v>1000</v>
      </c>
      <c r="T4740">
        <v>3000</v>
      </c>
      <c r="U4740" t="s">
        <v>21325</v>
      </c>
      <c r="V4740" t="s">
        <v>29366</v>
      </c>
    </row>
    <row r="4741" spans="1:22" x14ac:dyDescent="0.3">
      <c r="A4741" t="s">
        <v>21</v>
      </c>
      <c r="B4741" t="s">
        <v>4758</v>
      </c>
      <c r="C4741" t="s">
        <v>13129</v>
      </c>
      <c r="D4741">
        <v>0</v>
      </c>
      <c r="E4741">
        <v>0</v>
      </c>
      <c r="F4741">
        <v>1</v>
      </c>
      <c r="G4741">
        <v>0.3</v>
      </c>
      <c r="H4741">
        <v>7.0000000000000007E-2</v>
      </c>
      <c r="I4741">
        <v>31.54</v>
      </c>
      <c r="J4741">
        <v>0.14000000000000001</v>
      </c>
      <c r="K4741">
        <v>1.03</v>
      </c>
      <c r="L4741">
        <v>4806</v>
      </c>
      <c r="M4741">
        <v>21.13</v>
      </c>
      <c r="N4741">
        <v>30.28</v>
      </c>
      <c r="O4741">
        <v>0.61</v>
      </c>
      <c r="P4741">
        <v>0.95</v>
      </c>
      <c r="Q4741">
        <v>0.06</v>
      </c>
      <c r="R4741">
        <v>0.11</v>
      </c>
      <c r="S4741">
        <v>1000</v>
      </c>
      <c r="T4741">
        <v>3000</v>
      </c>
      <c r="U4741" t="s">
        <v>21326</v>
      </c>
      <c r="V4741" t="s">
        <v>29367</v>
      </c>
    </row>
    <row r="4742" spans="1:22" x14ac:dyDescent="0.3">
      <c r="A4742" t="s">
        <v>21</v>
      </c>
      <c r="B4742" t="s">
        <v>4759</v>
      </c>
      <c r="C4742" t="s">
        <v>13130</v>
      </c>
      <c r="D4742">
        <v>0</v>
      </c>
      <c r="E4742">
        <v>0</v>
      </c>
      <c r="F4742">
        <v>1</v>
      </c>
      <c r="G4742">
        <v>0.14000000000000001</v>
      </c>
      <c r="H4742">
        <v>7.0000000000000007E-2</v>
      </c>
      <c r="I4742">
        <v>30.38</v>
      </c>
      <c r="J4742">
        <v>0.13</v>
      </c>
      <c r="K4742">
        <v>0.98</v>
      </c>
      <c r="L4742">
        <v>4807</v>
      </c>
      <c r="M4742">
        <v>20.350000000000001</v>
      </c>
      <c r="N4742">
        <v>29.16</v>
      </c>
      <c r="O4742">
        <v>0.57999999999999996</v>
      </c>
      <c r="P4742">
        <v>0.9</v>
      </c>
      <c r="Q4742">
        <v>0.05</v>
      </c>
      <c r="R4742">
        <v>0.11</v>
      </c>
      <c r="S4742">
        <v>1000</v>
      </c>
      <c r="T4742">
        <v>3000</v>
      </c>
      <c r="U4742" t="s">
        <v>21327</v>
      </c>
      <c r="V4742" t="s">
        <v>29368</v>
      </c>
    </row>
    <row r="4743" spans="1:22" x14ac:dyDescent="0.3">
      <c r="A4743" t="s">
        <v>21</v>
      </c>
      <c r="B4743" t="s">
        <v>4760</v>
      </c>
      <c r="C4743" t="s">
        <v>13131</v>
      </c>
      <c r="D4743">
        <v>0</v>
      </c>
      <c r="E4743">
        <v>0</v>
      </c>
      <c r="F4743">
        <v>1</v>
      </c>
      <c r="G4743">
        <v>0.21</v>
      </c>
      <c r="H4743">
        <v>7.0000000000000007E-2</v>
      </c>
      <c r="I4743">
        <v>38.72</v>
      </c>
      <c r="J4743">
        <v>0.17</v>
      </c>
      <c r="K4743">
        <v>1.31</v>
      </c>
      <c r="L4743">
        <v>4808</v>
      </c>
      <c r="M4743">
        <v>25.94</v>
      </c>
      <c r="N4743">
        <v>37.17</v>
      </c>
      <c r="O4743">
        <v>0.77</v>
      </c>
      <c r="P4743">
        <v>1.21</v>
      </c>
      <c r="Q4743">
        <v>7.0000000000000007E-2</v>
      </c>
      <c r="R4743">
        <v>0.14000000000000001</v>
      </c>
      <c r="S4743">
        <v>1000</v>
      </c>
      <c r="T4743">
        <v>3000</v>
      </c>
      <c r="U4743" t="s">
        <v>21328</v>
      </c>
      <c r="V4743" t="s">
        <v>29369</v>
      </c>
    </row>
    <row r="4744" spans="1:22" x14ac:dyDescent="0.3">
      <c r="A4744" t="s">
        <v>21</v>
      </c>
      <c r="B4744" t="s">
        <v>4761</v>
      </c>
      <c r="C4744" t="s">
        <v>13132</v>
      </c>
      <c r="D4744">
        <v>0</v>
      </c>
      <c r="E4744">
        <v>0</v>
      </c>
      <c r="F4744">
        <v>1</v>
      </c>
      <c r="G4744">
        <v>0.13</v>
      </c>
      <c r="H4744">
        <v>7.0000000000000007E-2</v>
      </c>
      <c r="I4744">
        <v>30.33</v>
      </c>
      <c r="J4744">
        <v>0.13</v>
      </c>
      <c r="K4744">
        <v>0.98</v>
      </c>
      <c r="L4744">
        <v>4809</v>
      </c>
      <c r="M4744">
        <v>20.32</v>
      </c>
      <c r="N4744">
        <v>29.12</v>
      </c>
      <c r="O4744">
        <v>0.57999999999999996</v>
      </c>
      <c r="P4744">
        <v>0.9</v>
      </c>
      <c r="Q4744">
        <v>0.05</v>
      </c>
      <c r="R4744">
        <v>0.11</v>
      </c>
      <c r="S4744">
        <v>1000</v>
      </c>
      <c r="T4744">
        <v>3000</v>
      </c>
      <c r="U4744" t="s">
        <v>21329</v>
      </c>
      <c r="V4744" t="s">
        <v>29370</v>
      </c>
    </row>
    <row r="4745" spans="1:22" x14ac:dyDescent="0.3">
      <c r="A4745" t="s">
        <v>21</v>
      </c>
      <c r="B4745" t="s">
        <v>4762</v>
      </c>
      <c r="C4745" t="s">
        <v>13133</v>
      </c>
      <c r="D4745">
        <v>0</v>
      </c>
      <c r="E4745">
        <v>0</v>
      </c>
      <c r="F4745">
        <v>1</v>
      </c>
      <c r="G4745">
        <v>0.28999999999999998</v>
      </c>
      <c r="H4745">
        <v>7.0000000000000007E-2</v>
      </c>
      <c r="I4745">
        <v>31.41</v>
      </c>
      <c r="J4745">
        <v>0.14000000000000001</v>
      </c>
      <c r="K4745">
        <v>1.03</v>
      </c>
      <c r="L4745">
        <v>4810</v>
      </c>
      <c r="M4745">
        <v>21.04</v>
      </c>
      <c r="N4745">
        <v>30.15</v>
      </c>
      <c r="O4745">
        <v>0.61</v>
      </c>
      <c r="P4745">
        <v>0.94</v>
      </c>
      <c r="Q4745">
        <v>0.06</v>
      </c>
      <c r="R4745">
        <v>0.11</v>
      </c>
      <c r="S4745">
        <v>1000</v>
      </c>
      <c r="T4745">
        <v>3000</v>
      </c>
      <c r="U4745" t="s">
        <v>21330</v>
      </c>
      <c r="V4745" t="s">
        <v>29371</v>
      </c>
    </row>
    <row r="4746" spans="1:22" x14ac:dyDescent="0.3">
      <c r="A4746" t="s">
        <v>21</v>
      </c>
      <c r="B4746" t="s">
        <v>4763</v>
      </c>
      <c r="C4746" t="s">
        <v>13134</v>
      </c>
      <c r="D4746">
        <v>0</v>
      </c>
      <c r="E4746">
        <v>0</v>
      </c>
      <c r="F4746">
        <v>1</v>
      </c>
      <c r="G4746">
        <v>0.12</v>
      </c>
      <c r="H4746">
        <v>7.0000000000000007E-2</v>
      </c>
      <c r="I4746">
        <v>34.65</v>
      </c>
      <c r="J4746">
        <v>0.15</v>
      </c>
      <c r="K4746">
        <v>1.1499999999999999</v>
      </c>
      <c r="L4746">
        <v>4811</v>
      </c>
      <c r="M4746">
        <v>23.21</v>
      </c>
      <c r="N4746">
        <v>33.26</v>
      </c>
      <c r="O4746">
        <v>0.68</v>
      </c>
      <c r="P4746">
        <v>1.06</v>
      </c>
      <c r="Q4746">
        <v>0.06</v>
      </c>
      <c r="R4746">
        <v>0.12</v>
      </c>
      <c r="S4746">
        <v>1000</v>
      </c>
      <c r="T4746">
        <v>3000</v>
      </c>
      <c r="U4746" t="s">
        <v>21331</v>
      </c>
      <c r="V4746" t="s">
        <v>29372</v>
      </c>
    </row>
    <row r="4747" spans="1:22" x14ac:dyDescent="0.3">
      <c r="A4747" t="s">
        <v>21</v>
      </c>
      <c r="B4747" t="s">
        <v>4764</v>
      </c>
      <c r="C4747" t="s">
        <v>13135</v>
      </c>
      <c r="D4747">
        <v>0</v>
      </c>
      <c r="E4747">
        <v>0</v>
      </c>
      <c r="F4747">
        <v>1</v>
      </c>
      <c r="G4747">
        <v>0.4</v>
      </c>
      <c r="H4747">
        <v>7.0000000000000007E-2</v>
      </c>
      <c r="I4747">
        <v>56.21</v>
      </c>
      <c r="J4747">
        <v>0.24</v>
      </c>
      <c r="K4747">
        <v>2</v>
      </c>
      <c r="L4747">
        <v>4812</v>
      </c>
      <c r="M4747">
        <v>37.659999999999997</v>
      </c>
      <c r="N4747">
        <v>53.96</v>
      </c>
      <c r="O4747">
        <v>1.18</v>
      </c>
      <c r="P4747">
        <v>1.84</v>
      </c>
      <c r="Q4747">
        <v>0.1</v>
      </c>
      <c r="R4747">
        <v>0.19</v>
      </c>
      <c r="S4747">
        <v>1000</v>
      </c>
      <c r="T4747">
        <v>3000</v>
      </c>
      <c r="U4747" t="s">
        <v>21332</v>
      </c>
      <c r="V4747" t="s">
        <v>29373</v>
      </c>
    </row>
    <row r="4748" spans="1:22" x14ac:dyDescent="0.3">
      <c r="A4748" t="s">
        <v>21</v>
      </c>
      <c r="B4748" t="s">
        <v>4765</v>
      </c>
      <c r="C4748" t="s">
        <v>13136</v>
      </c>
      <c r="D4748">
        <v>0</v>
      </c>
      <c r="E4748">
        <v>0</v>
      </c>
      <c r="F4748">
        <v>1</v>
      </c>
      <c r="G4748">
        <v>0.15</v>
      </c>
      <c r="H4748">
        <v>7.0000000000000007E-2</v>
      </c>
      <c r="I4748">
        <v>37.06</v>
      </c>
      <c r="J4748">
        <v>0.16</v>
      </c>
      <c r="K4748">
        <v>1.24</v>
      </c>
      <c r="L4748">
        <v>4813</v>
      </c>
      <c r="M4748">
        <v>24.83</v>
      </c>
      <c r="N4748">
        <v>35.58</v>
      </c>
      <c r="O4748">
        <v>0.73</v>
      </c>
      <c r="P4748">
        <v>1.1399999999999999</v>
      </c>
      <c r="Q4748">
        <v>7.0000000000000007E-2</v>
      </c>
      <c r="R4748">
        <v>0.13</v>
      </c>
      <c r="S4748">
        <v>1000</v>
      </c>
      <c r="T4748">
        <v>3000</v>
      </c>
      <c r="U4748" t="s">
        <v>21333</v>
      </c>
      <c r="V4748" t="s">
        <v>29374</v>
      </c>
    </row>
    <row r="4749" spans="1:22" x14ac:dyDescent="0.3">
      <c r="A4749" t="s">
        <v>21</v>
      </c>
      <c r="B4749" t="s">
        <v>4766</v>
      </c>
      <c r="C4749" t="s">
        <v>13137</v>
      </c>
      <c r="D4749">
        <v>0</v>
      </c>
      <c r="E4749">
        <v>0</v>
      </c>
      <c r="F4749">
        <v>1</v>
      </c>
      <c r="G4749">
        <v>0.31</v>
      </c>
      <c r="H4749">
        <v>7.0000000000000007E-2</v>
      </c>
      <c r="I4749">
        <v>52.01</v>
      </c>
      <c r="J4749">
        <v>0.22</v>
      </c>
      <c r="K4749">
        <v>1.83</v>
      </c>
      <c r="L4749">
        <v>4814</v>
      </c>
      <c r="M4749">
        <v>34.85</v>
      </c>
      <c r="N4749">
        <v>49.93</v>
      </c>
      <c r="O4749">
        <v>1.08</v>
      </c>
      <c r="P4749">
        <v>1.69</v>
      </c>
      <c r="Q4749">
        <v>0.09</v>
      </c>
      <c r="R4749">
        <v>0.18</v>
      </c>
      <c r="S4749">
        <v>1000</v>
      </c>
      <c r="T4749">
        <v>3000</v>
      </c>
      <c r="U4749" t="s">
        <v>21334</v>
      </c>
      <c r="V4749" t="s">
        <v>29375</v>
      </c>
    </row>
    <row r="4750" spans="1:22" x14ac:dyDescent="0.3">
      <c r="A4750" t="s">
        <v>21</v>
      </c>
      <c r="B4750" t="s">
        <v>4767</v>
      </c>
      <c r="C4750" t="s">
        <v>13138</v>
      </c>
      <c r="D4750">
        <v>0</v>
      </c>
      <c r="E4750">
        <v>0</v>
      </c>
      <c r="F4750">
        <v>1</v>
      </c>
      <c r="G4750">
        <v>0.24</v>
      </c>
      <c r="H4750">
        <v>7.0000000000000007E-2</v>
      </c>
      <c r="I4750">
        <v>42.35</v>
      </c>
      <c r="J4750">
        <v>0.18</v>
      </c>
      <c r="K4750">
        <v>1.45</v>
      </c>
      <c r="L4750">
        <v>4815</v>
      </c>
      <c r="M4750">
        <v>28.38</v>
      </c>
      <c r="N4750">
        <v>40.659999999999997</v>
      </c>
      <c r="O4750">
        <v>0.86</v>
      </c>
      <c r="P4750">
        <v>1.34</v>
      </c>
      <c r="Q4750">
        <v>7.0000000000000007E-2</v>
      </c>
      <c r="R4750">
        <v>0.15</v>
      </c>
      <c r="S4750">
        <v>1000</v>
      </c>
      <c r="T4750">
        <v>3000</v>
      </c>
      <c r="U4750" t="s">
        <v>21335</v>
      </c>
      <c r="V4750" t="s">
        <v>29376</v>
      </c>
    </row>
    <row r="4751" spans="1:22" x14ac:dyDescent="0.3">
      <c r="A4751" t="s">
        <v>21</v>
      </c>
      <c r="B4751" t="s">
        <v>4768</v>
      </c>
      <c r="C4751" t="s">
        <v>13139</v>
      </c>
      <c r="D4751">
        <v>0</v>
      </c>
      <c r="E4751">
        <v>0</v>
      </c>
      <c r="F4751">
        <v>1</v>
      </c>
      <c r="G4751">
        <v>0.3</v>
      </c>
      <c r="H4751">
        <v>7.0000000000000007E-2</v>
      </c>
      <c r="I4751">
        <v>38.65</v>
      </c>
      <c r="J4751">
        <v>0.17</v>
      </c>
      <c r="K4751">
        <v>1.31</v>
      </c>
      <c r="L4751">
        <v>4816</v>
      </c>
      <c r="M4751">
        <v>25.89</v>
      </c>
      <c r="N4751">
        <v>37.1</v>
      </c>
      <c r="O4751">
        <v>0.77</v>
      </c>
      <c r="P4751">
        <v>1.2</v>
      </c>
      <c r="Q4751">
        <v>7.0000000000000007E-2</v>
      </c>
      <c r="R4751">
        <v>0.14000000000000001</v>
      </c>
      <c r="S4751">
        <v>1000</v>
      </c>
      <c r="T4751">
        <v>3000</v>
      </c>
      <c r="U4751" t="s">
        <v>21336</v>
      </c>
      <c r="V4751" t="s">
        <v>29377</v>
      </c>
    </row>
    <row r="4752" spans="1:22" x14ac:dyDescent="0.3">
      <c r="A4752" t="s">
        <v>21</v>
      </c>
      <c r="B4752" t="s">
        <v>4769</v>
      </c>
      <c r="C4752" t="s">
        <v>13140</v>
      </c>
      <c r="D4752">
        <v>0</v>
      </c>
      <c r="E4752">
        <v>0</v>
      </c>
      <c r="F4752">
        <v>1</v>
      </c>
      <c r="G4752">
        <v>1.03</v>
      </c>
      <c r="H4752">
        <v>7.0000000000000007E-2</v>
      </c>
      <c r="I4752">
        <v>93.26</v>
      </c>
      <c r="J4752">
        <v>0.39</v>
      </c>
      <c r="K4752">
        <v>3.48</v>
      </c>
      <c r="L4752">
        <v>4817</v>
      </c>
      <c r="M4752">
        <v>62.49</v>
      </c>
      <c r="N4752">
        <v>89.53</v>
      </c>
      <c r="O4752">
        <v>2.06</v>
      </c>
      <c r="P4752">
        <v>3.21</v>
      </c>
      <c r="Q4752">
        <v>0.16</v>
      </c>
      <c r="R4752">
        <v>0.32</v>
      </c>
      <c r="S4752">
        <v>1000</v>
      </c>
      <c r="T4752">
        <v>3000</v>
      </c>
      <c r="U4752" t="s">
        <v>21337</v>
      </c>
      <c r="V4752" t="s">
        <v>29378</v>
      </c>
    </row>
    <row r="4753" spans="1:22" x14ac:dyDescent="0.3">
      <c r="A4753" t="s">
        <v>21</v>
      </c>
      <c r="B4753" t="s">
        <v>4770</v>
      </c>
      <c r="C4753" t="s">
        <v>13141</v>
      </c>
      <c r="D4753">
        <v>0</v>
      </c>
      <c r="E4753">
        <v>0</v>
      </c>
      <c r="F4753">
        <v>1</v>
      </c>
      <c r="G4753">
        <v>0.18</v>
      </c>
      <c r="H4753">
        <v>7.0000000000000007E-2</v>
      </c>
      <c r="I4753">
        <v>39.659999999999997</v>
      </c>
      <c r="J4753">
        <v>0.17</v>
      </c>
      <c r="K4753">
        <v>1.35</v>
      </c>
      <c r="L4753">
        <v>4818</v>
      </c>
      <c r="M4753">
        <v>26.57</v>
      </c>
      <c r="N4753">
        <v>38.07</v>
      </c>
      <c r="O4753">
        <v>0.79</v>
      </c>
      <c r="P4753">
        <v>1.24</v>
      </c>
      <c r="Q4753">
        <v>7.0000000000000007E-2</v>
      </c>
      <c r="R4753">
        <v>0.14000000000000001</v>
      </c>
      <c r="S4753">
        <v>1000</v>
      </c>
      <c r="T4753">
        <v>3000</v>
      </c>
      <c r="U4753" t="s">
        <v>21338</v>
      </c>
      <c r="V4753" t="s">
        <v>29379</v>
      </c>
    </row>
    <row r="4754" spans="1:22" x14ac:dyDescent="0.3">
      <c r="A4754" t="s">
        <v>21</v>
      </c>
      <c r="B4754" t="s">
        <v>4771</v>
      </c>
      <c r="C4754" t="s">
        <v>13142</v>
      </c>
      <c r="D4754">
        <v>0</v>
      </c>
      <c r="E4754">
        <v>0</v>
      </c>
      <c r="F4754">
        <v>1</v>
      </c>
      <c r="G4754">
        <v>0.36</v>
      </c>
      <c r="H4754">
        <v>7.0000000000000007E-2</v>
      </c>
      <c r="I4754">
        <v>56.68</v>
      </c>
      <c r="J4754">
        <v>0.24</v>
      </c>
      <c r="K4754">
        <v>2.02</v>
      </c>
      <c r="L4754">
        <v>4819</v>
      </c>
      <c r="M4754">
        <v>37.97</v>
      </c>
      <c r="N4754">
        <v>54.41</v>
      </c>
      <c r="O4754">
        <v>1.19</v>
      </c>
      <c r="P4754">
        <v>1.86</v>
      </c>
      <c r="Q4754">
        <v>0.1</v>
      </c>
      <c r="R4754">
        <v>0.19</v>
      </c>
      <c r="S4754">
        <v>1000</v>
      </c>
      <c r="T4754">
        <v>3000</v>
      </c>
      <c r="U4754" t="s">
        <v>21339</v>
      </c>
      <c r="V4754" t="s">
        <v>29380</v>
      </c>
    </row>
    <row r="4755" spans="1:22" x14ac:dyDescent="0.3">
      <c r="A4755" t="s">
        <v>21</v>
      </c>
      <c r="B4755" t="s">
        <v>4772</v>
      </c>
      <c r="C4755" t="s">
        <v>13143</v>
      </c>
      <c r="D4755">
        <v>0</v>
      </c>
      <c r="E4755">
        <v>0</v>
      </c>
      <c r="F4755">
        <v>1</v>
      </c>
      <c r="G4755">
        <v>0.33</v>
      </c>
      <c r="H4755">
        <v>7.0000000000000007E-2</v>
      </c>
      <c r="I4755">
        <v>53.52</v>
      </c>
      <c r="J4755">
        <v>0.23</v>
      </c>
      <c r="K4755">
        <v>1.89</v>
      </c>
      <c r="L4755">
        <v>4820</v>
      </c>
      <c r="M4755">
        <v>35.86</v>
      </c>
      <c r="N4755">
        <v>51.37</v>
      </c>
      <c r="O4755">
        <v>1.1200000000000001</v>
      </c>
      <c r="P4755">
        <v>1.74</v>
      </c>
      <c r="Q4755">
        <v>0.09</v>
      </c>
      <c r="R4755">
        <v>0.18</v>
      </c>
      <c r="S4755">
        <v>1000</v>
      </c>
      <c r="T4755">
        <v>3000</v>
      </c>
      <c r="U4755" t="s">
        <v>21340</v>
      </c>
      <c r="V4755" t="s">
        <v>29381</v>
      </c>
    </row>
    <row r="4756" spans="1:22" x14ac:dyDescent="0.3">
      <c r="A4756" t="s">
        <v>21</v>
      </c>
      <c r="B4756" t="s">
        <v>4773</v>
      </c>
      <c r="C4756" t="s">
        <v>13144</v>
      </c>
      <c r="D4756">
        <v>0</v>
      </c>
      <c r="E4756">
        <v>0</v>
      </c>
      <c r="F4756">
        <v>1</v>
      </c>
      <c r="G4756">
        <v>0.31</v>
      </c>
      <c r="H4756">
        <v>7.0000000000000007E-2</v>
      </c>
      <c r="I4756">
        <v>31.5</v>
      </c>
      <c r="J4756">
        <v>0.14000000000000001</v>
      </c>
      <c r="K4756">
        <v>1.03</v>
      </c>
      <c r="L4756">
        <v>4821</v>
      </c>
      <c r="M4756">
        <v>21.11</v>
      </c>
      <c r="N4756">
        <v>30.24</v>
      </c>
      <c r="O4756">
        <v>0.61</v>
      </c>
      <c r="P4756">
        <v>0.95</v>
      </c>
      <c r="Q4756">
        <v>0.06</v>
      </c>
      <c r="R4756">
        <v>0.11</v>
      </c>
      <c r="S4756">
        <v>1000</v>
      </c>
      <c r="T4756">
        <v>3000</v>
      </c>
      <c r="U4756" t="s">
        <v>21341</v>
      </c>
      <c r="V4756" t="s">
        <v>29382</v>
      </c>
    </row>
    <row r="4757" spans="1:22" x14ac:dyDescent="0.3">
      <c r="A4757" t="s">
        <v>21</v>
      </c>
      <c r="B4757" t="s">
        <v>4774</v>
      </c>
      <c r="C4757" t="s">
        <v>13145</v>
      </c>
      <c r="D4757">
        <v>0</v>
      </c>
      <c r="E4757">
        <v>0</v>
      </c>
      <c r="F4757">
        <v>1</v>
      </c>
      <c r="G4757">
        <v>0.27</v>
      </c>
      <c r="H4757">
        <v>7.0000000000000007E-2</v>
      </c>
      <c r="I4757">
        <v>48.27</v>
      </c>
      <c r="J4757">
        <v>0.21</v>
      </c>
      <c r="K4757">
        <v>1.69</v>
      </c>
      <c r="L4757">
        <v>4822</v>
      </c>
      <c r="M4757">
        <v>32.340000000000003</v>
      </c>
      <c r="N4757">
        <v>46.34</v>
      </c>
      <c r="O4757">
        <v>0.99</v>
      </c>
      <c r="P4757">
        <v>1.55</v>
      </c>
      <c r="Q4757">
        <v>0.08</v>
      </c>
      <c r="R4757">
        <v>0.17</v>
      </c>
      <c r="S4757">
        <v>1000</v>
      </c>
      <c r="T4757">
        <v>3000</v>
      </c>
      <c r="U4757" t="s">
        <v>21342</v>
      </c>
      <c r="V4757" t="s">
        <v>29383</v>
      </c>
    </row>
    <row r="4758" spans="1:22" x14ac:dyDescent="0.3">
      <c r="A4758" t="s">
        <v>21</v>
      </c>
      <c r="B4758" t="s">
        <v>4775</v>
      </c>
      <c r="C4758" t="s">
        <v>13146</v>
      </c>
      <c r="D4758">
        <v>0</v>
      </c>
      <c r="E4758">
        <v>0</v>
      </c>
      <c r="F4758">
        <v>1</v>
      </c>
      <c r="G4758">
        <v>0.23</v>
      </c>
      <c r="H4758">
        <v>7.0000000000000007E-2</v>
      </c>
      <c r="I4758">
        <v>30.91</v>
      </c>
      <c r="J4758">
        <v>0.14000000000000001</v>
      </c>
      <c r="K4758">
        <v>1.01</v>
      </c>
      <c r="L4758">
        <v>4823</v>
      </c>
      <c r="M4758">
        <v>20.71</v>
      </c>
      <c r="N4758">
        <v>29.67</v>
      </c>
      <c r="O4758">
        <v>0.59</v>
      </c>
      <c r="P4758">
        <v>0.92</v>
      </c>
      <c r="Q4758">
        <v>0.06</v>
      </c>
      <c r="R4758">
        <v>0.11</v>
      </c>
      <c r="S4758">
        <v>1000</v>
      </c>
      <c r="T4758">
        <v>3000</v>
      </c>
      <c r="U4758" t="s">
        <v>21343</v>
      </c>
      <c r="V4758" t="s">
        <v>29384</v>
      </c>
    </row>
    <row r="4759" spans="1:22" x14ac:dyDescent="0.3">
      <c r="A4759" t="s">
        <v>21</v>
      </c>
      <c r="B4759" t="s">
        <v>4776</v>
      </c>
      <c r="C4759" t="s">
        <v>13147</v>
      </c>
      <c r="D4759">
        <v>0</v>
      </c>
      <c r="E4759">
        <v>0</v>
      </c>
      <c r="F4759">
        <v>1</v>
      </c>
      <c r="G4759">
        <v>0.47</v>
      </c>
      <c r="H4759">
        <v>7.0000000000000007E-2</v>
      </c>
      <c r="I4759">
        <v>32.61</v>
      </c>
      <c r="J4759">
        <v>0.14000000000000001</v>
      </c>
      <c r="K4759">
        <v>1.08</v>
      </c>
      <c r="L4759">
        <v>4824</v>
      </c>
      <c r="M4759">
        <v>21.85</v>
      </c>
      <c r="N4759">
        <v>31.31</v>
      </c>
      <c r="O4759">
        <v>0.64</v>
      </c>
      <c r="P4759">
        <v>0.99</v>
      </c>
      <c r="Q4759">
        <v>0.06</v>
      </c>
      <c r="R4759">
        <v>0.12</v>
      </c>
      <c r="S4759">
        <v>1000</v>
      </c>
      <c r="T4759">
        <v>3000</v>
      </c>
      <c r="U4759" t="s">
        <v>21344</v>
      </c>
      <c r="V4759" t="s">
        <v>29385</v>
      </c>
    </row>
    <row r="4760" spans="1:22" x14ac:dyDescent="0.3">
      <c r="A4760" t="s">
        <v>21</v>
      </c>
      <c r="B4760" t="s">
        <v>4777</v>
      </c>
      <c r="C4760" t="s">
        <v>13148</v>
      </c>
      <c r="D4760">
        <v>0</v>
      </c>
      <c r="E4760">
        <v>0</v>
      </c>
      <c r="F4760">
        <v>1</v>
      </c>
      <c r="G4760">
        <v>0.22</v>
      </c>
      <c r="H4760">
        <v>7.0000000000000007E-2</v>
      </c>
      <c r="I4760">
        <v>32.6</v>
      </c>
      <c r="J4760">
        <v>0.14000000000000001</v>
      </c>
      <c r="K4760">
        <v>1.07</v>
      </c>
      <c r="L4760">
        <v>4825</v>
      </c>
      <c r="M4760">
        <v>21.84</v>
      </c>
      <c r="N4760">
        <v>31.3</v>
      </c>
      <c r="O4760">
        <v>0.63</v>
      </c>
      <c r="P4760">
        <v>0.99</v>
      </c>
      <c r="Q4760">
        <v>0.06</v>
      </c>
      <c r="R4760">
        <v>0.12</v>
      </c>
      <c r="S4760">
        <v>1000</v>
      </c>
      <c r="T4760">
        <v>3000</v>
      </c>
      <c r="U4760" t="s">
        <v>21345</v>
      </c>
      <c r="V4760" t="s">
        <v>29386</v>
      </c>
    </row>
    <row r="4761" spans="1:22" x14ac:dyDescent="0.3">
      <c r="A4761" t="s">
        <v>21</v>
      </c>
      <c r="B4761" t="s">
        <v>4778</v>
      </c>
      <c r="C4761" t="s">
        <v>13149</v>
      </c>
      <c r="D4761">
        <v>0</v>
      </c>
      <c r="E4761">
        <v>0</v>
      </c>
      <c r="F4761">
        <v>1</v>
      </c>
      <c r="G4761">
        <v>0.16</v>
      </c>
      <c r="H4761">
        <v>7.0000000000000007E-2</v>
      </c>
      <c r="I4761">
        <v>35.5</v>
      </c>
      <c r="J4761">
        <v>0.15</v>
      </c>
      <c r="K4761">
        <v>1.19</v>
      </c>
      <c r="L4761">
        <v>4826</v>
      </c>
      <c r="M4761">
        <v>23.79</v>
      </c>
      <c r="N4761">
        <v>34.08</v>
      </c>
      <c r="O4761">
        <v>0.7</v>
      </c>
      <c r="P4761">
        <v>1.0900000000000001</v>
      </c>
      <c r="Q4761">
        <v>0.06</v>
      </c>
      <c r="R4761">
        <v>0.12</v>
      </c>
      <c r="S4761">
        <v>1000</v>
      </c>
      <c r="T4761">
        <v>3000</v>
      </c>
      <c r="U4761" t="s">
        <v>21346</v>
      </c>
      <c r="V4761" t="s">
        <v>29387</v>
      </c>
    </row>
    <row r="4762" spans="1:22" x14ac:dyDescent="0.3">
      <c r="A4762" t="s">
        <v>21</v>
      </c>
      <c r="B4762" t="s">
        <v>4779</v>
      </c>
      <c r="C4762" t="s">
        <v>13150</v>
      </c>
      <c r="D4762">
        <v>0</v>
      </c>
      <c r="E4762">
        <v>0</v>
      </c>
      <c r="F4762">
        <v>1</v>
      </c>
      <c r="G4762">
        <v>0.24</v>
      </c>
      <c r="H4762">
        <v>7.0000000000000007E-2</v>
      </c>
      <c r="I4762">
        <v>40.090000000000003</v>
      </c>
      <c r="J4762">
        <v>0.17</v>
      </c>
      <c r="K4762">
        <v>1.37</v>
      </c>
      <c r="L4762">
        <v>4827</v>
      </c>
      <c r="M4762">
        <v>26.86</v>
      </c>
      <c r="N4762">
        <v>38.49</v>
      </c>
      <c r="O4762">
        <v>0.81</v>
      </c>
      <c r="P4762">
        <v>1.26</v>
      </c>
      <c r="Q4762">
        <v>7.0000000000000007E-2</v>
      </c>
      <c r="R4762">
        <v>0.14000000000000001</v>
      </c>
      <c r="S4762">
        <v>1000</v>
      </c>
      <c r="T4762">
        <v>3000</v>
      </c>
      <c r="U4762" t="s">
        <v>21347</v>
      </c>
      <c r="V4762" t="s">
        <v>29388</v>
      </c>
    </row>
    <row r="4763" spans="1:22" x14ac:dyDescent="0.3">
      <c r="A4763" t="s">
        <v>21</v>
      </c>
      <c r="B4763" t="s">
        <v>4780</v>
      </c>
      <c r="C4763" t="s">
        <v>13151</v>
      </c>
      <c r="D4763">
        <v>0</v>
      </c>
      <c r="E4763">
        <v>0</v>
      </c>
      <c r="F4763">
        <v>1</v>
      </c>
      <c r="G4763">
        <v>0.86</v>
      </c>
      <c r="H4763">
        <v>7.0000000000000007E-2</v>
      </c>
      <c r="I4763">
        <v>35.22</v>
      </c>
      <c r="J4763">
        <v>0.15</v>
      </c>
      <c r="K4763">
        <v>1.19</v>
      </c>
      <c r="L4763">
        <v>4828</v>
      </c>
      <c r="M4763">
        <v>23.6</v>
      </c>
      <c r="N4763">
        <v>33.81</v>
      </c>
      <c r="O4763">
        <v>0.7</v>
      </c>
      <c r="P4763">
        <v>1.1000000000000001</v>
      </c>
      <c r="Q4763">
        <v>0.06</v>
      </c>
      <c r="R4763">
        <v>0.13</v>
      </c>
      <c r="S4763">
        <v>1000</v>
      </c>
      <c r="T4763">
        <v>3000</v>
      </c>
      <c r="U4763" t="s">
        <v>21348</v>
      </c>
      <c r="V4763" t="s">
        <v>29389</v>
      </c>
    </row>
    <row r="4764" spans="1:22" x14ac:dyDescent="0.3">
      <c r="A4764" t="s">
        <v>21</v>
      </c>
      <c r="B4764" t="s">
        <v>4781</v>
      </c>
      <c r="C4764" t="s">
        <v>13152</v>
      </c>
      <c r="D4764">
        <v>0</v>
      </c>
      <c r="E4764">
        <v>0</v>
      </c>
      <c r="F4764">
        <v>1</v>
      </c>
      <c r="G4764">
        <v>0.92</v>
      </c>
      <c r="H4764">
        <v>7.0000000000000007E-2</v>
      </c>
      <c r="I4764">
        <v>107.19</v>
      </c>
      <c r="J4764">
        <v>0.44</v>
      </c>
      <c r="K4764">
        <v>4.01</v>
      </c>
      <c r="L4764">
        <v>4829</v>
      </c>
      <c r="M4764">
        <v>71.819999999999993</v>
      </c>
      <c r="N4764">
        <v>102.91</v>
      </c>
      <c r="O4764">
        <v>2.37</v>
      </c>
      <c r="P4764">
        <v>3.69</v>
      </c>
      <c r="Q4764">
        <v>0.18</v>
      </c>
      <c r="R4764">
        <v>0.36</v>
      </c>
      <c r="S4764">
        <v>1000</v>
      </c>
      <c r="T4764">
        <v>3000</v>
      </c>
      <c r="U4764" t="s">
        <v>21349</v>
      </c>
      <c r="V4764" t="s">
        <v>29390</v>
      </c>
    </row>
    <row r="4765" spans="1:22" x14ac:dyDescent="0.3">
      <c r="A4765" t="s">
        <v>21</v>
      </c>
      <c r="B4765" t="s">
        <v>4782</v>
      </c>
      <c r="C4765" t="s">
        <v>13153</v>
      </c>
      <c r="D4765">
        <v>0</v>
      </c>
      <c r="E4765">
        <v>0</v>
      </c>
      <c r="F4765">
        <v>1</v>
      </c>
      <c r="G4765">
        <v>0.3</v>
      </c>
      <c r="H4765">
        <v>7.0000000000000007E-2</v>
      </c>
      <c r="I4765">
        <v>50.98</v>
      </c>
      <c r="J4765">
        <v>0.22</v>
      </c>
      <c r="K4765">
        <v>1.79</v>
      </c>
      <c r="L4765">
        <v>4830</v>
      </c>
      <c r="M4765">
        <v>34.159999999999997</v>
      </c>
      <c r="N4765">
        <v>48.94</v>
      </c>
      <c r="O4765">
        <v>1.06</v>
      </c>
      <c r="P4765">
        <v>1.65</v>
      </c>
      <c r="Q4765">
        <v>0.09</v>
      </c>
      <c r="R4765">
        <v>0.18</v>
      </c>
      <c r="S4765">
        <v>1000</v>
      </c>
      <c r="T4765">
        <v>3000</v>
      </c>
      <c r="U4765" t="s">
        <v>21350</v>
      </c>
      <c r="V4765" t="s">
        <v>29391</v>
      </c>
    </row>
    <row r="4766" spans="1:22" x14ac:dyDescent="0.3">
      <c r="A4766" t="s">
        <v>21</v>
      </c>
      <c r="B4766" t="s">
        <v>4783</v>
      </c>
      <c r="C4766" t="s">
        <v>13154</v>
      </c>
      <c r="D4766">
        <v>0</v>
      </c>
      <c r="E4766">
        <v>0</v>
      </c>
      <c r="F4766">
        <v>1</v>
      </c>
      <c r="G4766">
        <v>0.22</v>
      </c>
      <c r="H4766">
        <v>7.0000000000000007E-2</v>
      </c>
      <c r="I4766">
        <v>30.84</v>
      </c>
      <c r="J4766">
        <v>0.14000000000000001</v>
      </c>
      <c r="K4766">
        <v>1</v>
      </c>
      <c r="L4766">
        <v>4831</v>
      </c>
      <c r="M4766">
        <v>20.66</v>
      </c>
      <c r="N4766">
        <v>29.6</v>
      </c>
      <c r="O4766">
        <v>0.59</v>
      </c>
      <c r="P4766">
        <v>0.92</v>
      </c>
      <c r="Q4766">
        <v>0.06</v>
      </c>
      <c r="R4766">
        <v>0.11</v>
      </c>
      <c r="S4766">
        <v>1000</v>
      </c>
      <c r="T4766">
        <v>3000</v>
      </c>
      <c r="U4766" t="s">
        <v>21351</v>
      </c>
      <c r="V4766" t="s">
        <v>29392</v>
      </c>
    </row>
    <row r="4767" spans="1:22" x14ac:dyDescent="0.3">
      <c r="A4767" t="s">
        <v>21</v>
      </c>
      <c r="B4767" t="s">
        <v>4784</v>
      </c>
      <c r="C4767" t="s">
        <v>13155</v>
      </c>
      <c r="D4767">
        <v>0</v>
      </c>
      <c r="E4767">
        <v>0</v>
      </c>
      <c r="F4767">
        <v>1</v>
      </c>
      <c r="G4767">
        <v>0.51</v>
      </c>
      <c r="H4767">
        <v>7.0000000000000007E-2</v>
      </c>
      <c r="I4767">
        <v>67.3</v>
      </c>
      <c r="J4767">
        <v>0.28000000000000003</v>
      </c>
      <c r="K4767">
        <v>2.44</v>
      </c>
      <c r="L4767">
        <v>4832</v>
      </c>
      <c r="M4767">
        <v>45.09</v>
      </c>
      <c r="N4767">
        <v>64.61</v>
      </c>
      <c r="O4767">
        <v>1.44</v>
      </c>
      <c r="P4767">
        <v>2.2400000000000002</v>
      </c>
      <c r="Q4767">
        <v>0.12</v>
      </c>
      <c r="R4767">
        <v>0.23</v>
      </c>
      <c r="S4767">
        <v>1000</v>
      </c>
      <c r="T4767">
        <v>3000</v>
      </c>
      <c r="U4767" t="s">
        <v>21352</v>
      </c>
      <c r="V4767" t="s">
        <v>29393</v>
      </c>
    </row>
    <row r="4768" spans="1:22" x14ac:dyDescent="0.3">
      <c r="A4768" t="s">
        <v>21</v>
      </c>
      <c r="B4768" t="s">
        <v>4785</v>
      </c>
      <c r="C4768" t="s">
        <v>13156</v>
      </c>
      <c r="D4768">
        <v>0</v>
      </c>
      <c r="E4768">
        <v>0</v>
      </c>
      <c r="F4768">
        <v>1</v>
      </c>
      <c r="G4768">
        <v>0.94</v>
      </c>
      <c r="H4768">
        <v>7.0000000000000007E-2</v>
      </c>
      <c r="I4768">
        <v>109.3</v>
      </c>
      <c r="J4768">
        <v>0.45</v>
      </c>
      <c r="K4768">
        <v>4.0999999999999996</v>
      </c>
      <c r="L4768">
        <v>4833</v>
      </c>
      <c r="M4768">
        <v>73.23</v>
      </c>
      <c r="N4768">
        <v>104.93</v>
      </c>
      <c r="O4768">
        <v>2.42</v>
      </c>
      <c r="P4768">
        <v>3.77</v>
      </c>
      <c r="Q4768">
        <v>0.19</v>
      </c>
      <c r="R4768">
        <v>0.37</v>
      </c>
      <c r="S4768">
        <v>1000</v>
      </c>
      <c r="T4768">
        <v>3000</v>
      </c>
      <c r="U4768" t="s">
        <v>21353</v>
      </c>
      <c r="V4768" t="s">
        <v>29394</v>
      </c>
    </row>
    <row r="4769" spans="1:22" x14ac:dyDescent="0.3">
      <c r="A4769" t="s">
        <v>21</v>
      </c>
      <c r="B4769" t="s">
        <v>4786</v>
      </c>
      <c r="C4769" t="s">
        <v>13157</v>
      </c>
      <c r="D4769">
        <v>0</v>
      </c>
      <c r="E4769">
        <v>0</v>
      </c>
      <c r="F4769">
        <v>1</v>
      </c>
      <c r="G4769">
        <v>0.35</v>
      </c>
      <c r="H4769">
        <v>7.0000000000000007E-2</v>
      </c>
      <c r="I4769">
        <v>31.7</v>
      </c>
      <c r="J4769">
        <v>0.14000000000000001</v>
      </c>
      <c r="K4769">
        <v>1.04</v>
      </c>
      <c r="L4769">
        <v>4834</v>
      </c>
      <c r="M4769">
        <v>21.24</v>
      </c>
      <c r="N4769">
        <v>30.43</v>
      </c>
      <c r="O4769">
        <v>0.61</v>
      </c>
      <c r="P4769">
        <v>0.96</v>
      </c>
      <c r="Q4769">
        <v>0.06</v>
      </c>
      <c r="R4769">
        <v>0.11</v>
      </c>
      <c r="S4769">
        <v>1000</v>
      </c>
      <c r="T4769">
        <v>3000</v>
      </c>
      <c r="U4769" t="s">
        <v>21354</v>
      </c>
      <c r="V4769" t="s">
        <v>29395</v>
      </c>
    </row>
    <row r="4770" spans="1:22" x14ac:dyDescent="0.3">
      <c r="A4770" t="s">
        <v>21</v>
      </c>
      <c r="B4770" t="s">
        <v>4787</v>
      </c>
      <c r="C4770" t="s">
        <v>13158</v>
      </c>
      <c r="D4770">
        <v>0</v>
      </c>
      <c r="E4770">
        <v>0</v>
      </c>
      <c r="F4770">
        <v>1</v>
      </c>
      <c r="G4770">
        <v>0.21</v>
      </c>
      <c r="H4770">
        <v>7.0000000000000007E-2</v>
      </c>
      <c r="I4770">
        <v>35.17</v>
      </c>
      <c r="J4770">
        <v>0.15</v>
      </c>
      <c r="K4770">
        <v>1.17</v>
      </c>
      <c r="L4770">
        <v>4835</v>
      </c>
      <c r="M4770">
        <v>23.57</v>
      </c>
      <c r="N4770">
        <v>33.770000000000003</v>
      </c>
      <c r="O4770">
        <v>0.69</v>
      </c>
      <c r="P4770">
        <v>1.08</v>
      </c>
      <c r="Q4770">
        <v>0.06</v>
      </c>
      <c r="R4770">
        <v>0.12</v>
      </c>
      <c r="S4770">
        <v>1000</v>
      </c>
      <c r="T4770">
        <v>3000</v>
      </c>
      <c r="U4770" t="s">
        <v>21355</v>
      </c>
      <c r="V4770" t="s">
        <v>29396</v>
      </c>
    </row>
    <row r="4771" spans="1:22" x14ac:dyDescent="0.3">
      <c r="A4771" t="s">
        <v>21</v>
      </c>
      <c r="B4771" t="s">
        <v>4788</v>
      </c>
      <c r="C4771" t="s">
        <v>13159</v>
      </c>
      <c r="D4771">
        <v>0</v>
      </c>
      <c r="E4771">
        <v>0</v>
      </c>
      <c r="F4771">
        <v>1</v>
      </c>
      <c r="G4771">
        <v>0.47</v>
      </c>
      <c r="H4771">
        <v>7.0000000000000007E-2</v>
      </c>
      <c r="I4771">
        <v>32.51</v>
      </c>
      <c r="J4771">
        <v>0.14000000000000001</v>
      </c>
      <c r="K4771">
        <v>1.08</v>
      </c>
      <c r="L4771">
        <v>4836</v>
      </c>
      <c r="M4771">
        <v>21.78</v>
      </c>
      <c r="N4771">
        <v>31.21</v>
      </c>
      <c r="O4771">
        <v>0.63</v>
      </c>
      <c r="P4771">
        <v>0.99</v>
      </c>
      <c r="Q4771">
        <v>0.06</v>
      </c>
      <c r="R4771">
        <v>0.12</v>
      </c>
      <c r="S4771">
        <v>1000</v>
      </c>
      <c r="T4771">
        <v>3000</v>
      </c>
      <c r="U4771" t="s">
        <v>21356</v>
      </c>
      <c r="V4771" t="s">
        <v>29397</v>
      </c>
    </row>
    <row r="4772" spans="1:22" x14ac:dyDescent="0.3">
      <c r="A4772" t="s">
        <v>21</v>
      </c>
      <c r="B4772" t="s">
        <v>4789</v>
      </c>
      <c r="C4772" t="s">
        <v>13160</v>
      </c>
      <c r="D4772">
        <v>0</v>
      </c>
      <c r="E4772">
        <v>0</v>
      </c>
      <c r="F4772">
        <v>1</v>
      </c>
      <c r="G4772">
        <v>0.24</v>
      </c>
      <c r="H4772">
        <v>7.0000000000000007E-2</v>
      </c>
      <c r="I4772">
        <v>45.76</v>
      </c>
      <c r="J4772">
        <v>0.2</v>
      </c>
      <c r="K4772">
        <v>1.59</v>
      </c>
      <c r="L4772">
        <v>4837</v>
      </c>
      <c r="M4772">
        <v>30.66</v>
      </c>
      <c r="N4772">
        <v>43.93</v>
      </c>
      <c r="O4772">
        <v>0.94</v>
      </c>
      <c r="P4772">
        <v>1.46</v>
      </c>
      <c r="Q4772">
        <v>0.08</v>
      </c>
      <c r="R4772">
        <v>0.16</v>
      </c>
      <c r="S4772">
        <v>1000</v>
      </c>
      <c r="T4772">
        <v>3000</v>
      </c>
      <c r="U4772" t="s">
        <v>21357</v>
      </c>
      <c r="V4772" t="s">
        <v>29398</v>
      </c>
    </row>
    <row r="4773" spans="1:22" x14ac:dyDescent="0.3">
      <c r="A4773" t="s">
        <v>21</v>
      </c>
      <c r="B4773" t="s">
        <v>4790</v>
      </c>
      <c r="C4773" t="s">
        <v>13161</v>
      </c>
      <c r="D4773">
        <v>0</v>
      </c>
      <c r="E4773">
        <v>0</v>
      </c>
      <c r="F4773">
        <v>1</v>
      </c>
      <c r="G4773">
        <v>0.22</v>
      </c>
      <c r="H4773">
        <v>7.0000000000000007E-2</v>
      </c>
      <c r="I4773">
        <v>30.79</v>
      </c>
      <c r="J4773">
        <v>0.14000000000000001</v>
      </c>
      <c r="K4773">
        <v>1</v>
      </c>
      <c r="L4773">
        <v>4838</v>
      </c>
      <c r="M4773">
        <v>20.63</v>
      </c>
      <c r="N4773">
        <v>29.56</v>
      </c>
      <c r="O4773">
        <v>0.59</v>
      </c>
      <c r="P4773">
        <v>0.92</v>
      </c>
      <c r="Q4773">
        <v>0.06</v>
      </c>
      <c r="R4773">
        <v>0.11</v>
      </c>
      <c r="S4773">
        <v>1000</v>
      </c>
      <c r="T4773">
        <v>3000</v>
      </c>
      <c r="U4773" t="s">
        <v>21358</v>
      </c>
      <c r="V4773" t="s">
        <v>29399</v>
      </c>
    </row>
    <row r="4774" spans="1:22" x14ac:dyDescent="0.3">
      <c r="A4774" t="s">
        <v>21</v>
      </c>
      <c r="B4774" t="s">
        <v>4791</v>
      </c>
      <c r="C4774" t="s">
        <v>13162</v>
      </c>
      <c r="D4774">
        <v>0</v>
      </c>
      <c r="E4774">
        <v>0</v>
      </c>
      <c r="F4774">
        <v>1</v>
      </c>
      <c r="G4774">
        <v>0.23</v>
      </c>
      <c r="H4774">
        <v>7.0000000000000007E-2</v>
      </c>
      <c r="I4774">
        <v>44.2</v>
      </c>
      <c r="J4774">
        <v>0.19</v>
      </c>
      <c r="K4774">
        <v>1.53</v>
      </c>
      <c r="L4774">
        <v>4839</v>
      </c>
      <c r="M4774">
        <v>29.62</v>
      </c>
      <c r="N4774">
        <v>42.43</v>
      </c>
      <c r="O4774">
        <v>0.9</v>
      </c>
      <c r="P4774">
        <v>1.4</v>
      </c>
      <c r="Q4774">
        <v>0.08</v>
      </c>
      <c r="R4774">
        <v>0.15</v>
      </c>
      <c r="S4774">
        <v>1000</v>
      </c>
      <c r="T4774">
        <v>3000</v>
      </c>
      <c r="U4774" t="s">
        <v>21359</v>
      </c>
      <c r="V4774" t="s">
        <v>29400</v>
      </c>
    </row>
    <row r="4775" spans="1:22" x14ac:dyDescent="0.3">
      <c r="A4775" t="s">
        <v>21</v>
      </c>
      <c r="B4775" t="s">
        <v>4792</v>
      </c>
      <c r="C4775" t="s">
        <v>13163</v>
      </c>
      <c r="D4775">
        <v>0</v>
      </c>
      <c r="E4775">
        <v>0</v>
      </c>
      <c r="F4775">
        <v>1</v>
      </c>
      <c r="G4775">
        <v>0.09</v>
      </c>
      <c r="H4775">
        <v>7.0000000000000007E-2</v>
      </c>
      <c r="I4775">
        <v>29.91</v>
      </c>
      <c r="J4775">
        <v>0.13</v>
      </c>
      <c r="K4775">
        <v>0.96</v>
      </c>
      <c r="L4775">
        <v>4840</v>
      </c>
      <c r="M4775">
        <v>20.04</v>
      </c>
      <c r="N4775">
        <v>28.71</v>
      </c>
      <c r="O4775">
        <v>0.56999999999999995</v>
      </c>
      <c r="P4775">
        <v>0.89</v>
      </c>
      <c r="Q4775">
        <v>0.05</v>
      </c>
      <c r="R4775">
        <v>0.11</v>
      </c>
      <c r="S4775">
        <v>1000</v>
      </c>
      <c r="T4775">
        <v>3000</v>
      </c>
      <c r="U4775" t="s">
        <v>21360</v>
      </c>
      <c r="V4775" t="s">
        <v>29401</v>
      </c>
    </row>
    <row r="4776" spans="1:22" x14ac:dyDescent="0.3">
      <c r="A4776" t="s">
        <v>21</v>
      </c>
      <c r="B4776" t="s">
        <v>4793</v>
      </c>
      <c r="C4776" t="s">
        <v>13164</v>
      </c>
      <c r="D4776">
        <v>0</v>
      </c>
      <c r="E4776">
        <v>0</v>
      </c>
      <c r="F4776">
        <v>1</v>
      </c>
      <c r="G4776">
        <v>0.34</v>
      </c>
      <c r="H4776">
        <v>7.0000000000000007E-2</v>
      </c>
      <c r="I4776">
        <v>31.61</v>
      </c>
      <c r="J4776">
        <v>0.14000000000000001</v>
      </c>
      <c r="K4776">
        <v>1.04</v>
      </c>
      <c r="L4776">
        <v>4841</v>
      </c>
      <c r="M4776">
        <v>21.18</v>
      </c>
      <c r="N4776">
        <v>30.34</v>
      </c>
      <c r="O4776">
        <v>0.61</v>
      </c>
      <c r="P4776">
        <v>0.95</v>
      </c>
      <c r="Q4776">
        <v>0.06</v>
      </c>
      <c r="R4776">
        <v>0.11</v>
      </c>
      <c r="S4776">
        <v>1000</v>
      </c>
      <c r="T4776">
        <v>3000</v>
      </c>
      <c r="U4776" t="s">
        <v>21361</v>
      </c>
      <c r="V4776" t="s">
        <v>29402</v>
      </c>
    </row>
    <row r="4777" spans="1:22" x14ac:dyDescent="0.3">
      <c r="A4777" t="s">
        <v>21</v>
      </c>
      <c r="B4777" t="s">
        <v>4794</v>
      </c>
      <c r="C4777" t="s">
        <v>13165</v>
      </c>
      <c r="D4777">
        <v>0</v>
      </c>
      <c r="E4777">
        <v>0</v>
      </c>
      <c r="F4777">
        <v>1</v>
      </c>
      <c r="G4777">
        <v>0.19</v>
      </c>
      <c r="H4777">
        <v>7.0000000000000007E-2</v>
      </c>
      <c r="I4777">
        <v>37.32</v>
      </c>
      <c r="J4777">
        <v>0.16</v>
      </c>
      <c r="K4777">
        <v>1.26</v>
      </c>
      <c r="L4777">
        <v>4842</v>
      </c>
      <c r="M4777">
        <v>25</v>
      </c>
      <c r="N4777">
        <v>35.82</v>
      </c>
      <c r="O4777">
        <v>0.74</v>
      </c>
      <c r="P4777">
        <v>1.1599999999999999</v>
      </c>
      <c r="Q4777">
        <v>0.06</v>
      </c>
      <c r="R4777">
        <v>0.13</v>
      </c>
      <c r="S4777">
        <v>1000</v>
      </c>
      <c r="T4777">
        <v>3000</v>
      </c>
      <c r="U4777" t="s">
        <v>21362</v>
      </c>
      <c r="V4777" t="s">
        <v>29403</v>
      </c>
    </row>
    <row r="4778" spans="1:22" x14ac:dyDescent="0.3">
      <c r="A4778" t="s">
        <v>21</v>
      </c>
      <c r="B4778" t="s">
        <v>4795</v>
      </c>
      <c r="C4778" t="s">
        <v>13166</v>
      </c>
      <c r="D4778">
        <v>0</v>
      </c>
      <c r="E4778">
        <v>0</v>
      </c>
      <c r="F4778">
        <v>1</v>
      </c>
      <c r="G4778">
        <v>0.34</v>
      </c>
      <c r="H4778">
        <v>7.0000000000000007E-2</v>
      </c>
      <c r="I4778">
        <v>47.3</v>
      </c>
      <c r="J4778">
        <v>0.2</v>
      </c>
      <c r="K4778">
        <v>1.65</v>
      </c>
      <c r="L4778">
        <v>4843</v>
      </c>
      <c r="M4778">
        <v>31.69</v>
      </c>
      <c r="N4778">
        <v>45.41</v>
      </c>
      <c r="O4778">
        <v>0.97</v>
      </c>
      <c r="P4778">
        <v>1.52</v>
      </c>
      <c r="Q4778">
        <v>0.08</v>
      </c>
      <c r="R4778">
        <v>0.16</v>
      </c>
      <c r="S4778">
        <v>1000</v>
      </c>
      <c r="T4778">
        <v>3000</v>
      </c>
      <c r="U4778" t="s">
        <v>21363</v>
      </c>
      <c r="V4778" t="s">
        <v>29404</v>
      </c>
    </row>
    <row r="4779" spans="1:22" x14ac:dyDescent="0.3">
      <c r="A4779" t="s">
        <v>21</v>
      </c>
      <c r="B4779" t="s">
        <v>4796</v>
      </c>
      <c r="C4779" t="s">
        <v>13167</v>
      </c>
      <c r="D4779">
        <v>0</v>
      </c>
      <c r="E4779">
        <v>0</v>
      </c>
      <c r="F4779">
        <v>1</v>
      </c>
      <c r="G4779">
        <v>0.23</v>
      </c>
      <c r="H4779">
        <v>7.0000000000000007E-2</v>
      </c>
      <c r="I4779">
        <v>30.85</v>
      </c>
      <c r="J4779">
        <v>0.14000000000000001</v>
      </c>
      <c r="K4779">
        <v>1</v>
      </c>
      <c r="L4779">
        <v>4844</v>
      </c>
      <c r="M4779">
        <v>20.67</v>
      </c>
      <c r="N4779">
        <v>29.62</v>
      </c>
      <c r="O4779">
        <v>0.59</v>
      </c>
      <c r="P4779">
        <v>0.92</v>
      </c>
      <c r="Q4779">
        <v>0.06</v>
      </c>
      <c r="R4779">
        <v>0.11</v>
      </c>
      <c r="S4779">
        <v>1000</v>
      </c>
      <c r="T4779">
        <v>3000</v>
      </c>
      <c r="U4779" t="s">
        <v>21364</v>
      </c>
      <c r="V4779" t="s">
        <v>29405</v>
      </c>
    </row>
    <row r="4780" spans="1:22" x14ac:dyDescent="0.3">
      <c r="A4780" t="s">
        <v>21</v>
      </c>
      <c r="B4780" t="s">
        <v>4797</v>
      </c>
      <c r="C4780" t="s">
        <v>13168</v>
      </c>
      <c r="D4780">
        <v>0</v>
      </c>
      <c r="E4780">
        <v>0</v>
      </c>
      <c r="F4780">
        <v>1</v>
      </c>
      <c r="G4780">
        <v>0.38</v>
      </c>
      <c r="H4780">
        <v>7.0000000000000007E-2</v>
      </c>
      <c r="I4780">
        <v>31.85</v>
      </c>
      <c r="J4780">
        <v>0.14000000000000001</v>
      </c>
      <c r="K4780">
        <v>1.05</v>
      </c>
      <c r="L4780">
        <v>4845</v>
      </c>
      <c r="M4780">
        <v>21.34</v>
      </c>
      <c r="N4780">
        <v>30.57</v>
      </c>
      <c r="O4780">
        <v>0.62</v>
      </c>
      <c r="P4780">
        <v>0.96</v>
      </c>
      <c r="Q4780">
        <v>0.06</v>
      </c>
      <c r="R4780">
        <v>0.11</v>
      </c>
      <c r="S4780">
        <v>1000</v>
      </c>
      <c r="T4780">
        <v>3000</v>
      </c>
      <c r="U4780" t="s">
        <v>21365</v>
      </c>
      <c r="V4780" t="s">
        <v>29406</v>
      </c>
    </row>
    <row r="4781" spans="1:22" x14ac:dyDescent="0.3">
      <c r="A4781" t="s">
        <v>21</v>
      </c>
      <c r="B4781" t="s">
        <v>4798</v>
      </c>
      <c r="C4781" t="s">
        <v>13169</v>
      </c>
      <c r="D4781">
        <v>0</v>
      </c>
      <c r="E4781">
        <v>0</v>
      </c>
      <c r="F4781">
        <v>1</v>
      </c>
      <c r="G4781">
        <v>0.34</v>
      </c>
      <c r="H4781">
        <v>7.0000000000000007E-2</v>
      </c>
      <c r="I4781">
        <v>31.57</v>
      </c>
      <c r="J4781">
        <v>0.14000000000000001</v>
      </c>
      <c r="K4781">
        <v>1.04</v>
      </c>
      <c r="L4781">
        <v>4846</v>
      </c>
      <c r="M4781">
        <v>21.15</v>
      </c>
      <c r="N4781">
        <v>30.31</v>
      </c>
      <c r="O4781">
        <v>0.61</v>
      </c>
      <c r="P4781">
        <v>0.95</v>
      </c>
      <c r="Q4781">
        <v>0.06</v>
      </c>
      <c r="R4781">
        <v>0.11</v>
      </c>
      <c r="S4781">
        <v>1000</v>
      </c>
      <c r="T4781">
        <v>3000</v>
      </c>
      <c r="U4781" t="s">
        <v>21366</v>
      </c>
      <c r="V4781" t="s">
        <v>29407</v>
      </c>
    </row>
    <row r="4782" spans="1:22" x14ac:dyDescent="0.3">
      <c r="A4782" t="s">
        <v>21</v>
      </c>
      <c r="B4782" t="s">
        <v>4799</v>
      </c>
      <c r="C4782" t="s">
        <v>13170</v>
      </c>
      <c r="D4782">
        <v>0</v>
      </c>
      <c r="E4782">
        <v>0</v>
      </c>
      <c r="F4782">
        <v>1</v>
      </c>
      <c r="G4782">
        <v>0.68</v>
      </c>
      <c r="H4782">
        <v>7.0000000000000007E-2</v>
      </c>
      <c r="I4782">
        <v>33.93</v>
      </c>
      <c r="J4782">
        <v>0.15</v>
      </c>
      <c r="K4782">
        <v>1.1399999999999999</v>
      </c>
      <c r="L4782">
        <v>4847</v>
      </c>
      <c r="M4782">
        <v>22.73</v>
      </c>
      <c r="N4782">
        <v>32.57</v>
      </c>
      <c r="O4782">
        <v>0.67</v>
      </c>
      <c r="P4782">
        <v>1.05</v>
      </c>
      <c r="Q4782">
        <v>0.06</v>
      </c>
      <c r="R4782">
        <v>0.12</v>
      </c>
      <c r="S4782">
        <v>1000</v>
      </c>
      <c r="T4782">
        <v>3000</v>
      </c>
      <c r="U4782" t="s">
        <v>21367</v>
      </c>
      <c r="V4782" t="s">
        <v>29408</v>
      </c>
    </row>
    <row r="4783" spans="1:22" x14ac:dyDescent="0.3">
      <c r="A4783" t="s">
        <v>21</v>
      </c>
      <c r="B4783" t="s">
        <v>4800</v>
      </c>
      <c r="C4783" t="s">
        <v>13171</v>
      </c>
      <c r="D4783">
        <v>0</v>
      </c>
      <c r="E4783">
        <v>0</v>
      </c>
      <c r="F4783">
        <v>1</v>
      </c>
      <c r="G4783">
        <v>0.24</v>
      </c>
      <c r="H4783">
        <v>7.0000000000000007E-2</v>
      </c>
      <c r="I4783">
        <v>30.88</v>
      </c>
      <c r="J4783">
        <v>0.14000000000000001</v>
      </c>
      <c r="K4783">
        <v>1.01</v>
      </c>
      <c r="L4783">
        <v>4848</v>
      </c>
      <c r="M4783">
        <v>20.69</v>
      </c>
      <c r="N4783">
        <v>29.65</v>
      </c>
      <c r="O4783">
        <v>0.59</v>
      </c>
      <c r="P4783">
        <v>0.93</v>
      </c>
      <c r="Q4783">
        <v>0.06</v>
      </c>
      <c r="R4783">
        <v>0.11</v>
      </c>
      <c r="S4783">
        <v>1000</v>
      </c>
      <c r="T4783">
        <v>3000</v>
      </c>
      <c r="U4783" t="s">
        <v>21368</v>
      </c>
      <c r="V4783" t="s">
        <v>29409</v>
      </c>
    </row>
    <row r="4784" spans="1:22" x14ac:dyDescent="0.3">
      <c r="A4784" t="s">
        <v>21</v>
      </c>
      <c r="B4784" t="s">
        <v>4801</v>
      </c>
      <c r="C4784" t="s">
        <v>13172</v>
      </c>
      <c r="D4784">
        <v>0</v>
      </c>
      <c r="E4784">
        <v>0</v>
      </c>
      <c r="F4784">
        <v>1</v>
      </c>
      <c r="G4784">
        <v>0.36</v>
      </c>
      <c r="H4784">
        <v>7.0000000000000007E-2</v>
      </c>
      <c r="I4784">
        <v>40.19</v>
      </c>
      <c r="J4784">
        <v>0.17</v>
      </c>
      <c r="K4784">
        <v>1.38</v>
      </c>
      <c r="L4784">
        <v>4849</v>
      </c>
      <c r="M4784">
        <v>26.93</v>
      </c>
      <c r="N4784">
        <v>38.58</v>
      </c>
      <c r="O4784">
        <v>0.81</v>
      </c>
      <c r="P4784">
        <v>1.27</v>
      </c>
      <c r="Q4784">
        <v>7.0000000000000007E-2</v>
      </c>
      <c r="R4784">
        <v>0.14000000000000001</v>
      </c>
      <c r="S4784">
        <v>1000</v>
      </c>
      <c r="T4784">
        <v>3000</v>
      </c>
      <c r="U4784" t="s">
        <v>21369</v>
      </c>
      <c r="V4784" t="s">
        <v>29410</v>
      </c>
    </row>
    <row r="4785" spans="1:22" x14ac:dyDescent="0.3">
      <c r="A4785" t="s">
        <v>21</v>
      </c>
      <c r="B4785" t="s">
        <v>4802</v>
      </c>
      <c r="C4785" t="s">
        <v>13173</v>
      </c>
      <c r="D4785">
        <v>0</v>
      </c>
      <c r="E4785">
        <v>0</v>
      </c>
      <c r="F4785">
        <v>1</v>
      </c>
      <c r="G4785">
        <v>0.5</v>
      </c>
      <c r="H4785">
        <v>7.0000000000000007E-2</v>
      </c>
      <c r="I4785">
        <v>46.23</v>
      </c>
      <c r="J4785">
        <v>0.2</v>
      </c>
      <c r="K4785">
        <v>1.61</v>
      </c>
      <c r="L4785">
        <v>4850</v>
      </c>
      <c r="M4785">
        <v>30.98</v>
      </c>
      <c r="N4785">
        <v>44.38</v>
      </c>
      <c r="O4785">
        <v>0.95</v>
      </c>
      <c r="P4785">
        <v>1.49</v>
      </c>
      <c r="Q4785">
        <v>0.08</v>
      </c>
      <c r="R4785">
        <v>0.16</v>
      </c>
      <c r="S4785">
        <v>1000</v>
      </c>
      <c r="T4785">
        <v>3000</v>
      </c>
      <c r="U4785" t="s">
        <v>21370</v>
      </c>
      <c r="V4785" t="s">
        <v>29411</v>
      </c>
    </row>
    <row r="4786" spans="1:22" x14ac:dyDescent="0.3">
      <c r="A4786" t="s">
        <v>21</v>
      </c>
      <c r="B4786" t="s">
        <v>4803</v>
      </c>
      <c r="C4786" t="s">
        <v>13174</v>
      </c>
      <c r="D4786">
        <v>0</v>
      </c>
      <c r="E4786">
        <v>0</v>
      </c>
      <c r="F4786">
        <v>1</v>
      </c>
      <c r="G4786">
        <v>0.56999999999999995</v>
      </c>
      <c r="H4786">
        <v>7.0000000000000007E-2</v>
      </c>
      <c r="I4786">
        <v>33.119999999999997</v>
      </c>
      <c r="J4786">
        <v>0.15</v>
      </c>
      <c r="K4786">
        <v>1.1000000000000001</v>
      </c>
      <c r="L4786">
        <v>4851</v>
      </c>
      <c r="M4786">
        <v>22.19</v>
      </c>
      <c r="N4786">
        <v>31.8</v>
      </c>
      <c r="O4786">
        <v>0.65</v>
      </c>
      <c r="P4786">
        <v>1.02</v>
      </c>
      <c r="Q4786">
        <v>0.06</v>
      </c>
      <c r="R4786">
        <v>0.12</v>
      </c>
      <c r="S4786">
        <v>1000</v>
      </c>
      <c r="T4786">
        <v>3000</v>
      </c>
      <c r="U4786" t="s">
        <v>21371</v>
      </c>
      <c r="V4786" t="s">
        <v>29412</v>
      </c>
    </row>
    <row r="4787" spans="1:22" x14ac:dyDescent="0.3">
      <c r="A4787" t="s">
        <v>21</v>
      </c>
      <c r="B4787" t="s">
        <v>4804</v>
      </c>
      <c r="C4787" t="s">
        <v>13175</v>
      </c>
      <c r="D4787">
        <v>0</v>
      </c>
      <c r="E4787">
        <v>0</v>
      </c>
      <c r="F4787">
        <v>1</v>
      </c>
      <c r="G4787">
        <v>0.12</v>
      </c>
      <c r="H4787">
        <v>7.0000000000000007E-2</v>
      </c>
      <c r="I4787">
        <v>28.71</v>
      </c>
      <c r="J4787">
        <v>0.13</v>
      </c>
      <c r="K4787">
        <v>1.1499999999999999</v>
      </c>
      <c r="L4787">
        <v>4852</v>
      </c>
      <c r="M4787">
        <v>19.23</v>
      </c>
      <c r="N4787">
        <v>27.56</v>
      </c>
      <c r="O4787">
        <v>0.68</v>
      </c>
      <c r="P4787">
        <v>1.06</v>
      </c>
      <c r="Q4787">
        <v>0.05</v>
      </c>
      <c r="R4787">
        <v>0.11</v>
      </c>
      <c r="S4787">
        <v>1000</v>
      </c>
      <c r="T4787">
        <v>3000</v>
      </c>
      <c r="U4787" t="s">
        <v>16956</v>
      </c>
      <c r="V4787" t="s">
        <v>29413</v>
      </c>
    </row>
    <row r="4788" spans="1:22" x14ac:dyDescent="0.3">
      <c r="A4788" t="s">
        <v>21</v>
      </c>
      <c r="B4788" t="s">
        <v>4805</v>
      </c>
      <c r="C4788" t="s">
        <v>13176</v>
      </c>
      <c r="D4788">
        <v>0</v>
      </c>
      <c r="E4788">
        <v>0</v>
      </c>
      <c r="F4788">
        <v>1</v>
      </c>
      <c r="G4788">
        <v>0.17</v>
      </c>
      <c r="H4788">
        <v>7.0000000000000007E-2</v>
      </c>
      <c r="I4788">
        <v>35.53</v>
      </c>
      <c r="J4788">
        <v>0.15</v>
      </c>
      <c r="K4788">
        <v>1.19</v>
      </c>
      <c r="L4788">
        <v>4853</v>
      </c>
      <c r="M4788">
        <v>23.81</v>
      </c>
      <c r="N4788">
        <v>34.11</v>
      </c>
      <c r="O4788">
        <v>0.7</v>
      </c>
      <c r="P4788">
        <v>1.0900000000000001</v>
      </c>
      <c r="Q4788">
        <v>0.06</v>
      </c>
      <c r="R4788">
        <v>0.12</v>
      </c>
      <c r="S4788">
        <v>1000</v>
      </c>
      <c r="T4788">
        <v>3000</v>
      </c>
      <c r="U4788" t="s">
        <v>21372</v>
      </c>
      <c r="V4788" t="s">
        <v>29414</v>
      </c>
    </row>
    <row r="4789" spans="1:22" x14ac:dyDescent="0.3">
      <c r="A4789" t="s">
        <v>21</v>
      </c>
      <c r="B4789" t="s">
        <v>4806</v>
      </c>
      <c r="C4789" t="s">
        <v>13177</v>
      </c>
      <c r="D4789">
        <v>0</v>
      </c>
      <c r="E4789">
        <v>0</v>
      </c>
      <c r="F4789">
        <v>1</v>
      </c>
      <c r="G4789">
        <v>0.13</v>
      </c>
      <c r="H4789">
        <v>7.0000000000000007E-2</v>
      </c>
      <c r="I4789">
        <v>34.89</v>
      </c>
      <c r="J4789">
        <v>0.15</v>
      </c>
      <c r="K4789">
        <v>1.1599999999999999</v>
      </c>
      <c r="L4789">
        <v>4854</v>
      </c>
      <c r="M4789">
        <v>23.37</v>
      </c>
      <c r="N4789">
        <v>33.49</v>
      </c>
      <c r="O4789">
        <v>0.68</v>
      </c>
      <c r="P4789">
        <v>1.07</v>
      </c>
      <c r="Q4789">
        <v>0.06</v>
      </c>
      <c r="R4789">
        <v>0.12</v>
      </c>
      <c r="S4789">
        <v>1000</v>
      </c>
      <c r="T4789">
        <v>3000</v>
      </c>
      <c r="U4789" t="s">
        <v>21373</v>
      </c>
      <c r="V4789" t="s">
        <v>29415</v>
      </c>
    </row>
    <row r="4790" spans="1:22" x14ac:dyDescent="0.3">
      <c r="A4790" t="s">
        <v>21</v>
      </c>
      <c r="B4790" t="s">
        <v>4807</v>
      </c>
      <c r="C4790" t="s">
        <v>13178</v>
      </c>
      <c r="D4790">
        <v>0</v>
      </c>
      <c r="E4790">
        <v>0</v>
      </c>
      <c r="F4790">
        <v>1</v>
      </c>
      <c r="G4790">
        <v>0.46</v>
      </c>
      <c r="H4790">
        <v>7.0000000000000007E-2</v>
      </c>
      <c r="I4790">
        <v>46.78</v>
      </c>
      <c r="J4790">
        <v>0.2</v>
      </c>
      <c r="K4790">
        <v>1.63</v>
      </c>
      <c r="L4790">
        <v>4855</v>
      </c>
      <c r="M4790">
        <v>31.34</v>
      </c>
      <c r="N4790">
        <v>44.91</v>
      </c>
      <c r="O4790">
        <v>0.96</v>
      </c>
      <c r="P4790">
        <v>1.5</v>
      </c>
      <c r="Q4790">
        <v>0.08</v>
      </c>
      <c r="R4790">
        <v>0.16</v>
      </c>
      <c r="S4790">
        <v>1000</v>
      </c>
      <c r="T4790">
        <v>3000</v>
      </c>
      <c r="U4790" t="s">
        <v>21374</v>
      </c>
      <c r="V4790" t="s">
        <v>29416</v>
      </c>
    </row>
    <row r="4791" spans="1:22" x14ac:dyDescent="0.3">
      <c r="A4791" t="s">
        <v>21</v>
      </c>
      <c r="B4791" t="s">
        <v>4808</v>
      </c>
      <c r="C4791" t="s">
        <v>13179</v>
      </c>
      <c r="D4791">
        <v>0</v>
      </c>
      <c r="E4791">
        <v>0</v>
      </c>
      <c r="F4791">
        <v>1</v>
      </c>
      <c r="G4791">
        <v>0.31</v>
      </c>
      <c r="H4791">
        <v>7.0000000000000007E-2</v>
      </c>
      <c r="I4791">
        <v>44.18</v>
      </c>
      <c r="J4791">
        <v>0.18</v>
      </c>
      <c r="K4791">
        <v>1.54</v>
      </c>
      <c r="L4791">
        <v>4856</v>
      </c>
      <c r="M4791">
        <v>29.6</v>
      </c>
      <c r="N4791">
        <v>42.42</v>
      </c>
      <c r="O4791">
        <v>0.91</v>
      </c>
      <c r="P4791">
        <v>1.41</v>
      </c>
      <c r="Q4791">
        <v>7.0000000000000007E-2</v>
      </c>
      <c r="R4791">
        <v>0.15</v>
      </c>
      <c r="S4791">
        <v>1000</v>
      </c>
      <c r="T4791">
        <v>3000</v>
      </c>
      <c r="U4791" t="s">
        <v>19447</v>
      </c>
      <c r="V4791" t="s">
        <v>29417</v>
      </c>
    </row>
    <row r="4792" spans="1:22" x14ac:dyDescent="0.3">
      <c r="A4792" t="s">
        <v>21</v>
      </c>
      <c r="B4792" t="s">
        <v>4809</v>
      </c>
      <c r="C4792" t="s">
        <v>13180</v>
      </c>
      <c r="D4792">
        <v>0</v>
      </c>
      <c r="E4792">
        <v>0</v>
      </c>
      <c r="F4792">
        <v>1</v>
      </c>
      <c r="G4792">
        <v>0.31</v>
      </c>
      <c r="H4792">
        <v>7.0000000000000007E-2</v>
      </c>
      <c r="I4792">
        <v>32.020000000000003</v>
      </c>
      <c r="J4792">
        <v>0.14000000000000001</v>
      </c>
      <c r="K4792">
        <v>1.05</v>
      </c>
      <c r="L4792">
        <v>4857</v>
      </c>
      <c r="M4792">
        <v>21.45</v>
      </c>
      <c r="N4792">
        <v>30.74</v>
      </c>
      <c r="O4792">
        <v>0.62</v>
      </c>
      <c r="P4792">
        <v>0.97</v>
      </c>
      <c r="Q4792">
        <v>0.06</v>
      </c>
      <c r="R4792">
        <v>0.11</v>
      </c>
      <c r="S4792">
        <v>1000</v>
      </c>
      <c r="T4792">
        <v>3000</v>
      </c>
      <c r="U4792" t="s">
        <v>21375</v>
      </c>
      <c r="V4792" t="s">
        <v>29418</v>
      </c>
    </row>
    <row r="4793" spans="1:22" x14ac:dyDescent="0.3">
      <c r="A4793" t="s">
        <v>21</v>
      </c>
      <c r="B4793" t="s">
        <v>4810</v>
      </c>
      <c r="C4793" t="s">
        <v>13181</v>
      </c>
      <c r="D4793">
        <v>0</v>
      </c>
      <c r="E4793">
        <v>0</v>
      </c>
      <c r="F4793">
        <v>1</v>
      </c>
      <c r="G4793">
        <v>0.37</v>
      </c>
      <c r="H4793">
        <v>7.0000000000000007E-2</v>
      </c>
      <c r="I4793">
        <v>31.66</v>
      </c>
      <c r="J4793">
        <v>0.14000000000000001</v>
      </c>
      <c r="K4793">
        <v>1.04</v>
      </c>
      <c r="L4793">
        <v>4858</v>
      </c>
      <c r="M4793">
        <v>21.21</v>
      </c>
      <c r="N4793">
        <v>30.4</v>
      </c>
      <c r="O4793">
        <v>0.61</v>
      </c>
      <c r="P4793">
        <v>0.96</v>
      </c>
      <c r="Q4793">
        <v>0.06</v>
      </c>
      <c r="R4793">
        <v>0.11</v>
      </c>
      <c r="S4793">
        <v>1000</v>
      </c>
      <c r="T4793">
        <v>3000</v>
      </c>
      <c r="U4793" t="s">
        <v>21376</v>
      </c>
      <c r="V4793" t="s">
        <v>29419</v>
      </c>
    </row>
    <row r="4794" spans="1:22" x14ac:dyDescent="0.3">
      <c r="A4794" t="s">
        <v>21</v>
      </c>
      <c r="B4794" t="s">
        <v>4811</v>
      </c>
      <c r="C4794" t="s">
        <v>13182</v>
      </c>
      <c r="D4794">
        <v>0</v>
      </c>
      <c r="E4794">
        <v>0</v>
      </c>
      <c r="F4794">
        <v>1</v>
      </c>
      <c r="G4794">
        <v>0.45</v>
      </c>
      <c r="H4794">
        <v>7.0000000000000007E-2</v>
      </c>
      <c r="I4794">
        <v>64.67</v>
      </c>
      <c r="J4794">
        <v>0.27</v>
      </c>
      <c r="K4794">
        <v>2.34</v>
      </c>
      <c r="L4794">
        <v>4859</v>
      </c>
      <c r="M4794">
        <v>43.33</v>
      </c>
      <c r="N4794">
        <v>62.08</v>
      </c>
      <c r="O4794">
        <v>1.38</v>
      </c>
      <c r="P4794">
        <v>2.15</v>
      </c>
      <c r="Q4794">
        <v>0.11</v>
      </c>
      <c r="R4794">
        <v>0.22</v>
      </c>
      <c r="S4794">
        <v>1000</v>
      </c>
      <c r="T4794">
        <v>3000</v>
      </c>
      <c r="U4794" t="s">
        <v>21377</v>
      </c>
      <c r="V4794" t="s">
        <v>29420</v>
      </c>
    </row>
    <row r="4795" spans="1:22" x14ac:dyDescent="0.3">
      <c r="A4795" t="s">
        <v>21</v>
      </c>
      <c r="B4795" t="s">
        <v>4812</v>
      </c>
      <c r="C4795" t="s">
        <v>13183</v>
      </c>
      <c r="D4795">
        <v>0</v>
      </c>
      <c r="E4795">
        <v>0</v>
      </c>
      <c r="F4795">
        <v>1</v>
      </c>
      <c r="G4795">
        <v>0.14000000000000001</v>
      </c>
      <c r="H4795">
        <v>7.0000000000000007E-2</v>
      </c>
      <c r="I4795">
        <v>30.13</v>
      </c>
      <c r="J4795">
        <v>0.13</v>
      </c>
      <c r="K4795">
        <v>0.97</v>
      </c>
      <c r="L4795">
        <v>4860</v>
      </c>
      <c r="M4795">
        <v>20.18</v>
      </c>
      <c r="N4795">
        <v>28.92</v>
      </c>
      <c r="O4795">
        <v>0.56999999999999995</v>
      </c>
      <c r="P4795">
        <v>0.9</v>
      </c>
      <c r="Q4795">
        <v>0.05</v>
      </c>
      <c r="R4795">
        <v>0.11</v>
      </c>
      <c r="S4795">
        <v>1000</v>
      </c>
      <c r="T4795">
        <v>3000</v>
      </c>
      <c r="U4795" t="s">
        <v>21378</v>
      </c>
      <c r="V4795" t="s">
        <v>29421</v>
      </c>
    </row>
    <row r="4796" spans="1:22" x14ac:dyDescent="0.3">
      <c r="A4796" t="s">
        <v>21</v>
      </c>
      <c r="B4796" t="s">
        <v>4813</v>
      </c>
      <c r="C4796" t="s">
        <v>13184</v>
      </c>
      <c r="D4796">
        <v>0</v>
      </c>
      <c r="E4796">
        <v>0</v>
      </c>
      <c r="F4796">
        <v>1</v>
      </c>
      <c r="G4796">
        <v>0.31</v>
      </c>
      <c r="H4796">
        <v>7.0000000000000007E-2</v>
      </c>
      <c r="I4796">
        <v>31.24</v>
      </c>
      <c r="J4796">
        <v>0.14000000000000001</v>
      </c>
      <c r="K4796">
        <v>1.02</v>
      </c>
      <c r="L4796">
        <v>4861</v>
      </c>
      <c r="M4796">
        <v>20.93</v>
      </c>
      <c r="N4796">
        <v>29.99</v>
      </c>
      <c r="O4796">
        <v>0.6</v>
      </c>
      <c r="P4796">
        <v>0.94</v>
      </c>
      <c r="Q4796">
        <v>0.06</v>
      </c>
      <c r="R4796">
        <v>0.11</v>
      </c>
      <c r="S4796">
        <v>1000</v>
      </c>
      <c r="T4796">
        <v>3000</v>
      </c>
      <c r="U4796" t="s">
        <v>21379</v>
      </c>
      <c r="V4796" t="s">
        <v>29422</v>
      </c>
    </row>
    <row r="4797" spans="1:22" x14ac:dyDescent="0.3">
      <c r="A4797" t="s">
        <v>21</v>
      </c>
      <c r="B4797" t="s">
        <v>4814</v>
      </c>
      <c r="C4797" t="s">
        <v>13185</v>
      </c>
      <c r="D4797">
        <v>0</v>
      </c>
      <c r="E4797">
        <v>0</v>
      </c>
      <c r="F4797">
        <v>1</v>
      </c>
      <c r="G4797">
        <v>0.64</v>
      </c>
      <c r="H4797">
        <v>7.0000000000000007E-2</v>
      </c>
      <c r="I4797">
        <v>82.01</v>
      </c>
      <c r="J4797">
        <v>0.34</v>
      </c>
      <c r="K4797">
        <v>3.02</v>
      </c>
      <c r="L4797">
        <v>4862</v>
      </c>
      <c r="M4797">
        <v>54.94</v>
      </c>
      <c r="N4797">
        <v>78.72</v>
      </c>
      <c r="O4797">
        <v>1.78</v>
      </c>
      <c r="P4797">
        <v>2.78</v>
      </c>
      <c r="Q4797">
        <v>0.14000000000000001</v>
      </c>
      <c r="R4797">
        <v>0.28000000000000003</v>
      </c>
      <c r="S4797">
        <v>1000</v>
      </c>
      <c r="T4797">
        <v>3000</v>
      </c>
      <c r="U4797" t="s">
        <v>21380</v>
      </c>
      <c r="V4797" t="s">
        <v>29423</v>
      </c>
    </row>
    <row r="4798" spans="1:22" x14ac:dyDescent="0.3">
      <c r="A4798" t="s">
        <v>21</v>
      </c>
      <c r="B4798" t="s">
        <v>4815</v>
      </c>
      <c r="C4798" t="s">
        <v>13186</v>
      </c>
      <c r="D4798">
        <v>0</v>
      </c>
      <c r="E4798">
        <v>0</v>
      </c>
      <c r="F4798">
        <v>1</v>
      </c>
      <c r="G4798">
        <v>0.59</v>
      </c>
      <c r="H4798">
        <v>7.0000000000000007E-2</v>
      </c>
      <c r="I4798">
        <v>72.099999999999994</v>
      </c>
      <c r="J4798">
        <v>0.3</v>
      </c>
      <c r="K4798">
        <v>2.63</v>
      </c>
      <c r="L4798">
        <v>4863</v>
      </c>
      <c r="M4798">
        <v>48.31</v>
      </c>
      <c r="N4798">
        <v>69.22</v>
      </c>
      <c r="O4798">
        <v>1.55</v>
      </c>
      <c r="P4798">
        <v>2.42</v>
      </c>
      <c r="Q4798">
        <v>0.12</v>
      </c>
      <c r="R4798">
        <v>0.25</v>
      </c>
      <c r="S4798">
        <v>1000</v>
      </c>
      <c r="T4798">
        <v>3000</v>
      </c>
      <c r="U4798" t="s">
        <v>21381</v>
      </c>
      <c r="V4798" t="s">
        <v>29424</v>
      </c>
    </row>
    <row r="4799" spans="1:22" x14ac:dyDescent="0.3">
      <c r="A4799" t="s">
        <v>21</v>
      </c>
      <c r="B4799" t="s">
        <v>4816</v>
      </c>
      <c r="C4799" t="s">
        <v>13187</v>
      </c>
      <c r="D4799">
        <v>0</v>
      </c>
      <c r="E4799">
        <v>0</v>
      </c>
      <c r="F4799">
        <v>1</v>
      </c>
      <c r="G4799">
        <v>0.19</v>
      </c>
      <c r="H4799">
        <v>7.0000000000000007E-2</v>
      </c>
      <c r="I4799">
        <v>30.46</v>
      </c>
      <c r="J4799">
        <v>0.13</v>
      </c>
      <c r="K4799">
        <v>0.99</v>
      </c>
      <c r="L4799">
        <v>4864</v>
      </c>
      <c r="M4799">
        <v>20.41</v>
      </c>
      <c r="N4799">
        <v>29.24</v>
      </c>
      <c r="O4799">
        <v>0.57999999999999996</v>
      </c>
      <c r="P4799">
        <v>0.91</v>
      </c>
      <c r="Q4799">
        <v>0.05</v>
      </c>
      <c r="R4799">
        <v>0.11</v>
      </c>
      <c r="S4799">
        <v>1000</v>
      </c>
      <c r="T4799">
        <v>3000</v>
      </c>
      <c r="U4799" t="s">
        <v>21382</v>
      </c>
      <c r="V4799" t="s">
        <v>29425</v>
      </c>
    </row>
    <row r="4800" spans="1:22" x14ac:dyDescent="0.3">
      <c r="A4800" t="s">
        <v>21</v>
      </c>
      <c r="B4800" t="s">
        <v>4817</v>
      </c>
      <c r="C4800" t="s">
        <v>13188</v>
      </c>
      <c r="D4800">
        <v>0</v>
      </c>
      <c r="E4800">
        <v>0</v>
      </c>
      <c r="F4800">
        <v>1</v>
      </c>
      <c r="G4800">
        <v>0.28000000000000003</v>
      </c>
      <c r="H4800">
        <v>7.0000000000000007E-2</v>
      </c>
      <c r="I4800">
        <v>41.41</v>
      </c>
      <c r="J4800">
        <v>0.18</v>
      </c>
      <c r="K4800">
        <v>1.42</v>
      </c>
      <c r="L4800">
        <v>4865</v>
      </c>
      <c r="M4800">
        <v>27.75</v>
      </c>
      <c r="N4800">
        <v>39.75</v>
      </c>
      <c r="O4800">
        <v>0.84</v>
      </c>
      <c r="P4800">
        <v>1.31</v>
      </c>
      <c r="Q4800">
        <v>7.0000000000000007E-2</v>
      </c>
      <c r="R4800">
        <v>0.14000000000000001</v>
      </c>
      <c r="S4800">
        <v>1000</v>
      </c>
      <c r="T4800">
        <v>3000</v>
      </c>
      <c r="U4800" t="s">
        <v>21383</v>
      </c>
      <c r="V4800" t="s">
        <v>29426</v>
      </c>
    </row>
    <row r="4801" spans="1:22" x14ac:dyDescent="0.3">
      <c r="A4801" t="s">
        <v>21</v>
      </c>
      <c r="B4801" t="s">
        <v>4818</v>
      </c>
      <c r="C4801" t="s">
        <v>13189</v>
      </c>
      <c r="D4801">
        <v>0</v>
      </c>
      <c r="E4801">
        <v>0</v>
      </c>
      <c r="F4801">
        <v>1</v>
      </c>
      <c r="G4801">
        <v>0.46</v>
      </c>
      <c r="H4801">
        <v>7.0000000000000007E-2</v>
      </c>
      <c r="I4801">
        <v>41.06</v>
      </c>
      <c r="J4801">
        <v>0.18</v>
      </c>
      <c r="K4801">
        <v>1.43</v>
      </c>
      <c r="L4801">
        <v>4866</v>
      </c>
      <c r="M4801">
        <v>27.51</v>
      </c>
      <c r="N4801">
        <v>39.42</v>
      </c>
      <c r="O4801">
        <v>0.84</v>
      </c>
      <c r="P4801">
        <v>1.31</v>
      </c>
      <c r="Q4801">
        <v>7.0000000000000007E-2</v>
      </c>
      <c r="R4801">
        <v>0.14000000000000001</v>
      </c>
      <c r="S4801">
        <v>1000</v>
      </c>
      <c r="T4801">
        <v>3000</v>
      </c>
      <c r="U4801" t="s">
        <v>21384</v>
      </c>
      <c r="V4801" t="s">
        <v>29427</v>
      </c>
    </row>
    <row r="4802" spans="1:22" x14ac:dyDescent="0.3">
      <c r="A4802" t="s">
        <v>21</v>
      </c>
      <c r="B4802" t="s">
        <v>4819</v>
      </c>
      <c r="C4802" t="s">
        <v>13190</v>
      </c>
      <c r="D4802">
        <v>0</v>
      </c>
      <c r="E4802">
        <v>0</v>
      </c>
      <c r="F4802">
        <v>1</v>
      </c>
      <c r="G4802">
        <v>0.56999999999999995</v>
      </c>
      <c r="H4802">
        <v>7.0000000000000007E-2</v>
      </c>
      <c r="I4802">
        <v>54.61</v>
      </c>
      <c r="J4802">
        <v>0.23</v>
      </c>
      <c r="K4802">
        <v>1.96</v>
      </c>
      <c r="L4802">
        <v>4867</v>
      </c>
      <c r="M4802">
        <v>36.590000000000003</v>
      </c>
      <c r="N4802">
        <v>52.43</v>
      </c>
      <c r="O4802">
        <v>1.1499999999999999</v>
      </c>
      <c r="P4802">
        <v>1.8</v>
      </c>
      <c r="Q4802">
        <v>0.1</v>
      </c>
      <c r="R4802">
        <v>0.19</v>
      </c>
      <c r="S4802">
        <v>1000</v>
      </c>
      <c r="T4802">
        <v>3000</v>
      </c>
      <c r="U4802" t="s">
        <v>21385</v>
      </c>
      <c r="V4802" t="s">
        <v>29428</v>
      </c>
    </row>
    <row r="4803" spans="1:22" x14ac:dyDescent="0.3">
      <c r="A4803" t="s">
        <v>21</v>
      </c>
      <c r="B4803" t="s">
        <v>4820</v>
      </c>
      <c r="C4803" t="s">
        <v>13191</v>
      </c>
      <c r="D4803">
        <v>0</v>
      </c>
      <c r="E4803">
        <v>0</v>
      </c>
      <c r="F4803">
        <v>1</v>
      </c>
      <c r="G4803">
        <v>0.7</v>
      </c>
      <c r="H4803">
        <v>7.0000000000000007E-2</v>
      </c>
      <c r="I4803">
        <v>33.97</v>
      </c>
      <c r="J4803">
        <v>0.15</v>
      </c>
      <c r="K4803">
        <v>1.1399999999999999</v>
      </c>
      <c r="L4803">
        <v>4868</v>
      </c>
      <c r="M4803">
        <v>22.76</v>
      </c>
      <c r="N4803">
        <v>32.619999999999997</v>
      </c>
      <c r="O4803">
        <v>0.67</v>
      </c>
      <c r="P4803">
        <v>1.05</v>
      </c>
      <c r="Q4803">
        <v>0.06</v>
      </c>
      <c r="R4803">
        <v>0.12</v>
      </c>
      <c r="S4803">
        <v>1000</v>
      </c>
      <c r="T4803">
        <v>3000</v>
      </c>
      <c r="U4803" t="s">
        <v>21386</v>
      </c>
      <c r="V4803" t="s">
        <v>29429</v>
      </c>
    </row>
    <row r="4804" spans="1:22" x14ac:dyDescent="0.3">
      <c r="A4804" t="s">
        <v>21</v>
      </c>
      <c r="B4804" t="s">
        <v>4821</v>
      </c>
      <c r="C4804" t="s">
        <v>13192</v>
      </c>
      <c r="D4804">
        <v>0</v>
      </c>
      <c r="E4804">
        <v>0</v>
      </c>
      <c r="F4804">
        <v>1</v>
      </c>
      <c r="G4804">
        <v>0.13</v>
      </c>
      <c r="H4804">
        <v>7.0000000000000007E-2</v>
      </c>
      <c r="I4804">
        <v>34.83</v>
      </c>
      <c r="J4804">
        <v>0.15</v>
      </c>
      <c r="K4804">
        <v>1.1599999999999999</v>
      </c>
      <c r="L4804">
        <v>4869</v>
      </c>
      <c r="M4804">
        <v>23.34</v>
      </c>
      <c r="N4804">
        <v>33.44</v>
      </c>
      <c r="O4804">
        <v>0.68</v>
      </c>
      <c r="P4804">
        <v>1.06</v>
      </c>
      <c r="Q4804">
        <v>0.06</v>
      </c>
      <c r="R4804">
        <v>0.12</v>
      </c>
      <c r="S4804">
        <v>1000</v>
      </c>
      <c r="T4804">
        <v>3000</v>
      </c>
      <c r="U4804" t="s">
        <v>21387</v>
      </c>
      <c r="V4804" t="s">
        <v>29430</v>
      </c>
    </row>
    <row r="4805" spans="1:22" x14ac:dyDescent="0.3">
      <c r="A4805" t="s">
        <v>21</v>
      </c>
      <c r="B4805" t="s">
        <v>4822</v>
      </c>
      <c r="C4805" t="s">
        <v>13193</v>
      </c>
      <c r="D4805">
        <v>0</v>
      </c>
      <c r="E4805">
        <v>0</v>
      </c>
      <c r="F4805">
        <v>1</v>
      </c>
      <c r="G4805">
        <v>0.24</v>
      </c>
      <c r="H4805">
        <v>7.0000000000000007E-2</v>
      </c>
      <c r="I4805">
        <v>30.74</v>
      </c>
      <c r="J4805">
        <v>0.14000000000000001</v>
      </c>
      <c r="K4805">
        <v>1</v>
      </c>
      <c r="L4805">
        <v>4870</v>
      </c>
      <c r="M4805">
        <v>20.6</v>
      </c>
      <c r="N4805">
        <v>29.51</v>
      </c>
      <c r="O4805">
        <v>0.59</v>
      </c>
      <c r="P4805">
        <v>0.92</v>
      </c>
      <c r="Q4805">
        <v>0.06</v>
      </c>
      <c r="R4805">
        <v>0.11</v>
      </c>
      <c r="S4805">
        <v>1000</v>
      </c>
      <c r="T4805">
        <v>3000</v>
      </c>
      <c r="U4805" t="s">
        <v>21388</v>
      </c>
      <c r="V4805" t="s">
        <v>29431</v>
      </c>
    </row>
    <row r="4806" spans="1:22" x14ac:dyDescent="0.3">
      <c r="A4806" t="s">
        <v>21</v>
      </c>
      <c r="B4806" t="s">
        <v>4823</v>
      </c>
      <c r="C4806" t="s">
        <v>13194</v>
      </c>
      <c r="D4806">
        <v>0</v>
      </c>
      <c r="E4806">
        <v>0</v>
      </c>
      <c r="F4806">
        <v>1</v>
      </c>
      <c r="G4806">
        <v>0.5</v>
      </c>
      <c r="H4806">
        <v>7.0000000000000007E-2</v>
      </c>
      <c r="I4806">
        <v>40.299999999999997</v>
      </c>
      <c r="J4806">
        <v>0.17</v>
      </c>
      <c r="K4806">
        <v>1.39</v>
      </c>
      <c r="L4806">
        <v>4871</v>
      </c>
      <c r="M4806">
        <v>27</v>
      </c>
      <c r="N4806">
        <v>38.68</v>
      </c>
      <c r="O4806">
        <v>0.82</v>
      </c>
      <c r="P4806">
        <v>1.28</v>
      </c>
      <c r="Q4806">
        <v>7.0000000000000007E-2</v>
      </c>
      <c r="R4806">
        <v>0.14000000000000001</v>
      </c>
      <c r="S4806">
        <v>1000</v>
      </c>
      <c r="T4806">
        <v>3000</v>
      </c>
      <c r="U4806" t="s">
        <v>21389</v>
      </c>
      <c r="V4806" t="s">
        <v>29432</v>
      </c>
    </row>
    <row r="4807" spans="1:22" x14ac:dyDescent="0.3">
      <c r="A4807" t="s">
        <v>21</v>
      </c>
      <c r="B4807" t="s">
        <v>4824</v>
      </c>
      <c r="C4807" t="s">
        <v>13195</v>
      </c>
      <c r="D4807">
        <v>0</v>
      </c>
      <c r="E4807">
        <v>0</v>
      </c>
      <c r="F4807">
        <v>1</v>
      </c>
      <c r="G4807">
        <v>0.25</v>
      </c>
      <c r="H4807">
        <v>7.0000000000000007E-2</v>
      </c>
      <c r="I4807">
        <v>42.76</v>
      </c>
      <c r="J4807">
        <v>0.18</v>
      </c>
      <c r="K4807">
        <v>1.47</v>
      </c>
      <c r="L4807">
        <v>4872</v>
      </c>
      <c r="M4807">
        <v>28.65</v>
      </c>
      <c r="N4807">
        <v>41.05</v>
      </c>
      <c r="O4807">
        <v>0.87</v>
      </c>
      <c r="P4807">
        <v>1.36</v>
      </c>
      <c r="Q4807">
        <v>7.0000000000000007E-2</v>
      </c>
      <c r="R4807">
        <v>0.15</v>
      </c>
      <c r="S4807">
        <v>1000</v>
      </c>
      <c r="T4807">
        <v>3000</v>
      </c>
      <c r="U4807" t="s">
        <v>21390</v>
      </c>
      <c r="V4807" t="s">
        <v>29433</v>
      </c>
    </row>
    <row r="4808" spans="1:22" x14ac:dyDescent="0.3">
      <c r="A4808" t="s">
        <v>21</v>
      </c>
      <c r="B4808" t="s">
        <v>4825</v>
      </c>
      <c r="C4808" t="s">
        <v>13196</v>
      </c>
      <c r="D4808">
        <v>0</v>
      </c>
      <c r="E4808">
        <v>0</v>
      </c>
      <c r="F4808">
        <v>1</v>
      </c>
      <c r="G4808">
        <v>0.48</v>
      </c>
      <c r="H4808">
        <v>7.0000000000000007E-2</v>
      </c>
      <c r="I4808">
        <v>32.42</v>
      </c>
      <c r="J4808">
        <v>0.14000000000000001</v>
      </c>
      <c r="K4808">
        <v>1.07</v>
      </c>
      <c r="L4808">
        <v>4873</v>
      </c>
      <c r="M4808">
        <v>21.72</v>
      </c>
      <c r="N4808">
        <v>31.12</v>
      </c>
      <c r="O4808">
        <v>0.63</v>
      </c>
      <c r="P4808">
        <v>0.99</v>
      </c>
      <c r="Q4808">
        <v>0.06</v>
      </c>
      <c r="R4808">
        <v>0.12</v>
      </c>
      <c r="S4808">
        <v>1000</v>
      </c>
      <c r="T4808">
        <v>3000</v>
      </c>
      <c r="U4808" t="s">
        <v>21391</v>
      </c>
      <c r="V4808" t="s">
        <v>29434</v>
      </c>
    </row>
    <row r="4809" spans="1:22" x14ac:dyDescent="0.3">
      <c r="A4809" t="s">
        <v>21</v>
      </c>
      <c r="B4809" t="s">
        <v>4826</v>
      </c>
      <c r="C4809" t="s">
        <v>13197</v>
      </c>
      <c r="D4809">
        <v>0</v>
      </c>
      <c r="E4809">
        <v>0</v>
      </c>
      <c r="F4809">
        <v>1</v>
      </c>
      <c r="G4809">
        <v>0.21</v>
      </c>
      <c r="H4809">
        <v>7.0000000000000007E-2</v>
      </c>
      <c r="I4809">
        <v>34.06</v>
      </c>
      <c r="J4809">
        <v>0.15</v>
      </c>
      <c r="K4809">
        <v>1.1299999999999999</v>
      </c>
      <c r="L4809">
        <v>4874</v>
      </c>
      <c r="M4809">
        <v>22.82</v>
      </c>
      <c r="N4809">
        <v>32.700000000000003</v>
      </c>
      <c r="O4809">
        <v>0.67</v>
      </c>
      <c r="P4809">
        <v>1.04</v>
      </c>
      <c r="Q4809">
        <v>0.06</v>
      </c>
      <c r="R4809">
        <v>0.12</v>
      </c>
      <c r="S4809">
        <v>1000</v>
      </c>
      <c r="T4809">
        <v>3000</v>
      </c>
      <c r="U4809" t="s">
        <v>21392</v>
      </c>
      <c r="V4809" t="s">
        <v>29435</v>
      </c>
    </row>
    <row r="4810" spans="1:22" x14ac:dyDescent="0.3">
      <c r="A4810" t="s">
        <v>21</v>
      </c>
      <c r="B4810" t="s">
        <v>4827</v>
      </c>
      <c r="C4810" t="s">
        <v>13198</v>
      </c>
      <c r="D4810">
        <v>0</v>
      </c>
      <c r="E4810">
        <v>0</v>
      </c>
      <c r="F4810">
        <v>1</v>
      </c>
      <c r="G4810">
        <v>0.43</v>
      </c>
      <c r="H4810">
        <v>7.0000000000000007E-2</v>
      </c>
      <c r="I4810">
        <v>32.06</v>
      </c>
      <c r="J4810">
        <v>0.14000000000000001</v>
      </c>
      <c r="K4810">
        <v>1.06</v>
      </c>
      <c r="L4810">
        <v>4875</v>
      </c>
      <c r="M4810">
        <v>21.48</v>
      </c>
      <c r="N4810">
        <v>30.78</v>
      </c>
      <c r="O4810">
        <v>0.62</v>
      </c>
      <c r="P4810">
        <v>0.97</v>
      </c>
      <c r="Q4810">
        <v>0.06</v>
      </c>
      <c r="R4810">
        <v>0.11</v>
      </c>
      <c r="S4810">
        <v>1000</v>
      </c>
      <c r="T4810">
        <v>3000</v>
      </c>
      <c r="U4810" t="s">
        <v>21393</v>
      </c>
      <c r="V4810" t="s">
        <v>29436</v>
      </c>
    </row>
    <row r="4811" spans="1:22" x14ac:dyDescent="0.3">
      <c r="A4811" t="s">
        <v>21</v>
      </c>
      <c r="B4811" t="s">
        <v>4828</v>
      </c>
      <c r="C4811" t="s">
        <v>13199</v>
      </c>
      <c r="D4811">
        <v>0</v>
      </c>
      <c r="E4811">
        <v>0</v>
      </c>
      <c r="F4811">
        <v>1</v>
      </c>
      <c r="G4811">
        <v>0.3</v>
      </c>
      <c r="H4811">
        <v>7.0000000000000007E-2</v>
      </c>
      <c r="I4811">
        <v>45.89</v>
      </c>
      <c r="J4811">
        <v>0.2</v>
      </c>
      <c r="K4811">
        <v>1.6</v>
      </c>
      <c r="L4811">
        <v>4876</v>
      </c>
      <c r="M4811">
        <v>30.75</v>
      </c>
      <c r="N4811">
        <v>44.06</v>
      </c>
      <c r="O4811">
        <v>0.94</v>
      </c>
      <c r="P4811">
        <v>1.47</v>
      </c>
      <c r="Q4811">
        <v>0.08</v>
      </c>
      <c r="R4811">
        <v>0.16</v>
      </c>
      <c r="S4811">
        <v>1000</v>
      </c>
      <c r="T4811">
        <v>3000</v>
      </c>
      <c r="U4811" t="s">
        <v>21394</v>
      </c>
      <c r="V4811" t="s">
        <v>29437</v>
      </c>
    </row>
    <row r="4812" spans="1:22" x14ac:dyDescent="0.3">
      <c r="A4812" t="s">
        <v>21</v>
      </c>
      <c r="B4812" t="s">
        <v>4829</v>
      </c>
      <c r="C4812" t="s">
        <v>13200</v>
      </c>
      <c r="D4812">
        <v>0</v>
      </c>
      <c r="E4812">
        <v>0</v>
      </c>
      <c r="F4812">
        <v>1</v>
      </c>
      <c r="G4812">
        <v>0.37</v>
      </c>
      <c r="H4812">
        <v>7.0000000000000007E-2</v>
      </c>
      <c r="I4812">
        <v>57.03</v>
      </c>
      <c r="J4812">
        <v>0.24</v>
      </c>
      <c r="K4812">
        <v>2.0299999999999998</v>
      </c>
      <c r="L4812">
        <v>4877</v>
      </c>
      <c r="M4812">
        <v>38.21</v>
      </c>
      <c r="N4812">
        <v>54.75</v>
      </c>
      <c r="O4812">
        <v>1.2</v>
      </c>
      <c r="P4812">
        <v>1.87</v>
      </c>
      <c r="Q4812">
        <v>0.1</v>
      </c>
      <c r="R4812">
        <v>0.2</v>
      </c>
      <c r="S4812">
        <v>1000</v>
      </c>
      <c r="T4812">
        <v>3000</v>
      </c>
      <c r="U4812" t="s">
        <v>21395</v>
      </c>
      <c r="V4812" t="s">
        <v>29438</v>
      </c>
    </row>
    <row r="4813" spans="1:22" x14ac:dyDescent="0.3">
      <c r="A4813" t="s">
        <v>21</v>
      </c>
      <c r="B4813" t="s">
        <v>4830</v>
      </c>
      <c r="C4813" t="s">
        <v>13201</v>
      </c>
      <c r="D4813">
        <v>0</v>
      </c>
      <c r="E4813">
        <v>0</v>
      </c>
      <c r="F4813">
        <v>1</v>
      </c>
      <c r="G4813">
        <v>0.23</v>
      </c>
      <c r="H4813">
        <v>7.0000000000000007E-2</v>
      </c>
      <c r="I4813">
        <v>30.65</v>
      </c>
      <c r="J4813">
        <v>0.13</v>
      </c>
      <c r="K4813">
        <v>1</v>
      </c>
      <c r="L4813">
        <v>4878</v>
      </c>
      <c r="M4813">
        <v>20.53</v>
      </c>
      <c r="N4813">
        <v>29.42</v>
      </c>
      <c r="O4813">
        <v>0.59</v>
      </c>
      <c r="P4813">
        <v>0.92</v>
      </c>
      <c r="Q4813">
        <v>0.06</v>
      </c>
      <c r="R4813">
        <v>0.11</v>
      </c>
      <c r="S4813">
        <v>1000</v>
      </c>
      <c r="T4813">
        <v>3000</v>
      </c>
      <c r="U4813" t="s">
        <v>21396</v>
      </c>
      <c r="V4813" t="s">
        <v>29439</v>
      </c>
    </row>
    <row r="4814" spans="1:22" x14ac:dyDescent="0.3">
      <c r="A4814" t="s">
        <v>21</v>
      </c>
      <c r="B4814" t="s">
        <v>4831</v>
      </c>
      <c r="C4814" t="s">
        <v>13202</v>
      </c>
      <c r="D4814">
        <v>0</v>
      </c>
      <c r="E4814">
        <v>0</v>
      </c>
      <c r="F4814">
        <v>1</v>
      </c>
      <c r="G4814">
        <v>0.49</v>
      </c>
      <c r="H4814">
        <v>7.0000000000000007E-2</v>
      </c>
      <c r="I4814">
        <v>32.450000000000003</v>
      </c>
      <c r="J4814">
        <v>0.14000000000000001</v>
      </c>
      <c r="K4814">
        <v>1.08</v>
      </c>
      <c r="L4814">
        <v>4879</v>
      </c>
      <c r="M4814">
        <v>21.74</v>
      </c>
      <c r="N4814">
        <v>31.16</v>
      </c>
      <c r="O4814">
        <v>0.63</v>
      </c>
      <c r="P4814">
        <v>0.99</v>
      </c>
      <c r="Q4814">
        <v>0.06</v>
      </c>
      <c r="R4814">
        <v>0.12</v>
      </c>
      <c r="S4814">
        <v>1000</v>
      </c>
      <c r="T4814">
        <v>3000</v>
      </c>
      <c r="U4814" t="s">
        <v>21397</v>
      </c>
      <c r="V4814" t="s">
        <v>29440</v>
      </c>
    </row>
    <row r="4815" spans="1:22" x14ac:dyDescent="0.3">
      <c r="A4815" t="s">
        <v>21</v>
      </c>
      <c r="B4815" t="s">
        <v>4832</v>
      </c>
      <c r="C4815" t="s">
        <v>13203</v>
      </c>
      <c r="D4815">
        <v>0</v>
      </c>
      <c r="E4815">
        <v>0</v>
      </c>
      <c r="F4815">
        <v>1</v>
      </c>
      <c r="G4815">
        <v>0.46</v>
      </c>
      <c r="H4815">
        <v>7.0000000000000007E-2</v>
      </c>
      <c r="I4815">
        <v>32.270000000000003</v>
      </c>
      <c r="J4815">
        <v>0.14000000000000001</v>
      </c>
      <c r="K4815">
        <v>1.07</v>
      </c>
      <c r="L4815">
        <v>4880</v>
      </c>
      <c r="M4815">
        <v>21.62</v>
      </c>
      <c r="N4815">
        <v>30.97</v>
      </c>
      <c r="O4815">
        <v>0.63</v>
      </c>
      <c r="P4815">
        <v>0.98</v>
      </c>
      <c r="Q4815">
        <v>0.06</v>
      </c>
      <c r="R4815">
        <v>0.11</v>
      </c>
      <c r="S4815">
        <v>1000</v>
      </c>
      <c r="T4815">
        <v>3000</v>
      </c>
      <c r="U4815" t="s">
        <v>21398</v>
      </c>
      <c r="V4815" t="s">
        <v>29441</v>
      </c>
    </row>
    <row r="4816" spans="1:22" x14ac:dyDescent="0.3">
      <c r="A4816" t="s">
        <v>21</v>
      </c>
      <c r="B4816" t="s">
        <v>4833</v>
      </c>
      <c r="C4816" t="s">
        <v>13204</v>
      </c>
      <c r="D4816">
        <v>0</v>
      </c>
      <c r="E4816">
        <v>0</v>
      </c>
      <c r="F4816">
        <v>1</v>
      </c>
      <c r="G4816">
        <v>0.24</v>
      </c>
      <c r="H4816">
        <v>7.0000000000000007E-2</v>
      </c>
      <c r="I4816">
        <v>41.22</v>
      </c>
      <c r="J4816">
        <v>0.17</v>
      </c>
      <c r="K4816">
        <v>1.42</v>
      </c>
      <c r="L4816">
        <v>4881</v>
      </c>
      <c r="M4816">
        <v>27.62</v>
      </c>
      <c r="N4816">
        <v>39.57</v>
      </c>
      <c r="O4816">
        <v>0.83</v>
      </c>
      <c r="P4816">
        <v>1.3</v>
      </c>
      <c r="Q4816">
        <v>7.0000000000000007E-2</v>
      </c>
      <c r="R4816">
        <v>0.14000000000000001</v>
      </c>
      <c r="S4816">
        <v>1000</v>
      </c>
      <c r="T4816">
        <v>3000</v>
      </c>
      <c r="U4816" t="s">
        <v>21399</v>
      </c>
      <c r="V4816" t="s">
        <v>29442</v>
      </c>
    </row>
    <row r="4817" spans="1:22" x14ac:dyDescent="0.3">
      <c r="A4817" t="s">
        <v>21</v>
      </c>
      <c r="B4817" t="s">
        <v>4834</v>
      </c>
      <c r="C4817" t="s">
        <v>13205</v>
      </c>
      <c r="D4817">
        <v>0</v>
      </c>
      <c r="E4817">
        <v>0</v>
      </c>
      <c r="F4817">
        <v>1</v>
      </c>
      <c r="G4817">
        <v>0.28999999999999998</v>
      </c>
      <c r="H4817">
        <v>7.0000000000000007E-2</v>
      </c>
      <c r="I4817">
        <v>39.049999999999997</v>
      </c>
      <c r="J4817">
        <v>0.17</v>
      </c>
      <c r="K4817">
        <v>1.33</v>
      </c>
      <c r="L4817">
        <v>4882</v>
      </c>
      <c r="M4817">
        <v>26.16</v>
      </c>
      <c r="N4817">
        <v>37.479999999999997</v>
      </c>
      <c r="O4817">
        <v>0.78</v>
      </c>
      <c r="P4817">
        <v>1.22</v>
      </c>
      <c r="Q4817">
        <v>7.0000000000000007E-2</v>
      </c>
      <c r="R4817">
        <v>0.14000000000000001</v>
      </c>
      <c r="S4817">
        <v>1000</v>
      </c>
      <c r="T4817">
        <v>3000</v>
      </c>
      <c r="U4817" t="s">
        <v>21400</v>
      </c>
      <c r="V4817" t="s">
        <v>29443</v>
      </c>
    </row>
    <row r="4818" spans="1:22" x14ac:dyDescent="0.3">
      <c r="A4818" t="s">
        <v>21</v>
      </c>
      <c r="B4818" t="s">
        <v>4835</v>
      </c>
      <c r="C4818" t="s">
        <v>13206</v>
      </c>
      <c r="D4818">
        <v>0</v>
      </c>
      <c r="E4818">
        <v>0</v>
      </c>
      <c r="F4818">
        <v>1</v>
      </c>
      <c r="G4818">
        <v>0.11</v>
      </c>
      <c r="H4818">
        <v>7.0000000000000007E-2</v>
      </c>
      <c r="I4818">
        <v>32.19</v>
      </c>
      <c r="J4818">
        <v>0.14000000000000001</v>
      </c>
      <c r="K4818">
        <v>1.06</v>
      </c>
      <c r="L4818">
        <v>4883</v>
      </c>
      <c r="M4818">
        <v>21.57</v>
      </c>
      <c r="N4818">
        <v>30.9</v>
      </c>
      <c r="O4818">
        <v>0.62</v>
      </c>
      <c r="P4818">
        <v>0.97</v>
      </c>
      <c r="Q4818">
        <v>0.06</v>
      </c>
      <c r="R4818">
        <v>0.11</v>
      </c>
      <c r="S4818">
        <v>1000</v>
      </c>
      <c r="T4818">
        <v>3000</v>
      </c>
      <c r="U4818" t="s">
        <v>21401</v>
      </c>
      <c r="V4818" t="s">
        <v>29444</v>
      </c>
    </row>
    <row r="4819" spans="1:22" x14ac:dyDescent="0.3">
      <c r="A4819" t="s">
        <v>21</v>
      </c>
      <c r="B4819" t="s">
        <v>4836</v>
      </c>
      <c r="C4819" t="s">
        <v>13207</v>
      </c>
      <c r="D4819">
        <v>0</v>
      </c>
      <c r="E4819">
        <v>0</v>
      </c>
      <c r="F4819">
        <v>1</v>
      </c>
      <c r="G4819">
        <v>0.25</v>
      </c>
      <c r="H4819">
        <v>7.0000000000000007E-2</v>
      </c>
      <c r="I4819">
        <v>30.74</v>
      </c>
      <c r="J4819">
        <v>0.14000000000000001</v>
      </c>
      <c r="K4819">
        <v>1</v>
      </c>
      <c r="L4819">
        <v>4884</v>
      </c>
      <c r="M4819">
        <v>20.6</v>
      </c>
      <c r="N4819">
        <v>29.51</v>
      </c>
      <c r="O4819">
        <v>0.59</v>
      </c>
      <c r="P4819">
        <v>0.92</v>
      </c>
      <c r="Q4819">
        <v>0.06</v>
      </c>
      <c r="R4819">
        <v>0.11</v>
      </c>
      <c r="S4819">
        <v>1000</v>
      </c>
      <c r="T4819">
        <v>3000</v>
      </c>
      <c r="U4819" t="s">
        <v>21402</v>
      </c>
      <c r="V4819" t="s">
        <v>29445</v>
      </c>
    </row>
    <row r="4820" spans="1:22" x14ac:dyDescent="0.3">
      <c r="A4820" t="s">
        <v>21</v>
      </c>
      <c r="B4820" t="s">
        <v>4837</v>
      </c>
      <c r="C4820" t="s">
        <v>13208</v>
      </c>
      <c r="D4820">
        <v>0</v>
      </c>
      <c r="E4820">
        <v>0</v>
      </c>
      <c r="F4820">
        <v>1</v>
      </c>
      <c r="G4820">
        <v>7.0000000000000007E-2</v>
      </c>
      <c r="H4820">
        <v>7.0000000000000007E-2</v>
      </c>
      <c r="I4820">
        <v>25.36</v>
      </c>
      <c r="J4820">
        <v>0.12</v>
      </c>
      <c r="K4820">
        <v>1.01</v>
      </c>
      <c r="L4820">
        <v>4885</v>
      </c>
      <c r="M4820">
        <v>16.989999999999998</v>
      </c>
      <c r="N4820">
        <v>24.34</v>
      </c>
      <c r="O4820">
        <v>0.6</v>
      </c>
      <c r="P4820">
        <v>0.93</v>
      </c>
      <c r="Q4820">
        <v>0.05</v>
      </c>
      <c r="R4820">
        <v>0.1</v>
      </c>
      <c r="S4820">
        <v>1000</v>
      </c>
      <c r="T4820">
        <v>3000</v>
      </c>
      <c r="U4820" t="s">
        <v>21403</v>
      </c>
      <c r="V4820" t="s">
        <v>29446</v>
      </c>
    </row>
    <row r="4821" spans="1:22" x14ac:dyDescent="0.3">
      <c r="A4821" t="s">
        <v>21</v>
      </c>
      <c r="B4821" t="s">
        <v>4838</v>
      </c>
      <c r="C4821" t="s">
        <v>13209</v>
      </c>
      <c r="D4821">
        <v>0</v>
      </c>
      <c r="E4821">
        <v>0</v>
      </c>
      <c r="F4821">
        <v>1</v>
      </c>
      <c r="G4821">
        <v>0.08</v>
      </c>
      <c r="H4821">
        <v>7.0000000000000007E-2</v>
      </c>
      <c r="I4821">
        <v>30.27</v>
      </c>
      <c r="J4821">
        <v>0.13</v>
      </c>
      <c r="K4821">
        <v>0.98</v>
      </c>
      <c r="L4821">
        <v>4886</v>
      </c>
      <c r="M4821">
        <v>20.28</v>
      </c>
      <c r="N4821">
        <v>29.06</v>
      </c>
      <c r="O4821">
        <v>0.57999999999999996</v>
      </c>
      <c r="P4821">
        <v>0.9</v>
      </c>
      <c r="Q4821">
        <v>0.05</v>
      </c>
      <c r="R4821">
        <v>0.11</v>
      </c>
      <c r="S4821">
        <v>1000</v>
      </c>
      <c r="T4821">
        <v>3000</v>
      </c>
      <c r="U4821" t="s">
        <v>21404</v>
      </c>
      <c r="V4821" t="s">
        <v>29447</v>
      </c>
    </row>
    <row r="4822" spans="1:22" x14ac:dyDescent="0.3">
      <c r="A4822" t="s">
        <v>21</v>
      </c>
      <c r="B4822" t="s">
        <v>4839</v>
      </c>
      <c r="C4822" t="s">
        <v>13210</v>
      </c>
      <c r="D4822">
        <v>0</v>
      </c>
      <c r="E4822">
        <v>0</v>
      </c>
      <c r="F4822">
        <v>1</v>
      </c>
      <c r="G4822">
        <v>0.11</v>
      </c>
      <c r="H4822">
        <v>7.0000000000000007E-2</v>
      </c>
      <c r="I4822">
        <v>32.14</v>
      </c>
      <c r="J4822">
        <v>0.14000000000000001</v>
      </c>
      <c r="K4822">
        <v>1.05</v>
      </c>
      <c r="L4822">
        <v>4887</v>
      </c>
      <c r="M4822">
        <v>21.53</v>
      </c>
      <c r="N4822">
        <v>30.85</v>
      </c>
      <c r="O4822">
        <v>0.62</v>
      </c>
      <c r="P4822">
        <v>0.97</v>
      </c>
      <c r="Q4822">
        <v>0.06</v>
      </c>
      <c r="R4822">
        <v>0.11</v>
      </c>
      <c r="S4822">
        <v>1000</v>
      </c>
      <c r="T4822">
        <v>3000</v>
      </c>
      <c r="U4822" t="s">
        <v>21405</v>
      </c>
      <c r="V4822" t="s">
        <v>29448</v>
      </c>
    </row>
    <row r="4823" spans="1:22" x14ac:dyDescent="0.3">
      <c r="A4823" t="s">
        <v>21</v>
      </c>
      <c r="B4823" t="s">
        <v>4840</v>
      </c>
      <c r="C4823" t="s">
        <v>13211</v>
      </c>
      <c r="D4823">
        <v>0</v>
      </c>
      <c r="E4823">
        <v>0</v>
      </c>
      <c r="F4823">
        <v>1</v>
      </c>
      <c r="G4823">
        <v>0.37</v>
      </c>
      <c r="H4823">
        <v>7.0000000000000007E-2</v>
      </c>
      <c r="I4823">
        <v>31.54</v>
      </c>
      <c r="J4823">
        <v>0.14000000000000001</v>
      </c>
      <c r="K4823">
        <v>1.04</v>
      </c>
      <c r="L4823">
        <v>4888</v>
      </c>
      <c r="M4823">
        <v>21.13</v>
      </c>
      <c r="N4823">
        <v>30.28</v>
      </c>
      <c r="O4823">
        <v>0.61</v>
      </c>
      <c r="P4823">
        <v>0.95</v>
      </c>
      <c r="Q4823">
        <v>0.06</v>
      </c>
      <c r="R4823">
        <v>0.11</v>
      </c>
      <c r="S4823">
        <v>1000</v>
      </c>
      <c r="T4823">
        <v>3000</v>
      </c>
      <c r="U4823" t="s">
        <v>21406</v>
      </c>
      <c r="V4823" t="s">
        <v>29449</v>
      </c>
    </row>
    <row r="4824" spans="1:22" x14ac:dyDescent="0.3">
      <c r="A4824" t="s">
        <v>21</v>
      </c>
      <c r="B4824" t="s">
        <v>4841</v>
      </c>
      <c r="C4824" t="s">
        <v>13212</v>
      </c>
      <c r="D4824">
        <v>0</v>
      </c>
      <c r="E4824">
        <v>0</v>
      </c>
      <c r="F4824">
        <v>1</v>
      </c>
      <c r="G4824">
        <v>0.35</v>
      </c>
      <c r="H4824">
        <v>7.0000000000000007E-2</v>
      </c>
      <c r="I4824">
        <v>46.44</v>
      </c>
      <c r="J4824">
        <v>0.19</v>
      </c>
      <c r="K4824">
        <v>1.63</v>
      </c>
      <c r="L4824">
        <v>4889</v>
      </c>
      <c r="M4824">
        <v>31.12</v>
      </c>
      <c r="N4824">
        <v>44.58</v>
      </c>
      <c r="O4824">
        <v>0.96</v>
      </c>
      <c r="P4824">
        <v>1.5</v>
      </c>
      <c r="Q4824">
        <v>0.08</v>
      </c>
      <c r="R4824">
        <v>0.15</v>
      </c>
      <c r="S4824">
        <v>1000</v>
      </c>
      <c r="T4824">
        <v>3000</v>
      </c>
      <c r="U4824" t="s">
        <v>21407</v>
      </c>
      <c r="V4824" t="s">
        <v>29450</v>
      </c>
    </row>
    <row r="4825" spans="1:22" x14ac:dyDescent="0.3">
      <c r="A4825" t="s">
        <v>21</v>
      </c>
      <c r="B4825" t="s">
        <v>4842</v>
      </c>
      <c r="C4825" t="s">
        <v>13213</v>
      </c>
      <c r="D4825">
        <v>0</v>
      </c>
      <c r="E4825">
        <v>0</v>
      </c>
      <c r="F4825">
        <v>1</v>
      </c>
      <c r="G4825">
        <v>0.51</v>
      </c>
      <c r="H4825">
        <v>7.0000000000000007E-2</v>
      </c>
      <c r="I4825">
        <v>69.88</v>
      </c>
      <c r="J4825">
        <v>0.28999999999999998</v>
      </c>
      <c r="K4825">
        <v>2.54</v>
      </c>
      <c r="L4825">
        <v>4890</v>
      </c>
      <c r="M4825">
        <v>46.82</v>
      </c>
      <c r="N4825">
        <v>67.09</v>
      </c>
      <c r="O4825">
        <v>1.5</v>
      </c>
      <c r="P4825">
        <v>2.34</v>
      </c>
      <c r="Q4825">
        <v>0.12</v>
      </c>
      <c r="R4825">
        <v>0.24</v>
      </c>
      <c r="S4825">
        <v>1000</v>
      </c>
      <c r="T4825">
        <v>3000</v>
      </c>
      <c r="U4825" t="s">
        <v>21408</v>
      </c>
      <c r="V4825" t="s">
        <v>29451</v>
      </c>
    </row>
    <row r="4826" spans="1:22" x14ac:dyDescent="0.3">
      <c r="A4826" t="s">
        <v>21</v>
      </c>
      <c r="B4826" t="s">
        <v>4843</v>
      </c>
      <c r="C4826" t="s">
        <v>13214</v>
      </c>
      <c r="D4826">
        <v>0</v>
      </c>
      <c r="E4826">
        <v>0</v>
      </c>
      <c r="F4826">
        <v>1</v>
      </c>
      <c r="G4826">
        <v>0.3</v>
      </c>
      <c r="H4826">
        <v>7.0000000000000007E-2</v>
      </c>
      <c r="I4826">
        <v>43.5</v>
      </c>
      <c r="J4826">
        <v>0.18</v>
      </c>
      <c r="K4826">
        <v>1.51</v>
      </c>
      <c r="L4826">
        <v>4891</v>
      </c>
      <c r="M4826">
        <v>29.15</v>
      </c>
      <c r="N4826">
        <v>41.76</v>
      </c>
      <c r="O4826">
        <v>0.89</v>
      </c>
      <c r="P4826">
        <v>1.39</v>
      </c>
      <c r="Q4826">
        <v>7.0000000000000007E-2</v>
      </c>
      <c r="R4826">
        <v>0.14000000000000001</v>
      </c>
      <c r="S4826">
        <v>1000</v>
      </c>
      <c r="T4826">
        <v>3000</v>
      </c>
      <c r="U4826" t="s">
        <v>21409</v>
      </c>
      <c r="V4826" t="s">
        <v>29452</v>
      </c>
    </row>
    <row r="4827" spans="1:22" x14ac:dyDescent="0.3">
      <c r="A4827" t="s">
        <v>21</v>
      </c>
      <c r="B4827" t="s">
        <v>4844</v>
      </c>
      <c r="C4827" t="s">
        <v>13215</v>
      </c>
      <c r="D4827">
        <v>0</v>
      </c>
      <c r="E4827">
        <v>0</v>
      </c>
      <c r="F4827">
        <v>1</v>
      </c>
      <c r="G4827">
        <v>0.28999999999999998</v>
      </c>
      <c r="H4827">
        <v>7.0000000000000007E-2</v>
      </c>
      <c r="I4827">
        <v>49.84</v>
      </c>
      <c r="J4827">
        <v>0.21</v>
      </c>
      <c r="K4827">
        <v>1.75</v>
      </c>
      <c r="L4827">
        <v>4892</v>
      </c>
      <c r="M4827">
        <v>33.39</v>
      </c>
      <c r="N4827">
        <v>47.84</v>
      </c>
      <c r="O4827">
        <v>1.03</v>
      </c>
      <c r="P4827">
        <v>1.61</v>
      </c>
      <c r="Q4827">
        <v>0.09</v>
      </c>
      <c r="R4827">
        <v>0.17</v>
      </c>
      <c r="S4827">
        <v>1000</v>
      </c>
      <c r="T4827">
        <v>3000</v>
      </c>
      <c r="U4827" t="s">
        <v>21410</v>
      </c>
      <c r="V4827" t="s">
        <v>29453</v>
      </c>
    </row>
    <row r="4828" spans="1:22" x14ac:dyDescent="0.3">
      <c r="A4828" t="s">
        <v>21</v>
      </c>
      <c r="B4828" t="s">
        <v>4845</v>
      </c>
      <c r="C4828" t="s">
        <v>13216</v>
      </c>
      <c r="D4828">
        <v>0</v>
      </c>
      <c r="E4828">
        <v>0</v>
      </c>
      <c r="F4828">
        <v>1</v>
      </c>
      <c r="G4828">
        <v>0.2</v>
      </c>
      <c r="H4828">
        <v>7.0000000000000007E-2</v>
      </c>
      <c r="I4828">
        <v>41.56</v>
      </c>
      <c r="J4828">
        <v>0.18</v>
      </c>
      <c r="K4828">
        <v>1.42</v>
      </c>
      <c r="L4828">
        <v>4893</v>
      </c>
      <c r="M4828">
        <v>27.85</v>
      </c>
      <c r="N4828">
        <v>39.9</v>
      </c>
      <c r="O4828">
        <v>0.84</v>
      </c>
      <c r="P4828">
        <v>1.31</v>
      </c>
      <c r="Q4828">
        <v>7.0000000000000007E-2</v>
      </c>
      <c r="R4828">
        <v>0.14000000000000001</v>
      </c>
      <c r="S4828">
        <v>1000</v>
      </c>
      <c r="T4828">
        <v>3000</v>
      </c>
      <c r="U4828" t="s">
        <v>21411</v>
      </c>
      <c r="V4828" t="s">
        <v>29454</v>
      </c>
    </row>
    <row r="4829" spans="1:22" x14ac:dyDescent="0.3">
      <c r="A4829" t="s">
        <v>21</v>
      </c>
      <c r="B4829" t="s">
        <v>4846</v>
      </c>
      <c r="C4829" t="s">
        <v>13217</v>
      </c>
      <c r="D4829">
        <v>0</v>
      </c>
      <c r="E4829">
        <v>0</v>
      </c>
      <c r="F4829">
        <v>1</v>
      </c>
      <c r="G4829">
        <v>0.14000000000000001</v>
      </c>
      <c r="H4829">
        <v>7.0000000000000007E-2</v>
      </c>
      <c r="I4829">
        <v>29.95</v>
      </c>
      <c r="J4829">
        <v>0.13</v>
      </c>
      <c r="K4829">
        <v>0.97</v>
      </c>
      <c r="L4829">
        <v>4894</v>
      </c>
      <c r="M4829">
        <v>20.07</v>
      </c>
      <c r="N4829">
        <v>28.75</v>
      </c>
      <c r="O4829">
        <v>0.56999999999999995</v>
      </c>
      <c r="P4829">
        <v>0.89</v>
      </c>
      <c r="Q4829">
        <v>0.05</v>
      </c>
      <c r="R4829">
        <v>0.11</v>
      </c>
      <c r="S4829">
        <v>1000</v>
      </c>
      <c r="T4829">
        <v>3000</v>
      </c>
      <c r="U4829" t="s">
        <v>21412</v>
      </c>
      <c r="V4829" t="s">
        <v>29455</v>
      </c>
    </row>
    <row r="4830" spans="1:22" x14ac:dyDescent="0.3">
      <c r="A4830" t="s">
        <v>21</v>
      </c>
      <c r="B4830" t="s">
        <v>4847</v>
      </c>
      <c r="C4830" t="s">
        <v>13218</v>
      </c>
      <c r="D4830">
        <v>0</v>
      </c>
      <c r="E4830">
        <v>0</v>
      </c>
      <c r="F4830">
        <v>1</v>
      </c>
      <c r="G4830">
        <v>0.32</v>
      </c>
      <c r="H4830">
        <v>7.0000000000000007E-2</v>
      </c>
      <c r="I4830">
        <v>31.2</v>
      </c>
      <c r="J4830">
        <v>0.14000000000000001</v>
      </c>
      <c r="K4830">
        <v>1.02</v>
      </c>
      <c r="L4830">
        <v>4895</v>
      </c>
      <c r="M4830">
        <v>20.9</v>
      </c>
      <c r="N4830">
        <v>29.95</v>
      </c>
      <c r="O4830">
        <v>0.6</v>
      </c>
      <c r="P4830">
        <v>0.94</v>
      </c>
      <c r="Q4830">
        <v>0.06</v>
      </c>
      <c r="R4830">
        <v>0.11</v>
      </c>
      <c r="S4830">
        <v>1000</v>
      </c>
      <c r="T4830">
        <v>3000</v>
      </c>
      <c r="U4830" t="s">
        <v>21413</v>
      </c>
      <c r="V4830" t="s">
        <v>29456</v>
      </c>
    </row>
    <row r="4831" spans="1:22" x14ac:dyDescent="0.3">
      <c r="A4831" t="s">
        <v>21</v>
      </c>
      <c r="B4831" t="s">
        <v>4848</v>
      </c>
      <c r="C4831" t="s">
        <v>13219</v>
      </c>
      <c r="D4831">
        <v>0</v>
      </c>
      <c r="E4831">
        <v>0</v>
      </c>
      <c r="F4831">
        <v>1</v>
      </c>
      <c r="G4831">
        <v>0.1</v>
      </c>
      <c r="H4831">
        <v>7.0000000000000007E-2</v>
      </c>
      <c r="I4831">
        <v>31.58</v>
      </c>
      <c r="J4831">
        <v>0.14000000000000001</v>
      </c>
      <c r="K4831">
        <v>1.03</v>
      </c>
      <c r="L4831">
        <v>4896</v>
      </c>
      <c r="M4831">
        <v>21.16</v>
      </c>
      <c r="N4831">
        <v>30.32</v>
      </c>
      <c r="O4831">
        <v>0.61</v>
      </c>
      <c r="P4831">
        <v>0.95</v>
      </c>
      <c r="Q4831">
        <v>0.06</v>
      </c>
      <c r="R4831">
        <v>0.11</v>
      </c>
      <c r="S4831">
        <v>1000</v>
      </c>
      <c r="T4831">
        <v>3000</v>
      </c>
      <c r="U4831" t="s">
        <v>21414</v>
      </c>
      <c r="V4831" t="s">
        <v>29457</v>
      </c>
    </row>
    <row r="4832" spans="1:22" x14ac:dyDescent="0.3">
      <c r="A4832" t="s">
        <v>21</v>
      </c>
      <c r="B4832" t="s">
        <v>4849</v>
      </c>
      <c r="C4832" t="s">
        <v>13220</v>
      </c>
      <c r="D4832">
        <v>0</v>
      </c>
      <c r="E4832">
        <v>0</v>
      </c>
      <c r="F4832">
        <v>1</v>
      </c>
      <c r="G4832">
        <v>0.51</v>
      </c>
      <c r="H4832">
        <v>7.0000000000000007E-2</v>
      </c>
      <c r="I4832">
        <v>42.32</v>
      </c>
      <c r="J4832">
        <v>0.18</v>
      </c>
      <c r="K4832">
        <v>1.48</v>
      </c>
      <c r="L4832">
        <v>4897</v>
      </c>
      <c r="M4832">
        <v>28.35</v>
      </c>
      <c r="N4832">
        <v>40.619999999999997</v>
      </c>
      <c r="O4832">
        <v>0.87</v>
      </c>
      <c r="P4832">
        <v>1.36</v>
      </c>
      <c r="Q4832">
        <v>7.0000000000000007E-2</v>
      </c>
      <c r="R4832">
        <v>0.15</v>
      </c>
      <c r="S4832">
        <v>1000</v>
      </c>
      <c r="T4832">
        <v>3000</v>
      </c>
      <c r="U4832" t="s">
        <v>21415</v>
      </c>
      <c r="V4832" t="s">
        <v>29458</v>
      </c>
    </row>
    <row r="4833" spans="1:22" x14ac:dyDescent="0.3">
      <c r="A4833" t="s">
        <v>21</v>
      </c>
      <c r="B4833" t="s">
        <v>4850</v>
      </c>
      <c r="C4833" t="s">
        <v>13221</v>
      </c>
      <c r="D4833">
        <v>0</v>
      </c>
      <c r="E4833">
        <v>0</v>
      </c>
      <c r="F4833">
        <v>1</v>
      </c>
      <c r="G4833">
        <v>0.35</v>
      </c>
      <c r="H4833">
        <v>7.0000000000000007E-2</v>
      </c>
      <c r="I4833">
        <v>31.41</v>
      </c>
      <c r="J4833">
        <v>0.14000000000000001</v>
      </c>
      <c r="K4833">
        <v>1.03</v>
      </c>
      <c r="L4833">
        <v>4898</v>
      </c>
      <c r="M4833">
        <v>21.05</v>
      </c>
      <c r="N4833">
        <v>30.16</v>
      </c>
      <c r="O4833">
        <v>0.61</v>
      </c>
      <c r="P4833">
        <v>0.95</v>
      </c>
      <c r="Q4833">
        <v>0.06</v>
      </c>
      <c r="R4833">
        <v>0.11</v>
      </c>
      <c r="S4833">
        <v>1000</v>
      </c>
      <c r="T4833">
        <v>3000</v>
      </c>
      <c r="U4833" t="s">
        <v>21416</v>
      </c>
      <c r="V4833" t="s">
        <v>29459</v>
      </c>
    </row>
    <row r="4834" spans="1:22" x14ac:dyDescent="0.3">
      <c r="A4834" t="s">
        <v>21</v>
      </c>
      <c r="B4834" t="s">
        <v>4851</v>
      </c>
      <c r="C4834" t="s">
        <v>13222</v>
      </c>
      <c r="D4834">
        <v>0</v>
      </c>
      <c r="E4834">
        <v>0</v>
      </c>
      <c r="F4834">
        <v>1</v>
      </c>
      <c r="G4834">
        <v>0.34</v>
      </c>
      <c r="H4834">
        <v>7.0000000000000007E-2</v>
      </c>
      <c r="I4834">
        <v>54.78</v>
      </c>
      <c r="J4834">
        <v>0.23</v>
      </c>
      <c r="K4834">
        <v>1.95</v>
      </c>
      <c r="L4834">
        <v>4899</v>
      </c>
      <c r="M4834">
        <v>36.700000000000003</v>
      </c>
      <c r="N4834">
        <v>52.59</v>
      </c>
      <c r="O4834">
        <v>1.1499999999999999</v>
      </c>
      <c r="P4834">
        <v>1.79</v>
      </c>
      <c r="Q4834">
        <v>0.1</v>
      </c>
      <c r="R4834">
        <v>0.19</v>
      </c>
      <c r="S4834">
        <v>1000</v>
      </c>
      <c r="T4834">
        <v>3000</v>
      </c>
      <c r="U4834" t="s">
        <v>21417</v>
      </c>
      <c r="V4834" t="s">
        <v>29460</v>
      </c>
    </row>
    <row r="4835" spans="1:22" x14ac:dyDescent="0.3">
      <c r="A4835" t="s">
        <v>21</v>
      </c>
      <c r="B4835" t="s">
        <v>4852</v>
      </c>
      <c r="C4835" t="s">
        <v>13223</v>
      </c>
      <c r="D4835">
        <v>0</v>
      </c>
      <c r="E4835">
        <v>0</v>
      </c>
      <c r="F4835">
        <v>1</v>
      </c>
      <c r="G4835">
        <v>0.21</v>
      </c>
      <c r="H4835">
        <v>7.0000000000000007E-2</v>
      </c>
      <c r="I4835">
        <v>30.43</v>
      </c>
      <c r="J4835">
        <v>0.13</v>
      </c>
      <c r="K4835">
        <v>0.99</v>
      </c>
      <c r="L4835">
        <v>4900</v>
      </c>
      <c r="M4835">
        <v>20.39</v>
      </c>
      <c r="N4835">
        <v>29.21</v>
      </c>
      <c r="O4835">
        <v>0.57999999999999996</v>
      </c>
      <c r="P4835">
        <v>0.91</v>
      </c>
      <c r="Q4835">
        <v>0.05</v>
      </c>
      <c r="R4835">
        <v>0.11</v>
      </c>
      <c r="S4835">
        <v>1000</v>
      </c>
      <c r="T4835">
        <v>3000</v>
      </c>
      <c r="U4835" t="s">
        <v>21418</v>
      </c>
      <c r="V4835" t="s">
        <v>29461</v>
      </c>
    </row>
    <row r="4836" spans="1:22" x14ac:dyDescent="0.3">
      <c r="A4836" t="s">
        <v>21</v>
      </c>
      <c r="B4836" t="s">
        <v>4853</v>
      </c>
      <c r="C4836" t="s">
        <v>13224</v>
      </c>
      <c r="D4836">
        <v>0</v>
      </c>
      <c r="E4836">
        <v>0</v>
      </c>
      <c r="F4836">
        <v>1</v>
      </c>
      <c r="G4836">
        <v>0.34</v>
      </c>
      <c r="H4836">
        <v>7.0000000000000007E-2</v>
      </c>
      <c r="I4836">
        <v>31.3</v>
      </c>
      <c r="J4836">
        <v>0.14000000000000001</v>
      </c>
      <c r="K4836">
        <v>1.03</v>
      </c>
      <c r="L4836">
        <v>4901</v>
      </c>
      <c r="M4836">
        <v>20.97</v>
      </c>
      <c r="N4836">
        <v>30.05</v>
      </c>
      <c r="O4836">
        <v>0.61</v>
      </c>
      <c r="P4836">
        <v>0.94</v>
      </c>
      <c r="Q4836">
        <v>0.06</v>
      </c>
      <c r="R4836">
        <v>0.11</v>
      </c>
      <c r="S4836">
        <v>1000</v>
      </c>
      <c r="T4836">
        <v>3000</v>
      </c>
      <c r="U4836" t="s">
        <v>21419</v>
      </c>
      <c r="V4836" t="s">
        <v>29462</v>
      </c>
    </row>
    <row r="4837" spans="1:22" x14ac:dyDescent="0.3">
      <c r="A4837" t="s">
        <v>21</v>
      </c>
      <c r="B4837" t="s">
        <v>4854</v>
      </c>
      <c r="C4837" t="s">
        <v>13225</v>
      </c>
      <c r="D4837">
        <v>0</v>
      </c>
      <c r="E4837">
        <v>0</v>
      </c>
      <c r="F4837">
        <v>1</v>
      </c>
      <c r="G4837">
        <v>0.91</v>
      </c>
      <c r="H4837">
        <v>7.0000000000000007E-2</v>
      </c>
      <c r="I4837">
        <v>35.26</v>
      </c>
      <c r="J4837">
        <v>0.15</v>
      </c>
      <c r="K4837">
        <v>1.2</v>
      </c>
      <c r="L4837">
        <v>4902</v>
      </c>
      <c r="M4837">
        <v>23.63</v>
      </c>
      <c r="N4837">
        <v>33.85</v>
      </c>
      <c r="O4837">
        <v>0.71</v>
      </c>
      <c r="P4837">
        <v>1.1000000000000001</v>
      </c>
      <c r="Q4837">
        <v>0.06</v>
      </c>
      <c r="R4837">
        <v>0.13</v>
      </c>
      <c r="S4837">
        <v>1000</v>
      </c>
      <c r="T4837">
        <v>3000</v>
      </c>
      <c r="U4837" t="s">
        <v>21420</v>
      </c>
      <c r="V4837" t="s">
        <v>29463</v>
      </c>
    </row>
    <row r="4838" spans="1:22" x14ac:dyDescent="0.3">
      <c r="A4838" t="s">
        <v>21</v>
      </c>
      <c r="B4838" t="s">
        <v>4855</v>
      </c>
      <c r="C4838" t="s">
        <v>13226</v>
      </c>
      <c r="D4838">
        <v>0</v>
      </c>
      <c r="E4838">
        <v>0</v>
      </c>
      <c r="F4838">
        <v>1</v>
      </c>
      <c r="G4838">
        <v>0.27</v>
      </c>
      <c r="H4838">
        <v>7.0000000000000007E-2</v>
      </c>
      <c r="I4838">
        <v>30.81</v>
      </c>
      <c r="J4838">
        <v>0.14000000000000001</v>
      </c>
      <c r="K4838">
        <v>1.01</v>
      </c>
      <c r="L4838">
        <v>4903</v>
      </c>
      <c r="M4838">
        <v>20.64</v>
      </c>
      <c r="N4838">
        <v>29.57</v>
      </c>
      <c r="O4838">
        <v>0.59</v>
      </c>
      <c r="P4838">
        <v>0.92</v>
      </c>
      <c r="Q4838">
        <v>0.06</v>
      </c>
      <c r="R4838">
        <v>0.11</v>
      </c>
      <c r="S4838">
        <v>1000</v>
      </c>
      <c r="T4838">
        <v>3000</v>
      </c>
      <c r="U4838" t="s">
        <v>21421</v>
      </c>
      <c r="V4838" t="s">
        <v>29464</v>
      </c>
    </row>
    <row r="4839" spans="1:22" x14ac:dyDescent="0.3">
      <c r="A4839" t="s">
        <v>21</v>
      </c>
      <c r="B4839" t="s">
        <v>4856</v>
      </c>
      <c r="C4839" t="s">
        <v>13227</v>
      </c>
      <c r="D4839">
        <v>0</v>
      </c>
      <c r="E4839">
        <v>0</v>
      </c>
      <c r="F4839">
        <v>1</v>
      </c>
      <c r="G4839">
        <v>0.33</v>
      </c>
      <c r="H4839">
        <v>7.0000000000000007E-2</v>
      </c>
      <c r="I4839">
        <v>53.82</v>
      </c>
      <c r="J4839">
        <v>0.23</v>
      </c>
      <c r="K4839">
        <v>1.91</v>
      </c>
      <c r="L4839">
        <v>4904</v>
      </c>
      <c r="M4839">
        <v>36.06</v>
      </c>
      <c r="N4839">
        <v>51.67</v>
      </c>
      <c r="O4839">
        <v>1.1299999999999999</v>
      </c>
      <c r="P4839">
        <v>1.76</v>
      </c>
      <c r="Q4839">
        <v>0.09</v>
      </c>
      <c r="R4839">
        <v>0.18</v>
      </c>
      <c r="S4839">
        <v>1000</v>
      </c>
      <c r="T4839">
        <v>3000</v>
      </c>
      <c r="U4839" t="s">
        <v>21422</v>
      </c>
      <c r="V4839" t="s">
        <v>29465</v>
      </c>
    </row>
    <row r="4840" spans="1:22" x14ac:dyDescent="0.3">
      <c r="A4840" t="s">
        <v>21</v>
      </c>
      <c r="B4840" t="s">
        <v>4857</v>
      </c>
      <c r="C4840" t="s">
        <v>13228</v>
      </c>
      <c r="D4840">
        <v>0</v>
      </c>
      <c r="E4840">
        <v>0</v>
      </c>
      <c r="F4840">
        <v>1</v>
      </c>
      <c r="G4840">
        <v>0.32</v>
      </c>
      <c r="H4840">
        <v>7.0000000000000007E-2</v>
      </c>
      <c r="I4840">
        <v>31.14</v>
      </c>
      <c r="J4840">
        <v>0.14000000000000001</v>
      </c>
      <c r="K4840">
        <v>1.02</v>
      </c>
      <c r="L4840">
        <v>4905</v>
      </c>
      <c r="M4840">
        <v>20.87</v>
      </c>
      <c r="N4840">
        <v>29.9</v>
      </c>
      <c r="O4840">
        <v>0.6</v>
      </c>
      <c r="P4840">
        <v>0.94</v>
      </c>
      <c r="Q4840">
        <v>0.06</v>
      </c>
      <c r="R4840">
        <v>0.11</v>
      </c>
      <c r="S4840">
        <v>1000</v>
      </c>
      <c r="T4840">
        <v>3000</v>
      </c>
      <c r="U4840" t="s">
        <v>21423</v>
      </c>
      <c r="V4840" t="s">
        <v>29466</v>
      </c>
    </row>
    <row r="4841" spans="1:22" x14ac:dyDescent="0.3">
      <c r="A4841" t="s">
        <v>21</v>
      </c>
      <c r="B4841" t="s">
        <v>4858</v>
      </c>
      <c r="C4841" t="s">
        <v>13229</v>
      </c>
      <c r="D4841">
        <v>0</v>
      </c>
      <c r="E4841">
        <v>0</v>
      </c>
      <c r="F4841">
        <v>1</v>
      </c>
      <c r="G4841">
        <v>0.34</v>
      </c>
      <c r="H4841">
        <v>7.0000000000000007E-2</v>
      </c>
      <c r="I4841">
        <v>45.59</v>
      </c>
      <c r="J4841">
        <v>0.19</v>
      </c>
      <c r="K4841">
        <v>1.59</v>
      </c>
      <c r="L4841">
        <v>4906</v>
      </c>
      <c r="M4841">
        <v>30.55</v>
      </c>
      <c r="N4841">
        <v>43.77</v>
      </c>
      <c r="O4841">
        <v>0.94</v>
      </c>
      <c r="P4841">
        <v>1.47</v>
      </c>
      <c r="Q4841">
        <v>0.08</v>
      </c>
      <c r="R4841">
        <v>0.15</v>
      </c>
      <c r="S4841">
        <v>1000</v>
      </c>
      <c r="T4841">
        <v>3000</v>
      </c>
      <c r="U4841" t="s">
        <v>21424</v>
      </c>
      <c r="V4841" t="s">
        <v>29467</v>
      </c>
    </row>
    <row r="4842" spans="1:22" x14ac:dyDescent="0.3">
      <c r="A4842" t="s">
        <v>21</v>
      </c>
      <c r="B4842" t="s">
        <v>4859</v>
      </c>
      <c r="C4842" t="s">
        <v>13230</v>
      </c>
      <c r="D4842">
        <v>0</v>
      </c>
      <c r="E4842">
        <v>0</v>
      </c>
      <c r="F4842">
        <v>1</v>
      </c>
      <c r="G4842">
        <v>0.42</v>
      </c>
      <c r="H4842">
        <v>7.0000000000000007E-2</v>
      </c>
      <c r="I4842">
        <v>31.13</v>
      </c>
      <c r="J4842">
        <v>0.14000000000000001</v>
      </c>
      <c r="K4842">
        <v>1.02</v>
      </c>
      <c r="L4842">
        <v>4907</v>
      </c>
      <c r="M4842">
        <v>20.85</v>
      </c>
      <c r="N4842">
        <v>29.88</v>
      </c>
      <c r="O4842">
        <v>0.6</v>
      </c>
      <c r="P4842">
        <v>0.94</v>
      </c>
      <c r="Q4842">
        <v>0.06</v>
      </c>
      <c r="R4842">
        <v>0.11</v>
      </c>
      <c r="S4842">
        <v>1000</v>
      </c>
      <c r="T4842">
        <v>3000</v>
      </c>
      <c r="U4842" t="s">
        <v>21425</v>
      </c>
      <c r="V4842" t="s">
        <v>29468</v>
      </c>
    </row>
    <row r="4843" spans="1:22" x14ac:dyDescent="0.3">
      <c r="A4843" t="s">
        <v>21</v>
      </c>
      <c r="B4843" t="s">
        <v>4860</v>
      </c>
      <c r="C4843" t="s">
        <v>13231</v>
      </c>
      <c r="D4843">
        <v>0</v>
      </c>
      <c r="E4843">
        <v>0</v>
      </c>
      <c r="F4843">
        <v>1</v>
      </c>
      <c r="G4843">
        <v>0.23</v>
      </c>
      <c r="H4843">
        <v>7.0000000000000007E-2</v>
      </c>
      <c r="I4843">
        <v>30.48</v>
      </c>
      <c r="J4843">
        <v>0.13</v>
      </c>
      <c r="K4843">
        <v>0.99</v>
      </c>
      <c r="L4843">
        <v>4908</v>
      </c>
      <c r="M4843">
        <v>20.420000000000002</v>
      </c>
      <c r="N4843">
        <v>29.26</v>
      </c>
      <c r="O4843">
        <v>0.57999999999999996</v>
      </c>
      <c r="P4843">
        <v>0.91</v>
      </c>
      <c r="Q4843">
        <v>0.05</v>
      </c>
      <c r="R4843">
        <v>0.11</v>
      </c>
      <c r="S4843">
        <v>1000</v>
      </c>
      <c r="T4843">
        <v>3000</v>
      </c>
      <c r="U4843" t="s">
        <v>21426</v>
      </c>
      <c r="V4843" t="s">
        <v>29469</v>
      </c>
    </row>
    <row r="4844" spans="1:22" x14ac:dyDescent="0.3">
      <c r="A4844" t="s">
        <v>21</v>
      </c>
      <c r="B4844" t="s">
        <v>4861</v>
      </c>
      <c r="C4844" t="s">
        <v>13232</v>
      </c>
      <c r="D4844">
        <v>0</v>
      </c>
      <c r="E4844">
        <v>0</v>
      </c>
      <c r="F4844">
        <v>1</v>
      </c>
      <c r="G4844">
        <v>0.28000000000000003</v>
      </c>
      <c r="H4844">
        <v>7.0000000000000007E-2</v>
      </c>
      <c r="I4844">
        <v>48.9</v>
      </c>
      <c r="J4844">
        <v>0.21</v>
      </c>
      <c r="K4844">
        <v>1.71</v>
      </c>
      <c r="L4844">
        <v>4909</v>
      </c>
      <c r="M4844">
        <v>32.770000000000003</v>
      </c>
      <c r="N4844">
        <v>46.95</v>
      </c>
      <c r="O4844">
        <v>1.01</v>
      </c>
      <c r="P4844">
        <v>1.58</v>
      </c>
      <c r="Q4844">
        <v>0.09</v>
      </c>
      <c r="R4844">
        <v>0.17</v>
      </c>
      <c r="S4844">
        <v>1000</v>
      </c>
      <c r="T4844">
        <v>3000</v>
      </c>
      <c r="U4844" t="s">
        <v>21427</v>
      </c>
      <c r="V4844" t="s">
        <v>29470</v>
      </c>
    </row>
    <row r="4845" spans="1:22" x14ac:dyDescent="0.3">
      <c r="A4845" t="s">
        <v>21</v>
      </c>
      <c r="B4845" t="s">
        <v>4862</v>
      </c>
      <c r="C4845" t="s">
        <v>13233</v>
      </c>
      <c r="D4845">
        <v>0</v>
      </c>
      <c r="E4845">
        <v>0</v>
      </c>
      <c r="F4845">
        <v>1</v>
      </c>
      <c r="G4845">
        <v>0.52</v>
      </c>
      <c r="H4845">
        <v>7.0000000000000007E-2</v>
      </c>
      <c r="I4845">
        <v>71.11</v>
      </c>
      <c r="J4845">
        <v>0.3</v>
      </c>
      <c r="K4845">
        <v>2.59</v>
      </c>
      <c r="L4845">
        <v>4910</v>
      </c>
      <c r="M4845">
        <v>47.65</v>
      </c>
      <c r="N4845">
        <v>68.27</v>
      </c>
      <c r="O4845">
        <v>1.53</v>
      </c>
      <c r="P4845">
        <v>2.38</v>
      </c>
      <c r="Q4845">
        <v>0.12</v>
      </c>
      <c r="R4845">
        <v>0.24</v>
      </c>
      <c r="S4845">
        <v>1000</v>
      </c>
      <c r="T4845">
        <v>3000</v>
      </c>
      <c r="U4845" t="s">
        <v>21428</v>
      </c>
      <c r="V4845" t="s">
        <v>29471</v>
      </c>
    </row>
    <row r="4846" spans="1:22" x14ac:dyDescent="0.3">
      <c r="A4846" t="s">
        <v>21</v>
      </c>
      <c r="B4846" t="s">
        <v>4863</v>
      </c>
      <c r="C4846" t="s">
        <v>13234</v>
      </c>
      <c r="D4846">
        <v>0</v>
      </c>
      <c r="E4846">
        <v>0</v>
      </c>
      <c r="F4846">
        <v>1</v>
      </c>
      <c r="G4846">
        <v>0.3</v>
      </c>
      <c r="H4846">
        <v>7.0000000000000007E-2</v>
      </c>
      <c r="I4846">
        <v>35.1</v>
      </c>
      <c r="J4846">
        <v>0.15</v>
      </c>
      <c r="K4846">
        <v>1.18</v>
      </c>
      <c r="L4846">
        <v>4911</v>
      </c>
      <c r="M4846">
        <v>23.51</v>
      </c>
      <c r="N4846">
        <v>33.69</v>
      </c>
      <c r="O4846">
        <v>0.7</v>
      </c>
      <c r="P4846">
        <v>1.0900000000000001</v>
      </c>
      <c r="Q4846">
        <v>0.06</v>
      </c>
      <c r="R4846">
        <v>0.12</v>
      </c>
      <c r="S4846">
        <v>1000</v>
      </c>
      <c r="T4846">
        <v>3000</v>
      </c>
      <c r="U4846" t="s">
        <v>21429</v>
      </c>
      <c r="V4846" t="s">
        <v>29472</v>
      </c>
    </row>
    <row r="4847" spans="1:22" x14ac:dyDescent="0.3">
      <c r="A4847" t="s">
        <v>21</v>
      </c>
      <c r="B4847" t="s">
        <v>4864</v>
      </c>
      <c r="C4847" t="s">
        <v>13235</v>
      </c>
      <c r="D4847">
        <v>0</v>
      </c>
      <c r="E4847">
        <v>0</v>
      </c>
      <c r="F4847">
        <v>1</v>
      </c>
      <c r="G4847">
        <v>0.37</v>
      </c>
      <c r="H4847">
        <v>7.0000000000000007E-2</v>
      </c>
      <c r="I4847">
        <v>31.45</v>
      </c>
      <c r="J4847">
        <v>0.14000000000000001</v>
      </c>
      <c r="K4847">
        <v>1.03</v>
      </c>
      <c r="L4847">
        <v>4912</v>
      </c>
      <c r="M4847">
        <v>21.07</v>
      </c>
      <c r="N4847">
        <v>30.19</v>
      </c>
      <c r="O4847">
        <v>0.61</v>
      </c>
      <c r="P4847">
        <v>0.95</v>
      </c>
      <c r="Q4847">
        <v>0.06</v>
      </c>
      <c r="R4847">
        <v>0.11</v>
      </c>
      <c r="S4847">
        <v>1000</v>
      </c>
      <c r="T4847">
        <v>3000</v>
      </c>
      <c r="U4847" t="s">
        <v>21430</v>
      </c>
      <c r="V4847" t="s">
        <v>29473</v>
      </c>
    </row>
    <row r="4848" spans="1:22" x14ac:dyDescent="0.3">
      <c r="A4848" t="s">
        <v>21</v>
      </c>
      <c r="B4848" t="s">
        <v>4865</v>
      </c>
      <c r="C4848" t="s">
        <v>13236</v>
      </c>
      <c r="D4848">
        <v>0</v>
      </c>
      <c r="E4848">
        <v>0</v>
      </c>
      <c r="F4848">
        <v>1</v>
      </c>
      <c r="G4848">
        <v>0.34</v>
      </c>
      <c r="H4848">
        <v>7.0000000000000007E-2</v>
      </c>
      <c r="I4848">
        <v>31.22</v>
      </c>
      <c r="J4848">
        <v>0.14000000000000001</v>
      </c>
      <c r="K4848">
        <v>1.02</v>
      </c>
      <c r="L4848">
        <v>4913</v>
      </c>
      <c r="M4848">
        <v>20.92</v>
      </c>
      <c r="N4848">
        <v>29.97</v>
      </c>
      <c r="O4848">
        <v>0.6</v>
      </c>
      <c r="P4848">
        <v>0.94</v>
      </c>
      <c r="Q4848">
        <v>0.06</v>
      </c>
      <c r="R4848">
        <v>0.11</v>
      </c>
      <c r="S4848">
        <v>1000</v>
      </c>
      <c r="T4848">
        <v>3000</v>
      </c>
      <c r="U4848" t="s">
        <v>21431</v>
      </c>
      <c r="V4848" t="s">
        <v>29474</v>
      </c>
    </row>
    <row r="4849" spans="1:22" x14ac:dyDescent="0.3">
      <c r="A4849" t="s">
        <v>21</v>
      </c>
      <c r="B4849" t="s">
        <v>4866</v>
      </c>
      <c r="C4849" t="s">
        <v>13237</v>
      </c>
      <c r="D4849">
        <v>0</v>
      </c>
      <c r="E4849">
        <v>0</v>
      </c>
      <c r="F4849">
        <v>1</v>
      </c>
      <c r="G4849">
        <v>0.46</v>
      </c>
      <c r="H4849">
        <v>7.0000000000000007E-2</v>
      </c>
      <c r="I4849">
        <v>32.049999999999997</v>
      </c>
      <c r="J4849">
        <v>0.14000000000000001</v>
      </c>
      <c r="K4849">
        <v>1.06</v>
      </c>
      <c r="L4849">
        <v>4914</v>
      </c>
      <c r="M4849">
        <v>21.47</v>
      </c>
      <c r="N4849">
        <v>30.77</v>
      </c>
      <c r="O4849">
        <v>0.63</v>
      </c>
      <c r="P4849">
        <v>0.98</v>
      </c>
      <c r="Q4849">
        <v>0.06</v>
      </c>
      <c r="R4849">
        <v>0.11</v>
      </c>
      <c r="S4849">
        <v>1000</v>
      </c>
      <c r="T4849">
        <v>3000</v>
      </c>
      <c r="U4849" t="s">
        <v>21432</v>
      </c>
      <c r="V4849" t="s">
        <v>29475</v>
      </c>
    </row>
    <row r="4850" spans="1:22" x14ac:dyDescent="0.3">
      <c r="A4850" t="s">
        <v>21</v>
      </c>
      <c r="B4850" t="s">
        <v>4867</v>
      </c>
      <c r="C4850" t="s">
        <v>13238</v>
      </c>
      <c r="D4850">
        <v>0</v>
      </c>
      <c r="E4850">
        <v>0</v>
      </c>
      <c r="F4850">
        <v>1</v>
      </c>
      <c r="G4850">
        <v>0.14000000000000001</v>
      </c>
      <c r="H4850">
        <v>7.0000000000000007E-2</v>
      </c>
      <c r="I4850">
        <v>29.83</v>
      </c>
      <c r="J4850">
        <v>0.13</v>
      </c>
      <c r="K4850">
        <v>0.96</v>
      </c>
      <c r="L4850">
        <v>4915</v>
      </c>
      <c r="M4850">
        <v>19.98</v>
      </c>
      <c r="N4850">
        <v>28.63</v>
      </c>
      <c r="O4850">
        <v>0.56999999999999995</v>
      </c>
      <c r="P4850">
        <v>0.89</v>
      </c>
      <c r="Q4850">
        <v>0.05</v>
      </c>
      <c r="R4850">
        <v>0.11</v>
      </c>
      <c r="S4850">
        <v>1000</v>
      </c>
      <c r="T4850">
        <v>3000</v>
      </c>
      <c r="U4850" t="s">
        <v>19133</v>
      </c>
      <c r="V4850" t="s">
        <v>29476</v>
      </c>
    </row>
    <row r="4851" spans="1:22" x14ac:dyDescent="0.3">
      <c r="A4851" t="s">
        <v>21</v>
      </c>
      <c r="B4851" t="s">
        <v>4868</v>
      </c>
      <c r="C4851" t="s">
        <v>13239</v>
      </c>
      <c r="D4851">
        <v>0</v>
      </c>
      <c r="E4851">
        <v>0</v>
      </c>
      <c r="F4851">
        <v>1</v>
      </c>
      <c r="G4851">
        <v>0.33</v>
      </c>
      <c r="H4851">
        <v>7.0000000000000007E-2</v>
      </c>
      <c r="I4851">
        <v>40.75</v>
      </c>
      <c r="J4851">
        <v>0.17</v>
      </c>
      <c r="K4851">
        <v>1.41</v>
      </c>
      <c r="L4851">
        <v>4916</v>
      </c>
      <c r="M4851">
        <v>27.3</v>
      </c>
      <c r="N4851">
        <v>39.119999999999997</v>
      </c>
      <c r="O4851">
        <v>0.83</v>
      </c>
      <c r="P4851">
        <v>1.29</v>
      </c>
      <c r="Q4851">
        <v>7.0000000000000007E-2</v>
      </c>
      <c r="R4851">
        <v>0.14000000000000001</v>
      </c>
      <c r="S4851">
        <v>1000</v>
      </c>
      <c r="T4851">
        <v>3000</v>
      </c>
      <c r="U4851" t="s">
        <v>21433</v>
      </c>
      <c r="V4851" t="s">
        <v>29477</v>
      </c>
    </row>
    <row r="4852" spans="1:22" x14ac:dyDescent="0.3">
      <c r="A4852" t="s">
        <v>21</v>
      </c>
      <c r="B4852" t="s">
        <v>4869</v>
      </c>
      <c r="C4852" t="s">
        <v>13240</v>
      </c>
      <c r="D4852">
        <v>0</v>
      </c>
      <c r="E4852">
        <v>0</v>
      </c>
      <c r="F4852">
        <v>1</v>
      </c>
      <c r="G4852">
        <v>0.5</v>
      </c>
      <c r="H4852">
        <v>7.0000000000000007E-2</v>
      </c>
      <c r="I4852">
        <v>39.58</v>
      </c>
      <c r="J4852">
        <v>0.17</v>
      </c>
      <c r="K4852">
        <v>1.36</v>
      </c>
      <c r="L4852">
        <v>4917</v>
      </c>
      <c r="M4852">
        <v>26.52</v>
      </c>
      <c r="N4852">
        <v>38</v>
      </c>
      <c r="O4852">
        <v>0.8</v>
      </c>
      <c r="P4852">
        <v>1.25</v>
      </c>
      <c r="Q4852">
        <v>7.0000000000000007E-2</v>
      </c>
      <c r="R4852">
        <v>0.14000000000000001</v>
      </c>
      <c r="S4852">
        <v>1000</v>
      </c>
      <c r="T4852">
        <v>3000</v>
      </c>
      <c r="U4852" t="s">
        <v>21434</v>
      </c>
      <c r="V4852" t="s">
        <v>29478</v>
      </c>
    </row>
    <row r="4853" spans="1:22" x14ac:dyDescent="0.3">
      <c r="A4853" t="s">
        <v>21</v>
      </c>
      <c r="B4853" t="s">
        <v>4870</v>
      </c>
      <c r="C4853" t="s">
        <v>13241</v>
      </c>
      <c r="D4853">
        <v>0</v>
      </c>
      <c r="E4853">
        <v>0</v>
      </c>
      <c r="F4853">
        <v>1</v>
      </c>
      <c r="G4853">
        <v>0.3</v>
      </c>
      <c r="H4853">
        <v>7.0000000000000007E-2</v>
      </c>
      <c r="I4853">
        <v>34.159999999999997</v>
      </c>
      <c r="J4853">
        <v>0.15</v>
      </c>
      <c r="K4853">
        <v>1.1399999999999999</v>
      </c>
      <c r="L4853">
        <v>4918</v>
      </c>
      <c r="M4853">
        <v>22.89</v>
      </c>
      <c r="N4853">
        <v>32.79</v>
      </c>
      <c r="O4853">
        <v>0.67</v>
      </c>
      <c r="P4853">
        <v>1.05</v>
      </c>
      <c r="Q4853">
        <v>0.06</v>
      </c>
      <c r="R4853">
        <v>0.12</v>
      </c>
      <c r="S4853">
        <v>1000</v>
      </c>
      <c r="T4853">
        <v>3000</v>
      </c>
      <c r="U4853" t="s">
        <v>21435</v>
      </c>
      <c r="V4853" t="s">
        <v>29479</v>
      </c>
    </row>
    <row r="4854" spans="1:22" x14ac:dyDescent="0.3">
      <c r="A4854" t="s">
        <v>21</v>
      </c>
      <c r="B4854" t="s">
        <v>4871</v>
      </c>
      <c r="C4854" t="s">
        <v>13242</v>
      </c>
      <c r="D4854">
        <v>0</v>
      </c>
      <c r="E4854">
        <v>0</v>
      </c>
      <c r="F4854">
        <v>1</v>
      </c>
      <c r="G4854">
        <v>0.22</v>
      </c>
      <c r="H4854">
        <v>7.0000000000000007E-2</v>
      </c>
      <c r="I4854">
        <v>43.54</v>
      </c>
      <c r="J4854">
        <v>0.19</v>
      </c>
      <c r="K4854">
        <v>1.5</v>
      </c>
      <c r="L4854">
        <v>4919</v>
      </c>
      <c r="M4854">
        <v>29.17</v>
      </c>
      <c r="N4854">
        <v>41.8</v>
      </c>
      <c r="O4854">
        <v>0.89</v>
      </c>
      <c r="P4854">
        <v>1.38</v>
      </c>
      <c r="Q4854">
        <v>0.08</v>
      </c>
      <c r="R4854">
        <v>0.15</v>
      </c>
      <c r="S4854">
        <v>1000</v>
      </c>
      <c r="T4854">
        <v>3000</v>
      </c>
      <c r="U4854" t="s">
        <v>21436</v>
      </c>
      <c r="V4854" t="s">
        <v>29480</v>
      </c>
    </row>
    <row r="4855" spans="1:22" x14ac:dyDescent="0.3">
      <c r="A4855" t="s">
        <v>21</v>
      </c>
      <c r="B4855" t="s">
        <v>4872</v>
      </c>
      <c r="C4855" t="s">
        <v>13243</v>
      </c>
      <c r="D4855">
        <v>0</v>
      </c>
      <c r="E4855">
        <v>0</v>
      </c>
      <c r="F4855">
        <v>1</v>
      </c>
      <c r="G4855">
        <v>0.31</v>
      </c>
      <c r="H4855">
        <v>7.0000000000000007E-2</v>
      </c>
      <c r="I4855">
        <v>40.590000000000003</v>
      </c>
      <c r="J4855">
        <v>0.17</v>
      </c>
      <c r="K4855">
        <v>1.39</v>
      </c>
      <c r="L4855">
        <v>4920</v>
      </c>
      <c r="M4855">
        <v>27.19</v>
      </c>
      <c r="N4855">
        <v>38.96</v>
      </c>
      <c r="O4855">
        <v>0.82</v>
      </c>
      <c r="P4855">
        <v>1.28</v>
      </c>
      <c r="Q4855">
        <v>7.0000000000000007E-2</v>
      </c>
      <c r="R4855">
        <v>0.14000000000000001</v>
      </c>
      <c r="S4855">
        <v>1000</v>
      </c>
      <c r="T4855">
        <v>3000</v>
      </c>
      <c r="U4855" t="s">
        <v>21437</v>
      </c>
      <c r="V4855" t="s">
        <v>29481</v>
      </c>
    </row>
    <row r="4856" spans="1:22" x14ac:dyDescent="0.3">
      <c r="A4856" t="s">
        <v>21</v>
      </c>
      <c r="B4856" t="s">
        <v>4873</v>
      </c>
      <c r="C4856" t="s">
        <v>13244</v>
      </c>
      <c r="D4856">
        <v>0</v>
      </c>
      <c r="E4856">
        <v>0</v>
      </c>
      <c r="F4856">
        <v>1</v>
      </c>
      <c r="G4856">
        <v>0.87</v>
      </c>
      <c r="H4856">
        <v>7.0000000000000007E-2</v>
      </c>
      <c r="I4856">
        <v>35.5</v>
      </c>
      <c r="J4856">
        <v>0.16</v>
      </c>
      <c r="K4856">
        <v>1.21</v>
      </c>
      <c r="L4856">
        <v>4921</v>
      </c>
      <c r="M4856">
        <v>23.79</v>
      </c>
      <c r="N4856">
        <v>34.08</v>
      </c>
      <c r="O4856">
        <v>0.71</v>
      </c>
      <c r="P4856">
        <v>1.1100000000000001</v>
      </c>
      <c r="Q4856">
        <v>0.06</v>
      </c>
      <c r="R4856">
        <v>0.13</v>
      </c>
      <c r="S4856">
        <v>1000</v>
      </c>
      <c r="T4856">
        <v>3000</v>
      </c>
      <c r="U4856" t="s">
        <v>21438</v>
      </c>
      <c r="V4856" t="s">
        <v>29482</v>
      </c>
    </row>
    <row r="4857" spans="1:22" x14ac:dyDescent="0.3">
      <c r="A4857" t="s">
        <v>21</v>
      </c>
      <c r="B4857" t="s">
        <v>4874</v>
      </c>
      <c r="C4857" t="s">
        <v>13245</v>
      </c>
      <c r="D4857">
        <v>0</v>
      </c>
      <c r="E4857">
        <v>0</v>
      </c>
      <c r="F4857">
        <v>1</v>
      </c>
      <c r="G4857">
        <v>0.28000000000000003</v>
      </c>
      <c r="H4857">
        <v>7.0000000000000007E-2</v>
      </c>
      <c r="I4857">
        <v>30.77</v>
      </c>
      <c r="J4857">
        <v>0.14000000000000001</v>
      </c>
      <c r="K4857">
        <v>1.01</v>
      </c>
      <c r="L4857">
        <v>4922</v>
      </c>
      <c r="M4857">
        <v>20.62</v>
      </c>
      <c r="N4857">
        <v>29.54</v>
      </c>
      <c r="O4857">
        <v>0.59</v>
      </c>
      <c r="P4857">
        <v>0.92</v>
      </c>
      <c r="Q4857">
        <v>0.06</v>
      </c>
      <c r="R4857">
        <v>0.11</v>
      </c>
      <c r="S4857">
        <v>1000</v>
      </c>
      <c r="T4857">
        <v>3000</v>
      </c>
      <c r="U4857" t="s">
        <v>21439</v>
      </c>
      <c r="V4857" t="s">
        <v>29483</v>
      </c>
    </row>
    <row r="4858" spans="1:22" x14ac:dyDescent="0.3">
      <c r="A4858" t="s">
        <v>21</v>
      </c>
      <c r="B4858" t="s">
        <v>4875</v>
      </c>
      <c r="C4858" t="s">
        <v>13246</v>
      </c>
      <c r="D4858">
        <v>0</v>
      </c>
      <c r="E4858">
        <v>0</v>
      </c>
      <c r="F4858">
        <v>1</v>
      </c>
      <c r="G4858">
        <v>0.57999999999999996</v>
      </c>
      <c r="H4858">
        <v>7.0000000000000007E-2</v>
      </c>
      <c r="I4858">
        <v>75.89</v>
      </c>
      <c r="J4858">
        <v>0.32</v>
      </c>
      <c r="K4858">
        <v>2.78</v>
      </c>
      <c r="L4858">
        <v>4923</v>
      </c>
      <c r="M4858">
        <v>50.85</v>
      </c>
      <c r="N4858">
        <v>72.86</v>
      </c>
      <c r="O4858">
        <v>1.64</v>
      </c>
      <c r="P4858">
        <v>2.56</v>
      </c>
      <c r="Q4858">
        <v>0.13</v>
      </c>
      <c r="R4858">
        <v>0.26</v>
      </c>
      <c r="S4858">
        <v>1000</v>
      </c>
      <c r="T4858">
        <v>3000</v>
      </c>
      <c r="U4858" t="s">
        <v>21440</v>
      </c>
      <c r="V4858" t="s">
        <v>29484</v>
      </c>
    </row>
    <row r="4859" spans="1:22" x14ac:dyDescent="0.3">
      <c r="A4859" t="s">
        <v>21</v>
      </c>
      <c r="B4859" t="s">
        <v>4876</v>
      </c>
      <c r="C4859" t="s">
        <v>13247</v>
      </c>
      <c r="D4859">
        <v>0</v>
      </c>
      <c r="E4859">
        <v>0</v>
      </c>
      <c r="F4859">
        <v>1</v>
      </c>
      <c r="G4859">
        <v>0.74</v>
      </c>
      <c r="H4859">
        <v>7.0000000000000007E-2</v>
      </c>
      <c r="I4859">
        <v>33.950000000000003</v>
      </c>
      <c r="J4859">
        <v>0.15</v>
      </c>
      <c r="K4859">
        <v>1.1399999999999999</v>
      </c>
      <c r="L4859">
        <v>4924</v>
      </c>
      <c r="M4859">
        <v>22.75</v>
      </c>
      <c r="N4859">
        <v>32.590000000000003</v>
      </c>
      <c r="O4859">
        <v>0.67</v>
      </c>
      <c r="P4859">
        <v>1.05</v>
      </c>
      <c r="Q4859">
        <v>0.06</v>
      </c>
      <c r="R4859">
        <v>0.12</v>
      </c>
      <c r="S4859">
        <v>1000</v>
      </c>
      <c r="T4859">
        <v>3000</v>
      </c>
      <c r="U4859" t="s">
        <v>21441</v>
      </c>
      <c r="V4859" t="s">
        <v>29485</v>
      </c>
    </row>
    <row r="4860" spans="1:22" x14ac:dyDescent="0.3">
      <c r="A4860" t="s">
        <v>21</v>
      </c>
      <c r="B4860" t="s">
        <v>4877</v>
      </c>
      <c r="C4860" t="s">
        <v>13248</v>
      </c>
      <c r="D4860">
        <v>0</v>
      </c>
      <c r="E4860">
        <v>0</v>
      </c>
      <c r="F4860">
        <v>1</v>
      </c>
      <c r="G4860">
        <v>0.43</v>
      </c>
      <c r="H4860">
        <v>7.0000000000000007E-2</v>
      </c>
      <c r="I4860">
        <v>31.79</v>
      </c>
      <c r="J4860">
        <v>0.14000000000000001</v>
      </c>
      <c r="K4860">
        <v>1.05</v>
      </c>
      <c r="L4860">
        <v>4925</v>
      </c>
      <c r="M4860">
        <v>21.3</v>
      </c>
      <c r="N4860">
        <v>30.51</v>
      </c>
      <c r="O4860">
        <v>0.62</v>
      </c>
      <c r="P4860">
        <v>0.97</v>
      </c>
      <c r="Q4860">
        <v>0.06</v>
      </c>
      <c r="R4860">
        <v>0.11</v>
      </c>
      <c r="S4860">
        <v>1000</v>
      </c>
      <c r="T4860">
        <v>3000</v>
      </c>
      <c r="U4860" t="s">
        <v>21442</v>
      </c>
      <c r="V4860" t="s">
        <v>29486</v>
      </c>
    </row>
    <row r="4861" spans="1:22" x14ac:dyDescent="0.3">
      <c r="A4861" t="s">
        <v>21</v>
      </c>
      <c r="B4861" t="s">
        <v>4878</v>
      </c>
      <c r="C4861" t="s">
        <v>13249</v>
      </c>
      <c r="D4861">
        <v>0</v>
      </c>
      <c r="E4861">
        <v>0</v>
      </c>
      <c r="F4861">
        <v>1</v>
      </c>
      <c r="G4861">
        <v>0.12</v>
      </c>
      <c r="H4861">
        <v>7.0000000000000007E-2</v>
      </c>
      <c r="I4861">
        <v>32.479999999999997</v>
      </c>
      <c r="J4861">
        <v>0.14000000000000001</v>
      </c>
      <c r="K4861">
        <v>1.07</v>
      </c>
      <c r="L4861">
        <v>4926</v>
      </c>
      <c r="M4861">
        <v>21.76</v>
      </c>
      <c r="N4861">
        <v>31.19</v>
      </c>
      <c r="O4861">
        <v>0.63</v>
      </c>
      <c r="P4861">
        <v>0.98</v>
      </c>
      <c r="Q4861">
        <v>0.06</v>
      </c>
      <c r="R4861">
        <v>0.11</v>
      </c>
      <c r="S4861">
        <v>1000</v>
      </c>
      <c r="T4861">
        <v>3000</v>
      </c>
      <c r="U4861" t="s">
        <v>21443</v>
      </c>
      <c r="V4861" t="s">
        <v>29487</v>
      </c>
    </row>
    <row r="4862" spans="1:22" x14ac:dyDescent="0.3">
      <c r="A4862" t="s">
        <v>21</v>
      </c>
      <c r="B4862" t="s">
        <v>4879</v>
      </c>
      <c r="C4862" t="s">
        <v>13250</v>
      </c>
      <c r="D4862">
        <v>0</v>
      </c>
      <c r="E4862">
        <v>0</v>
      </c>
      <c r="F4862">
        <v>1</v>
      </c>
      <c r="G4862">
        <v>0.3</v>
      </c>
      <c r="H4862">
        <v>7.0000000000000007E-2</v>
      </c>
      <c r="I4862">
        <v>30.84</v>
      </c>
      <c r="J4862">
        <v>0.14000000000000001</v>
      </c>
      <c r="K4862">
        <v>1.01</v>
      </c>
      <c r="L4862">
        <v>4927</v>
      </c>
      <c r="M4862">
        <v>20.66</v>
      </c>
      <c r="N4862">
        <v>29.61</v>
      </c>
      <c r="O4862">
        <v>0.6</v>
      </c>
      <c r="P4862">
        <v>0.93</v>
      </c>
      <c r="Q4862">
        <v>0.06</v>
      </c>
      <c r="R4862">
        <v>0.11</v>
      </c>
      <c r="S4862">
        <v>1000</v>
      </c>
      <c r="T4862">
        <v>3000</v>
      </c>
      <c r="U4862" t="s">
        <v>21444</v>
      </c>
      <c r="V4862" t="s">
        <v>29488</v>
      </c>
    </row>
    <row r="4863" spans="1:22" x14ac:dyDescent="0.3">
      <c r="A4863" t="s">
        <v>21</v>
      </c>
      <c r="B4863" t="s">
        <v>4880</v>
      </c>
      <c r="C4863" t="s">
        <v>13251</v>
      </c>
      <c r="D4863">
        <v>0</v>
      </c>
      <c r="E4863">
        <v>0</v>
      </c>
      <c r="F4863">
        <v>1</v>
      </c>
      <c r="G4863">
        <v>2.8</v>
      </c>
      <c r="H4863">
        <v>7.0000000000000007E-2</v>
      </c>
      <c r="I4863">
        <v>48.13</v>
      </c>
      <c r="J4863">
        <v>0.21</v>
      </c>
      <c r="K4863">
        <v>1.76</v>
      </c>
      <c r="L4863">
        <v>4928</v>
      </c>
      <c r="M4863">
        <v>32.25</v>
      </c>
      <c r="N4863">
        <v>46.21</v>
      </c>
      <c r="O4863">
        <v>1.04</v>
      </c>
      <c r="P4863">
        <v>1.62</v>
      </c>
      <c r="Q4863">
        <v>0.09</v>
      </c>
      <c r="R4863">
        <v>0.17</v>
      </c>
      <c r="S4863">
        <v>1000</v>
      </c>
      <c r="T4863">
        <v>3000</v>
      </c>
      <c r="U4863" t="s">
        <v>21445</v>
      </c>
      <c r="V4863" t="s">
        <v>29489</v>
      </c>
    </row>
    <row r="4864" spans="1:22" x14ac:dyDescent="0.3">
      <c r="A4864" t="s">
        <v>21</v>
      </c>
      <c r="B4864" t="s">
        <v>4881</v>
      </c>
      <c r="C4864" t="s">
        <v>13252</v>
      </c>
      <c r="D4864">
        <v>0</v>
      </c>
      <c r="E4864">
        <v>0</v>
      </c>
      <c r="F4864">
        <v>1</v>
      </c>
      <c r="G4864">
        <v>0.2</v>
      </c>
      <c r="H4864">
        <v>7.0000000000000007E-2</v>
      </c>
      <c r="I4864">
        <v>41.31</v>
      </c>
      <c r="J4864">
        <v>0.18</v>
      </c>
      <c r="K4864">
        <v>1.42</v>
      </c>
      <c r="L4864">
        <v>4929</v>
      </c>
      <c r="M4864">
        <v>27.68</v>
      </c>
      <c r="N4864">
        <v>39.659999999999997</v>
      </c>
      <c r="O4864">
        <v>0.84</v>
      </c>
      <c r="P4864">
        <v>1.3</v>
      </c>
      <c r="Q4864">
        <v>7.0000000000000007E-2</v>
      </c>
      <c r="R4864">
        <v>0.14000000000000001</v>
      </c>
      <c r="S4864">
        <v>1000</v>
      </c>
      <c r="T4864">
        <v>3000</v>
      </c>
      <c r="U4864" t="s">
        <v>21446</v>
      </c>
      <c r="V4864" t="s">
        <v>29490</v>
      </c>
    </row>
    <row r="4865" spans="1:22" x14ac:dyDescent="0.3">
      <c r="A4865" t="s">
        <v>21</v>
      </c>
      <c r="B4865" t="s">
        <v>4882</v>
      </c>
      <c r="C4865" t="s">
        <v>13253</v>
      </c>
      <c r="D4865">
        <v>0</v>
      </c>
      <c r="E4865">
        <v>0</v>
      </c>
      <c r="F4865">
        <v>1</v>
      </c>
      <c r="G4865">
        <v>0.42</v>
      </c>
      <c r="H4865">
        <v>7.0000000000000007E-2</v>
      </c>
      <c r="I4865">
        <v>31.7</v>
      </c>
      <c r="J4865">
        <v>0.14000000000000001</v>
      </c>
      <c r="K4865">
        <v>1.05</v>
      </c>
      <c r="L4865">
        <v>4930</v>
      </c>
      <c r="M4865">
        <v>21.24</v>
      </c>
      <c r="N4865">
        <v>30.43</v>
      </c>
      <c r="O4865">
        <v>0.62</v>
      </c>
      <c r="P4865">
        <v>0.96</v>
      </c>
      <c r="Q4865">
        <v>0.06</v>
      </c>
      <c r="R4865">
        <v>0.11</v>
      </c>
      <c r="S4865">
        <v>1000</v>
      </c>
      <c r="T4865">
        <v>3000</v>
      </c>
      <c r="U4865" t="s">
        <v>21447</v>
      </c>
      <c r="V4865" t="s">
        <v>29491</v>
      </c>
    </row>
    <row r="4866" spans="1:22" x14ac:dyDescent="0.3">
      <c r="A4866" t="s">
        <v>21</v>
      </c>
      <c r="B4866" t="s">
        <v>4883</v>
      </c>
      <c r="C4866" t="s">
        <v>13254</v>
      </c>
      <c r="D4866">
        <v>0</v>
      </c>
      <c r="E4866">
        <v>0</v>
      </c>
      <c r="F4866">
        <v>1</v>
      </c>
      <c r="G4866">
        <v>0.38</v>
      </c>
      <c r="H4866">
        <v>7.0000000000000007E-2</v>
      </c>
      <c r="I4866">
        <v>35.1</v>
      </c>
      <c r="J4866">
        <v>0.15</v>
      </c>
      <c r="K4866">
        <v>1.18</v>
      </c>
      <c r="L4866">
        <v>4931</v>
      </c>
      <c r="M4866">
        <v>23.52</v>
      </c>
      <c r="N4866">
        <v>33.700000000000003</v>
      </c>
      <c r="O4866">
        <v>0.69</v>
      </c>
      <c r="P4866">
        <v>1.08</v>
      </c>
      <c r="Q4866">
        <v>0.06</v>
      </c>
      <c r="R4866">
        <v>0.12</v>
      </c>
      <c r="S4866">
        <v>1000</v>
      </c>
      <c r="T4866">
        <v>3000</v>
      </c>
      <c r="U4866" t="s">
        <v>21448</v>
      </c>
      <c r="V4866" t="s">
        <v>29492</v>
      </c>
    </row>
    <row r="4867" spans="1:22" x14ac:dyDescent="0.3">
      <c r="A4867" t="s">
        <v>21</v>
      </c>
      <c r="B4867" t="s">
        <v>4884</v>
      </c>
      <c r="C4867" t="s">
        <v>13255</v>
      </c>
      <c r="D4867">
        <v>0</v>
      </c>
      <c r="E4867">
        <v>0</v>
      </c>
      <c r="F4867">
        <v>1</v>
      </c>
      <c r="G4867">
        <v>0.24</v>
      </c>
      <c r="H4867">
        <v>7.0000000000000007E-2</v>
      </c>
      <c r="I4867">
        <v>30.44</v>
      </c>
      <c r="J4867">
        <v>0.13</v>
      </c>
      <c r="K4867">
        <v>0.99</v>
      </c>
      <c r="L4867">
        <v>4932</v>
      </c>
      <c r="M4867">
        <v>20.399999999999999</v>
      </c>
      <c r="N4867">
        <v>29.22</v>
      </c>
      <c r="O4867">
        <v>0.57999999999999996</v>
      </c>
      <c r="P4867">
        <v>0.91</v>
      </c>
      <c r="Q4867">
        <v>0.05</v>
      </c>
      <c r="R4867">
        <v>0.11</v>
      </c>
      <c r="S4867">
        <v>1000</v>
      </c>
      <c r="T4867">
        <v>3000</v>
      </c>
      <c r="U4867" t="s">
        <v>21449</v>
      </c>
      <c r="V4867" t="s">
        <v>29493</v>
      </c>
    </row>
    <row r="4868" spans="1:22" x14ac:dyDescent="0.3">
      <c r="A4868" t="s">
        <v>21</v>
      </c>
      <c r="B4868" t="s">
        <v>4885</v>
      </c>
      <c r="C4868" t="s">
        <v>13256</v>
      </c>
      <c r="D4868">
        <v>0</v>
      </c>
      <c r="E4868">
        <v>0</v>
      </c>
      <c r="F4868">
        <v>1</v>
      </c>
      <c r="G4868">
        <v>0.22</v>
      </c>
      <c r="H4868">
        <v>7.0000000000000007E-2</v>
      </c>
      <c r="I4868">
        <v>30.26</v>
      </c>
      <c r="J4868">
        <v>0.13</v>
      </c>
      <c r="K4868">
        <v>0.98</v>
      </c>
      <c r="L4868">
        <v>4933</v>
      </c>
      <c r="M4868">
        <v>20.28</v>
      </c>
      <c r="N4868">
        <v>29.05</v>
      </c>
      <c r="O4868">
        <v>0.57999999999999996</v>
      </c>
      <c r="P4868">
        <v>0.91</v>
      </c>
      <c r="Q4868">
        <v>0.05</v>
      </c>
      <c r="R4868">
        <v>0.11</v>
      </c>
      <c r="S4868">
        <v>1000</v>
      </c>
      <c r="T4868">
        <v>3000</v>
      </c>
      <c r="U4868" t="s">
        <v>21450</v>
      </c>
      <c r="V4868" t="s">
        <v>29494</v>
      </c>
    </row>
    <row r="4869" spans="1:22" x14ac:dyDescent="0.3">
      <c r="A4869" t="s">
        <v>21</v>
      </c>
      <c r="B4869" t="s">
        <v>4886</v>
      </c>
      <c r="C4869" t="s">
        <v>13257</v>
      </c>
      <c r="D4869">
        <v>0</v>
      </c>
      <c r="E4869">
        <v>0</v>
      </c>
      <c r="F4869">
        <v>1</v>
      </c>
      <c r="G4869">
        <v>0.18</v>
      </c>
      <c r="H4869">
        <v>7.0000000000000007E-2</v>
      </c>
      <c r="I4869">
        <v>37.659999999999997</v>
      </c>
      <c r="J4869">
        <v>0.16</v>
      </c>
      <c r="K4869">
        <v>1.27</v>
      </c>
      <c r="L4869">
        <v>4934</v>
      </c>
      <c r="M4869">
        <v>25.23</v>
      </c>
      <c r="N4869">
        <v>36.15</v>
      </c>
      <c r="O4869">
        <v>0.75</v>
      </c>
      <c r="P4869">
        <v>1.17</v>
      </c>
      <c r="Q4869">
        <v>7.0000000000000007E-2</v>
      </c>
      <c r="R4869">
        <v>0.13</v>
      </c>
      <c r="S4869">
        <v>1000</v>
      </c>
      <c r="T4869">
        <v>3000</v>
      </c>
      <c r="U4869" t="s">
        <v>21451</v>
      </c>
      <c r="V4869" t="s">
        <v>29495</v>
      </c>
    </row>
    <row r="4870" spans="1:22" x14ac:dyDescent="0.3">
      <c r="A4870" t="s">
        <v>21</v>
      </c>
      <c r="B4870" t="s">
        <v>4887</v>
      </c>
      <c r="C4870" t="s">
        <v>13258</v>
      </c>
      <c r="D4870">
        <v>0</v>
      </c>
      <c r="E4870">
        <v>0</v>
      </c>
      <c r="F4870">
        <v>1</v>
      </c>
      <c r="G4870">
        <v>0.14000000000000001</v>
      </c>
      <c r="H4870">
        <v>7.0000000000000007E-2</v>
      </c>
      <c r="I4870">
        <v>29.73</v>
      </c>
      <c r="J4870">
        <v>0.13</v>
      </c>
      <c r="K4870">
        <v>0.96</v>
      </c>
      <c r="L4870">
        <v>4935</v>
      </c>
      <c r="M4870">
        <v>19.920000000000002</v>
      </c>
      <c r="N4870">
        <v>28.54</v>
      </c>
      <c r="O4870">
        <v>0.56999999999999995</v>
      </c>
      <c r="P4870">
        <v>0.88</v>
      </c>
      <c r="Q4870">
        <v>0.05</v>
      </c>
      <c r="R4870">
        <v>0.11</v>
      </c>
      <c r="S4870">
        <v>1000</v>
      </c>
      <c r="T4870">
        <v>3000</v>
      </c>
      <c r="U4870" t="s">
        <v>21452</v>
      </c>
      <c r="V4870" t="s">
        <v>29496</v>
      </c>
    </row>
    <row r="4871" spans="1:22" x14ac:dyDescent="0.3">
      <c r="A4871" t="s">
        <v>21</v>
      </c>
      <c r="B4871" t="s">
        <v>4888</v>
      </c>
      <c r="C4871" t="s">
        <v>13259</v>
      </c>
      <c r="D4871">
        <v>0</v>
      </c>
      <c r="E4871">
        <v>0</v>
      </c>
      <c r="F4871">
        <v>1</v>
      </c>
      <c r="G4871">
        <v>0.12</v>
      </c>
      <c r="H4871">
        <v>7.0000000000000007E-2</v>
      </c>
      <c r="I4871">
        <v>32.409999999999997</v>
      </c>
      <c r="J4871">
        <v>0.14000000000000001</v>
      </c>
      <c r="K4871">
        <v>1.07</v>
      </c>
      <c r="L4871">
        <v>4936</v>
      </c>
      <c r="M4871">
        <v>21.71</v>
      </c>
      <c r="N4871">
        <v>31.11</v>
      </c>
      <c r="O4871">
        <v>0.63</v>
      </c>
      <c r="P4871">
        <v>0.98</v>
      </c>
      <c r="Q4871">
        <v>0.06</v>
      </c>
      <c r="R4871">
        <v>0.11</v>
      </c>
      <c r="S4871">
        <v>1000</v>
      </c>
      <c r="T4871">
        <v>3000</v>
      </c>
      <c r="U4871" t="s">
        <v>21453</v>
      </c>
      <c r="V4871" t="s">
        <v>29497</v>
      </c>
    </row>
    <row r="4872" spans="1:22" x14ac:dyDescent="0.3">
      <c r="A4872" t="s">
        <v>21</v>
      </c>
      <c r="B4872" t="s">
        <v>4889</v>
      </c>
      <c r="C4872" t="s">
        <v>13260</v>
      </c>
      <c r="D4872">
        <v>0</v>
      </c>
      <c r="E4872">
        <v>0</v>
      </c>
      <c r="F4872">
        <v>1</v>
      </c>
      <c r="G4872">
        <v>1.98</v>
      </c>
      <c r="H4872">
        <v>7.0000000000000007E-2</v>
      </c>
      <c r="I4872">
        <v>182.9</v>
      </c>
      <c r="J4872">
        <v>0.75</v>
      </c>
      <c r="K4872">
        <v>7.02</v>
      </c>
      <c r="L4872">
        <v>4937</v>
      </c>
      <c r="M4872">
        <v>122.55</v>
      </c>
      <c r="N4872">
        <v>175.59</v>
      </c>
      <c r="O4872">
        <v>4.1399999999999997</v>
      </c>
      <c r="P4872">
        <v>6.46</v>
      </c>
      <c r="Q4872">
        <v>0.31</v>
      </c>
      <c r="R4872">
        <v>0.61</v>
      </c>
      <c r="S4872">
        <v>1000</v>
      </c>
      <c r="T4872">
        <v>3000</v>
      </c>
      <c r="U4872" t="s">
        <v>21454</v>
      </c>
      <c r="V4872" t="s">
        <v>29498</v>
      </c>
    </row>
    <row r="4873" spans="1:22" x14ac:dyDescent="0.3">
      <c r="A4873" t="s">
        <v>21</v>
      </c>
      <c r="B4873" t="s">
        <v>4890</v>
      </c>
      <c r="C4873" t="s">
        <v>13261</v>
      </c>
      <c r="D4873">
        <v>0</v>
      </c>
      <c r="E4873">
        <v>0</v>
      </c>
      <c r="F4873">
        <v>1</v>
      </c>
      <c r="G4873">
        <v>1.86</v>
      </c>
      <c r="H4873">
        <v>7.0000000000000007E-2</v>
      </c>
      <c r="I4873">
        <v>192.6</v>
      </c>
      <c r="J4873">
        <v>0.79</v>
      </c>
      <c r="K4873">
        <v>7.39</v>
      </c>
      <c r="L4873">
        <v>4938</v>
      </c>
      <c r="M4873">
        <v>129.04</v>
      </c>
      <c r="N4873">
        <v>184.9</v>
      </c>
      <c r="O4873">
        <v>4.3600000000000003</v>
      </c>
      <c r="P4873">
        <v>6.8</v>
      </c>
      <c r="Q4873">
        <v>0.32</v>
      </c>
      <c r="R4873">
        <v>0.64</v>
      </c>
      <c r="S4873">
        <v>1000</v>
      </c>
      <c r="T4873">
        <v>3000</v>
      </c>
      <c r="U4873" t="s">
        <v>21455</v>
      </c>
      <c r="V4873" t="s">
        <v>29499</v>
      </c>
    </row>
    <row r="4874" spans="1:22" x14ac:dyDescent="0.3">
      <c r="A4874" t="s">
        <v>21</v>
      </c>
      <c r="B4874" t="s">
        <v>4891</v>
      </c>
      <c r="C4874" t="s">
        <v>13262</v>
      </c>
      <c r="D4874">
        <v>0</v>
      </c>
      <c r="E4874">
        <v>0</v>
      </c>
      <c r="F4874">
        <v>1</v>
      </c>
      <c r="G4874">
        <v>0.3</v>
      </c>
      <c r="H4874">
        <v>7.0000000000000007E-2</v>
      </c>
      <c r="I4874">
        <v>32.44</v>
      </c>
      <c r="J4874">
        <v>0.13</v>
      </c>
      <c r="K4874">
        <v>1</v>
      </c>
      <c r="L4874">
        <v>4939</v>
      </c>
      <c r="M4874">
        <v>21.74</v>
      </c>
      <c r="N4874">
        <v>31.14</v>
      </c>
      <c r="O4874">
        <v>0.59</v>
      </c>
      <c r="P4874">
        <v>0.92</v>
      </c>
      <c r="Q4874">
        <v>0.06</v>
      </c>
      <c r="R4874">
        <v>0.11</v>
      </c>
      <c r="S4874">
        <v>1000</v>
      </c>
      <c r="T4874">
        <v>3000</v>
      </c>
      <c r="U4874" t="s">
        <v>21456</v>
      </c>
      <c r="V4874" t="s">
        <v>29500</v>
      </c>
    </row>
    <row r="4875" spans="1:22" x14ac:dyDescent="0.3">
      <c r="A4875" t="s">
        <v>21</v>
      </c>
      <c r="B4875" t="s">
        <v>4892</v>
      </c>
      <c r="C4875" t="s">
        <v>13263</v>
      </c>
      <c r="D4875">
        <v>0</v>
      </c>
      <c r="E4875">
        <v>0</v>
      </c>
      <c r="F4875">
        <v>1</v>
      </c>
      <c r="G4875">
        <v>0.49</v>
      </c>
      <c r="H4875">
        <v>7.0000000000000007E-2</v>
      </c>
      <c r="I4875">
        <v>32.130000000000003</v>
      </c>
      <c r="J4875">
        <v>0.14000000000000001</v>
      </c>
      <c r="K4875">
        <v>1.07</v>
      </c>
      <c r="L4875">
        <v>4940</v>
      </c>
      <c r="M4875">
        <v>21.53</v>
      </c>
      <c r="N4875">
        <v>30.85</v>
      </c>
      <c r="O4875">
        <v>0.63</v>
      </c>
      <c r="P4875">
        <v>0.98</v>
      </c>
      <c r="Q4875">
        <v>0.06</v>
      </c>
      <c r="R4875">
        <v>0.11</v>
      </c>
      <c r="S4875">
        <v>1000</v>
      </c>
      <c r="T4875">
        <v>3000</v>
      </c>
      <c r="U4875" t="s">
        <v>21457</v>
      </c>
      <c r="V4875" t="s">
        <v>29501</v>
      </c>
    </row>
    <row r="4876" spans="1:22" x14ac:dyDescent="0.3">
      <c r="A4876" t="s">
        <v>21</v>
      </c>
      <c r="B4876" t="s">
        <v>4893</v>
      </c>
      <c r="C4876" t="s">
        <v>13264</v>
      </c>
      <c r="D4876">
        <v>0</v>
      </c>
      <c r="E4876">
        <v>0</v>
      </c>
      <c r="F4876">
        <v>1</v>
      </c>
      <c r="G4876">
        <v>0.64</v>
      </c>
      <c r="H4876">
        <v>7.0000000000000007E-2</v>
      </c>
      <c r="I4876">
        <v>81.540000000000006</v>
      </c>
      <c r="J4876">
        <v>0.34</v>
      </c>
      <c r="K4876">
        <v>3</v>
      </c>
      <c r="L4876">
        <v>4941</v>
      </c>
      <c r="M4876">
        <v>54.63</v>
      </c>
      <c r="N4876">
        <v>78.28</v>
      </c>
      <c r="O4876">
        <v>1.77</v>
      </c>
      <c r="P4876">
        <v>2.76</v>
      </c>
      <c r="Q4876">
        <v>0.14000000000000001</v>
      </c>
      <c r="R4876">
        <v>0.28000000000000003</v>
      </c>
      <c r="S4876">
        <v>1000</v>
      </c>
      <c r="T4876">
        <v>3000</v>
      </c>
      <c r="U4876" t="s">
        <v>21458</v>
      </c>
      <c r="V4876" t="s">
        <v>29502</v>
      </c>
    </row>
    <row r="4877" spans="1:22" x14ac:dyDescent="0.3">
      <c r="A4877" t="s">
        <v>21</v>
      </c>
      <c r="B4877" t="s">
        <v>4894</v>
      </c>
      <c r="C4877" t="s">
        <v>13265</v>
      </c>
      <c r="D4877">
        <v>0</v>
      </c>
      <c r="E4877">
        <v>0</v>
      </c>
      <c r="F4877">
        <v>1</v>
      </c>
      <c r="G4877">
        <v>0.28000000000000003</v>
      </c>
      <c r="H4877">
        <v>7.0000000000000007E-2</v>
      </c>
      <c r="I4877">
        <v>30.69</v>
      </c>
      <c r="J4877">
        <v>0.13</v>
      </c>
      <c r="K4877">
        <v>1</v>
      </c>
      <c r="L4877">
        <v>4942</v>
      </c>
      <c r="M4877">
        <v>20.57</v>
      </c>
      <c r="N4877">
        <v>29.47</v>
      </c>
      <c r="O4877">
        <v>0.59</v>
      </c>
      <c r="P4877">
        <v>0.92</v>
      </c>
      <c r="Q4877">
        <v>0.06</v>
      </c>
      <c r="R4877">
        <v>0.11</v>
      </c>
      <c r="S4877">
        <v>1000</v>
      </c>
      <c r="T4877">
        <v>3000</v>
      </c>
      <c r="U4877" t="s">
        <v>21459</v>
      </c>
      <c r="V4877" t="s">
        <v>29503</v>
      </c>
    </row>
    <row r="4878" spans="1:22" x14ac:dyDescent="0.3">
      <c r="A4878" t="s">
        <v>21</v>
      </c>
      <c r="B4878" t="s">
        <v>4895</v>
      </c>
      <c r="C4878" t="s">
        <v>13266</v>
      </c>
      <c r="D4878">
        <v>0</v>
      </c>
      <c r="E4878">
        <v>0</v>
      </c>
      <c r="F4878">
        <v>1</v>
      </c>
      <c r="G4878">
        <v>0.47</v>
      </c>
      <c r="H4878">
        <v>7.0000000000000007E-2</v>
      </c>
      <c r="I4878">
        <v>31.94</v>
      </c>
      <c r="J4878">
        <v>0.14000000000000001</v>
      </c>
      <c r="K4878">
        <v>1.06</v>
      </c>
      <c r="L4878">
        <v>4943</v>
      </c>
      <c r="M4878">
        <v>21.4</v>
      </c>
      <c r="N4878">
        <v>30.67</v>
      </c>
      <c r="O4878">
        <v>0.62</v>
      </c>
      <c r="P4878">
        <v>0.97</v>
      </c>
      <c r="Q4878">
        <v>0.06</v>
      </c>
      <c r="R4878">
        <v>0.11</v>
      </c>
      <c r="S4878">
        <v>1000</v>
      </c>
      <c r="T4878">
        <v>3000</v>
      </c>
      <c r="U4878" t="s">
        <v>21460</v>
      </c>
      <c r="V4878" t="s">
        <v>29504</v>
      </c>
    </row>
    <row r="4879" spans="1:22" x14ac:dyDescent="0.3">
      <c r="A4879" t="s">
        <v>21</v>
      </c>
      <c r="B4879" t="s">
        <v>4896</v>
      </c>
      <c r="C4879" t="s">
        <v>13267</v>
      </c>
      <c r="D4879">
        <v>0</v>
      </c>
      <c r="E4879">
        <v>0</v>
      </c>
      <c r="F4879">
        <v>1</v>
      </c>
      <c r="G4879">
        <v>0.26</v>
      </c>
      <c r="H4879">
        <v>7.0000000000000007E-2</v>
      </c>
      <c r="I4879">
        <v>30.49</v>
      </c>
      <c r="J4879">
        <v>0.13</v>
      </c>
      <c r="K4879">
        <v>0.99</v>
      </c>
      <c r="L4879">
        <v>4944</v>
      </c>
      <c r="M4879">
        <v>20.43</v>
      </c>
      <c r="N4879">
        <v>29.27</v>
      </c>
      <c r="O4879">
        <v>0.59</v>
      </c>
      <c r="P4879">
        <v>0.91</v>
      </c>
      <c r="Q4879">
        <v>0.05</v>
      </c>
      <c r="R4879">
        <v>0.11</v>
      </c>
      <c r="S4879">
        <v>1000</v>
      </c>
      <c r="T4879">
        <v>3000</v>
      </c>
      <c r="U4879" t="s">
        <v>21461</v>
      </c>
      <c r="V4879" t="s">
        <v>29505</v>
      </c>
    </row>
    <row r="4880" spans="1:22" x14ac:dyDescent="0.3">
      <c r="A4880" t="s">
        <v>21</v>
      </c>
      <c r="B4880" t="s">
        <v>4897</v>
      </c>
      <c r="C4880" t="s">
        <v>13268</v>
      </c>
      <c r="D4880">
        <v>0</v>
      </c>
      <c r="E4880">
        <v>0</v>
      </c>
      <c r="F4880">
        <v>1</v>
      </c>
      <c r="G4880">
        <v>0.71</v>
      </c>
      <c r="H4880">
        <v>7.0000000000000007E-2</v>
      </c>
      <c r="I4880">
        <v>67.94</v>
      </c>
      <c r="J4880">
        <v>0.26</v>
      </c>
      <c r="K4880">
        <v>2.4900000000000002</v>
      </c>
      <c r="L4880">
        <v>4945</v>
      </c>
      <c r="M4880">
        <v>45.52</v>
      </c>
      <c r="N4880">
        <v>65.22</v>
      </c>
      <c r="O4880">
        <v>1.47</v>
      </c>
      <c r="P4880">
        <v>2.29</v>
      </c>
      <c r="Q4880">
        <v>0.11</v>
      </c>
      <c r="R4880">
        <v>0.21</v>
      </c>
      <c r="S4880">
        <v>1000</v>
      </c>
      <c r="T4880">
        <v>3000</v>
      </c>
      <c r="U4880" t="s">
        <v>21462</v>
      </c>
      <c r="V4880" t="s">
        <v>29506</v>
      </c>
    </row>
    <row r="4881" spans="1:22" x14ac:dyDescent="0.3">
      <c r="A4881" t="s">
        <v>21</v>
      </c>
      <c r="B4881" t="s">
        <v>4898</v>
      </c>
      <c r="C4881" t="s">
        <v>13269</v>
      </c>
      <c r="D4881">
        <v>0</v>
      </c>
      <c r="E4881">
        <v>0</v>
      </c>
      <c r="F4881">
        <v>1</v>
      </c>
      <c r="G4881">
        <v>0.28000000000000003</v>
      </c>
      <c r="H4881">
        <v>7.0000000000000007E-2</v>
      </c>
      <c r="I4881">
        <v>36.049999999999997</v>
      </c>
      <c r="J4881">
        <v>0.16</v>
      </c>
      <c r="K4881">
        <v>1.21</v>
      </c>
      <c r="L4881">
        <v>4946</v>
      </c>
      <c r="M4881">
        <v>24.15</v>
      </c>
      <c r="N4881">
        <v>34.6</v>
      </c>
      <c r="O4881">
        <v>0.72</v>
      </c>
      <c r="P4881">
        <v>1.1200000000000001</v>
      </c>
      <c r="Q4881">
        <v>0.06</v>
      </c>
      <c r="R4881">
        <v>0.13</v>
      </c>
      <c r="S4881">
        <v>1000</v>
      </c>
      <c r="T4881">
        <v>3000</v>
      </c>
      <c r="U4881" t="s">
        <v>21463</v>
      </c>
      <c r="V4881" t="s">
        <v>29507</v>
      </c>
    </row>
    <row r="4882" spans="1:22" x14ac:dyDescent="0.3">
      <c r="A4882" t="s">
        <v>21</v>
      </c>
      <c r="B4882" t="s">
        <v>4899</v>
      </c>
      <c r="C4882" t="s">
        <v>13270</v>
      </c>
      <c r="D4882">
        <v>0</v>
      </c>
      <c r="E4882">
        <v>0</v>
      </c>
      <c r="F4882">
        <v>1</v>
      </c>
      <c r="G4882">
        <v>0.35</v>
      </c>
      <c r="H4882">
        <v>7.0000000000000007E-2</v>
      </c>
      <c r="I4882">
        <v>45.95</v>
      </c>
      <c r="J4882">
        <v>0.19</v>
      </c>
      <c r="K4882">
        <v>1.61</v>
      </c>
      <c r="L4882">
        <v>4947</v>
      </c>
      <c r="M4882">
        <v>30.79</v>
      </c>
      <c r="N4882">
        <v>44.11</v>
      </c>
      <c r="O4882">
        <v>0.95</v>
      </c>
      <c r="P4882">
        <v>1.48</v>
      </c>
      <c r="Q4882">
        <v>0.08</v>
      </c>
      <c r="R4882">
        <v>0.15</v>
      </c>
      <c r="S4882">
        <v>1000</v>
      </c>
      <c r="T4882">
        <v>3000</v>
      </c>
      <c r="U4882" t="s">
        <v>21464</v>
      </c>
      <c r="V4882" t="s">
        <v>29508</v>
      </c>
    </row>
    <row r="4883" spans="1:22" x14ac:dyDescent="0.3">
      <c r="A4883" t="s">
        <v>21</v>
      </c>
      <c r="B4883" t="s">
        <v>4900</v>
      </c>
      <c r="C4883" t="s">
        <v>13271</v>
      </c>
      <c r="D4883">
        <v>0</v>
      </c>
      <c r="E4883">
        <v>0</v>
      </c>
      <c r="F4883">
        <v>1</v>
      </c>
      <c r="G4883">
        <v>0.26</v>
      </c>
      <c r="H4883">
        <v>7.0000000000000007E-2</v>
      </c>
      <c r="I4883">
        <v>30.47</v>
      </c>
      <c r="J4883">
        <v>0.13</v>
      </c>
      <c r="K4883">
        <v>0.99</v>
      </c>
      <c r="L4883">
        <v>4948</v>
      </c>
      <c r="M4883">
        <v>20.420000000000002</v>
      </c>
      <c r="N4883">
        <v>29.25</v>
      </c>
      <c r="O4883">
        <v>0.59</v>
      </c>
      <c r="P4883">
        <v>0.91</v>
      </c>
      <c r="Q4883">
        <v>0.05</v>
      </c>
      <c r="R4883">
        <v>0.11</v>
      </c>
      <c r="S4883">
        <v>1000</v>
      </c>
      <c r="T4883">
        <v>3000</v>
      </c>
      <c r="U4883" t="s">
        <v>21465</v>
      </c>
      <c r="V4883" t="s">
        <v>29509</v>
      </c>
    </row>
    <row r="4884" spans="1:22" x14ac:dyDescent="0.3">
      <c r="A4884" t="s">
        <v>21</v>
      </c>
      <c r="B4884" t="s">
        <v>4901</v>
      </c>
      <c r="C4884" t="s">
        <v>13272</v>
      </c>
      <c r="D4884">
        <v>0</v>
      </c>
      <c r="E4884">
        <v>0</v>
      </c>
      <c r="F4884">
        <v>1</v>
      </c>
      <c r="G4884">
        <v>0.19</v>
      </c>
      <c r="H4884">
        <v>7.0000000000000007E-2</v>
      </c>
      <c r="I4884">
        <v>40.659999999999997</v>
      </c>
      <c r="J4884">
        <v>0.17</v>
      </c>
      <c r="K4884">
        <v>1.39</v>
      </c>
      <c r="L4884">
        <v>4949</v>
      </c>
      <c r="M4884">
        <v>27.24</v>
      </c>
      <c r="N4884">
        <v>39.03</v>
      </c>
      <c r="O4884">
        <v>0.82</v>
      </c>
      <c r="P4884">
        <v>1.28</v>
      </c>
      <c r="Q4884">
        <v>7.0000000000000007E-2</v>
      </c>
      <c r="R4884">
        <v>0.14000000000000001</v>
      </c>
      <c r="S4884">
        <v>1000</v>
      </c>
      <c r="T4884">
        <v>3000</v>
      </c>
      <c r="U4884" t="s">
        <v>21466</v>
      </c>
      <c r="V4884" t="s">
        <v>29510</v>
      </c>
    </row>
    <row r="4885" spans="1:22" x14ac:dyDescent="0.3">
      <c r="A4885" t="s">
        <v>21</v>
      </c>
      <c r="B4885" t="s">
        <v>4902</v>
      </c>
      <c r="C4885" t="s">
        <v>13273</v>
      </c>
      <c r="D4885">
        <v>0</v>
      </c>
      <c r="E4885">
        <v>0</v>
      </c>
      <c r="F4885">
        <v>1</v>
      </c>
      <c r="G4885">
        <v>0.27</v>
      </c>
      <c r="H4885">
        <v>7.0000000000000007E-2</v>
      </c>
      <c r="I4885">
        <v>31.08</v>
      </c>
      <c r="J4885">
        <v>0.13</v>
      </c>
      <c r="K4885">
        <v>0.99</v>
      </c>
      <c r="L4885">
        <v>4950</v>
      </c>
      <c r="M4885">
        <v>20.83</v>
      </c>
      <c r="N4885">
        <v>29.84</v>
      </c>
      <c r="O4885">
        <v>0.57999999999999996</v>
      </c>
      <c r="P4885">
        <v>0.91</v>
      </c>
      <c r="Q4885">
        <v>0.05</v>
      </c>
      <c r="R4885">
        <v>0.11</v>
      </c>
      <c r="S4885">
        <v>1000</v>
      </c>
      <c r="T4885">
        <v>3000</v>
      </c>
      <c r="U4885" t="s">
        <v>21467</v>
      </c>
      <c r="V4885" t="s">
        <v>29511</v>
      </c>
    </row>
    <row r="4886" spans="1:22" x14ac:dyDescent="0.3">
      <c r="A4886" t="s">
        <v>21</v>
      </c>
      <c r="B4886" t="s">
        <v>4903</v>
      </c>
      <c r="C4886" t="s">
        <v>13274</v>
      </c>
      <c r="D4886">
        <v>0</v>
      </c>
      <c r="E4886">
        <v>0</v>
      </c>
      <c r="F4886">
        <v>1</v>
      </c>
      <c r="G4886">
        <v>0.31</v>
      </c>
      <c r="H4886">
        <v>7.0000000000000007E-2</v>
      </c>
      <c r="I4886">
        <v>30.83</v>
      </c>
      <c r="J4886">
        <v>0.14000000000000001</v>
      </c>
      <c r="K4886">
        <v>1.01</v>
      </c>
      <c r="L4886">
        <v>4951</v>
      </c>
      <c r="M4886">
        <v>20.65</v>
      </c>
      <c r="N4886">
        <v>29.59</v>
      </c>
      <c r="O4886">
        <v>0.6</v>
      </c>
      <c r="P4886">
        <v>0.93</v>
      </c>
      <c r="Q4886">
        <v>0.06</v>
      </c>
      <c r="R4886">
        <v>0.11</v>
      </c>
      <c r="S4886">
        <v>1000</v>
      </c>
      <c r="T4886">
        <v>3000</v>
      </c>
      <c r="U4886" t="s">
        <v>21468</v>
      </c>
      <c r="V4886" t="s">
        <v>29512</v>
      </c>
    </row>
    <row r="4887" spans="1:22" x14ac:dyDescent="0.3">
      <c r="A4887" t="s">
        <v>21</v>
      </c>
      <c r="B4887" t="s">
        <v>4904</v>
      </c>
      <c r="C4887" t="s">
        <v>13275</v>
      </c>
      <c r="D4887">
        <v>0</v>
      </c>
      <c r="E4887">
        <v>0</v>
      </c>
      <c r="F4887">
        <v>1</v>
      </c>
      <c r="G4887">
        <v>0.47</v>
      </c>
      <c r="H4887">
        <v>7.0000000000000007E-2</v>
      </c>
      <c r="I4887">
        <v>32.51</v>
      </c>
      <c r="J4887">
        <v>0.14000000000000001</v>
      </c>
      <c r="K4887">
        <v>1.08</v>
      </c>
      <c r="L4887">
        <v>4952</v>
      </c>
      <c r="M4887">
        <v>21.78</v>
      </c>
      <c r="N4887">
        <v>31.21</v>
      </c>
      <c r="O4887">
        <v>0.64</v>
      </c>
      <c r="P4887">
        <v>0.99</v>
      </c>
      <c r="Q4887">
        <v>0.06</v>
      </c>
      <c r="R4887">
        <v>0.12</v>
      </c>
      <c r="S4887">
        <v>1000</v>
      </c>
      <c r="T4887">
        <v>3000</v>
      </c>
      <c r="U4887" t="s">
        <v>21469</v>
      </c>
      <c r="V4887" t="s">
        <v>29513</v>
      </c>
    </row>
    <row r="4888" spans="1:22" x14ac:dyDescent="0.3">
      <c r="A4888" t="s">
        <v>21</v>
      </c>
      <c r="B4888" t="s">
        <v>4905</v>
      </c>
      <c r="C4888" t="s">
        <v>13276</v>
      </c>
      <c r="D4888">
        <v>0</v>
      </c>
      <c r="E4888">
        <v>0</v>
      </c>
      <c r="F4888">
        <v>1</v>
      </c>
      <c r="G4888">
        <v>0.15</v>
      </c>
      <c r="H4888">
        <v>7.0000000000000007E-2</v>
      </c>
      <c r="I4888">
        <v>29.72</v>
      </c>
      <c r="J4888">
        <v>0.13</v>
      </c>
      <c r="K4888">
        <v>0.96</v>
      </c>
      <c r="L4888">
        <v>4953</v>
      </c>
      <c r="M4888">
        <v>19.91</v>
      </c>
      <c r="N4888">
        <v>28.53</v>
      </c>
      <c r="O4888">
        <v>0.56999999999999995</v>
      </c>
      <c r="P4888">
        <v>0.88</v>
      </c>
      <c r="Q4888">
        <v>0.05</v>
      </c>
      <c r="R4888">
        <v>0.11</v>
      </c>
      <c r="S4888">
        <v>1000</v>
      </c>
      <c r="T4888">
        <v>3000</v>
      </c>
      <c r="U4888" t="s">
        <v>21470</v>
      </c>
      <c r="V4888" t="s">
        <v>29514</v>
      </c>
    </row>
    <row r="4889" spans="1:22" x14ac:dyDescent="0.3">
      <c r="A4889" t="s">
        <v>21</v>
      </c>
      <c r="B4889" t="s">
        <v>4906</v>
      </c>
      <c r="C4889" t="s">
        <v>13277</v>
      </c>
      <c r="D4889">
        <v>0</v>
      </c>
      <c r="E4889">
        <v>0</v>
      </c>
      <c r="F4889">
        <v>1</v>
      </c>
      <c r="G4889">
        <v>0.4</v>
      </c>
      <c r="H4889">
        <v>7.0000000000000007E-2</v>
      </c>
      <c r="I4889">
        <v>36.67</v>
      </c>
      <c r="J4889">
        <v>0.16</v>
      </c>
      <c r="K4889">
        <v>1.25</v>
      </c>
      <c r="L4889">
        <v>4954</v>
      </c>
      <c r="M4889">
        <v>24.57</v>
      </c>
      <c r="N4889">
        <v>35.200000000000003</v>
      </c>
      <c r="O4889">
        <v>0.74</v>
      </c>
      <c r="P4889">
        <v>1.1499999999999999</v>
      </c>
      <c r="Q4889">
        <v>7.0000000000000007E-2</v>
      </c>
      <c r="R4889">
        <v>0.13</v>
      </c>
      <c r="S4889">
        <v>1000</v>
      </c>
      <c r="T4889">
        <v>3000</v>
      </c>
      <c r="U4889" t="s">
        <v>21471</v>
      </c>
      <c r="V4889" t="s">
        <v>29515</v>
      </c>
    </row>
    <row r="4890" spans="1:22" x14ac:dyDescent="0.3">
      <c r="A4890" t="s">
        <v>21</v>
      </c>
      <c r="B4890" t="s">
        <v>4907</v>
      </c>
      <c r="C4890" t="s">
        <v>13278</v>
      </c>
      <c r="D4890">
        <v>0</v>
      </c>
      <c r="E4890">
        <v>0</v>
      </c>
      <c r="F4890">
        <v>1</v>
      </c>
      <c r="G4890">
        <v>0.24</v>
      </c>
      <c r="H4890">
        <v>7.0000000000000007E-2</v>
      </c>
      <c r="I4890">
        <v>41.08</v>
      </c>
      <c r="J4890">
        <v>0.17</v>
      </c>
      <c r="K4890">
        <v>1.41</v>
      </c>
      <c r="L4890">
        <v>4955</v>
      </c>
      <c r="M4890">
        <v>27.52</v>
      </c>
      <c r="N4890">
        <v>39.44</v>
      </c>
      <c r="O4890">
        <v>0.83</v>
      </c>
      <c r="P4890">
        <v>1.3</v>
      </c>
      <c r="Q4890">
        <v>7.0000000000000007E-2</v>
      </c>
      <c r="R4890">
        <v>0.14000000000000001</v>
      </c>
      <c r="S4890">
        <v>1000</v>
      </c>
      <c r="T4890">
        <v>3000</v>
      </c>
      <c r="U4890" t="s">
        <v>21472</v>
      </c>
      <c r="V4890" t="s">
        <v>29516</v>
      </c>
    </row>
    <row r="4891" spans="1:22" x14ac:dyDescent="0.3">
      <c r="A4891" t="s">
        <v>21</v>
      </c>
      <c r="B4891" t="s">
        <v>4908</v>
      </c>
      <c r="C4891" t="s">
        <v>13279</v>
      </c>
      <c r="D4891">
        <v>0</v>
      </c>
      <c r="E4891">
        <v>0</v>
      </c>
      <c r="F4891">
        <v>1</v>
      </c>
      <c r="G4891">
        <v>0.26</v>
      </c>
      <c r="H4891">
        <v>7.0000000000000007E-2</v>
      </c>
      <c r="I4891">
        <v>30.49</v>
      </c>
      <c r="J4891">
        <v>0.13</v>
      </c>
      <c r="K4891">
        <v>0.99</v>
      </c>
      <c r="L4891">
        <v>4956</v>
      </c>
      <c r="M4891">
        <v>20.43</v>
      </c>
      <c r="N4891">
        <v>29.27</v>
      </c>
      <c r="O4891">
        <v>0.59</v>
      </c>
      <c r="P4891">
        <v>0.92</v>
      </c>
      <c r="Q4891">
        <v>0.05</v>
      </c>
      <c r="R4891">
        <v>0.11</v>
      </c>
      <c r="S4891">
        <v>1000</v>
      </c>
      <c r="T4891">
        <v>3000</v>
      </c>
      <c r="U4891" t="s">
        <v>21473</v>
      </c>
      <c r="V4891" t="s">
        <v>29517</v>
      </c>
    </row>
    <row r="4892" spans="1:22" x14ac:dyDescent="0.3">
      <c r="A4892" t="s">
        <v>21</v>
      </c>
      <c r="B4892" t="s">
        <v>4909</v>
      </c>
      <c r="C4892" t="s">
        <v>13280</v>
      </c>
      <c r="D4892">
        <v>0</v>
      </c>
      <c r="E4892">
        <v>0</v>
      </c>
      <c r="F4892">
        <v>1</v>
      </c>
      <c r="G4892">
        <v>3.23</v>
      </c>
      <c r="H4892">
        <v>7.0000000000000007E-2</v>
      </c>
      <c r="I4892">
        <v>317.37</v>
      </c>
      <c r="J4892">
        <v>1.3</v>
      </c>
      <c r="K4892">
        <v>12.31</v>
      </c>
      <c r="L4892">
        <v>4957</v>
      </c>
      <c r="M4892">
        <v>212.64</v>
      </c>
      <c r="N4892">
        <v>304.67</v>
      </c>
      <c r="O4892">
        <v>7.26</v>
      </c>
      <c r="P4892">
        <v>11.33</v>
      </c>
      <c r="Q4892">
        <v>0.53</v>
      </c>
      <c r="R4892">
        <v>1.05</v>
      </c>
      <c r="S4892">
        <v>1000</v>
      </c>
      <c r="T4892">
        <v>3000</v>
      </c>
      <c r="U4892" t="s">
        <v>21474</v>
      </c>
      <c r="V4892" t="s">
        <v>29518</v>
      </c>
    </row>
    <row r="4893" spans="1:22" x14ac:dyDescent="0.3">
      <c r="A4893" t="s">
        <v>21</v>
      </c>
      <c r="B4893" t="s">
        <v>4910</v>
      </c>
      <c r="C4893" t="s">
        <v>13281</v>
      </c>
      <c r="D4893">
        <v>0</v>
      </c>
      <c r="E4893">
        <v>0</v>
      </c>
      <c r="F4893">
        <v>1</v>
      </c>
      <c r="G4893">
        <v>0.3</v>
      </c>
      <c r="H4893">
        <v>7.0000000000000007E-2</v>
      </c>
      <c r="I4893">
        <v>43.01</v>
      </c>
      <c r="J4893">
        <v>0.18</v>
      </c>
      <c r="K4893">
        <v>1.49</v>
      </c>
      <c r="L4893">
        <v>4958</v>
      </c>
      <c r="M4893">
        <v>28.81</v>
      </c>
      <c r="N4893">
        <v>41.29</v>
      </c>
      <c r="O4893">
        <v>0.88</v>
      </c>
      <c r="P4893">
        <v>1.37</v>
      </c>
      <c r="Q4893">
        <v>7.0000000000000007E-2</v>
      </c>
      <c r="R4893">
        <v>0.14000000000000001</v>
      </c>
      <c r="S4893">
        <v>1000</v>
      </c>
      <c r="T4893">
        <v>3000</v>
      </c>
      <c r="U4893" t="s">
        <v>21475</v>
      </c>
      <c r="V4893" t="s">
        <v>29519</v>
      </c>
    </row>
    <row r="4894" spans="1:22" x14ac:dyDescent="0.3">
      <c r="A4894" t="s">
        <v>21</v>
      </c>
      <c r="B4894" t="s">
        <v>4911</v>
      </c>
      <c r="C4894" t="s">
        <v>13282</v>
      </c>
      <c r="D4894">
        <v>0</v>
      </c>
      <c r="E4894">
        <v>0</v>
      </c>
      <c r="F4894">
        <v>1</v>
      </c>
      <c r="G4894">
        <v>0.24</v>
      </c>
      <c r="H4894">
        <v>7.0000000000000007E-2</v>
      </c>
      <c r="I4894">
        <v>30.29</v>
      </c>
      <c r="J4894">
        <v>0.13</v>
      </c>
      <c r="K4894">
        <v>0.99</v>
      </c>
      <c r="L4894">
        <v>4959</v>
      </c>
      <c r="M4894">
        <v>20.29</v>
      </c>
      <c r="N4894">
        <v>29.08</v>
      </c>
      <c r="O4894">
        <v>0.57999999999999996</v>
      </c>
      <c r="P4894">
        <v>0.91</v>
      </c>
      <c r="Q4894">
        <v>0.05</v>
      </c>
      <c r="R4894">
        <v>0.11</v>
      </c>
      <c r="S4894">
        <v>1000</v>
      </c>
      <c r="T4894">
        <v>3000</v>
      </c>
      <c r="U4894" t="s">
        <v>21476</v>
      </c>
      <c r="V4894" t="s">
        <v>29520</v>
      </c>
    </row>
    <row r="4895" spans="1:22" x14ac:dyDescent="0.3">
      <c r="A4895" t="s">
        <v>21</v>
      </c>
      <c r="B4895" t="s">
        <v>4912</v>
      </c>
      <c r="C4895" t="s">
        <v>13283</v>
      </c>
      <c r="D4895">
        <v>0</v>
      </c>
      <c r="E4895">
        <v>0</v>
      </c>
      <c r="F4895">
        <v>1</v>
      </c>
      <c r="G4895">
        <v>0.57999999999999996</v>
      </c>
      <c r="H4895">
        <v>7.0000000000000007E-2</v>
      </c>
      <c r="I4895">
        <v>75.56</v>
      </c>
      <c r="J4895">
        <v>0.32</v>
      </c>
      <c r="K4895">
        <v>2.77</v>
      </c>
      <c r="L4895">
        <v>4960</v>
      </c>
      <c r="M4895">
        <v>50.62</v>
      </c>
      <c r="N4895">
        <v>72.540000000000006</v>
      </c>
      <c r="O4895">
        <v>1.63</v>
      </c>
      <c r="P4895">
        <v>2.5499999999999998</v>
      </c>
      <c r="Q4895">
        <v>0.13</v>
      </c>
      <c r="R4895">
        <v>0.26</v>
      </c>
      <c r="S4895">
        <v>1000</v>
      </c>
      <c r="T4895">
        <v>3000</v>
      </c>
      <c r="U4895" t="s">
        <v>21477</v>
      </c>
      <c r="V4895" t="s">
        <v>29521</v>
      </c>
    </row>
    <row r="4896" spans="1:22" x14ac:dyDescent="0.3">
      <c r="A4896" t="s">
        <v>21</v>
      </c>
      <c r="B4896" t="s">
        <v>4913</v>
      </c>
      <c r="C4896" t="s">
        <v>13284</v>
      </c>
      <c r="D4896">
        <v>0</v>
      </c>
      <c r="E4896">
        <v>0</v>
      </c>
      <c r="F4896">
        <v>1</v>
      </c>
      <c r="G4896">
        <v>0.2</v>
      </c>
      <c r="H4896">
        <v>7.0000000000000007E-2</v>
      </c>
      <c r="I4896">
        <v>43.87</v>
      </c>
      <c r="J4896">
        <v>0.17</v>
      </c>
      <c r="K4896">
        <v>1.39</v>
      </c>
      <c r="L4896">
        <v>4961</v>
      </c>
      <c r="M4896">
        <v>29.39</v>
      </c>
      <c r="N4896">
        <v>42.12</v>
      </c>
      <c r="O4896">
        <v>0.82</v>
      </c>
      <c r="P4896">
        <v>1.28</v>
      </c>
      <c r="Q4896">
        <v>7.0000000000000007E-2</v>
      </c>
      <c r="R4896">
        <v>0.14000000000000001</v>
      </c>
      <c r="S4896">
        <v>1000</v>
      </c>
      <c r="T4896">
        <v>3000</v>
      </c>
      <c r="U4896" t="s">
        <v>21478</v>
      </c>
      <c r="V4896" t="s">
        <v>29522</v>
      </c>
    </row>
    <row r="4897" spans="1:22" x14ac:dyDescent="0.3">
      <c r="A4897" t="s">
        <v>21</v>
      </c>
      <c r="B4897" t="s">
        <v>4914</v>
      </c>
      <c r="C4897" t="s">
        <v>13285</v>
      </c>
      <c r="D4897">
        <v>0</v>
      </c>
      <c r="E4897">
        <v>0</v>
      </c>
      <c r="F4897">
        <v>1</v>
      </c>
      <c r="G4897">
        <v>0.67</v>
      </c>
      <c r="H4897">
        <v>7.0000000000000007E-2</v>
      </c>
      <c r="I4897">
        <v>33.270000000000003</v>
      </c>
      <c r="J4897">
        <v>0.15</v>
      </c>
      <c r="K4897">
        <v>1.1200000000000001</v>
      </c>
      <c r="L4897">
        <v>4962</v>
      </c>
      <c r="M4897">
        <v>22.29</v>
      </c>
      <c r="N4897">
        <v>31.94</v>
      </c>
      <c r="O4897">
        <v>0.66</v>
      </c>
      <c r="P4897">
        <v>1.03</v>
      </c>
      <c r="Q4897">
        <v>0.06</v>
      </c>
      <c r="R4897">
        <v>0.12</v>
      </c>
      <c r="S4897">
        <v>1000</v>
      </c>
      <c r="T4897">
        <v>3000</v>
      </c>
      <c r="U4897" t="s">
        <v>21479</v>
      </c>
      <c r="V4897" t="s">
        <v>29523</v>
      </c>
    </row>
    <row r="4898" spans="1:22" x14ac:dyDescent="0.3">
      <c r="A4898" t="s">
        <v>21</v>
      </c>
      <c r="B4898" t="s">
        <v>4915</v>
      </c>
      <c r="C4898" t="s">
        <v>13286</v>
      </c>
      <c r="D4898">
        <v>0</v>
      </c>
      <c r="E4898">
        <v>0</v>
      </c>
      <c r="F4898">
        <v>1</v>
      </c>
      <c r="G4898">
        <v>0.21</v>
      </c>
      <c r="H4898">
        <v>7.0000000000000007E-2</v>
      </c>
      <c r="I4898">
        <v>41.98</v>
      </c>
      <c r="J4898">
        <v>0.18</v>
      </c>
      <c r="K4898">
        <v>1.44</v>
      </c>
      <c r="L4898">
        <v>4963</v>
      </c>
      <c r="M4898">
        <v>28.13</v>
      </c>
      <c r="N4898">
        <v>40.299999999999997</v>
      </c>
      <c r="O4898">
        <v>0.85</v>
      </c>
      <c r="P4898">
        <v>1.33</v>
      </c>
      <c r="Q4898">
        <v>7.0000000000000007E-2</v>
      </c>
      <c r="R4898">
        <v>0.15</v>
      </c>
      <c r="S4898">
        <v>1000</v>
      </c>
      <c r="T4898">
        <v>3000</v>
      </c>
      <c r="U4898" t="s">
        <v>21480</v>
      </c>
      <c r="V4898" t="s">
        <v>29524</v>
      </c>
    </row>
    <row r="4899" spans="1:22" x14ac:dyDescent="0.3">
      <c r="A4899" t="s">
        <v>21</v>
      </c>
      <c r="B4899" t="s">
        <v>4916</v>
      </c>
      <c r="C4899" t="s">
        <v>13287</v>
      </c>
      <c r="D4899">
        <v>0</v>
      </c>
      <c r="E4899">
        <v>0</v>
      </c>
      <c r="F4899">
        <v>1</v>
      </c>
      <c r="G4899">
        <v>0.67</v>
      </c>
      <c r="H4899">
        <v>7.0000000000000007E-2</v>
      </c>
      <c r="I4899">
        <v>84.43</v>
      </c>
      <c r="J4899">
        <v>0.35</v>
      </c>
      <c r="K4899">
        <v>3.12</v>
      </c>
      <c r="L4899">
        <v>4964</v>
      </c>
      <c r="M4899">
        <v>56.57</v>
      </c>
      <c r="N4899">
        <v>81.05</v>
      </c>
      <c r="O4899">
        <v>1.84</v>
      </c>
      <c r="P4899">
        <v>2.87</v>
      </c>
      <c r="Q4899">
        <v>0.14000000000000001</v>
      </c>
      <c r="R4899">
        <v>0.28999999999999998</v>
      </c>
      <c r="S4899">
        <v>1000</v>
      </c>
      <c r="T4899">
        <v>3000</v>
      </c>
      <c r="U4899" t="s">
        <v>21481</v>
      </c>
      <c r="V4899" t="s">
        <v>29525</v>
      </c>
    </row>
    <row r="4900" spans="1:22" x14ac:dyDescent="0.3">
      <c r="A4900" t="s">
        <v>21</v>
      </c>
      <c r="B4900" t="s">
        <v>4917</v>
      </c>
      <c r="C4900" t="s">
        <v>13288</v>
      </c>
      <c r="D4900">
        <v>0</v>
      </c>
      <c r="E4900">
        <v>0</v>
      </c>
      <c r="F4900">
        <v>1</v>
      </c>
      <c r="G4900">
        <v>0.37</v>
      </c>
      <c r="H4900">
        <v>7.0000000000000007E-2</v>
      </c>
      <c r="I4900">
        <v>31.16</v>
      </c>
      <c r="J4900">
        <v>0.14000000000000001</v>
      </c>
      <c r="K4900">
        <v>1.02</v>
      </c>
      <c r="L4900">
        <v>4965</v>
      </c>
      <c r="M4900">
        <v>20.88</v>
      </c>
      <c r="N4900">
        <v>29.92</v>
      </c>
      <c r="O4900">
        <v>0.6</v>
      </c>
      <c r="P4900">
        <v>0.94</v>
      </c>
      <c r="Q4900">
        <v>0.06</v>
      </c>
      <c r="R4900">
        <v>0.11</v>
      </c>
      <c r="S4900">
        <v>1000</v>
      </c>
      <c r="T4900">
        <v>3000</v>
      </c>
      <c r="U4900" t="s">
        <v>21482</v>
      </c>
      <c r="V4900" t="s">
        <v>29526</v>
      </c>
    </row>
    <row r="4901" spans="1:22" x14ac:dyDescent="0.3">
      <c r="A4901" t="s">
        <v>21</v>
      </c>
      <c r="B4901" t="s">
        <v>4918</v>
      </c>
      <c r="C4901" t="s">
        <v>13289</v>
      </c>
      <c r="D4901">
        <v>0</v>
      </c>
      <c r="E4901">
        <v>0</v>
      </c>
      <c r="F4901">
        <v>1</v>
      </c>
      <c r="G4901">
        <v>0.34</v>
      </c>
      <c r="H4901">
        <v>7.0000000000000007E-2</v>
      </c>
      <c r="I4901">
        <v>35.43</v>
      </c>
      <c r="J4901">
        <v>0.15</v>
      </c>
      <c r="K4901">
        <v>1.19</v>
      </c>
      <c r="L4901">
        <v>4966</v>
      </c>
      <c r="M4901">
        <v>23.74</v>
      </c>
      <c r="N4901">
        <v>34.01</v>
      </c>
      <c r="O4901">
        <v>0.7</v>
      </c>
      <c r="P4901">
        <v>1.1000000000000001</v>
      </c>
      <c r="Q4901">
        <v>0.06</v>
      </c>
      <c r="R4901">
        <v>0.12</v>
      </c>
      <c r="S4901">
        <v>1000</v>
      </c>
      <c r="T4901">
        <v>3000</v>
      </c>
      <c r="U4901" t="s">
        <v>21483</v>
      </c>
      <c r="V4901" t="s">
        <v>29527</v>
      </c>
    </row>
    <row r="4902" spans="1:22" x14ac:dyDescent="0.3">
      <c r="A4902" t="s">
        <v>21</v>
      </c>
      <c r="B4902" t="s">
        <v>4919</v>
      </c>
      <c r="C4902" t="s">
        <v>13290</v>
      </c>
      <c r="D4902">
        <v>0</v>
      </c>
      <c r="E4902">
        <v>0</v>
      </c>
      <c r="F4902">
        <v>1</v>
      </c>
      <c r="G4902">
        <v>1.74</v>
      </c>
      <c r="H4902">
        <v>7.0000000000000007E-2</v>
      </c>
      <c r="I4902">
        <v>181.43</v>
      </c>
      <c r="J4902">
        <v>0.75</v>
      </c>
      <c r="K4902">
        <v>6.95</v>
      </c>
      <c r="L4902">
        <v>4967</v>
      </c>
      <c r="M4902">
        <v>121.56</v>
      </c>
      <c r="N4902">
        <v>174.17</v>
      </c>
      <c r="O4902">
        <v>4.0999999999999996</v>
      </c>
      <c r="P4902">
        <v>6.39</v>
      </c>
      <c r="Q4902">
        <v>0.31</v>
      </c>
      <c r="R4902">
        <v>0.6</v>
      </c>
      <c r="S4902">
        <v>1000</v>
      </c>
      <c r="T4902">
        <v>3000</v>
      </c>
      <c r="U4902" t="s">
        <v>21484</v>
      </c>
      <c r="V4902" t="s">
        <v>29528</v>
      </c>
    </row>
    <row r="4903" spans="1:22" x14ac:dyDescent="0.3">
      <c r="A4903" t="s">
        <v>21</v>
      </c>
      <c r="B4903" t="s">
        <v>4920</v>
      </c>
      <c r="C4903" t="s">
        <v>13291</v>
      </c>
      <c r="D4903">
        <v>0</v>
      </c>
      <c r="E4903">
        <v>0</v>
      </c>
      <c r="F4903">
        <v>1</v>
      </c>
      <c r="G4903">
        <v>7.0000000000000007E-2</v>
      </c>
      <c r="H4903">
        <v>7.0000000000000007E-2</v>
      </c>
      <c r="I4903">
        <v>29.15</v>
      </c>
      <c r="J4903">
        <v>0.13</v>
      </c>
      <c r="K4903">
        <v>0.94</v>
      </c>
      <c r="L4903">
        <v>4968</v>
      </c>
      <c r="M4903">
        <v>19.53</v>
      </c>
      <c r="N4903">
        <v>27.98</v>
      </c>
      <c r="O4903">
        <v>0.55000000000000004</v>
      </c>
      <c r="P4903">
        <v>0.86</v>
      </c>
      <c r="Q4903">
        <v>0.05</v>
      </c>
      <c r="R4903">
        <v>0.1</v>
      </c>
      <c r="S4903">
        <v>1000</v>
      </c>
      <c r="T4903">
        <v>3000</v>
      </c>
      <c r="U4903" t="s">
        <v>21485</v>
      </c>
      <c r="V4903" t="s">
        <v>29529</v>
      </c>
    </row>
    <row r="4904" spans="1:22" x14ac:dyDescent="0.3">
      <c r="A4904" t="s">
        <v>21</v>
      </c>
      <c r="B4904" t="s">
        <v>4921</v>
      </c>
      <c r="C4904" t="s">
        <v>13292</v>
      </c>
      <c r="D4904">
        <v>0</v>
      </c>
      <c r="E4904">
        <v>0</v>
      </c>
      <c r="F4904">
        <v>1</v>
      </c>
      <c r="G4904">
        <v>0.64</v>
      </c>
      <c r="H4904">
        <v>7.0000000000000007E-2</v>
      </c>
      <c r="I4904">
        <v>34.54</v>
      </c>
      <c r="J4904">
        <v>0.15</v>
      </c>
      <c r="K4904">
        <v>1.17</v>
      </c>
      <c r="L4904">
        <v>4969</v>
      </c>
      <c r="M4904">
        <v>23.14</v>
      </c>
      <c r="N4904">
        <v>33.15</v>
      </c>
      <c r="O4904">
        <v>0.69</v>
      </c>
      <c r="P4904">
        <v>1.07</v>
      </c>
      <c r="Q4904">
        <v>0.06</v>
      </c>
      <c r="R4904">
        <v>0.12</v>
      </c>
      <c r="S4904">
        <v>1000</v>
      </c>
      <c r="T4904">
        <v>3000</v>
      </c>
      <c r="U4904" t="s">
        <v>21486</v>
      </c>
      <c r="V4904" t="s">
        <v>29530</v>
      </c>
    </row>
    <row r="4905" spans="1:22" x14ac:dyDescent="0.3">
      <c r="A4905" t="s">
        <v>21</v>
      </c>
      <c r="B4905" t="s">
        <v>4922</v>
      </c>
      <c r="C4905" t="s">
        <v>13293</v>
      </c>
      <c r="D4905">
        <v>0</v>
      </c>
      <c r="E4905">
        <v>0</v>
      </c>
      <c r="F4905">
        <v>1</v>
      </c>
      <c r="G4905">
        <v>0.11</v>
      </c>
      <c r="H4905">
        <v>7.0000000000000007E-2</v>
      </c>
      <c r="I4905">
        <v>32.64</v>
      </c>
      <c r="J4905">
        <v>0.14000000000000001</v>
      </c>
      <c r="K4905">
        <v>1.07</v>
      </c>
      <c r="L4905">
        <v>4970</v>
      </c>
      <c r="M4905">
        <v>21.87</v>
      </c>
      <c r="N4905">
        <v>31.34</v>
      </c>
      <c r="O4905">
        <v>0.63</v>
      </c>
      <c r="P4905">
        <v>0.99</v>
      </c>
      <c r="Q4905">
        <v>0.06</v>
      </c>
      <c r="R4905">
        <v>0.12</v>
      </c>
      <c r="S4905">
        <v>1000</v>
      </c>
      <c r="T4905">
        <v>3000</v>
      </c>
      <c r="U4905" t="s">
        <v>21487</v>
      </c>
      <c r="V4905" t="s">
        <v>29531</v>
      </c>
    </row>
    <row r="4906" spans="1:22" x14ac:dyDescent="0.3">
      <c r="A4906" t="s">
        <v>21</v>
      </c>
      <c r="B4906" t="s">
        <v>4923</v>
      </c>
      <c r="C4906" t="s">
        <v>13294</v>
      </c>
      <c r="D4906">
        <v>0</v>
      </c>
      <c r="E4906">
        <v>0</v>
      </c>
      <c r="F4906">
        <v>1</v>
      </c>
      <c r="G4906">
        <v>2.89</v>
      </c>
      <c r="H4906">
        <v>7.0000000000000007E-2</v>
      </c>
      <c r="I4906">
        <v>150.47</v>
      </c>
      <c r="J4906">
        <v>0.62</v>
      </c>
      <c r="K4906">
        <v>5.78</v>
      </c>
      <c r="L4906">
        <v>4971</v>
      </c>
      <c r="M4906">
        <v>100.81</v>
      </c>
      <c r="N4906">
        <v>144.44999999999999</v>
      </c>
      <c r="O4906">
        <v>3.41</v>
      </c>
      <c r="P4906">
        <v>5.32</v>
      </c>
      <c r="Q4906">
        <v>0.26</v>
      </c>
      <c r="R4906">
        <v>0.51</v>
      </c>
      <c r="S4906">
        <v>1000</v>
      </c>
      <c r="T4906">
        <v>3000</v>
      </c>
      <c r="U4906" t="s">
        <v>21488</v>
      </c>
      <c r="V4906" t="s">
        <v>29532</v>
      </c>
    </row>
    <row r="4907" spans="1:22" x14ac:dyDescent="0.3">
      <c r="A4907" t="s">
        <v>21</v>
      </c>
      <c r="B4907" t="s">
        <v>4924</v>
      </c>
      <c r="C4907" t="s">
        <v>13295</v>
      </c>
      <c r="D4907">
        <v>0</v>
      </c>
      <c r="E4907">
        <v>0</v>
      </c>
      <c r="F4907">
        <v>1</v>
      </c>
      <c r="G4907">
        <v>0.89</v>
      </c>
      <c r="H4907">
        <v>7.0000000000000007E-2</v>
      </c>
      <c r="I4907">
        <v>42.82</v>
      </c>
      <c r="J4907">
        <v>0.19</v>
      </c>
      <c r="K4907">
        <v>1.51</v>
      </c>
      <c r="L4907">
        <v>4972</v>
      </c>
      <c r="M4907">
        <v>28.69</v>
      </c>
      <c r="N4907">
        <v>41.11</v>
      </c>
      <c r="O4907">
        <v>0.89</v>
      </c>
      <c r="P4907">
        <v>1.39</v>
      </c>
      <c r="Q4907">
        <v>0.08</v>
      </c>
      <c r="R4907">
        <v>0.15</v>
      </c>
      <c r="S4907">
        <v>1000</v>
      </c>
      <c r="T4907">
        <v>3000</v>
      </c>
      <c r="U4907" t="s">
        <v>21489</v>
      </c>
      <c r="V4907" t="s">
        <v>29533</v>
      </c>
    </row>
    <row r="4908" spans="1:22" x14ac:dyDescent="0.3">
      <c r="A4908" t="s">
        <v>21</v>
      </c>
      <c r="B4908" t="s">
        <v>4925</v>
      </c>
      <c r="C4908" t="s">
        <v>13296</v>
      </c>
      <c r="D4908">
        <v>0</v>
      </c>
      <c r="E4908">
        <v>0</v>
      </c>
      <c r="F4908">
        <v>1</v>
      </c>
      <c r="G4908">
        <v>0.35</v>
      </c>
      <c r="H4908">
        <v>7.0000000000000007E-2</v>
      </c>
      <c r="I4908">
        <v>44.27</v>
      </c>
      <c r="J4908">
        <v>0.18</v>
      </c>
      <c r="K4908">
        <v>1.54</v>
      </c>
      <c r="L4908">
        <v>4973</v>
      </c>
      <c r="M4908">
        <v>29.66</v>
      </c>
      <c r="N4908">
        <v>42.5</v>
      </c>
      <c r="O4908">
        <v>0.91</v>
      </c>
      <c r="P4908">
        <v>1.42</v>
      </c>
      <c r="Q4908">
        <v>7.0000000000000007E-2</v>
      </c>
      <c r="R4908">
        <v>0.15</v>
      </c>
      <c r="S4908">
        <v>1000</v>
      </c>
      <c r="T4908">
        <v>3000</v>
      </c>
      <c r="U4908" t="s">
        <v>21490</v>
      </c>
      <c r="V4908" t="s">
        <v>29534</v>
      </c>
    </row>
    <row r="4909" spans="1:22" x14ac:dyDescent="0.3">
      <c r="A4909" t="s">
        <v>21</v>
      </c>
      <c r="B4909" t="s">
        <v>4926</v>
      </c>
      <c r="C4909" t="s">
        <v>13297</v>
      </c>
      <c r="D4909">
        <v>0</v>
      </c>
      <c r="E4909">
        <v>0</v>
      </c>
      <c r="F4909">
        <v>1</v>
      </c>
      <c r="G4909">
        <v>0.14000000000000001</v>
      </c>
      <c r="H4909">
        <v>7.0000000000000007E-2</v>
      </c>
      <c r="I4909">
        <v>35.36</v>
      </c>
      <c r="J4909">
        <v>0.15</v>
      </c>
      <c r="K4909">
        <v>1.18</v>
      </c>
      <c r="L4909">
        <v>4974</v>
      </c>
      <c r="M4909">
        <v>23.69</v>
      </c>
      <c r="N4909">
        <v>33.950000000000003</v>
      </c>
      <c r="O4909">
        <v>0.7</v>
      </c>
      <c r="P4909">
        <v>1.0900000000000001</v>
      </c>
      <c r="Q4909">
        <v>0.06</v>
      </c>
      <c r="R4909">
        <v>0.12</v>
      </c>
      <c r="S4909">
        <v>1000</v>
      </c>
      <c r="T4909">
        <v>3000</v>
      </c>
      <c r="U4909" t="s">
        <v>21491</v>
      </c>
      <c r="V4909" t="s">
        <v>29535</v>
      </c>
    </row>
    <row r="4910" spans="1:22" x14ac:dyDescent="0.3">
      <c r="A4910" t="s">
        <v>21</v>
      </c>
      <c r="B4910" t="s">
        <v>4927</v>
      </c>
      <c r="C4910" t="s">
        <v>13298</v>
      </c>
      <c r="D4910">
        <v>0</v>
      </c>
      <c r="E4910">
        <v>0</v>
      </c>
      <c r="F4910">
        <v>1</v>
      </c>
      <c r="G4910">
        <v>0.41</v>
      </c>
      <c r="H4910">
        <v>7.0000000000000007E-2</v>
      </c>
      <c r="I4910">
        <v>60.74</v>
      </c>
      <c r="J4910">
        <v>0.26</v>
      </c>
      <c r="K4910">
        <v>2.1800000000000002</v>
      </c>
      <c r="L4910">
        <v>4975</v>
      </c>
      <c r="M4910">
        <v>40.69</v>
      </c>
      <c r="N4910">
        <v>58.31</v>
      </c>
      <c r="O4910">
        <v>1.29</v>
      </c>
      <c r="P4910">
        <v>2.0099999999999998</v>
      </c>
      <c r="Q4910">
        <v>0.11</v>
      </c>
      <c r="R4910">
        <v>0.21</v>
      </c>
      <c r="S4910">
        <v>1000</v>
      </c>
      <c r="T4910">
        <v>3000</v>
      </c>
      <c r="U4910" t="s">
        <v>21492</v>
      </c>
      <c r="V4910" t="s">
        <v>29536</v>
      </c>
    </row>
    <row r="4911" spans="1:22" x14ac:dyDescent="0.3">
      <c r="A4911" t="s">
        <v>21</v>
      </c>
      <c r="B4911" t="s">
        <v>4928</v>
      </c>
      <c r="C4911" t="s">
        <v>13299</v>
      </c>
      <c r="D4911">
        <v>0</v>
      </c>
      <c r="E4911">
        <v>0</v>
      </c>
      <c r="F4911">
        <v>1</v>
      </c>
      <c r="G4911">
        <v>0.32</v>
      </c>
      <c r="H4911">
        <v>7.0000000000000007E-2</v>
      </c>
      <c r="I4911">
        <v>30.81</v>
      </c>
      <c r="J4911">
        <v>0.14000000000000001</v>
      </c>
      <c r="K4911">
        <v>1.01</v>
      </c>
      <c r="L4911">
        <v>4976</v>
      </c>
      <c r="M4911">
        <v>20.64</v>
      </c>
      <c r="N4911">
        <v>29.58</v>
      </c>
      <c r="O4911">
        <v>0.6</v>
      </c>
      <c r="P4911">
        <v>0.93</v>
      </c>
      <c r="Q4911">
        <v>0.06</v>
      </c>
      <c r="R4911">
        <v>0.11</v>
      </c>
      <c r="S4911">
        <v>1000</v>
      </c>
      <c r="T4911">
        <v>3000</v>
      </c>
      <c r="U4911" t="s">
        <v>21493</v>
      </c>
      <c r="V4911" t="s">
        <v>29537</v>
      </c>
    </row>
    <row r="4912" spans="1:22" x14ac:dyDescent="0.3">
      <c r="A4912" t="s">
        <v>21</v>
      </c>
      <c r="B4912" t="s">
        <v>4929</v>
      </c>
      <c r="C4912" t="s">
        <v>13300</v>
      </c>
      <c r="D4912">
        <v>0</v>
      </c>
      <c r="E4912">
        <v>0</v>
      </c>
      <c r="F4912">
        <v>1</v>
      </c>
      <c r="G4912">
        <v>0.23</v>
      </c>
      <c r="H4912">
        <v>7.0000000000000007E-2</v>
      </c>
      <c r="I4912">
        <v>43.68</v>
      </c>
      <c r="J4912">
        <v>0.19</v>
      </c>
      <c r="K4912">
        <v>1.55</v>
      </c>
      <c r="L4912">
        <v>4977</v>
      </c>
      <c r="M4912">
        <v>29.27</v>
      </c>
      <c r="N4912">
        <v>41.94</v>
      </c>
      <c r="O4912">
        <v>0.91</v>
      </c>
      <c r="P4912">
        <v>1.42</v>
      </c>
      <c r="Q4912">
        <v>0.08</v>
      </c>
      <c r="R4912">
        <v>0.15</v>
      </c>
      <c r="S4912">
        <v>1000</v>
      </c>
      <c r="T4912">
        <v>3000</v>
      </c>
      <c r="U4912" t="s">
        <v>21494</v>
      </c>
      <c r="V4912" t="s">
        <v>29538</v>
      </c>
    </row>
    <row r="4913" spans="1:22" x14ac:dyDescent="0.3">
      <c r="A4913" t="s">
        <v>21</v>
      </c>
      <c r="B4913" t="s">
        <v>4930</v>
      </c>
      <c r="C4913" t="s">
        <v>13301</v>
      </c>
      <c r="D4913">
        <v>0</v>
      </c>
      <c r="E4913">
        <v>0</v>
      </c>
      <c r="F4913">
        <v>1</v>
      </c>
      <c r="G4913">
        <v>0.28000000000000003</v>
      </c>
      <c r="H4913">
        <v>7.0000000000000007E-2</v>
      </c>
      <c r="I4913">
        <v>29.72</v>
      </c>
      <c r="J4913">
        <v>0.13</v>
      </c>
      <c r="K4913">
        <v>0.96</v>
      </c>
      <c r="L4913">
        <v>4978</v>
      </c>
      <c r="M4913">
        <v>19.91</v>
      </c>
      <c r="N4913">
        <v>28.53</v>
      </c>
      <c r="O4913">
        <v>0.56999999999999995</v>
      </c>
      <c r="P4913">
        <v>0.89</v>
      </c>
      <c r="Q4913">
        <v>0.05</v>
      </c>
      <c r="R4913">
        <v>0.11</v>
      </c>
      <c r="S4913">
        <v>1000</v>
      </c>
      <c r="T4913">
        <v>3000</v>
      </c>
      <c r="U4913" t="s">
        <v>19077</v>
      </c>
      <c r="V4913" t="s">
        <v>29539</v>
      </c>
    </row>
    <row r="4914" spans="1:22" x14ac:dyDescent="0.3">
      <c r="A4914" t="s">
        <v>21</v>
      </c>
      <c r="B4914" t="s">
        <v>4931</v>
      </c>
      <c r="C4914" t="s">
        <v>13302</v>
      </c>
      <c r="D4914">
        <v>0</v>
      </c>
      <c r="E4914">
        <v>0</v>
      </c>
      <c r="F4914">
        <v>1</v>
      </c>
      <c r="G4914">
        <v>0.11</v>
      </c>
      <c r="H4914">
        <v>7.0000000000000007E-2</v>
      </c>
      <c r="I4914">
        <v>30.88</v>
      </c>
      <c r="J4914">
        <v>0.13</v>
      </c>
      <c r="K4914">
        <v>1.01</v>
      </c>
      <c r="L4914">
        <v>4979</v>
      </c>
      <c r="M4914">
        <v>20.69</v>
      </c>
      <c r="N4914">
        <v>29.65</v>
      </c>
      <c r="O4914">
        <v>0.59</v>
      </c>
      <c r="P4914">
        <v>0.93</v>
      </c>
      <c r="Q4914">
        <v>0.06</v>
      </c>
      <c r="R4914">
        <v>0.11</v>
      </c>
      <c r="S4914">
        <v>1000</v>
      </c>
      <c r="T4914">
        <v>3000</v>
      </c>
      <c r="U4914" t="s">
        <v>21495</v>
      </c>
      <c r="V4914" t="s">
        <v>29540</v>
      </c>
    </row>
    <row r="4915" spans="1:22" x14ac:dyDescent="0.3">
      <c r="A4915" t="s">
        <v>21</v>
      </c>
      <c r="B4915" t="s">
        <v>4932</v>
      </c>
      <c r="C4915" t="s">
        <v>13303</v>
      </c>
      <c r="D4915">
        <v>0</v>
      </c>
      <c r="E4915">
        <v>0</v>
      </c>
      <c r="F4915">
        <v>1</v>
      </c>
      <c r="G4915">
        <v>0.17</v>
      </c>
      <c r="H4915">
        <v>7.0000000000000007E-2</v>
      </c>
      <c r="I4915">
        <v>38.340000000000003</v>
      </c>
      <c r="J4915">
        <v>0.17</v>
      </c>
      <c r="K4915">
        <v>1.3</v>
      </c>
      <c r="L4915">
        <v>4980</v>
      </c>
      <c r="M4915">
        <v>25.69</v>
      </c>
      <c r="N4915">
        <v>36.81</v>
      </c>
      <c r="O4915">
        <v>0.77</v>
      </c>
      <c r="P4915">
        <v>1.2</v>
      </c>
      <c r="Q4915">
        <v>7.0000000000000007E-2</v>
      </c>
      <c r="R4915">
        <v>0.13</v>
      </c>
      <c r="S4915">
        <v>1000</v>
      </c>
      <c r="T4915">
        <v>3000</v>
      </c>
      <c r="U4915" t="s">
        <v>21496</v>
      </c>
      <c r="V4915" t="s">
        <v>29541</v>
      </c>
    </row>
    <row r="4916" spans="1:22" x14ac:dyDescent="0.3">
      <c r="A4916" t="s">
        <v>21</v>
      </c>
      <c r="B4916" t="s">
        <v>4933</v>
      </c>
      <c r="C4916" t="s">
        <v>13304</v>
      </c>
      <c r="D4916">
        <v>0</v>
      </c>
      <c r="E4916">
        <v>0</v>
      </c>
      <c r="F4916">
        <v>1</v>
      </c>
      <c r="G4916">
        <v>0.53</v>
      </c>
      <c r="H4916">
        <v>7.0000000000000007E-2</v>
      </c>
      <c r="I4916">
        <v>32.19</v>
      </c>
      <c r="J4916">
        <v>0.14000000000000001</v>
      </c>
      <c r="K4916">
        <v>1.07</v>
      </c>
      <c r="L4916">
        <v>4981</v>
      </c>
      <c r="M4916">
        <v>21.57</v>
      </c>
      <c r="N4916">
        <v>30.91</v>
      </c>
      <c r="O4916">
        <v>0.63</v>
      </c>
      <c r="P4916">
        <v>0.98</v>
      </c>
      <c r="Q4916">
        <v>0.06</v>
      </c>
      <c r="R4916">
        <v>0.11</v>
      </c>
      <c r="S4916">
        <v>1000</v>
      </c>
      <c r="T4916">
        <v>3000</v>
      </c>
      <c r="U4916" t="s">
        <v>21497</v>
      </c>
      <c r="V4916" t="s">
        <v>29542</v>
      </c>
    </row>
    <row r="4917" spans="1:22" x14ac:dyDescent="0.3">
      <c r="A4917" t="s">
        <v>21</v>
      </c>
      <c r="B4917" t="s">
        <v>4934</v>
      </c>
      <c r="C4917" t="s">
        <v>13305</v>
      </c>
      <c r="D4917">
        <v>0</v>
      </c>
      <c r="E4917">
        <v>0</v>
      </c>
      <c r="F4917">
        <v>1</v>
      </c>
      <c r="G4917">
        <v>0.28999999999999998</v>
      </c>
      <c r="H4917">
        <v>7.0000000000000007E-2</v>
      </c>
      <c r="I4917">
        <v>42.19</v>
      </c>
      <c r="J4917">
        <v>0.17</v>
      </c>
      <c r="K4917">
        <v>1.46</v>
      </c>
      <c r="L4917">
        <v>4982</v>
      </c>
      <c r="M4917">
        <v>28.26</v>
      </c>
      <c r="N4917">
        <v>40.5</v>
      </c>
      <c r="O4917">
        <v>0.86</v>
      </c>
      <c r="P4917">
        <v>1.34</v>
      </c>
      <c r="Q4917">
        <v>7.0000000000000007E-2</v>
      </c>
      <c r="R4917">
        <v>0.14000000000000001</v>
      </c>
      <c r="S4917">
        <v>1000</v>
      </c>
      <c r="T4917">
        <v>3000</v>
      </c>
      <c r="U4917" t="s">
        <v>21498</v>
      </c>
      <c r="V4917" t="s">
        <v>29543</v>
      </c>
    </row>
    <row r="4918" spans="1:22" x14ac:dyDescent="0.3">
      <c r="A4918" t="s">
        <v>21</v>
      </c>
      <c r="B4918" t="s">
        <v>4935</v>
      </c>
      <c r="C4918" t="s">
        <v>13306</v>
      </c>
      <c r="D4918">
        <v>0</v>
      </c>
      <c r="E4918">
        <v>0</v>
      </c>
      <c r="F4918">
        <v>1</v>
      </c>
      <c r="G4918">
        <v>0.25</v>
      </c>
      <c r="H4918">
        <v>7.0000000000000007E-2</v>
      </c>
      <c r="I4918">
        <v>45.61</v>
      </c>
      <c r="J4918">
        <v>0.19</v>
      </c>
      <c r="K4918">
        <v>1.59</v>
      </c>
      <c r="L4918">
        <v>4983</v>
      </c>
      <c r="M4918">
        <v>30.56</v>
      </c>
      <c r="N4918">
        <v>43.79</v>
      </c>
      <c r="O4918">
        <v>0.94</v>
      </c>
      <c r="P4918">
        <v>1.46</v>
      </c>
      <c r="Q4918">
        <v>0.08</v>
      </c>
      <c r="R4918">
        <v>0.16</v>
      </c>
      <c r="S4918">
        <v>1000</v>
      </c>
      <c r="T4918">
        <v>3000</v>
      </c>
      <c r="U4918" t="s">
        <v>21499</v>
      </c>
      <c r="V4918" t="s">
        <v>29544</v>
      </c>
    </row>
    <row r="4919" spans="1:22" x14ac:dyDescent="0.3">
      <c r="A4919" t="s">
        <v>21</v>
      </c>
      <c r="B4919" t="s">
        <v>4936</v>
      </c>
      <c r="C4919" t="s">
        <v>13307</v>
      </c>
      <c r="D4919">
        <v>0</v>
      </c>
      <c r="E4919">
        <v>0</v>
      </c>
      <c r="F4919">
        <v>1</v>
      </c>
      <c r="G4919">
        <v>0.45</v>
      </c>
      <c r="H4919">
        <v>7.0000000000000007E-2</v>
      </c>
      <c r="I4919">
        <v>64.3</v>
      </c>
      <c r="J4919">
        <v>0.27</v>
      </c>
      <c r="K4919">
        <v>2.33</v>
      </c>
      <c r="L4919">
        <v>4984</v>
      </c>
      <c r="M4919">
        <v>43.08</v>
      </c>
      <c r="N4919">
        <v>61.73</v>
      </c>
      <c r="O4919">
        <v>1.37</v>
      </c>
      <c r="P4919">
        <v>2.14</v>
      </c>
      <c r="Q4919">
        <v>0.11</v>
      </c>
      <c r="R4919">
        <v>0.22</v>
      </c>
      <c r="S4919">
        <v>1000</v>
      </c>
      <c r="T4919">
        <v>3000</v>
      </c>
      <c r="U4919" t="s">
        <v>21500</v>
      </c>
      <c r="V4919" t="s">
        <v>29545</v>
      </c>
    </row>
    <row r="4920" spans="1:22" x14ac:dyDescent="0.3">
      <c r="A4920" t="s">
        <v>21</v>
      </c>
      <c r="B4920" t="s">
        <v>4937</v>
      </c>
      <c r="C4920" t="s">
        <v>13308</v>
      </c>
      <c r="D4920">
        <v>0</v>
      </c>
      <c r="E4920">
        <v>0</v>
      </c>
      <c r="F4920">
        <v>1</v>
      </c>
      <c r="G4920">
        <v>0.54</v>
      </c>
      <c r="H4920">
        <v>7.0000000000000007E-2</v>
      </c>
      <c r="I4920">
        <v>32.25</v>
      </c>
      <c r="J4920">
        <v>0.14000000000000001</v>
      </c>
      <c r="K4920">
        <v>1.07</v>
      </c>
      <c r="L4920">
        <v>4985</v>
      </c>
      <c r="M4920">
        <v>21.61</v>
      </c>
      <c r="N4920">
        <v>30.96</v>
      </c>
      <c r="O4920">
        <v>0.63</v>
      </c>
      <c r="P4920">
        <v>0.99</v>
      </c>
      <c r="Q4920">
        <v>0.06</v>
      </c>
      <c r="R4920">
        <v>0.11</v>
      </c>
      <c r="S4920">
        <v>1000</v>
      </c>
      <c r="T4920">
        <v>3000</v>
      </c>
      <c r="U4920" t="s">
        <v>21501</v>
      </c>
      <c r="V4920" t="s">
        <v>29546</v>
      </c>
    </row>
    <row r="4921" spans="1:22" x14ac:dyDescent="0.3">
      <c r="A4921" t="s">
        <v>21</v>
      </c>
      <c r="B4921" t="s">
        <v>4938</v>
      </c>
      <c r="C4921" t="s">
        <v>13309</v>
      </c>
      <c r="D4921">
        <v>0</v>
      </c>
      <c r="E4921">
        <v>0</v>
      </c>
      <c r="F4921">
        <v>1</v>
      </c>
      <c r="G4921">
        <v>0.18</v>
      </c>
      <c r="H4921">
        <v>7.0000000000000007E-2</v>
      </c>
      <c r="I4921">
        <v>38.06</v>
      </c>
      <c r="J4921">
        <v>0.16</v>
      </c>
      <c r="K4921">
        <v>1.29</v>
      </c>
      <c r="L4921">
        <v>4986</v>
      </c>
      <c r="M4921">
        <v>25.5</v>
      </c>
      <c r="N4921">
        <v>36.54</v>
      </c>
      <c r="O4921">
        <v>0.76</v>
      </c>
      <c r="P4921">
        <v>1.19</v>
      </c>
      <c r="Q4921">
        <v>7.0000000000000007E-2</v>
      </c>
      <c r="R4921">
        <v>0.13</v>
      </c>
      <c r="S4921">
        <v>1000</v>
      </c>
      <c r="T4921">
        <v>3000</v>
      </c>
      <c r="U4921" t="s">
        <v>21502</v>
      </c>
      <c r="V4921" t="s">
        <v>29547</v>
      </c>
    </row>
    <row r="4922" spans="1:22" x14ac:dyDescent="0.3">
      <c r="A4922" t="s">
        <v>21</v>
      </c>
      <c r="B4922" t="s">
        <v>4939</v>
      </c>
      <c r="C4922" t="s">
        <v>13310</v>
      </c>
      <c r="D4922">
        <v>0</v>
      </c>
      <c r="E4922">
        <v>0</v>
      </c>
      <c r="F4922">
        <v>1</v>
      </c>
      <c r="G4922">
        <v>0.28999999999999998</v>
      </c>
      <c r="H4922">
        <v>7.0000000000000007E-2</v>
      </c>
      <c r="I4922">
        <v>30.5</v>
      </c>
      <c r="J4922">
        <v>0.13</v>
      </c>
      <c r="K4922">
        <v>1</v>
      </c>
      <c r="L4922">
        <v>4987</v>
      </c>
      <c r="M4922">
        <v>20.43</v>
      </c>
      <c r="N4922">
        <v>29.28</v>
      </c>
      <c r="O4922">
        <v>0.59</v>
      </c>
      <c r="P4922">
        <v>0.92</v>
      </c>
      <c r="Q4922">
        <v>0.05</v>
      </c>
      <c r="R4922">
        <v>0.11</v>
      </c>
      <c r="S4922">
        <v>1000</v>
      </c>
      <c r="T4922">
        <v>3000</v>
      </c>
      <c r="U4922" t="s">
        <v>21503</v>
      </c>
      <c r="V4922" t="s">
        <v>29548</v>
      </c>
    </row>
    <row r="4923" spans="1:22" x14ac:dyDescent="0.3">
      <c r="A4923" t="s">
        <v>21</v>
      </c>
      <c r="B4923" t="s">
        <v>4940</v>
      </c>
      <c r="C4923" t="s">
        <v>13311</v>
      </c>
      <c r="D4923">
        <v>0</v>
      </c>
      <c r="E4923">
        <v>0</v>
      </c>
      <c r="F4923">
        <v>1</v>
      </c>
      <c r="G4923">
        <v>0.2</v>
      </c>
      <c r="H4923">
        <v>7.0000000000000007E-2</v>
      </c>
      <c r="I4923">
        <v>41.38</v>
      </c>
      <c r="J4923">
        <v>0.18</v>
      </c>
      <c r="K4923">
        <v>1.42</v>
      </c>
      <c r="L4923">
        <v>4988</v>
      </c>
      <c r="M4923">
        <v>27.72</v>
      </c>
      <c r="N4923">
        <v>39.729999999999997</v>
      </c>
      <c r="O4923">
        <v>0.84</v>
      </c>
      <c r="P4923">
        <v>1.31</v>
      </c>
      <c r="Q4923">
        <v>7.0000000000000007E-2</v>
      </c>
      <c r="R4923">
        <v>0.14000000000000001</v>
      </c>
      <c r="S4923">
        <v>1000</v>
      </c>
      <c r="T4923">
        <v>3000</v>
      </c>
      <c r="U4923" t="s">
        <v>21504</v>
      </c>
      <c r="V4923" t="s">
        <v>29549</v>
      </c>
    </row>
    <row r="4924" spans="1:22" x14ac:dyDescent="0.3">
      <c r="A4924" t="s">
        <v>21</v>
      </c>
      <c r="B4924" t="s">
        <v>4941</v>
      </c>
      <c r="C4924" t="s">
        <v>13312</v>
      </c>
      <c r="D4924">
        <v>0</v>
      </c>
      <c r="E4924">
        <v>0</v>
      </c>
      <c r="F4924">
        <v>1</v>
      </c>
      <c r="G4924">
        <v>0.32</v>
      </c>
      <c r="H4924">
        <v>7.0000000000000007E-2</v>
      </c>
      <c r="I4924">
        <v>52.28</v>
      </c>
      <c r="J4924">
        <v>0.22</v>
      </c>
      <c r="K4924">
        <v>1.85</v>
      </c>
      <c r="L4924">
        <v>4989</v>
      </c>
      <c r="M4924">
        <v>35.03</v>
      </c>
      <c r="N4924">
        <v>50.19</v>
      </c>
      <c r="O4924">
        <v>1.0900000000000001</v>
      </c>
      <c r="P4924">
        <v>1.7</v>
      </c>
      <c r="Q4924">
        <v>0.09</v>
      </c>
      <c r="R4924">
        <v>0.18</v>
      </c>
      <c r="S4924">
        <v>1000</v>
      </c>
      <c r="T4924">
        <v>3000</v>
      </c>
      <c r="U4924" t="s">
        <v>21505</v>
      </c>
      <c r="V4924" t="s">
        <v>29550</v>
      </c>
    </row>
    <row r="4925" spans="1:22" x14ac:dyDescent="0.3">
      <c r="A4925" t="s">
        <v>21</v>
      </c>
      <c r="B4925" t="s">
        <v>4942</v>
      </c>
      <c r="C4925" t="s">
        <v>13313</v>
      </c>
      <c r="D4925">
        <v>0</v>
      </c>
      <c r="E4925">
        <v>0</v>
      </c>
      <c r="F4925">
        <v>1</v>
      </c>
      <c r="G4925">
        <v>0.1</v>
      </c>
      <c r="H4925">
        <v>7.0000000000000007E-2</v>
      </c>
      <c r="I4925">
        <v>30.72</v>
      </c>
      <c r="J4925">
        <v>0.13</v>
      </c>
      <c r="K4925">
        <v>1</v>
      </c>
      <c r="L4925">
        <v>4990</v>
      </c>
      <c r="M4925">
        <v>20.58</v>
      </c>
      <c r="N4925">
        <v>29.49</v>
      </c>
      <c r="O4925">
        <v>0.59</v>
      </c>
      <c r="P4925">
        <v>0.92</v>
      </c>
      <c r="Q4925">
        <v>0.05</v>
      </c>
      <c r="R4925">
        <v>0.11</v>
      </c>
      <c r="S4925">
        <v>1000</v>
      </c>
      <c r="T4925">
        <v>3000</v>
      </c>
      <c r="U4925" t="s">
        <v>21506</v>
      </c>
      <c r="V4925" t="s">
        <v>29551</v>
      </c>
    </row>
    <row r="4926" spans="1:22" x14ac:dyDescent="0.3">
      <c r="A4926" t="s">
        <v>21</v>
      </c>
      <c r="B4926" t="s">
        <v>4943</v>
      </c>
      <c r="C4926" t="s">
        <v>13314</v>
      </c>
      <c r="D4926">
        <v>0</v>
      </c>
      <c r="E4926">
        <v>0</v>
      </c>
      <c r="F4926">
        <v>1</v>
      </c>
      <c r="G4926">
        <v>0.26</v>
      </c>
      <c r="H4926">
        <v>7.0000000000000007E-2</v>
      </c>
      <c r="I4926">
        <v>46.79</v>
      </c>
      <c r="J4926">
        <v>0.2</v>
      </c>
      <c r="K4926">
        <v>1.63</v>
      </c>
      <c r="L4926">
        <v>4991</v>
      </c>
      <c r="M4926">
        <v>31.35</v>
      </c>
      <c r="N4926">
        <v>44.92</v>
      </c>
      <c r="O4926">
        <v>0.96</v>
      </c>
      <c r="P4926">
        <v>1.5</v>
      </c>
      <c r="Q4926">
        <v>0.08</v>
      </c>
      <c r="R4926">
        <v>0.16</v>
      </c>
      <c r="S4926">
        <v>1000</v>
      </c>
      <c r="T4926">
        <v>3000</v>
      </c>
      <c r="U4926" t="s">
        <v>21507</v>
      </c>
      <c r="V4926" t="s">
        <v>29552</v>
      </c>
    </row>
    <row r="4927" spans="1:22" x14ac:dyDescent="0.3">
      <c r="A4927" t="s">
        <v>21</v>
      </c>
      <c r="B4927" t="s">
        <v>4944</v>
      </c>
      <c r="C4927" t="s">
        <v>13315</v>
      </c>
      <c r="D4927">
        <v>0</v>
      </c>
      <c r="E4927">
        <v>0</v>
      </c>
      <c r="F4927">
        <v>1</v>
      </c>
      <c r="G4927">
        <v>0.3</v>
      </c>
      <c r="H4927">
        <v>7.0000000000000007E-2</v>
      </c>
      <c r="I4927">
        <v>30.56</v>
      </c>
      <c r="J4927">
        <v>0.13</v>
      </c>
      <c r="K4927">
        <v>1</v>
      </c>
      <c r="L4927">
        <v>4992</v>
      </c>
      <c r="M4927">
        <v>20.48</v>
      </c>
      <c r="N4927">
        <v>29.34</v>
      </c>
      <c r="O4927">
        <v>0.59</v>
      </c>
      <c r="P4927">
        <v>0.92</v>
      </c>
      <c r="Q4927">
        <v>0.06</v>
      </c>
      <c r="R4927">
        <v>0.11</v>
      </c>
      <c r="S4927">
        <v>1000</v>
      </c>
      <c r="T4927">
        <v>3000</v>
      </c>
      <c r="U4927" t="s">
        <v>21508</v>
      </c>
      <c r="V4927" t="s">
        <v>29553</v>
      </c>
    </row>
    <row r="4928" spans="1:22" x14ac:dyDescent="0.3">
      <c r="A4928" t="s">
        <v>21</v>
      </c>
      <c r="B4928" t="s">
        <v>4945</v>
      </c>
      <c r="C4928" t="s">
        <v>13316</v>
      </c>
      <c r="D4928">
        <v>0</v>
      </c>
      <c r="E4928">
        <v>0</v>
      </c>
      <c r="F4928">
        <v>1</v>
      </c>
      <c r="G4928">
        <v>0.13</v>
      </c>
      <c r="H4928">
        <v>7.0000000000000007E-2</v>
      </c>
      <c r="I4928">
        <v>29.37</v>
      </c>
      <c r="J4928">
        <v>0.13</v>
      </c>
      <c r="K4928">
        <v>0.95</v>
      </c>
      <c r="L4928">
        <v>4993</v>
      </c>
      <c r="M4928">
        <v>19.68</v>
      </c>
      <c r="N4928">
        <v>28.19</v>
      </c>
      <c r="O4928">
        <v>0.56000000000000005</v>
      </c>
      <c r="P4928">
        <v>0.87</v>
      </c>
      <c r="Q4928">
        <v>0.05</v>
      </c>
      <c r="R4928">
        <v>0.1</v>
      </c>
      <c r="S4928">
        <v>1000</v>
      </c>
      <c r="T4928">
        <v>3000</v>
      </c>
      <c r="U4928" t="s">
        <v>21509</v>
      </c>
      <c r="V4928" t="s">
        <v>29554</v>
      </c>
    </row>
    <row r="4929" spans="1:22" x14ac:dyDescent="0.3">
      <c r="A4929" t="s">
        <v>21</v>
      </c>
      <c r="B4929" t="s">
        <v>4946</v>
      </c>
      <c r="C4929" t="s">
        <v>13317</v>
      </c>
      <c r="D4929">
        <v>0</v>
      </c>
      <c r="E4929">
        <v>0</v>
      </c>
      <c r="F4929">
        <v>1</v>
      </c>
      <c r="G4929">
        <v>0.47</v>
      </c>
      <c r="H4929">
        <v>7.0000000000000007E-2</v>
      </c>
      <c r="I4929">
        <v>31.69</v>
      </c>
      <c r="J4929">
        <v>0.14000000000000001</v>
      </c>
      <c r="K4929">
        <v>1.05</v>
      </c>
      <c r="L4929">
        <v>4994</v>
      </c>
      <c r="M4929">
        <v>21.23</v>
      </c>
      <c r="N4929">
        <v>30.42</v>
      </c>
      <c r="O4929">
        <v>0.62</v>
      </c>
      <c r="P4929">
        <v>0.97</v>
      </c>
      <c r="Q4929">
        <v>0.06</v>
      </c>
      <c r="R4929">
        <v>0.11</v>
      </c>
      <c r="S4929">
        <v>1000</v>
      </c>
      <c r="T4929">
        <v>3000</v>
      </c>
      <c r="U4929" t="s">
        <v>21510</v>
      </c>
      <c r="V4929" t="s">
        <v>29555</v>
      </c>
    </row>
    <row r="4930" spans="1:22" x14ac:dyDescent="0.3">
      <c r="A4930" t="s">
        <v>21</v>
      </c>
      <c r="B4930" t="s">
        <v>4947</v>
      </c>
      <c r="C4930" t="s">
        <v>13318</v>
      </c>
      <c r="D4930">
        <v>0</v>
      </c>
      <c r="E4930">
        <v>0</v>
      </c>
      <c r="F4930">
        <v>1</v>
      </c>
      <c r="G4930">
        <v>0.22</v>
      </c>
      <c r="H4930">
        <v>7.0000000000000007E-2</v>
      </c>
      <c r="I4930">
        <v>29.98</v>
      </c>
      <c r="J4930">
        <v>0.13</v>
      </c>
      <c r="K4930">
        <v>0.98</v>
      </c>
      <c r="L4930">
        <v>4995</v>
      </c>
      <c r="M4930">
        <v>20.079999999999998</v>
      </c>
      <c r="N4930">
        <v>28.78</v>
      </c>
      <c r="O4930">
        <v>0.57999999999999996</v>
      </c>
      <c r="P4930">
        <v>0.9</v>
      </c>
      <c r="Q4930">
        <v>0.05</v>
      </c>
      <c r="R4930">
        <v>0.11</v>
      </c>
      <c r="S4930">
        <v>1000</v>
      </c>
      <c r="T4930">
        <v>3000</v>
      </c>
      <c r="U4930" t="s">
        <v>21511</v>
      </c>
      <c r="V4930" t="s">
        <v>29556</v>
      </c>
    </row>
    <row r="4931" spans="1:22" x14ac:dyDescent="0.3">
      <c r="A4931" t="s">
        <v>21</v>
      </c>
      <c r="B4931" t="s">
        <v>4948</v>
      </c>
      <c r="C4931" t="s">
        <v>13319</v>
      </c>
      <c r="D4931">
        <v>0</v>
      </c>
      <c r="E4931">
        <v>0</v>
      </c>
      <c r="F4931">
        <v>1</v>
      </c>
      <c r="G4931">
        <v>0.18</v>
      </c>
      <c r="H4931">
        <v>7.0000000000000007E-2</v>
      </c>
      <c r="I4931">
        <v>29.67</v>
      </c>
      <c r="J4931">
        <v>0.13</v>
      </c>
      <c r="K4931">
        <v>0.96</v>
      </c>
      <c r="L4931">
        <v>4996</v>
      </c>
      <c r="M4931">
        <v>19.88</v>
      </c>
      <c r="N4931">
        <v>28.49</v>
      </c>
      <c r="O4931">
        <v>0.56999999999999995</v>
      </c>
      <c r="P4931">
        <v>0.89</v>
      </c>
      <c r="Q4931">
        <v>0.05</v>
      </c>
      <c r="R4931">
        <v>0.11</v>
      </c>
      <c r="S4931">
        <v>1000</v>
      </c>
      <c r="T4931">
        <v>3000</v>
      </c>
      <c r="U4931" t="s">
        <v>21512</v>
      </c>
      <c r="V4931" t="s">
        <v>29557</v>
      </c>
    </row>
    <row r="4932" spans="1:22" x14ac:dyDescent="0.3">
      <c r="A4932" t="s">
        <v>21</v>
      </c>
      <c r="B4932" t="s">
        <v>4949</v>
      </c>
      <c r="C4932" t="s">
        <v>13320</v>
      </c>
      <c r="D4932">
        <v>0</v>
      </c>
      <c r="E4932">
        <v>0</v>
      </c>
      <c r="F4932">
        <v>1</v>
      </c>
      <c r="G4932">
        <v>0.2</v>
      </c>
      <c r="H4932">
        <v>7.0000000000000007E-2</v>
      </c>
      <c r="I4932">
        <v>37.03</v>
      </c>
      <c r="J4932">
        <v>0.16</v>
      </c>
      <c r="K4932">
        <v>1.25</v>
      </c>
      <c r="L4932">
        <v>4997</v>
      </c>
      <c r="M4932">
        <v>24.81</v>
      </c>
      <c r="N4932">
        <v>35.549999999999997</v>
      </c>
      <c r="O4932">
        <v>0.74</v>
      </c>
      <c r="P4932">
        <v>1.1499999999999999</v>
      </c>
      <c r="Q4932">
        <v>0.06</v>
      </c>
      <c r="R4932">
        <v>0.13</v>
      </c>
      <c r="S4932">
        <v>1000</v>
      </c>
      <c r="T4932">
        <v>3000</v>
      </c>
      <c r="U4932" t="s">
        <v>21513</v>
      </c>
      <c r="V4932" t="s">
        <v>29558</v>
      </c>
    </row>
    <row r="4933" spans="1:22" x14ac:dyDescent="0.3">
      <c r="A4933" t="s">
        <v>21</v>
      </c>
      <c r="B4933" t="s">
        <v>4950</v>
      </c>
      <c r="C4933" t="s">
        <v>13321</v>
      </c>
      <c r="D4933">
        <v>0</v>
      </c>
      <c r="E4933">
        <v>0</v>
      </c>
      <c r="F4933">
        <v>1</v>
      </c>
      <c r="G4933">
        <v>0.2</v>
      </c>
      <c r="H4933">
        <v>7.0000000000000007E-2</v>
      </c>
      <c r="I4933">
        <v>41.28</v>
      </c>
      <c r="J4933">
        <v>0.18</v>
      </c>
      <c r="K4933">
        <v>1.42</v>
      </c>
      <c r="L4933">
        <v>4998</v>
      </c>
      <c r="M4933">
        <v>27.66</v>
      </c>
      <c r="N4933">
        <v>39.630000000000003</v>
      </c>
      <c r="O4933">
        <v>0.84</v>
      </c>
      <c r="P4933">
        <v>1.3</v>
      </c>
      <c r="Q4933">
        <v>7.0000000000000007E-2</v>
      </c>
      <c r="R4933">
        <v>0.14000000000000001</v>
      </c>
      <c r="S4933">
        <v>1000</v>
      </c>
      <c r="T4933">
        <v>3000</v>
      </c>
      <c r="U4933" t="s">
        <v>21514</v>
      </c>
      <c r="V4933" t="s">
        <v>29559</v>
      </c>
    </row>
    <row r="4934" spans="1:22" x14ac:dyDescent="0.3">
      <c r="A4934" t="s">
        <v>21</v>
      </c>
      <c r="B4934" t="s">
        <v>4951</v>
      </c>
      <c r="C4934" t="s">
        <v>13322</v>
      </c>
      <c r="D4934">
        <v>0</v>
      </c>
      <c r="E4934">
        <v>0</v>
      </c>
      <c r="F4934">
        <v>1</v>
      </c>
      <c r="G4934">
        <v>0.3</v>
      </c>
      <c r="H4934">
        <v>7.0000000000000007E-2</v>
      </c>
      <c r="I4934">
        <v>30.49</v>
      </c>
      <c r="J4934">
        <v>0.13</v>
      </c>
      <c r="K4934">
        <v>1</v>
      </c>
      <c r="L4934">
        <v>4999</v>
      </c>
      <c r="M4934">
        <v>20.43</v>
      </c>
      <c r="N4934">
        <v>29.27</v>
      </c>
      <c r="O4934">
        <v>0.59</v>
      </c>
      <c r="P4934">
        <v>0.92</v>
      </c>
      <c r="Q4934">
        <v>0.05</v>
      </c>
      <c r="R4934">
        <v>0.11</v>
      </c>
      <c r="S4934">
        <v>1000</v>
      </c>
      <c r="T4934">
        <v>3000</v>
      </c>
      <c r="U4934" t="s">
        <v>21515</v>
      </c>
      <c r="V4934" t="s">
        <v>29560</v>
      </c>
    </row>
    <row r="4935" spans="1:22" x14ac:dyDescent="0.3">
      <c r="A4935" t="s">
        <v>21</v>
      </c>
      <c r="B4935" t="s">
        <v>4952</v>
      </c>
      <c r="C4935" t="s">
        <v>13323</v>
      </c>
      <c r="D4935">
        <v>0</v>
      </c>
      <c r="E4935">
        <v>0</v>
      </c>
      <c r="F4935">
        <v>1</v>
      </c>
      <c r="G4935">
        <v>1.79</v>
      </c>
      <c r="H4935">
        <v>7.0000000000000007E-2</v>
      </c>
      <c r="I4935">
        <v>185.97</v>
      </c>
      <c r="J4935">
        <v>0.76</v>
      </c>
      <c r="K4935">
        <v>7.13</v>
      </c>
      <c r="L4935">
        <v>5000</v>
      </c>
      <c r="M4935">
        <v>124.6</v>
      </c>
      <c r="N4935">
        <v>178.53</v>
      </c>
      <c r="O4935">
        <v>4.21</v>
      </c>
      <c r="P4935">
        <v>6.56</v>
      </c>
      <c r="Q4935">
        <v>0.31</v>
      </c>
      <c r="R4935">
        <v>0.62</v>
      </c>
      <c r="S4935">
        <v>1000</v>
      </c>
      <c r="T4935">
        <v>3000</v>
      </c>
      <c r="U4935" t="s">
        <v>18347</v>
      </c>
      <c r="V4935" t="s">
        <v>29561</v>
      </c>
    </row>
    <row r="4936" spans="1:22" x14ac:dyDescent="0.3">
      <c r="A4936" t="s">
        <v>21</v>
      </c>
      <c r="B4936" t="s">
        <v>4953</v>
      </c>
      <c r="C4936" t="s">
        <v>13324</v>
      </c>
      <c r="D4936">
        <v>0</v>
      </c>
      <c r="E4936">
        <v>0</v>
      </c>
      <c r="F4936">
        <v>1</v>
      </c>
      <c r="G4936">
        <v>0.86</v>
      </c>
      <c r="H4936">
        <v>7.0000000000000007E-2</v>
      </c>
      <c r="I4936">
        <v>98.42</v>
      </c>
      <c r="J4936">
        <v>0.41</v>
      </c>
      <c r="K4936">
        <v>3.68</v>
      </c>
      <c r="L4936">
        <v>5001</v>
      </c>
      <c r="M4936">
        <v>65.94</v>
      </c>
      <c r="N4936">
        <v>94.48</v>
      </c>
      <c r="O4936">
        <v>2.17</v>
      </c>
      <c r="P4936">
        <v>3.38</v>
      </c>
      <c r="Q4936">
        <v>0.17</v>
      </c>
      <c r="R4936">
        <v>0.33</v>
      </c>
      <c r="S4936">
        <v>1000</v>
      </c>
      <c r="T4936">
        <v>3000</v>
      </c>
      <c r="U4936" t="s">
        <v>21516</v>
      </c>
      <c r="V4936" t="s">
        <v>29562</v>
      </c>
    </row>
    <row r="4937" spans="1:22" x14ac:dyDescent="0.3">
      <c r="A4937" t="s">
        <v>21</v>
      </c>
      <c r="B4937" t="s">
        <v>4954</v>
      </c>
      <c r="C4937" t="s">
        <v>13325</v>
      </c>
      <c r="D4937">
        <v>0</v>
      </c>
      <c r="E4937">
        <v>0</v>
      </c>
      <c r="F4937">
        <v>1</v>
      </c>
      <c r="G4937">
        <v>0.25</v>
      </c>
      <c r="H4937">
        <v>7.0000000000000007E-2</v>
      </c>
      <c r="I4937">
        <v>40.11</v>
      </c>
      <c r="J4937">
        <v>0.17</v>
      </c>
      <c r="K4937">
        <v>1.38</v>
      </c>
      <c r="L4937">
        <v>5002</v>
      </c>
      <c r="M4937">
        <v>26.87</v>
      </c>
      <c r="N4937">
        <v>38.5</v>
      </c>
      <c r="O4937">
        <v>0.81</v>
      </c>
      <c r="P4937">
        <v>1.27</v>
      </c>
      <c r="Q4937">
        <v>7.0000000000000007E-2</v>
      </c>
      <c r="R4937">
        <v>0.13</v>
      </c>
      <c r="S4937">
        <v>1000</v>
      </c>
      <c r="T4937">
        <v>3000</v>
      </c>
      <c r="U4937" t="s">
        <v>21517</v>
      </c>
      <c r="V4937" t="s">
        <v>29563</v>
      </c>
    </row>
    <row r="4938" spans="1:22" x14ac:dyDescent="0.3">
      <c r="A4938" t="s">
        <v>21</v>
      </c>
      <c r="B4938" t="s">
        <v>4955</v>
      </c>
      <c r="C4938" t="s">
        <v>13326</v>
      </c>
      <c r="D4938">
        <v>0</v>
      </c>
      <c r="E4938">
        <v>0</v>
      </c>
      <c r="F4938">
        <v>1</v>
      </c>
      <c r="G4938">
        <v>0.49</v>
      </c>
      <c r="H4938">
        <v>7.0000000000000007E-2</v>
      </c>
      <c r="I4938">
        <v>62.48</v>
      </c>
      <c r="J4938">
        <v>0.26</v>
      </c>
      <c r="K4938">
        <v>2.2599999999999998</v>
      </c>
      <c r="L4938">
        <v>5003</v>
      </c>
      <c r="M4938">
        <v>41.86</v>
      </c>
      <c r="N4938">
        <v>59.98</v>
      </c>
      <c r="O4938">
        <v>1.33</v>
      </c>
      <c r="P4938">
        <v>2.08</v>
      </c>
      <c r="Q4938">
        <v>0.11</v>
      </c>
      <c r="R4938">
        <v>0.21</v>
      </c>
      <c r="S4938">
        <v>1000</v>
      </c>
      <c r="T4938">
        <v>3000</v>
      </c>
      <c r="U4938" t="s">
        <v>21518</v>
      </c>
      <c r="V4938" t="s">
        <v>29564</v>
      </c>
    </row>
    <row r="4939" spans="1:22" x14ac:dyDescent="0.3">
      <c r="A4939" t="s">
        <v>21</v>
      </c>
      <c r="B4939" t="s">
        <v>4956</v>
      </c>
      <c r="C4939" t="s">
        <v>13327</v>
      </c>
      <c r="D4939">
        <v>0</v>
      </c>
      <c r="E4939">
        <v>0</v>
      </c>
      <c r="F4939">
        <v>1</v>
      </c>
      <c r="G4939">
        <v>1.45</v>
      </c>
      <c r="H4939">
        <v>7.0000000000000007E-2</v>
      </c>
      <c r="I4939">
        <v>155.36000000000001</v>
      </c>
      <c r="J4939">
        <v>0.64</v>
      </c>
      <c r="K4939">
        <v>5.92</v>
      </c>
      <c r="L4939">
        <v>5004</v>
      </c>
      <c r="M4939">
        <v>104.09</v>
      </c>
      <c r="N4939">
        <v>149.13999999999999</v>
      </c>
      <c r="O4939">
        <v>3.49</v>
      </c>
      <c r="P4939">
        <v>5.45</v>
      </c>
      <c r="Q4939">
        <v>0.26</v>
      </c>
      <c r="R4939">
        <v>0.52</v>
      </c>
      <c r="S4939">
        <v>1000</v>
      </c>
      <c r="T4939">
        <v>3000</v>
      </c>
      <c r="U4939" t="s">
        <v>21519</v>
      </c>
      <c r="V4939" t="s">
        <v>29565</v>
      </c>
    </row>
    <row r="4940" spans="1:22" x14ac:dyDescent="0.3">
      <c r="A4940" t="s">
        <v>21</v>
      </c>
      <c r="B4940" t="s">
        <v>4957</v>
      </c>
      <c r="C4940" t="s">
        <v>13328</v>
      </c>
      <c r="D4940">
        <v>0</v>
      </c>
      <c r="E4940">
        <v>0</v>
      </c>
      <c r="F4940">
        <v>1</v>
      </c>
      <c r="G4940">
        <v>0.24</v>
      </c>
      <c r="H4940">
        <v>7.0000000000000007E-2</v>
      </c>
      <c r="I4940">
        <v>30</v>
      </c>
      <c r="J4940">
        <v>0.13</v>
      </c>
      <c r="K4940">
        <v>0.98</v>
      </c>
      <c r="L4940">
        <v>5005</v>
      </c>
      <c r="M4940">
        <v>20.100000000000001</v>
      </c>
      <c r="N4940">
        <v>28.8</v>
      </c>
      <c r="O4940">
        <v>0.57999999999999996</v>
      </c>
      <c r="P4940">
        <v>0.9</v>
      </c>
      <c r="Q4940">
        <v>0.05</v>
      </c>
      <c r="R4940">
        <v>0.11</v>
      </c>
      <c r="S4940">
        <v>1000</v>
      </c>
      <c r="T4940">
        <v>3000</v>
      </c>
      <c r="U4940" t="s">
        <v>21520</v>
      </c>
      <c r="V4940" t="s">
        <v>29566</v>
      </c>
    </row>
    <row r="4941" spans="1:22" x14ac:dyDescent="0.3">
      <c r="A4941" t="s">
        <v>21</v>
      </c>
      <c r="B4941" t="s">
        <v>4958</v>
      </c>
      <c r="C4941" t="s">
        <v>13329</v>
      </c>
      <c r="D4941">
        <v>0</v>
      </c>
      <c r="E4941">
        <v>0</v>
      </c>
      <c r="F4941">
        <v>1</v>
      </c>
      <c r="G4941">
        <v>0.26</v>
      </c>
      <c r="H4941">
        <v>7.0000000000000007E-2</v>
      </c>
      <c r="I4941">
        <v>30.16</v>
      </c>
      <c r="J4941">
        <v>0.13</v>
      </c>
      <c r="K4941">
        <v>0.98</v>
      </c>
      <c r="L4941">
        <v>5006</v>
      </c>
      <c r="M4941">
        <v>20.21</v>
      </c>
      <c r="N4941">
        <v>28.95</v>
      </c>
      <c r="O4941">
        <v>0.57999999999999996</v>
      </c>
      <c r="P4941">
        <v>0.91</v>
      </c>
      <c r="Q4941">
        <v>0.05</v>
      </c>
      <c r="R4941">
        <v>0.11</v>
      </c>
      <c r="S4941">
        <v>1000</v>
      </c>
      <c r="T4941">
        <v>3000</v>
      </c>
      <c r="U4941" t="s">
        <v>21521</v>
      </c>
      <c r="V4941" t="s">
        <v>29567</v>
      </c>
    </row>
    <row r="4942" spans="1:22" x14ac:dyDescent="0.3">
      <c r="A4942" t="s">
        <v>21</v>
      </c>
      <c r="B4942" t="s">
        <v>4959</v>
      </c>
      <c r="C4942" t="s">
        <v>13330</v>
      </c>
      <c r="D4942">
        <v>0</v>
      </c>
      <c r="E4942">
        <v>0</v>
      </c>
      <c r="F4942">
        <v>1</v>
      </c>
      <c r="G4942">
        <v>0.26</v>
      </c>
      <c r="H4942">
        <v>7.0000000000000007E-2</v>
      </c>
      <c r="I4942">
        <v>30.16</v>
      </c>
      <c r="J4942">
        <v>0.13</v>
      </c>
      <c r="K4942">
        <v>0.98</v>
      </c>
      <c r="L4942">
        <v>5007</v>
      </c>
      <c r="M4942">
        <v>20.21</v>
      </c>
      <c r="N4942">
        <v>28.95</v>
      </c>
      <c r="O4942">
        <v>0.57999999999999996</v>
      </c>
      <c r="P4942">
        <v>0.91</v>
      </c>
      <c r="Q4942">
        <v>0.05</v>
      </c>
      <c r="R4942">
        <v>0.11</v>
      </c>
      <c r="S4942">
        <v>1000</v>
      </c>
      <c r="T4942">
        <v>3000</v>
      </c>
      <c r="U4942" t="s">
        <v>21522</v>
      </c>
      <c r="V4942" t="s">
        <v>29568</v>
      </c>
    </row>
    <row r="4943" spans="1:22" x14ac:dyDescent="0.3">
      <c r="A4943" t="s">
        <v>21</v>
      </c>
      <c r="B4943" t="s">
        <v>4960</v>
      </c>
      <c r="C4943" t="s">
        <v>13331</v>
      </c>
      <c r="D4943">
        <v>0</v>
      </c>
      <c r="E4943">
        <v>0</v>
      </c>
      <c r="F4943">
        <v>1</v>
      </c>
      <c r="G4943">
        <v>0.28000000000000003</v>
      </c>
      <c r="H4943">
        <v>7.0000000000000007E-2</v>
      </c>
      <c r="I4943">
        <v>34.909999999999997</v>
      </c>
      <c r="J4943">
        <v>0.15</v>
      </c>
      <c r="K4943">
        <v>1.18</v>
      </c>
      <c r="L4943">
        <v>5008</v>
      </c>
      <c r="M4943">
        <v>23.39</v>
      </c>
      <c r="N4943">
        <v>33.51</v>
      </c>
      <c r="O4943">
        <v>0.69</v>
      </c>
      <c r="P4943">
        <v>1.08</v>
      </c>
      <c r="Q4943">
        <v>0.06</v>
      </c>
      <c r="R4943">
        <v>0.12</v>
      </c>
      <c r="S4943">
        <v>1000</v>
      </c>
      <c r="T4943">
        <v>3000</v>
      </c>
      <c r="U4943" t="s">
        <v>21523</v>
      </c>
      <c r="V4943" t="s">
        <v>29569</v>
      </c>
    </row>
    <row r="4944" spans="1:22" x14ac:dyDescent="0.3">
      <c r="A4944" t="s">
        <v>21</v>
      </c>
      <c r="B4944" t="s">
        <v>4961</v>
      </c>
      <c r="C4944" t="s">
        <v>13332</v>
      </c>
      <c r="D4944">
        <v>0</v>
      </c>
      <c r="E4944">
        <v>0</v>
      </c>
      <c r="F4944">
        <v>1</v>
      </c>
      <c r="G4944">
        <v>0.56000000000000005</v>
      </c>
      <c r="H4944">
        <v>7.0000000000000007E-2</v>
      </c>
      <c r="I4944">
        <v>74.319999999999993</v>
      </c>
      <c r="J4944">
        <v>0.31</v>
      </c>
      <c r="K4944">
        <v>2.72</v>
      </c>
      <c r="L4944">
        <v>5009</v>
      </c>
      <c r="M4944">
        <v>49.8</v>
      </c>
      <c r="N4944">
        <v>71.349999999999994</v>
      </c>
      <c r="O4944">
        <v>1.61</v>
      </c>
      <c r="P4944">
        <v>2.5</v>
      </c>
      <c r="Q4944">
        <v>0.13</v>
      </c>
      <c r="R4944">
        <v>0.25</v>
      </c>
      <c r="S4944">
        <v>1000</v>
      </c>
      <c r="T4944">
        <v>3000</v>
      </c>
      <c r="U4944" t="s">
        <v>21524</v>
      </c>
      <c r="V4944" t="s">
        <v>29570</v>
      </c>
    </row>
    <row r="4945" spans="1:22" x14ac:dyDescent="0.3">
      <c r="A4945" t="s">
        <v>21</v>
      </c>
      <c r="B4945" t="s">
        <v>4962</v>
      </c>
      <c r="C4945" t="s">
        <v>13333</v>
      </c>
      <c r="D4945">
        <v>0</v>
      </c>
      <c r="E4945">
        <v>0</v>
      </c>
      <c r="F4945">
        <v>1</v>
      </c>
      <c r="G4945">
        <v>0.24</v>
      </c>
      <c r="H4945">
        <v>7.0000000000000007E-2</v>
      </c>
      <c r="I4945">
        <v>46.31</v>
      </c>
      <c r="J4945">
        <v>0.16</v>
      </c>
      <c r="K4945">
        <v>1.31</v>
      </c>
      <c r="L4945">
        <v>5010</v>
      </c>
      <c r="M4945">
        <v>31.03</v>
      </c>
      <c r="N4945">
        <v>44.45</v>
      </c>
      <c r="O4945">
        <v>0.77</v>
      </c>
      <c r="P4945">
        <v>1.2</v>
      </c>
      <c r="Q4945">
        <v>0.06</v>
      </c>
      <c r="R4945">
        <v>0.13</v>
      </c>
      <c r="S4945">
        <v>1000</v>
      </c>
      <c r="T4945">
        <v>3000</v>
      </c>
      <c r="U4945" t="s">
        <v>21525</v>
      </c>
      <c r="V4945" t="s">
        <v>29571</v>
      </c>
    </row>
    <row r="4946" spans="1:22" x14ac:dyDescent="0.3">
      <c r="A4946" t="s">
        <v>21</v>
      </c>
      <c r="B4946" t="s">
        <v>4963</v>
      </c>
      <c r="C4946" t="s">
        <v>13334</v>
      </c>
      <c r="D4946">
        <v>0</v>
      </c>
      <c r="E4946">
        <v>0</v>
      </c>
      <c r="F4946">
        <v>1</v>
      </c>
      <c r="G4946">
        <v>0.17</v>
      </c>
      <c r="H4946">
        <v>7.0000000000000007E-2</v>
      </c>
      <c r="I4946">
        <v>29.54</v>
      </c>
      <c r="J4946">
        <v>0.13</v>
      </c>
      <c r="K4946">
        <v>0.96</v>
      </c>
      <c r="L4946">
        <v>5011</v>
      </c>
      <c r="M4946">
        <v>19.79</v>
      </c>
      <c r="N4946">
        <v>28.35</v>
      </c>
      <c r="O4946">
        <v>0.56000000000000005</v>
      </c>
      <c r="P4946">
        <v>0.88</v>
      </c>
      <c r="Q4946">
        <v>0.05</v>
      </c>
      <c r="R4946">
        <v>0.11</v>
      </c>
      <c r="S4946">
        <v>1000</v>
      </c>
      <c r="T4946">
        <v>3000</v>
      </c>
      <c r="U4946" t="s">
        <v>21526</v>
      </c>
      <c r="V4946" t="s">
        <v>29572</v>
      </c>
    </row>
    <row r="4947" spans="1:22" x14ac:dyDescent="0.3">
      <c r="A4947" t="s">
        <v>21</v>
      </c>
      <c r="B4947" t="s">
        <v>4964</v>
      </c>
      <c r="C4947" t="s">
        <v>13335</v>
      </c>
      <c r="D4947">
        <v>0</v>
      </c>
      <c r="E4947">
        <v>0</v>
      </c>
      <c r="F4947">
        <v>1</v>
      </c>
      <c r="G4947">
        <v>0.24</v>
      </c>
      <c r="H4947">
        <v>7.0000000000000007E-2</v>
      </c>
      <c r="I4947">
        <v>35.659999999999997</v>
      </c>
      <c r="J4947">
        <v>0.15</v>
      </c>
      <c r="K4947">
        <v>1.2</v>
      </c>
      <c r="L4947">
        <v>5012</v>
      </c>
      <c r="M4947">
        <v>23.89</v>
      </c>
      <c r="N4947">
        <v>34.229999999999997</v>
      </c>
      <c r="O4947">
        <v>0.71</v>
      </c>
      <c r="P4947">
        <v>1.1000000000000001</v>
      </c>
      <c r="Q4947">
        <v>0.06</v>
      </c>
      <c r="R4947">
        <v>0.13</v>
      </c>
      <c r="S4947">
        <v>1000</v>
      </c>
      <c r="T4947">
        <v>3000</v>
      </c>
      <c r="U4947" t="s">
        <v>20546</v>
      </c>
      <c r="V4947" t="s">
        <v>29573</v>
      </c>
    </row>
    <row r="4948" spans="1:22" x14ac:dyDescent="0.3">
      <c r="A4948" t="s">
        <v>21</v>
      </c>
      <c r="B4948" t="s">
        <v>4965</v>
      </c>
      <c r="C4948" t="s">
        <v>13336</v>
      </c>
      <c r="D4948">
        <v>0</v>
      </c>
      <c r="E4948">
        <v>0</v>
      </c>
      <c r="F4948">
        <v>1</v>
      </c>
      <c r="G4948">
        <v>0.19</v>
      </c>
      <c r="H4948">
        <v>7.0000000000000007E-2</v>
      </c>
      <c r="I4948">
        <v>34.83</v>
      </c>
      <c r="J4948">
        <v>0.15</v>
      </c>
      <c r="K4948">
        <v>1.1599999999999999</v>
      </c>
      <c r="L4948">
        <v>5013</v>
      </c>
      <c r="M4948">
        <v>23.34</v>
      </c>
      <c r="N4948">
        <v>33.44</v>
      </c>
      <c r="O4948">
        <v>0.69</v>
      </c>
      <c r="P4948">
        <v>1.07</v>
      </c>
      <c r="Q4948">
        <v>0.06</v>
      </c>
      <c r="R4948">
        <v>0.12</v>
      </c>
      <c r="S4948">
        <v>1000</v>
      </c>
      <c r="T4948">
        <v>3000</v>
      </c>
      <c r="U4948" t="s">
        <v>21527</v>
      </c>
      <c r="V4948" t="s">
        <v>29574</v>
      </c>
    </row>
    <row r="4949" spans="1:22" x14ac:dyDescent="0.3">
      <c r="A4949" t="s">
        <v>21</v>
      </c>
      <c r="B4949" t="s">
        <v>4966</v>
      </c>
      <c r="C4949" t="s">
        <v>13337</v>
      </c>
      <c r="D4949">
        <v>0</v>
      </c>
      <c r="E4949">
        <v>0</v>
      </c>
      <c r="F4949">
        <v>1</v>
      </c>
      <c r="G4949">
        <v>0.3</v>
      </c>
      <c r="H4949">
        <v>7.0000000000000007E-2</v>
      </c>
      <c r="I4949">
        <v>31.19</v>
      </c>
      <c r="J4949">
        <v>0.14000000000000001</v>
      </c>
      <c r="K4949">
        <v>1.03</v>
      </c>
      <c r="L4949">
        <v>5014</v>
      </c>
      <c r="M4949">
        <v>20.9</v>
      </c>
      <c r="N4949">
        <v>29.94</v>
      </c>
      <c r="O4949">
        <v>0.61</v>
      </c>
      <c r="P4949">
        <v>0.94</v>
      </c>
      <c r="Q4949">
        <v>0.06</v>
      </c>
      <c r="R4949">
        <v>0.11</v>
      </c>
      <c r="S4949">
        <v>1000</v>
      </c>
      <c r="T4949">
        <v>3000</v>
      </c>
      <c r="U4949" t="s">
        <v>19236</v>
      </c>
      <c r="V4949" t="s">
        <v>29575</v>
      </c>
    </row>
    <row r="4950" spans="1:22" x14ac:dyDescent="0.3">
      <c r="A4950" t="s">
        <v>21</v>
      </c>
      <c r="B4950" t="s">
        <v>4967</v>
      </c>
      <c r="C4950" t="s">
        <v>13338</v>
      </c>
      <c r="D4950">
        <v>0</v>
      </c>
      <c r="E4950">
        <v>0</v>
      </c>
      <c r="F4950">
        <v>1</v>
      </c>
      <c r="G4950">
        <v>0.15</v>
      </c>
      <c r="H4950">
        <v>7.0000000000000007E-2</v>
      </c>
      <c r="I4950">
        <v>36.67</v>
      </c>
      <c r="J4950">
        <v>0.16</v>
      </c>
      <c r="K4950">
        <v>1.24</v>
      </c>
      <c r="L4950">
        <v>5015</v>
      </c>
      <c r="M4950">
        <v>24.57</v>
      </c>
      <c r="N4950">
        <v>35.21</v>
      </c>
      <c r="O4950">
        <v>0.73</v>
      </c>
      <c r="P4950">
        <v>1.1399999999999999</v>
      </c>
      <c r="Q4950">
        <v>7.0000000000000007E-2</v>
      </c>
      <c r="R4950">
        <v>0.13</v>
      </c>
      <c r="S4950">
        <v>1000</v>
      </c>
      <c r="T4950">
        <v>3000</v>
      </c>
      <c r="U4950" t="s">
        <v>21528</v>
      </c>
      <c r="V4950" t="s">
        <v>29576</v>
      </c>
    </row>
    <row r="4951" spans="1:22" x14ac:dyDescent="0.3">
      <c r="A4951" t="s">
        <v>21</v>
      </c>
      <c r="B4951" t="s">
        <v>4968</v>
      </c>
      <c r="C4951" t="s">
        <v>13339</v>
      </c>
      <c r="D4951">
        <v>0</v>
      </c>
      <c r="E4951">
        <v>0</v>
      </c>
      <c r="F4951">
        <v>1</v>
      </c>
      <c r="G4951">
        <v>0.37</v>
      </c>
      <c r="H4951">
        <v>7.0000000000000007E-2</v>
      </c>
      <c r="I4951">
        <v>56.43</v>
      </c>
      <c r="J4951">
        <v>0.24</v>
      </c>
      <c r="K4951">
        <v>2.02</v>
      </c>
      <c r="L4951">
        <v>5016</v>
      </c>
      <c r="M4951">
        <v>37.81</v>
      </c>
      <c r="N4951">
        <v>54.18</v>
      </c>
      <c r="O4951">
        <v>1.19</v>
      </c>
      <c r="P4951">
        <v>1.85</v>
      </c>
      <c r="Q4951">
        <v>0.1</v>
      </c>
      <c r="R4951">
        <v>0.19</v>
      </c>
      <c r="S4951">
        <v>1000</v>
      </c>
      <c r="T4951">
        <v>3000</v>
      </c>
      <c r="U4951" t="s">
        <v>21529</v>
      </c>
      <c r="V4951" t="s">
        <v>29577</v>
      </c>
    </row>
    <row r="4952" spans="1:22" x14ac:dyDescent="0.3">
      <c r="A4952" t="s">
        <v>21</v>
      </c>
      <c r="B4952" t="s">
        <v>4969</v>
      </c>
      <c r="C4952" t="s">
        <v>13340</v>
      </c>
      <c r="D4952">
        <v>0</v>
      </c>
      <c r="E4952">
        <v>0</v>
      </c>
      <c r="F4952">
        <v>1</v>
      </c>
      <c r="G4952">
        <v>0.35</v>
      </c>
      <c r="H4952">
        <v>7.0000000000000007E-2</v>
      </c>
      <c r="I4952">
        <v>54.46</v>
      </c>
      <c r="J4952">
        <v>0.23</v>
      </c>
      <c r="K4952">
        <v>1.94</v>
      </c>
      <c r="L4952">
        <v>5017</v>
      </c>
      <c r="M4952">
        <v>36.49</v>
      </c>
      <c r="N4952">
        <v>52.28</v>
      </c>
      <c r="O4952">
        <v>1.1399999999999999</v>
      </c>
      <c r="P4952">
        <v>1.78</v>
      </c>
      <c r="Q4952">
        <v>0.09</v>
      </c>
      <c r="R4952">
        <v>0.19</v>
      </c>
      <c r="S4952">
        <v>1000</v>
      </c>
      <c r="T4952">
        <v>3000</v>
      </c>
      <c r="U4952" t="s">
        <v>21530</v>
      </c>
      <c r="V4952" t="s">
        <v>29578</v>
      </c>
    </row>
    <row r="4953" spans="1:22" x14ac:dyDescent="0.3">
      <c r="A4953" t="s">
        <v>21</v>
      </c>
      <c r="B4953" t="s">
        <v>4970</v>
      </c>
      <c r="C4953" t="s">
        <v>13341</v>
      </c>
      <c r="D4953">
        <v>0</v>
      </c>
      <c r="E4953">
        <v>0</v>
      </c>
      <c r="F4953">
        <v>1</v>
      </c>
      <c r="G4953">
        <v>0.24</v>
      </c>
      <c r="H4953">
        <v>7.0000000000000007E-2</v>
      </c>
      <c r="I4953">
        <v>29.95</v>
      </c>
      <c r="J4953">
        <v>0.13</v>
      </c>
      <c r="K4953">
        <v>0.98</v>
      </c>
      <c r="L4953">
        <v>5018</v>
      </c>
      <c r="M4953">
        <v>20.07</v>
      </c>
      <c r="N4953">
        <v>28.75</v>
      </c>
      <c r="O4953">
        <v>0.57999999999999996</v>
      </c>
      <c r="P4953">
        <v>0.9</v>
      </c>
      <c r="Q4953">
        <v>0.05</v>
      </c>
      <c r="R4953">
        <v>0.11</v>
      </c>
      <c r="S4953">
        <v>1000</v>
      </c>
      <c r="T4953">
        <v>3000</v>
      </c>
      <c r="U4953" t="s">
        <v>21531</v>
      </c>
      <c r="V4953" t="s">
        <v>29579</v>
      </c>
    </row>
    <row r="4954" spans="1:22" x14ac:dyDescent="0.3">
      <c r="A4954" t="s">
        <v>21</v>
      </c>
      <c r="B4954" t="s">
        <v>4971</v>
      </c>
      <c r="C4954" t="s">
        <v>13342</v>
      </c>
      <c r="D4954">
        <v>0</v>
      </c>
      <c r="E4954">
        <v>0</v>
      </c>
      <c r="F4954">
        <v>1</v>
      </c>
      <c r="G4954">
        <v>0.12</v>
      </c>
      <c r="H4954">
        <v>7.0000000000000007E-2</v>
      </c>
      <c r="I4954">
        <v>33.36</v>
      </c>
      <c r="J4954">
        <v>0.15</v>
      </c>
      <c r="K4954">
        <v>1.1100000000000001</v>
      </c>
      <c r="L4954">
        <v>5019</v>
      </c>
      <c r="M4954">
        <v>22.35</v>
      </c>
      <c r="N4954">
        <v>32.020000000000003</v>
      </c>
      <c r="O4954">
        <v>0.65</v>
      </c>
      <c r="P4954">
        <v>1.02</v>
      </c>
      <c r="Q4954">
        <v>0.06</v>
      </c>
      <c r="R4954">
        <v>0.12</v>
      </c>
      <c r="S4954">
        <v>1000</v>
      </c>
      <c r="T4954">
        <v>3000</v>
      </c>
      <c r="U4954" t="s">
        <v>21532</v>
      </c>
      <c r="V4954" t="s">
        <v>29580</v>
      </c>
    </row>
    <row r="4955" spans="1:22" x14ac:dyDescent="0.3">
      <c r="A4955" t="s">
        <v>21</v>
      </c>
      <c r="B4955" t="s">
        <v>4972</v>
      </c>
      <c r="C4955" t="s">
        <v>13343</v>
      </c>
      <c r="D4955">
        <v>0</v>
      </c>
      <c r="E4955">
        <v>0</v>
      </c>
      <c r="F4955">
        <v>1</v>
      </c>
      <c r="G4955">
        <v>0.35</v>
      </c>
      <c r="H4955">
        <v>7.0000000000000007E-2</v>
      </c>
      <c r="I4955">
        <v>42.72</v>
      </c>
      <c r="J4955">
        <v>0.18</v>
      </c>
      <c r="K4955">
        <v>1.48</v>
      </c>
      <c r="L4955">
        <v>5020</v>
      </c>
      <c r="M4955">
        <v>28.62</v>
      </c>
      <c r="N4955">
        <v>41.01</v>
      </c>
      <c r="O4955">
        <v>0.87</v>
      </c>
      <c r="P4955">
        <v>1.36</v>
      </c>
      <c r="Q4955">
        <v>0.08</v>
      </c>
      <c r="R4955">
        <v>0.15</v>
      </c>
      <c r="S4955">
        <v>1000</v>
      </c>
      <c r="T4955">
        <v>3000</v>
      </c>
      <c r="U4955" t="s">
        <v>21533</v>
      </c>
      <c r="V4955" t="s">
        <v>29581</v>
      </c>
    </row>
    <row r="4956" spans="1:22" x14ac:dyDescent="0.3">
      <c r="A4956" t="s">
        <v>21</v>
      </c>
      <c r="B4956" t="s">
        <v>4973</v>
      </c>
      <c r="C4956" t="s">
        <v>13344</v>
      </c>
      <c r="D4956">
        <v>0</v>
      </c>
      <c r="E4956">
        <v>0</v>
      </c>
      <c r="F4956">
        <v>1</v>
      </c>
      <c r="G4956">
        <v>0.32</v>
      </c>
      <c r="H4956">
        <v>7.0000000000000007E-2</v>
      </c>
      <c r="I4956">
        <v>45.86</v>
      </c>
      <c r="J4956">
        <v>0.2</v>
      </c>
      <c r="K4956">
        <v>1.6</v>
      </c>
      <c r="L4956">
        <v>5021</v>
      </c>
      <c r="M4956">
        <v>30.73</v>
      </c>
      <c r="N4956">
        <v>44.02</v>
      </c>
      <c r="O4956">
        <v>0.94</v>
      </c>
      <c r="P4956">
        <v>1.47</v>
      </c>
      <c r="Q4956">
        <v>0.08</v>
      </c>
      <c r="R4956">
        <v>0.16</v>
      </c>
      <c r="S4956">
        <v>1000</v>
      </c>
      <c r="T4956">
        <v>3000</v>
      </c>
      <c r="U4956" t="s">
        <v>19829</v>
      </c>
      <c r="V4956" t="s">
        <v>29582</v>
      </c>
    </row>
    <row r="4957" spans="1:22" x14ac:dyDescent="0.3">
      <c r="A4957" t="s">
        <v>21</v>
      </c>
      <c r="B4957" t="s">
        <v>4974</v>
      </c>
      <c r="C4957" t="s">
        <v>13345</v>
      </c>
      <c r="D4957">
        <v>0</v>
      </c>
      <c r="E4957">
        <v>0</v>
      </c>
      <c r="F4957">
        <v>1</v>
      </c>
      <c r="G4957">
        <v>0.32</v>
      </c>
      <c r="H4957">
        <v>7.0000000000000007E-2</v>
      </c>
      <c r="I4957">
        <v>42.51</v>
      </c>
      <c r="J4957">
        <v>0.17</v>
      </c>
      <c r="K4957">
        <v>1.48</v>
      </c>
      <c r="L4957">
        <v>5022</v>
      </c>
      <c r="M4957">
        <v>28.48</v>
      </c>
      <c r="N4957">
        <v>40.81</v>
      </c>
      <c r="O4957">
        <v>0.87</v>
      </c>
      <c r="P4957">
        <v>1.36</v>
      </c>
      <c r="Q4957">
        <v>7.0000000000000007E-2</v>
      </c>
      <c r="R4957">
        <v>0.14000000000000001</v>
      </c>
      <c r="S4957">
        <v>1000</v>
      </c>
      <c r="T4957">
        <v>3000</v>
      </c>
      <c r="U4957" t="s">
        <v>21534</v>
      </c>
      <c r="V4957" t="s">
        <v>29583</v>
      </c>
    </row>
    <row r="4958" spans="1:22" x14ac:dyDescent="0.3">
      <c r="A4958" t="s">
        <v>21</v>
      </c>
      <c r="B4958" t="s">
        <v>4975</v>
      </c>
      <c r="C4958" t="s">
        <v>13346</v>
      </c>
      <c r="D4958">
        <v>0</v>
      </c>
      <c r="E4958">
        <v>0</v>
      </c>
      <c r="F4958">
        <v>1</v>
      </c>
      <c r="G4958">
        <v>0.22</v>
      </c>
      <c r="H4958">
        <v>7.0000000000000007E-2</v>
      </c>
      <c r="I4958">
        <v>37.82</v>
      </c>
      <c r="J4958">
        <v>0.16</v>
      </c>
      <c r="K4958">
        <v>1.29</v>
      </c>
      <c r="L4958">
        <v>5023</v>
      </c>
      <c r="M4958">
        <v>25.34</v>
      </c>
      <c r="N4958">
        <v>36.299999999999997</v>
      </c>
      <c r="O4958">
        <v>0.76</v>
      </c>
      <c r="P4958">
        <v>1.18</v>
      </c>
      <c r="Q4958">
        <v>0.06</v>
      </c>
      <c r="R4958">
        <v>0.13</v>
      </c>
      <c r="S4958">
        <v>1000</v>
      </c>
      <c r="T4958">
        <v>3000</v>
      </c>
      <c r="U4958" t="s">
        <v>21535</v>
      </c>
      <c r="V4958" t="s">
        <v>29584</v>
      </c>
    </row>
    <row r="4959" spans="1:22" x14ac:dyDescent="0.3">
      <c r="A4959" t="s">
        <v>21</v>
      </c>
      <c r="B4959" t="s">
        <v>4976</v>
      </c>
      <c r="C4959" t="s">
        <v>13347</v>
      </c>
      <c r="D4959">
        <v>0</v>
      </c>
      <c r="E4959">
        <v>0</v>
      </c>
      <c r="F4959">
        <v>1</v>
      </c>
      <c r="G4959">
        <v>0.6</v>
      </c>
      <c r="H4959">
        <v>7.0000000000000007E-2</v>
      </c>
      <c r="I4959">
        <v>34.909999999999997</v>
      </c>
      <c r="J4959">
        <v>0.15</v>
      </c>
      <c r="K4959">
        <v>1.17</v>
      </c>
      <c r="L4959">
        <v>5024</v>
      </c>
      <c r="M4959">
        <v>23.39</v>
      </c>
      <c r="N4959">
        <v>33.51</v>
      </c>
      <c r="O4959">
        <v>0.69</v>
      </c>
      <c r="P4959">
        <v>1.08</v>
      </c>
      <c r="Q4959">
        <v>0.06</v>
      </c>
      <c r="R4959">
        <v>0.12</v>
      </c>
      <c r="S4959">
        <v>1000</v>
      </c>
      <c r="T4959">
        <v>3000</v>
      </c>
      <c r="U4959" t="s">
        <v>21536</v>
      </c>
      <c r="V4959" t="s">
        <v>29585</v>
      </c>
    </row>
    <row r="4960" spans="1:22" x14ac:dyDescent="0.3">
      <c r="A4960" t="s">
        <v>21</v>
      </c>
      <c r="B4960" t="s">
        <v>4977</v>
      </c>
      <c r="C4960" t="s">
        <v>13348</v>
      </c>
      <c r="D4960">
        <v>0</v>
      </c>
      <c r="E4960">
        <v>0</v>
      </c>
      <c r="F4960">
        <v>1</v>
      </c>
      <c r="G4960">
        <v>0.39</v>
      </c>
      <c r="H4960">
        <v>7.0000000000000007E-2</v>
      </c>
      <c r="I4960">
        <v>30.99</v>
      </c>
      <c r="J4960">
        <v>0.14000000000000001</v>
      </c>
      <c r="K4960">
        <v>1.02</v>
      </c>
      <c r="L4960">
        <v>5025</v>
      </c>
      <c r="M4960">
        <v>20.76</v>
      </c>
      <c r="N4960">
        <v>29.75</v>
      </c>
      <c r="O4960">
        <v>0.6</v>
      </c>
      <c r="P4960">
        <v>0.94</v>
      </c>
      <c r="Q4960">
        <v>0.06</v>
      </c>
      <c r="R4960">
        <v>0.11</v>
      </c>
      <c r="S4960">
        <v>1000</v>
      </c>
      <c r="T4960">
        <v>3000</v>
      </c>
      <c r="U4960" t="s">
        <v>21537</v>
      </c>
      <c r="V4960" t="s">
        <v>29586</v>
      </c>
    </row>
    <row r="4961" spans="1:22" x14ac:dyDescent="0.3">
      <c r="A4961" t="s">
        <v>21</v>
      </c>
      <c r="B4961" t="s">
        <v>4978</v>
      </c>
      <c r="C4961" t="s">
        <v>13349</v>
      </c>
      <c r="D4961">
        <v>0</v>
      </c>
      <c r="E4961">
        <v>0</v>
      </c>
      <c r="F4961">
        <v>1</v>
      </c>
      <c r="G4961">
        <v>0.27</v>
      </c>
      <c r="H4961">
        <v>7.0000000000000007E-2</v>
      </c>
      <c r="I4961">
        <v>30.1</v>
      </c>
      <c r="J4961">
        <v>0.13</v>
      </c>
      <c r="K4961">
        <v>0.98</v>
      </c>
      <c r="L4961">
        <v>5026</v>
      </c>
      <c r="M4961">
        <v>20.16</v>
      </c>
      <c r="N4961">
        <v>28.89</v>
      </c>
      <c r="O4961">
        <v>0.57999999999999996</v>
      </c>
      <c r="P4961">
        <v>0.9</v>
      </c>
      <c r="Q4961">
        <v>0.05</v>
      </c>
      <c r="R4961">
        <v>0.11</v>
      </c>
      <c r="S4961">
        <v>1000</v>
      </c>
      <c r="T4961">
        <v>3000</v>
      </c>
      <c r="U4961" t="s">
        <v>21538</v>
      </c>
      <c r="V4961" t="s">
        <v>29587</v>
      </c>
    </row>
    <row r="4962" spans="1:22" x14ac:dyDescent="0.3">
      <c r="A4962" t="s">
        <v>21</v>
      </c>
      <c r="B4962" t="s">
        <v>4979</v>
      </c>
      <c r="C4962" t="s">
        <v>13350</v>
      </c>
      <c r="D4962">
        <v>0</v>
      </c>
      <c r="E4962">
        <v>0</v>
      </c>
      <c r="F4962">
        <v>1</v>
      </c>
      <c r="G4962">
        <v>0.54</v>
      </c>
      <c r="H4962">
        <v>7.0000000000000007E-2</v>
      </c>
      <c r="I4962">
        <v>31.97</v>
      </c>
      <c r="J4962">
        <v>0.14000000000000001</v>
      </c>
      <c r="K4962">
        <v>1.06</v>
      </c>
      <c r="L4962">
        <v>5027</v>
      </c>
      <c r="M4962">
        <v>21.42</v>
      </c>
      <c r="N4962">
        <v>30.69</v>
      </c>
      <c r="O4962">
        <v>0.63</v>
      </c>
      <c r="P4962">
        <v>0.98</v>
      </c>
      <c r="Q4962">
        <v>0.06</v>
      </c>
      <c r="R4962">
        <v>0.11</v>
      </c>
      <c r="S4962">
        <v>1000</v>
      </c>
      <c r="T4962">
        <v>3000</v>
      </c>
      <c r="U4962" t="s">
        <v>21539</v>
      </c>
      <c r="V4962" t="s">
        <v>29588</v>
      </c>
    </row>
    <row r="4963" spans="1:22" x14ac:dyDescent="0.3">
      <c r="A4963" t="s">
        <v>21</v>
      </c>
      <c r="B4963" t="s">
        <v>4980</v>
      </c>
      <c r="C4963" t="s">
        <v>13351</v>
      </c>
      <c r="D4963">
        <v>0</v>
      </c>
      <c r="E4963">
        <v>0</v>
      </c>
      <c r="F4963">
        <v>1</v>
      </c>
      <c r="G4963">
        <v>0.55000000000000004</v>
      </c>
      <c r="H4963">
        <v>7.0000000000000007E-2</v>
      </c>
      <c r="I4963">
        <v>73.12</v>
      </c>
      <c r="J4963">
        <v>0.31</v>
      </c>
      <c r="K4963">
        <v>2.67</v>
      </c>
      <c r="L4963">
        <v>5028</v>
      </c>
      <c r="M4963">
        <v>48.99</v>
      </c>
      <c r="N4963">
        <v>70.19</v>
      </c>
      <c r="O4963">
        <v>1.57</v>
      </c>
      <c r="P4963">
        <v>2.4500000000000002</v>
      </c>
      <c r="Q4963">
        <v>0.13</v>
      </c>
      <c r="R4963">
        <v>0.25</v>
      </c>
      <c r="S4963">
        <v>1000</v>
      </c>
      <c r="T4963">
        <v>3000</v>
      </c>
      <c r="U4963" t="s">
        <v>21540</v>
      </c>
      <c r="V4963" t="s">
        <v>29589</v>
      </c>
    </row>
    <row r="4964" spans="1:22" x14ac:dyDescent="0.3">
      <c r="A4964" t="s">
        <v>21</v>
      </c>
      <c r="B4964" t="s">
        <v>4981</v>
      </c>
      <c r="C4964" t="s">
        <v>13352</v>
      </c>
      <c r="D4964">
        <v>0</v>
      </c>
      <c r="E4964">
        <v>0</v>
      </c>
      <c r="F4964">
        <v>1</v>
      </c>
      <c r="G4964">
        <v>0.27</v>
      </c>
      <c r="H4964">
        <v>7.0000000000000007E-2</v>
      </c>
      <c r="I4964">
        <v>30.14</v>
      </c>
      <c r="J4964">
        <v>0.13</v>
      </c>
      <c r="K4964">
        <v>0.98</v>
      </c>
      <c r="L4964">
        <v>5029</v>
      </c>
      <c r="M4964">
        <v>20.190000000000001</v>
      </c>
      <c r="N4964">
        <v>28.93</v>
      </c>
      <c r="O4964">
        <v>0.57999999999999996</v>
      </c>
      <c r="P4964">
        <v>0.91</v>
      </c>
      <c r="Q4964">
        <v>0.05</v>
      </c>
      <c r="R4964">
        <v>0.11</v>
      </c>
      <c r="S4964">
        <v>1000</v>
      </c>
      <c r="T4964">
        <v>3000</v>
      </c>
      <c r="U4964" t="s">
        <v>21541</v>
      </c>
      <c r="V4964" t="s">
        <v>29590</v>
      </c>
    </row>
    <row r="4965" spans="1:22" x14ac:dyDescent="0.3">
      <c r="A4965" t="s">
        <v>21</v>
      </c>
      <c r="B4965" t="s">
        <v>4982</v>
      </c>
      <c r="C4965" t="s">
        <v>13353</v>
      </c>
      <c r="D4965">
        <v>0</v>
      </c>
      <c r="E4965">
        <v>0</v>
      </c>
      <c r="F4965">
        <v>1</v>
      </c>
      <c r="G4965">
        <v>0.25</v>
      </c>
      <c r="H4965">
        <v>7.0000000000000007E-2</v>
      </c>
      <c r="I4965">
        <v>45.83</v>
      </c>
      <c r="J4965">
        <v>0.2</v>
      </c>
      <c r="K4965">
        <v>1.6</v>
      </c>
      <c r="L4965">
        <v>5030</v>
      </c>
      <c r="M4965">
        <v>30.7</v>
      </c>
      <c r="N4965">
        <v>43.99</v>
      </c>
      <c r="O4965">
        <v>0.94</v>
      </c>
      <c r="P4965">
        <v>1.47</v>
      </c>
      <c r="Q4965">
        <v>0.08</v>
      </c>
      <c r="R4965">
        <v>0.16</v>
      </c>
      <c r="S4965">
        <v>1000</v>
      </c>
      <c r="T4965">
        <v>3000</v>
      </c>
      <c r="U4965" t="s">
        <v>21542</v>
      </c>
      <c r="V4965" t="s">
        <v>29591</v>
      </c>
    </row>
    <row r="4966" spans="1:22" x14ac:dyDescent="0.3">
      <c r="A4966" t="s">
        <v>21</v>
      </c>
      <c r="B4966" t="s">
        <v>4983</v>
      </c>
      <c r="C4966" t="s">
        <v>13354</v>
      </c>
      <c r="D4966">
        <v>0</v>
      </c>
      <c r="E4966">
        <v>0</v>
      </c>
      <c r="F4966">
        <v>1</v>
      </c>
      <c r="G4966">
        <v>0.25</v>
      </c>
      <c r="H4966">
        <v>7.0000000000000007E-2</v>
      </c>
      <c r="I4966">
        <v>29.98</v>
      </c>
      <c r="J4966">
        <v>0.13</v>
      </c>
      <c r="K4966">
        <v>0.98</v>
      </c>
      <c r="L4966">
        <v>5031</v>
      </c>
      <c r="M4966">
        <v>20.079999999999998</v>
      </c>
      <c r="N4966">
        <v>28.78</v>
      </c>
      <c r="O4966">
        <v>0.57999999999999996</v>
      </c>
      <c r="P4966">
        <v>0.9</v>
      </c>
      <c r="Q4966">
        <v>0.05</v>
      </c>
      <c r="R4966">
        <v>0.11</v>
      </c>
      <c r="S4966">
        <v>1000</v>
      </c>
      <c r="T4966">
        <v>3000</v>
      </c>
      <c r="U4966" t="s">
        <v>21543</v>
      </c>
      <c r="V4966" t="s">
        <v>29592</v>
      </c>
    </row>
    <row r="4967" spans="1:22" x14ac:dyDescent="0.3">
      <c r="A4967" t="s">
        <v>21</v>
      </c>
      <c r="B4967" t="s">
        <v>4984</v>
      </c>
      <c r="C4967" t="s">
        <v>13355</v>
      </c>
      <c r="D4967">
        <v>0</v>
      </c>
      <c r="E4967">
        <v>0</v>
      </c>
      <c r="F4967">
        <v>1</v>
      </c>
      <c r="G4967">
        <v>0.34</v>
      </c>
      <c r="H4967">
        <v>7.0000000000000007E-2</v>
      </c>
      <c r="I4967">
        <v>30.57</v>
      </c>
      <c r="J4967">
        <v>0.13</v>
      </c>
      <c r="K4967">
        <v>1</v>
      </c>
      <c r="L4967">
        <v>5032</v>
      </c>
      <c r="M4967">
        <v>20.48</v>
      </c>
      <c r="N4967">
        <v>29.34</v>
      </c>
      <c r="O4967">
        <v>0.59</v>
      </c>
      <c r="P4967">
        <v>0.92</v>
      </c>
      <c r="Q4967">
        <v>0.06</v>
      </c>
      <c r="R4967">
        <v>0.11</v>
      </c>
      <c r="S4967">
        <v>1000</v>
      </c>
      <c r="T4967">
        <v>3000</v>
      </c>
      <c r="U4967" t="s">
        <v>21544</v>
      </c>
      <c r="V4967" t="s">
        <v>29593</v>
      </c>
    </row>
    <row r="4968" spans="1:22" x14ac:dyDescent="0.3">
      <c r="A4968" t="s">
        <v>21</v>
      </c>
      <c r="B4968" t="s">
        <v>4985</v>
      </c>
      <c r="C4968" t="s">
        <v>13356</v>
      </c>
      <c r="D4968">
        <v>0</v>
      </c>
      <c r="E4968">
        <v>0</v>
      </c>
      <c r="F4968">
        <v>1</v>
      </c>
      <c r="G4968">
        <v>0.19</v>
      </c>
      <c r="H4968">
        <v>7.0000000000000007E-2</v>
      </c>
      <c r="I4968">
        <v>29.55</v>
      </c>
      <c r="J4968">
        <v>0.13</v>
      </c>
      <c r="K4968">
        <v>0.96</v>
      </c>
      <c r="L4968">
        <v>5033</v>
      </c>
      <c r="M4968">
        <v>19.8</v>
      </c>
      <c r="N4968">
        <v>28.37</v>
      </c>
      <c r="O4968">
        <v>0.56999999999999995</v>
      </c>
      <c r="P4968">
        <v>0.88</v>
      </c>
      <c r="Q4968">
        <v>0.05</v>
      </c>
      <c r="R4968">
        <v>0.11</v>
      </c>
      <c r="S4968">
        <v>1000</v>
      </c>
      <c r="T4968">
        <v>3000</v>
      </c>
      <c r="U4968" t="s">
        <v>21545</v>
      </c>
      <c r="V4968" t="s">
        <v>29594</v>
      </c>
    </row>
    <row r="4969" spans="1:22" x14ac:dyDescent="0.3">
      <c r="A4969" t="s">
        <v>21</v>
      </c>
      <c r="B4969" t="s">
        <v>4986</v>
      </c>
      <c r="C4969" t="s">
        <v>13357</v>
      </c>
      <c r="D4969">
        <v>0</v>
      </c>
      <c r="E4969">
        <v>0</v>
      </c>
      <c r="F4969">
        <v>1</v>
      </c>
      <c r="G4969">
        <v>0.43</v>
      </c>
      <c r="H4969">
        <v>7.0000000000000007E-2</v>
      </c>
      <c r="I4969">
        <v>31.19</v>
      </c>
      <c r="J4969">
        <v>0.14000000000000001</v>
      </c>
      <c r="K4969">
        <v>1.03</v>
      </c>
      <c r="L4969">
        <v>5034</v>
      </c>
      <c r="M4969">
        <v>20.9</v>
      </c>
      <c r="N4969">
        <v>29.94</v>
      </c>
      <c r="O4969">
        <v>0.61</v>
      </c>
      <c r="P4969">
        <v>0.95</v>
      </c>
      <c r="Q4969">
        <v>0.06</v>
      </c>
      <c r="R4969">
        <v>0.11</v>
      </c>
      <c r="S4969">
        <v>1000</v>
      </c>
      <c r="T4969">
        <v>3000</v>
      </c>
      <c r="U4969" t="s">
        <v>21546</v>
      </c>
      <c r="V4969" t="s">
        <v>29595</v>
      </c>
    </row>
    <row r="4970" spans="1:22" x14ac:dyDescent="0.3">
      <c r="A4970" t="s">
        <v>21</v>
      </c>
      <c r="B4970" t="s">
        <v>4987</v>
      </c>
      <c r="C4970" t="s">
        <v>13358</v>
      </c>
      <c r="D4970">
        <v>0</v>
      </c>
      <c r="E4970">
        <v>0</v>
      </c>
      <c r="F4970">
        <v>1</v>
      </c>
      <c r="G4970">
        <v>0.62</v>
      </c>
      <c r="H4970">
        <v>7.0000000000000007E-2</v>
      </c>
      <c r="I4970">
        <v>32.450000000000003</v>
      </c>
      <c r="J4970">
        <v>0.14000000000000001</v>
      </c>
      <c r="K4970">
        <v>1.0900000000000001</v>
      </c>
      <c r="L4970">
        <v>5035</v>
      </c>
      <c r="M4970">
        <v>21.74</v>
      </c>
      <c r="N4970">
        <v>31.15</v>
      </c>
      <c r="O4970">
        <v>0.64</v>
      </c>
      <c r="P4970">
        <v>1</v>
      </c>
      <c r="Q4970">
        <v>0.06</v>
      </c>
      <c r="R4970">
        <v>0.12</v>
      </c>
      <c r="S4970">
        <v>1000</v>
      </c>
      <c r="T4970">
        <v>3000</v>
      </c>
      <c r="U4970" t="s">
        <v>21547</v>
      </c>
      <c r="V4970" t="s">
        <v>29596</v>
      </c>
    </row>
    <row r="4971" spans="1:22" x14ac:dyDescent="0.3">
      <c r="A4971" t="s">
        <v>21</v>
      </c>
      <c r="B4971" t="s">
        <v>4988</v>
      </c>
      <c r="C4971" t="s">
        <v>13359</v>
      </c>
      <c r="D4971">
        <v>0</v>
      </c>
      <c r="E4971">
        <v>0</v>
      </c>
      <c r="F4971">
        <v>1</v>
      </c>
      <c r="G4971">
        <v>0.26</v>
      </c>
      <c r="H4971">
        <v>7.0000000000000007E-2</v>
      </c>
      <c r="I4971">
        <v>46.46</v>
      </c>
      <c r="J4971">
        <v>0.2</v>
      </c>
      <c r="K4971">
        <v>1.62</v>
      </c>
      <c r="L4971">
        <v>5036</v>
      </c>
      <c r="M4971">
        <v>31.13</v>
      </c>
      <c r="N4971">
        <v>44.6</v>
      </c>
      <c r="O4971">
        <v>0.96</v>
      </c>
      <c r="P4971">
        <v>1.49</v>
      </c>
      <c r="Q4971">
        <v>0.08</v>
      </c>
      <c r="R4971">
        <v>0.16</v>
      </c>
      <c r="S4971">
        <v>1000</v>
      </c>
      <c r="T4971">
        <v>3000</v>
      </c>
      <c r="U4971" t="s">
        <v>21548</v>
      </c>
      <c r="V4971" t="s">
        <v>29597</v>
      </c>
    </row>
    <row r="4972" spans="1:22" x14ac:dyDescent="0.3">
      <c r="A4972" t="s">
        <v>21</v>
      </c>
      <c r="B4972" t="s">
        <v>4989</v>
      </c>
      <c r="C4972" t="s">
        <v>13360</v>
      </c>
      <c r="D4972">
        <v>0</v>
      </c>
      <c r="E4972">
        <v>0</v>
      </c>
      <c r="F4972">
        <v>1</v>
      </c>
      <c r="G4972">
        <v>0.46</v>
      </c>
      <c r="H4972">
        <v>7.0000000000000007E-2</v>
      </c>
      <c r="I4972">
        <v>64.53</v>
      </c>
      <c r="J4972">
        <v>0.27</v>
      </c>
      <c r="K4972">
        <v>2.34</v>
      </c>
      <c r="L4972">
        <v>5037</v>
      </c>
      <c r="M4972">
        <v>43.24</v>
      </c>
      <c r="N4972">
        <v>61.95</v>
      </c>
      <c r="O4972">
        <v>1.38</v>
      </c>
      <c r="P4972">
        <v>2.15</v>
      </c>
      <c r="Q4972">
        <v>0.11</v>
      </c>
      <c r="R4972">
        <v>0.22</v>
      </c>
      <c r="S4972">
        <v>1000</v>
      </c>
      <c r="T4972">
        <v>3000</v>
      </c>
      <c r="U4972" t="s">
        <v>21549</v>
      </c>
      <c r="V4972" t="s">
        <v>29598</v>
      </c>
    </row>
    <row r="4973" spans="1:22" x14ac:dyDescent="0.3">
      <c r="A4973" t="s">
        <v>21</v>
      </c>
      <c r="B4973" t="s">
        <v>4990</v>
      </c>
      <c r="C4973" t="s">
        <v>13361</v>
      </c>
      <c r="D4973">
        <v>0</v>
      </c>
      <c r="E4973">
        <v>0</v>
      </c>
      <c r="F4973">
        <v>1</v>
      </c>
      <c r="G4973">
        <v>0.26</v>
      </c>
      <c r="H4973">
        <v>7.0000000000000007E-2</v>
      </c>
      <c r="I4973">
        <v>29.94</v>
      </c>
      <c r="J4973">
        <v>0.13</v>
      </c>
      <c r="K4973">
        <v>0.98</v>
      </c>
      <c r="L4973">
        <v>5038</v>
      </c>
      <c r="M4973">
        <v>20.059999999999999</v>
      </c>
      <c r="N4973">
        <v>28.75</v>
      </c>
      <c r="O4973">
        <v>0.57999999999999996</v>
      </c>
      <c r="P4973">
        <v>0.9</v>
      </c>
      <c r="Q4973">
        <v>0.05</v>
      </c>
      <c r="R4973">
        <v>0.11</v>
      </c>
      <c r="S4973">
        <v>1000</v>
      </c>
      <c r="T4973">
        <v>3000</v>
      </c>
      <c r="U4973" t="s">
        <v>21550</v>
      </c>
      <c r="V4973" t="s">
        <v>29599</v>
      </c>
    </row>
    <row r="4974" spans="1:22" x14ac:dyDescent="0.3">
      <c r="A4974" t="s">
        <v>21</v>
      </c>
      <c r="B4974" t="s">
        <v>4991</v>
      </c>
      <c r="C4974" t="s">
        <v>13362</v>
      </c>
      <c r="D4974">
        <v>0</v>
      </c>
      <c r="E4974">
        <v>0</v>
      </c>
      <c r="F4974">
        <v>1</v>
      </c>
      <c r="G4974">
        <v>0.1</v>
      </c>
      <c r="H4974">
        <v>7.0000000000000007E-2</v>
      </c>
      <c r="I4974">
        <v>31.57</v>
      </c>
      <c r="J4974">
        <v>0.14000000000000001</v>
      </c>
      <c r="K4974">
        <v>1.04</v>
      </c>
      <c r="L4974">
        <v>5039</v>
      </c>
      <c r="M4974">
        <v>21.15</v>
      </c>
      <c r="N4974">
        <v>30.31</v>
      </c>
      <c r="O4974">
        <v>0.61</v>
      </c>
      <c r="P4974">
        <v>0.95</v>
      </c>
      <c r="Q4974">
        <v>0.06</v>
      </c>
      <c r="R4974">
        <v>0.11</v>
      </c>
      <c r="S4974">
        <v>1000</v>
      </c>
      <c r="T4974">
        <v>3000</v>
      </c>
      <c r="U4974" t="s">
        <v>21551</v>
      </c>
      <c r="V4974" t="s">
        <v>29600</v>
      </c>
    </row>
    <row r="4975" spans="1:22" x14ac:dyDescent="0.3">
      <c r="A4975" t="s">
        <v>21</v>
      </c>
      <c r="B4975" t="s">
        <v>4992</v>
      </c>
      <c r="C4975" t="s">
        <v>13363</v>
      </c>
      <c r="D4975">
        <v>0</v>
      </c>
      <c r="E4975">
        <v>0</v>
      </c>
      <c r="F4975">
        <v>1</v>
      </c>
      <c r="G4975">
        <v>0.34</v>
      </c>
      <c r="H4975">
        <v>7.0000000000000007E-2</v>
      </c>
      <c r="I4975">
        <v>53.42</v>
      </c>
      <c r="J4975">
        <v>0.23</v>
      </c>
      <c r="K4975">
        <v>1.9</v>
      </c>
      <c r="L4975">
        <v>5040</v>
      </c>
      <c r="M4975">
        <v>35.79</v>
      </c>
      <c r="N4975">
        <v>51.28</v>
      </c>
      <c r="O4975">
        <v>1.1200000000000001</v>
      </c>
      <c r="P4975">
        <v>1.75</v>
      </c>
      <c r="Q4975">
        <v>0.09</v>
      </c>
      <c r="R4975">
        <v>0.18</v>
      </c>
      <c r="S4975">
        <v>1000</v>
      </c>
      <c r="T4975">
        <v>3000</v>
      </c>
      <c r="U4975" t="s">
        <v>21552</v>
      </c>
      <c r="V4975" t="s">
        <v>29601</v>
      </c>
    </row>
    <row r="4976" spans="1:22" x14ac:dyDescent="0.3">
      <c r="A4976" t="s">
        <v>21</v>
      </c>
      <c r="B4976" t="s">
        <v>4993</v>
      </c>
      <c r="C4976" t="s">
        <v>13364</v>
      </c>
      <c r="D4976">
        <v>0</v>
      </c>
      <c r="E4976">
        <v>0</v>
      </c>
      <c r="F4976">
        <v>1</v>
      </c>
      <c r="G4976">
        <v>0.21</v>
      </c>
      <c r="H4976">
        <v>7.0000000000000007E-2</v>
      </c>
      <c r="I4976">
        <v>42.21</v>
      </c>
      <c r="J4976">
        <v>0.18</v>
      </c>
      <c r="K4976">
        <v>1.46</v>
      </c>
      <c r="L4976">
        <v>5041</v>
      </c>
      <c r="M4976">
        <v>28.28</v>
      </c>
      <c r="N4976">
        <v>40.520000000000003</v>
      </c>
      <c r="O4976">
        <v>0.86</v>
      </c>
      <c r="P4976">
        <v>1.34</v>
      </c>
      <c r="Q4976">
        <v>7.0000000000000007E-2</v>
      </c>
      <c r="R4976">
        <v>0.15</v>
      </c>
      <c r="S4976">
        <v>1000</v>
      </c>
      <c r="T4976">
        <v>3000</v>
      </c>
      <c r="U4976" t="s">
        <v>21553</v>
      </c>
      <c r="V4976" t="s">
        <v>29602</v>
      </c>
    </row>
    <row r="4977" spans="1:22" x14ac:dyDescent="0.3">
      <c r="A4977" t="s">
        <v>21</v>
      </c>
      <c r="B4977" t="s">
        <v>4994</v>
      </c>
      <c r="C4977" t="s">
        <v>13365</v>
      </c>
      <c r="D4977">
        <v>0</v>
      </c>
      <c r="E4977">
        <v>0</v>
      </c>
      <c r="F4977">
        <v>1</v>
      </c>
      <c r="G4977">
        <v>0.25</v>
      </c>
      <c r="H4977">
        <v>7.0000000000000007E-2</v>
      </c>
      <c r="I4977">
        <v>29.93</v>
      </c>
      <c r="J4977">
        <v>0.13</v>
      </c>
      <c r="K4977">
        <v>0.98</v>
      </c>
      <c r="L4977">
        <v>5042</v>
      </c>
      <c r="M4977">
        <v>20.05</v>
      </c>
      <c r="N4977">
        <v>28.73</v>
      </c>
      <c r="O4977">
        <v>0.57999999999999996</v>
      </c>
      <c r="P4977">
        <v>0.9</v>
      </c>
      <c r="Q4977">
        <v>0.05</v>
      </c>
      <c r="R4977">
        <v>0.11</v>
      </c>
      <c r="S4977">
        <v>1000</v>
      </c>
      <c r="T4977">
        <v>3000</v>
      </c>
      <c r="U4977" t="s">
        <v>21554</v>
      </c>
      <c r="V4977" t="s">
        <v>29603</v>
      </c>
    </row>
    <row r="4978" spans="1:22" x14ac:dyDescent="0.3">
      <c r="A4978" t="s">
        <v>21</v>
      </c>
      <c r="B4978" t="s">
        <v>4995</v>
      </c>
      <c r="C4978" t="s">
        <v>13366</v>
      </c>
      <c r="D4978">
        <v>0</v>
      </c>
      <c r="E4978">
        <v>0</v>
      </c>
      <c r="F4978">
        <v>1</v>
      </c>
      <c r="G4978">
        <v>0.53</v>
      </c>
      <c r="H4978">
        <v>7.0000000000000007E-2</v>
      </c>
      <c r="I4978">
        <v>70.849999999999994</v>
      </c>
      <c r="J4978">
        <v>0.3</v>
      </c>
      <c r="K4978">
        <v>2.59</v>
      </c>
      <c r="L4978">
        <v>5043</v>
      </c>
      <c r="M4978">
        <v>47.47</v>
      </c>
      <c r="N4978">
        <v>68.02</v>
      </c>
      <c r="O4978">
        <v>1.53</v>
      </c>
      <c r="P4978">
        <v>2.38</v>
      </c>
      <c r="Q4978">
        <v>0.12</v>
      </c>
      <c r="R4978">
        <v>0.24</v>
      </c>
      <c r="S4978">
        <v>1000</v>
      </c>
      <c r="T4978">
        <v>3000</v>
      </c>
      <c r="U4978" t="s">
        <v>21555</v>
      </c>
      <c r="V4978" t="s">
        <v>29604</v>
      </c>
    </row>
    <row r="4979" spans="1:22" x14ac:dyDescent="0.3">
      <c r="A4979" t="s">
        <v>21</v>
      </c>
      <c r="B4979" t="s">
        <v>4996</v>
      </c>
      <c r="C4979" t="s">
        <v>13367</v>
      </c>
      <c r="D4979">
        <v>0</v>
      </c>
      <c r="E4979">
        <v>0</v>
      </c>
      <c r="F4979">
        <v>1</v>
      </c>
      <c r="G4979">
        <v>0.16</v>
      </c>
      <c r="H4979">
        <v>7.0000000000000007E-2</v>
      </c>
      <c r="I4979">
        <v>29.29</v>
      </c>
      <c r="J4979">
        <v>0.13</v>
      </c>
      <c r="K4979">
        <v>0.95</v>
      </c>
      <c r="L4979">
        <v>5044</v>
      </c>
      <c r="M4979">
        <v>19.63</v>
      </c>
      <c r="N4979">
        <v>28.12</v>
      </c>
      <c r="O4979">
        <v>0.56000000000000005</v>
      </c>
      <c r="P4979">
        <v>0.87</v>
      </c>
      <c r="Q4979">
        <v>0.05</v>
      </c>
      <c r="R4979">
        <v>0.1</v>
      </c>
      <c r="S4979">
        <v>1000</v>
      </c>
      <c r="T4979">
        <v>3000</v>
      </c>
      <c r="U4979" t="s">
        <v>21556</v>
      </c>
      <c r="V4979" t="s">
        <v>29605</v>
      </c>
    </row>
    <row r="4980" spans="1:22" x14ac:dyDescent="0.3">
      <c r="A4980" t="s">
        <v>21</v>
      </c>
      <c r="B4980" t="s">
        <v>4997</v>
      </c>
      <c r="C4980" t="s">
        <v>13368</v>
      </c>
      <c r="D4980">
        <v>0</v>
      </c>
      <c r="E4980">
        <v>0</v>
      </c>
      <c r="F4980">
        <v>1</v>
      </c>
      <c r="G4980">
        <v>0.12</v>
      </c>
      <c r="H4980">
        <v>7.0000000000000007E-2</v>
      </c>
      <c r="I4980">
        <v>32.130000000000003</v>
      </c>
      <c r="J4980">
        <v>0.14000000000000001</v>
      </c>
      <c r="K4980">
        <v>1.06</v>
      </c>
      <c r="L4980">
        <v>5045</v>
      </c>
      <c r="M4980">
        <v>21.53</v>
      </c>
      <c r="N4980">
        <v>30.84</v>
      </c>
      <c r="O4980">
        <v>0.63</v>
      </c>
      <c r="P4980">
        <v>0.98</v>
      </c>
      <c r="Q4980">
        <v>0.06</v>
      </c>
      <c r="R4980">
        <v>0.11</v>
      </c>
      <c r="S4980">
        <v>1000</v>
      </c>
      <c r="T4980">
        <v>3000</v>
      </c>
      <c r="U4980" t="s">
        <v>21557</v>
      </c>
      <c r="V4980" t="s">
        <v>29606</v>
      </c>
    </row>
    <row r="4981" spans="1:22" x14ac:dyDescent="0.3">
      <c r="A4981" t="s">
        <v>21</v>
      </c>
      <c r="B4981" t="s">
        <v>4998</v>
      </c>
      <c r="C4981" t="s">
        <v>13369</v>
      </c>
      <c r="D4981">
        <v>0</v>
      </c>
      <c r="E4981">
        <v>0</v>
      </c>
      <c r="F4981">
        <v>1</v>
      </c>
      <c r="G4981">
        <v>0.21</v>
      </c>
      <c r="H4981">
        <v>7.0000000000000007E-2</v>
      </c>
      <c r="I4981">
        <v>41.41</v>
      </c>
      <c r="J4981">
        <v>0.18</v>
      </c>
      <c r="K4981">
        <v>1.42</v>
      </c>
      <c r="L4981">
        <v>5046</v>
      </c>
      <c r="M4981">
        <v>27.75</v>
      </c>
      <c r="N4981">
        <v>39.75</v>
      </c>
      <c r="O4981">
        <v>0.84</v>
      </c>
      <c r="P4981">
        <v>1.31</v>
      </c>
      <c r="Q4981">
        <v>7.0000000000000007E-2</v>
      </c>
      <c r="R4981">
        <v>0.14000000000000001</v>
      </c>
      <c r="S4981">
        <v>1000</v>
      </c>
      <c r="T4981">
        <v>3000</v>
      </c>
      <c r="U4981" t="s">
        <v>21558</v>
      </c>
      <c r="V4981" t="s">
        <v>29607</v>
      </c>
    </row>
    <row r="4982" spans="1:22" x14ac:dyDescent="0.3">
      <c r="A4982" t="s">
        <v>21</v>
      </c>
      <c r="B4982" t="s">
        <v>4999</v>
      </c>
      <c r="C4982" t="s">
        <v>13370</v>
      </c>
      <c r="D4982">
        <v>0</v>
      </c>
      <c r="E4982">
        <v>0</v>
      </c>
      <c r="F4982">
        <v>1</v>
      </c>
      <c r="G4982">
        <v>0.08</v>
      </c>
      <c r="H4982">
        <v>7.0000000000000007E-2</v>
      </c>
      <c r="I4982">
        <v>26.76</v>
      </c>
      <c r="J4982">
        <v>0.12</v>
      </c>
      <c r="K4982">
        <v>1.05</v>
      </c>
      <c r="L4982">
        <v>5047</v>
      </c>
      <c r="M4982">
        <v>17.93</v>
      </c>
      <c r="N4982">
        <v>25.69</v>
      </c>
      <c r="O4982">
        <v>0.62</v>
      </c>
      <c r="P4982">
        <v>0.96</v>
      </c>
      <c r="Q4982">
        <v>0.05</v>
      </c>
      <c r="R4982">
        <v>0.1</v>
      </c>
      <c r="S4982">
        <v>1000</v>
      </c>
      <c r="T4982">
        <v>3000</v>
      </c>
      <c r="U4982" t="s">
        <v>21559</v>
      </c>
      <c r="V4982" t="s">
        <v>29608</v>
      </c>
    </row>
    <row r="4983" spans="1:22" x14ac:dyDescent="0.3">
      <c r="A4983" t="s">
        <v>21</v>
      </c>
      <c r="B4983" t="s">
        <v>5000</v>
      </c>
      <c r="C4983" t="s">
        <v>13371</v>
      </c>
      <c r="D4983">
        <v>0</v>
      </c>
      <c r="E4983">
        <v>0</v>
      </c>
      <c r="F4983">
        <v>1</v>
      </c>
      <c r="G4983">
        <v>0.21</v>
      </c>
      <c r="H4983">
        <v>7.0000000000000007E-2</v>
      </c>
      <c r="I4983">
        <v>29.58</v>
      </c>
      <c r="J4983">
        <v>0.13</v>
      </c>
      <c r="K4983">
        <v>0.96</v>
      </c>
      <c r="L4983">
        <v>5048</v>
      </c>
      <c r="M4983">
        <v>19.82</v>
      </c>
      <c r="N4983">
        <v>28.4</v>
      </c>
      <c r="O4983">
        <v>0.56999999999999995</v>
      </c>
      <c r="P4983">
        <v>0.88</v>
      </c>
      <c r="Q4983">
        <v>0.05</v>
      </c>
      <c r="R4983">
        <v>0.11</v>
      </c>
      <c r="S4983">
        <v>1000</v>
      </c>
      <c r="T4983">
        <v>3000</v>
      </c>
      <c r="U4983" t="s">
        <v>21560</v>
      </c>
      <c r="V4983" t="s">
        <v>29609</v>
      </c>
    </row>
    <row r="4984" spans="1:22" x14ac:dyDescent="0.3">
      <c r="A4984" t="s">
        <v>21</v>
      </c>
      <c r="B4984" t="s">
        <v>5001</v>
      </c>
      <c r="C4984" t="s">
        <v>13372</v>
      </c>
      <c r="D4984">
        <v>0</v>
      </c>
      <c r="E4984">
        <v>0</v>
      </c>
      <c r="F4984">
        <v>1</v>
      </c>
      <c r="G4984">
        <v>0.3</v>
      </c>
      <c r="H4984">
        <v>7.0000000000000007E-2</v>
      </c>
      <c r="I4984">
        <v>50.07</v>
      </c>
      <c r="J4984">
        <v>0.21</v>
      </c>
      <c r="K4984">
        <v>1.77</v>
      </c>
      <c r="L4984">
        <v>5049</v>
      </c>
      <c r="M4984">
        <v>33.54</v>
      </c>
      <c r="N4984">
        <v>48.06</v>
      </c>
      <c r="O4984">
        <v>1.04</v>
      </c>
      <c r="P4984">
        <v>1.62</v>
      </c>
      <c r="Q4984">
        <v>0.09</v>
      </c>
      <c r="R4984">
        <v>0.17</v>
      </c>
      <c r="S4984">
        <v>1000</v>
      </c>
      <c r="T4984">
        <v>3000</v>
      </c>
      <c r="U4984" t="s">
        <v>21561</v>
      </c>
      <c r="V4984" t="s">
        <v>29610</v>
      </c>
    </row>
    <row r="4985" spans="1:22" x14ac:dyDescent="0.3">
      <c r="A4985" t="s">
        <v>21</v>
      </c>
      <c r="B4985" t="s">
        <v>5002</v>
      </c>
      <c r="C4985" t="s">
        <v>13373</v>
      </c>
      <c r="D4985">
        <v>0</v>
      </c>
      <c r="E4985">
        <v>0</v>
      </c>
      <c r="F4985">
        <v>1</v>
      </c>
      <c r="G4985">
        <v>0.16</v>
      </c>
      <c r="H4985">
        <v>7.0000000000000007E-2</v>
      </c>
      <c r="I4985">
        <v>36.020000000000003</v>
      </c>
      <c r="J4985">
        <v>0.15</v>
      </c>
      <c r="K4985">
        <v>1.21</v>
      </c>
      <c r="L4985">
        <v>5050</v>
      </c>
      <c r="M4985">
        <v>24.14</v>
      </c>
      <c r="N4985">
        <v>34.58</v>
      </c>
      <c r="O4985">
        <v>0.72</v>
      </c>
      <c r="P4985">
        <v>1.1200000000000001</v>
      </c>
      <c r="Q4985">
        <v>0.06</v>
      </c>
      <c r="R4985">
        <v>0.13</v>
      </c>
      <c r="S4985">
        <v>1000</v>
      </c>
      <c r="T4985">
        <v>3000</v>
      </c>
      <c r="U4985" t="s">
        <v>21562</v>
      </c>
      <c r="V4985" t="s">
        <v>29611</v>
      </c>
    </row>
    <row r="4986" spans="1:22" x14ac:dyDescent="0.3">
      <c r="A4986" t="s">
        <v>21</v>
      </c>
      <c r="B4986" t="s">
        <v>5003</v>
      </c>
      <c r="C4986" t="s">
        <v>13374</v>
      </c>
      <c r="D4986">
        <v>0</v>
      </c>
      <c r="E4986">
        <v>0</v>
      </c>
      <c r="F4986">
        <v>1</v>
      </c>
      <c r="G4986">
        <v>0.33</v>
      </c>
      <c r="H4986">
        <v>7.0000000000000007E-2</v>
      </c>
      <c r="I4986">
        <v>30.44</v>
      </c>
      <c r="J4986">
        <v>0.13</v>
      </c>
      <c r="K4986">
        <v>1</v>
      </c>
      <c r="L4986">
        <v>5051</v>
      </c>
      <c r="M4986">
        <v>20.399999999999999</v>
      </c>
      <c r="N4986">
        <v>29.23</v>
      </c>
      <c r="O4986">
        <v>0.59</v>
      </c>
      <c r="P4986">
        <v>0.92</v>
      </c>
      <c r="Q4986">
        <v>0.05</v>
      </c>
      <c r="R4986">
        <v>0.11</v>
      </c>
      <c r="S4986">
        <v>1000</v>
      </c>
      <c r="T4986">
        <v>3000</v>
      </c>
      <c r="U4986" t="s">
        <v>21563</v>
      </c>
      <c r="V4986" t="s">
        <v>29612</v>
      </c>
    </row>
    <row r="4987" spans="1:22" x14ac:dyDescent="0.3">
      <c r="A4987" t="s">
        <v>21</v>
      </c>
      <c r="B4987" t="s">
        <v>5004</v>
      </c>
      <c r="C4987" t="s">
        <v>13375</v>
      </c>
      <c r="D4987">
        <v>0</v>
      </c>
      <c r="E4987">
        <v>0</v>
      </c>
      <c r="F4987">
        <v>1</v>
      </c>
      <c r="G4987">
        <v>0.11</v>
      </c>
      <c r="H4987">
        <v>7.0000000000000007E-2</v>
      </c>
      <c r="I4987">
        <v>32.229999999999997</v>
      </c>
      <c r="J4987">
        <v>0.14000000000000001</v>
      </c>
      <c r="K4987">
        <v>1.06</v>
      </c>
      <c r="L4987">
        <v>5052</v>
      </c>
      <c r="M4987">
        <v>21.6</v>
      </c>
      <c r="N4987">
        <v>30.94</v>
      </c>
      <c r="O4987">
        <v>0.63</v>
      </c>
      <c r="P4987">
        <v>0.98</v>
      </c>
      <c r="Q4987">
        <v>0.06</v>
      </c>
      <c r="R4987">
        <v>0.11</v>
      </c>
      <c r="S4987">
        <v>1000</v>
      </c>
      <c r="T4987">
        <v>3000</v>
      </c>
      <c r="U4987" t="s">
        <v>21564</v>
      </c>
      <c r="V4987" t="s">
        <v>29613</v>
      </c>
    </row>
    <row r="4988" spans="1:22" x14ac:dyDescent="0.3">
      <c r="A4988" t="s">
        <v>21</v>
      </c>
      <c r="B4988" t="s">
        <v>5005</v>
      </c>
      <c r="C4988" t="s">
        <v>13376</v>
      </c>
      <c r="D4988">
        <v>0</v>
      </c>
      <c r="E4988">
        <v>0</v>
      </c>
      <c r="F4988">
        <v>1</v>
      </c>
      <c r="G4988">
        <v>0.34</v>
      </c>
      <c r="H4988">
        <v>7.0000000000000007E-2</v>
      </c>
      <c r="I4988">
        <v>54.07</v>
      </c>
      <c r="J4988">
        <v>0.23</v>
      </c>
      <c r="K4988">
        <v>1.92</v>
      </c>
      <c r="L4988">
        <v>5053</v>
      </c>
      <c r="M4988">
        <v>36.229999999999997</v>
      </c>
      <c r="N4988">
        <v>51.91</v>
      </c>
      <c r="O4988">
        <v>1.1399999999999999</v>
      </c>
      <c r="P4988">
        <v>1.77</v>
      </c>
      <c r="Q4988">
        <v>0.09</v>
      </c>
      <c r="R4988">
        <v>0.19</v>
      </c>
      <c r="S4988">
        <v>1000</v>
      </c>
      <c r="T4988">
        <v>3000</v>
      </c>
      <c r="U4988" t="s">
        <v>21565</v>
      </c>
      <c r="V4988" t="s">
        <v>29614</v>
      </c>
    </row>
    <row r="4989" spans="1:22" x14ac:dyDescent="0.3">
      <c r="A4989" t="s">
        <v>21</v>
      </c>
      <c r="B4989" t="s">
        <v>5006</v>
      </c>
      <c r="C4989" t="s">
        <v>13377</v>
      </c>
      <c r="D4989">
        <v>0</v>
      </c>
      <c r="E4989">
        <v>0</v>
      </c>
      <c r="F4989">
        <v>1</v>
      </c>
      <c r="G4989">
        <v>0.2</v>
      </c>
      <c r="H4989">
        <v>7.0000000000000007E-2</v>
      </c>
      <c r="I4989">
        <v>29.53</v>
      </c>
      <c r="J4989">
        <v>0.13</v>
      </c>
      <c r="K4989">
        <v>0.96</v>
      </c>
      <c r="L4989">
        <v>5054</v>
      </c>
      <c r="M4989">
        <v>19.79</v>
      </c>
      <c r="N4989">
        <v>28.35</v>
      </c>
      <c r="O4989">
        <v>0.56999999999999995</v>
      </c>
      <c r="P4989">
        <v>0.88</v>
      </c>
      <c r="Q4989">
        <v>0.05</v>
      </c>
      <c r="R4989">
        <v>0.11</v>
      </c>
      <c r="S4989">
        <v>1000</v>
      </c>
      <c r="T4989">
        <v>3000</v>
      </c>
      <c r="U4989" t="s">
        <v>21566</v>
      </c>
      <c r="V4989" t="s">
        <v>29615</v>
      </c>
    </row>
    <row r="4990" spans="1:22" x14ac:dyDescent="0.3">
      <c r="A4990" t="s">
        <v>21</v>
      </c>
      <c r="B4990" t="s">
        <v>5007</v>
      </c>
      <c r="C4990" t="s">
        <v>13378</v>
      </c>
      <c r="D4990">
        <v>0</v>
      </c>
      <c r="E4990">
        <v>0</v>
      </c>
      <c r="F4990">
        <v>1</v>
      </c>
      <c r="G4990">
        <v>0.35</v>
      </c>
      <c r="H4990">
        <v>7.0000000000000007E-2</v>
      </c>
      <c r="I4990">
        <v>54.68</v>
      </c>
      <c r="J4990">
        <v>0.23</v>
      </c>
      <c r="K4990">
        <v>1.95</v>
      </c>
      <c r="L4990">
        <v>5055</v>
      </c>
      <c r="M4990">
        <v>36.64</v>
      </c>
      <c r="N4990">
        <v>52.49</v>
      </c>
      <c r="O4990">
        <v>1.1499999999999999</v>
      </c>
      <c r="P4990">
        <v>1.79</v>
      </c>
      <c r="Q4990">
        <v>0.09</v>
      </c>
      <c r="R4990">
        <v>0.19</v>
      </c>
      <c r="S4990">
        <v>1000</v>
      </c>
      <c r="T4990">
        <v>3000</v>
      </c>
      <c r="U4990" t="s">
        <v>21567</v>
      </c>
      <c r="V4990" t="s">
        <v>29616</v>
      </c>
    </row>
    <row r="4991" spans="1:22" x14ac:dyDescent="0.3">
      <c r="A4991" t="s">
        <v>21</v>
      </c>
      <c r="B4991" t="s">
        <v>5008</v>
      </c>
      <c r="C4991" t="s">
        <v>13379</v>
      </c>
      <c r="D4991">
        <v>0</v>
      </c>
      <c r="E4991">
        <v>0</v>
      </c>
      <c r="F4991">
        <v>1</v>
      </c>
      <c r="G4991">
        <v>0.15</v>
      </c>
      <c r="H4991">
        <v>7.0000000000000007E-2</v>
      </c>
      <c r="I4991">
        <v>29.18</v>
      </c>
      <c r="J4991">
        <v>0.13</v>
      </c>
      <c r="K4991">
        <v>0.94</v>
      </c>
      <c r="L4991">
        <v>5056</v>
      </c>
      <c r="M4991">
        <v>19.55</v>
      </c>
      <c r="N4991">
        <v>28.01</v>
      </c>
      <c r="O4991">
        <v>0.56000000000000005</v>
      </c>
      <c r="P4991">
        <v>0.87</v>
      </c>
      <c r="Q4991">
        <v>0.05</v>
      </c>
      <c r="R4991">
        <v>0.1</v>
      </c>
      <c r="S4991">
        <v>1000</v>
      </c>
      <c r="T4991">
        <v>3000</v>
      </c>
      <c r="U4991" t="s">
        <v>21568</v>
      </c>
      <c r="V4991" t="s">
        <v>29617</v>
      </c>
    </row>
    <row r="4992" spans="1:22" x14ac:dyDescent="0.3">
      <c r="A4992" t="s">
        <v>21</v>
      </c>
      <c r="B4992" t="s">
        <v>5009</v>
      </c>
      <c r="C4992" t="s">
        <v>13380</v>
      </c>
      <c r="D4992">
        <v>0</v>
      </c>
      <c r="E4992">
        <v>0</v>
      </c>
      <c r="F4992">
        <v>1</v>
      </c>
      <c r="G4992">
        <v>0.98</v>
      </c>
      <c r="H4992">
        <v>7.0000000000000007E-2</v>
      </c>
      <c r="I4992">
        <v>55.13</v>
      </c>
      <c r="J4992">
        <v>0.24</v>
      </c>
      <c r="K4992">
        <v>2.02</v>
      </c>
      <c r="L4992">
        <v>5057</v>
      </c>
      <c r="M4992">
        <v>36.94</v>
      </c>
      <c r="N4992">
        <v>52.92</v>
      </c>
      <c r="O4992">
        <v>1.19</v>
      </c>
      <c r="P4992">
        <v>1.86</v>
      </c>
      <c r="Q4992">
        <v>0.1</v>
      </c>
      <c r="R4992">
        <v>0.19</v>
      </c>
      <c r="S4992">
        <v>1000</v>
      </c>
      <c r="T4992">
        <v>3000</v>
      </c>
      <c r="U4992" t="s">
        <v>21569</v>
      </c>
      <c r="V4992" t="s">
        <v>29618</v>
      </c>
    </row>
    <row r="4993" spans="1:22" x14ac:dyDescent="0.3">
      <c r="A4993" t="s">
        <v>21</v>
      </c>
      <c r="B4993" t="s">
        <v>5010</v>
      </c>
      <c r="C4993" t="s">
        <v>13381</v>
      </c>
      <c r="D4993">
        <v>0</v>
      </c>
      <c r="E4993">
        <v>0</v>
      </c>
      <c r="F4993">
        <v>1</v>
      </c>
      <c r="G4993">
        <v>0.43</v>
      </c>
      <c r="H4993">
        <v>7.0000000000000007E-2</v>
      </c>
      <c r="I4993">
        <v>46.18</v>
      </c>
      <c r="J4993">
        <v>0.19</v>
      </c>
      <c r="K4993">
        <v>1.62</v>
      </c>
      <c r="L4993">
        <v>5058</v>
      </c>
      <c r="M4993">
        <v>30.94</v>
      </c>
      <c r="N4993">
        <v>44.34</v>
      </c>
      <c r="O4993">
        <v>0.96</v>
      </c>
      <c r="P4993">
        <v>1.49</v>
      </c>
      <c r="Q4993">
        <v>0.08</v>
      </c>
      <c r="R4993">
        <v>0.15</v>
      </c>
      <c r="S4993">
        <v>1000</v>
      </c>
      <c r="T4993">
        <v>3000</v>
      </c>
      <c r="U4993" t="s">
        <v>21570</v>
      </c>
      <c r="V4993" t="s">
        <v>29619</v>
      </c>
    </row>
    <row r="4994" spans="1:22" x14ac:dyDescent="0.3">
      <c r="A4994" t="s">
        <v>21</v>
      </c>
      <c r="B4994" t="s">
        <v>5011</v>
      </c>
      <c r="C4994" t="s">
        <v>13382</v>
      </c>
      <c r="D4994">
        <v>0</v>
      </c>
      <c r="E4994">
        <v>0</v>
      </c>
      <c r="F4994">
        <v>1</v>
      </c>
      <c r="G4994">
        <v>0.35</v>
      </c>
      <c r="H4994">
        <v>7.0000000000000007E-2</v>
      </c>
      <c r="I4994">
        <v>30.49</v>
      </c>
      <c r="J4994">
        <v>0.13</v>
      </c>
      <c r="K4994">
        <v>1</v>
      </c>
      <c r="L4994">
        <v>5059</v>
      </c>
      <c r="M4994">
        <v>20.43</v>
      </c>
      <c r="N4994">
        <v>29.27</v>
      </c>
      <c r="O4994">
        <v>0.59</v>
      </c>
      <c r="P4994">
        <v>0.92</v>
      </c>
      <c r="Q4994">
        <v>0.05</v>
      </c>
      <c r="R4994">
        <v>0.11</v>
      </c>
      <c r="S4994">
        <v>1000</v>
      </c>
      <c r="T4994">
        <v>3000</v>
      </c>
      <c r="U4994" t="s">
        <v>21571</v>
      </c>
      <c r="V4994" t="s">
        <v>29620</v>
      </c>
    </row>
    <row r="4995" spans="1:22" x14ac:dyDescent="0.3">
      <c r="A4995" t="s">
        <v>21</v>
      </c>
      <c r="B4995" t="s">
        <v>5012</v>
      </c>
      <c r="C4995" t="s">
        <v>13383</v>
      </c>
      <c r="D4995">
        <v>0</v>
      </c>
      <c r="E4995">
        <v>0</v>
      </c>
      <c r="F4995">
        <v>1</v>
      </c>
      <c r="G4995">
        <v>0.35</v>
      </c>
      <c r="H4995">
        <v>0.06</v>
      </c>
      <c r="I4995">
        <v>30.49</v>
      </c>
      <c r="J4995">
        <v>0.13</v>
      </c>
      <c r="K4995">
        <v>1</v>
      </c>
      <c r="L4995">
        <v>5060</v>
      </c>
      <c r="M4995">
        <v>20.43</v>
      </c>
      <c r="N4995">
        <v>29.27</v>
      </c>
      <c r="O4995">
        <v>0.59</v>
      </c>
      <c r="P4995">
        <v>0.92</v>
      </c>
      <c r="Q4995">
        <v>0.05</v>
      </c>
      <c r="R4995">
        <v>0.11</v>
      </c>
      <c r="S4995">
        <v>1000</v>
      </c>
      <c r="T4995">
        <v>3000</v>
      </c>
      <c r="U4995" t="s">
        <v>21572</v>
      </c>
      <c r="V4995" t="s">
        <v>29621</v>
      </c>
    </row>
    <row r="4996" spans="1:22" x14ac:dyDescent="0.3">
      <c r="A4996" t="s">
        <v>21</v>
      </c>
      <c r="B4996" t="s">
        <v>5013</v>
      </c>
      <c r="C4996" t="s">
        <v>13384</v>
      </c>
      <c r="D4996">
        <v>0</v>
      </c>
      <c r="E4996">
        <v>0</v>
      </c>
      <c r="F4996">
        <v>1</v>
      </c>
      <c r="G4996">
        <v>0.46</v>
      </c>
      <c r="H4996">
        <v>0.06</v>
      </c>
      <c r="I4996">
        <v>40.119999999999997</v>
      </c>
      <c r="J4996">
        <v>0.17</v>
      </c>
      <c r="K4996">
        <v>1.4</v>
      </c>
      <c r="L4996">
        <v>5061</v>
      </c>
      <c r="M4996">
        <v>26.88</v>
      </c>
      <c r="N4996">
        <v>38.520000000000003</v>
      </c>
      <c r="O4996">
        <v>0.82</v>
      </c>
      <c r="P4996">
        <v>1.28</v>
      </c>
      <c r="Q4996">
        <v>7.0000000000000007E-2</v>
      </c>
      <c r="R4996">
        <v>0.14000000000000001</v>
      </c>
      <c r="S4996">
        <v>1000</v>
      </c>
      <c r="T4996">
        <v>3000</v>
      </c>
      <c r="U4996" t="s">
        <v>21573</v>
      </c>
      <c r="V4996" t="s">
        <v>29622</v>
      </c>
    </row>
    <row r="4997" spans="1:22" x14ac:dyDescent="0.3">
      <c r="A4997" t="s">
        <v>21</v>
      </c>
      <c r="B4997" t="s">
        <v>5014</v>
      </c>
      <c r="C4997" t="s">
        <v>13385</v>
      </c>
      <c r="D4997">
        <v>0</v>
      </c>
      <c r="E4997">
        <v>0</v>
      </c>
      <c r="F4997">
        <v>1</v>
      </c>
      <c r="G4997">
        <v>0.16</v>
      </c>
      <c r="H4997">
        <v>0.06</v>
      </c>
      <c r="I4997">
        <v>29.19</v>
      </c>
      <c r="J4997">
        <v>0.13</v>
      </c>
      <c r="K4997">
        <v>0.94</v>
      </c>
      <c r="L4997">
        <v>5062</v>
      </c>
      <c r="M4997">
        <v>19.559999999999999</v>
      </c>
      <c r="N4997">
        <v>28.02</v>
      </c>
      <c r="O4997">
        <v>0.56000000000000005</v>
      </c>
      <c r="P4997">
        <v>0.87</v>
      </c>
      <c r="Q4997">
        <v>0.05</v>
      </c>
      <c r="R4997">
        <v>0.1</v>
      </c>
      <c r="S4997">
        <v>1000</v>
      </c>
      <c r="T4997">
        <v>3000</v>
      </c>
      <c r="U4997" t="s">
        <v>21574</v>
      </c>
      <c r="V4997" t="s">
        <v>29623</v>
      </c>
    </row>
    <row r="4998" spans="1:22" x14ac:dyDescent="0.3">
      <c r="A4998" t="s">
        <v>21</v>
      </c>
      <c r="B4998" t="s">
        <v>5015</v>
      </c>
      <c r="C4998" t="s">
        <v>13386</v>
      </c>
      <c r="D4998">
        <v>0</v>
      </c>
      <c r="E4998">
        <v>0</v>
      </c>
      <c r="F4998">
        <v>1</v>
      </c>
      <c r="G4998">
        <v>0.09</v>
      </c>
      <c r="H4998">
        <v>0.06</v>
      </c>
      <c r="I4998">
        <v>30.23</v>
      </c>
      <c r="J4998">
        <v>0.13</v>
      </c>
      <c r="K4998">
        <v>0.98</v>
      </c>
      <c r="L4998">
        <v>5063</v>
      </c>
      <c r="M4998">
        <v>20.260000000000002</v>
      </c>
      <c r="N4998">
        <v>29.02</v>
      </c>
      <c r="O4998">
        <v>0.57999999999999996</v>
      </c>
      <c r="P4998">
        <v>0.91</v>
      </c>
      <c r="Q4998">
        <v>0.05</v>
      </c>
      <c r="R4998">
        <v>0.11</v>
      </c>
      <c r="S4998">
        <v>1000</v>
      </c>
      <c r="T4998">
        <v>3000</v>
      </c>
      <c r="U4998" t="s">
        <v>21575</v>
      </c>
      <c r="V4998" t="s">
        <v>29624</v>
      </c>
    </row>
    <row r="4999" spans="1:22" x14ac:dyDescent="0.3">
      <c r="A4999" t="s">
        <v>21</v>
      </c>
      <c r="B4999" t="s">
        <v>5016</v>
      </c>
      <c r="C4999" t="s">
        <v>13387</v>
      </c>
      <c r="D4999">
        <v>0</v>
      </c>
      <c r="E4999">
        <v>0</v>
      </c>
      <c r="F4999">
        <v>1</v>
      </c>
      <c r="G4999">
        <v>0.19</v>
      </c>
      <c r="H4999">
        <v>0.06</v>
      </c>
      <c r="I4999">
        <v>40.01</v>
      </c>
      <c r="J4999">
        <v>0.17</v>
      </c>
      <c r="K4999">
        <v>1.37</v>
      </c>
      <c r="L4999">
        <v>5064</v>
      </c>
      <c r="M4999">
        <v>26.81</v>
      </c>
      <c r="N4999">
        <v>38.409999999999997</v>
      </c>
      <c r="O4999">
        <v>0.81</v>
      </c>
      <c r="P4999">
        <v>1.26</v>
      </c>
      <c r="Q4999">
        <v>7.0000000000000007E-2</v>
      </c>
      <c r="R4999">
        <v>0.14000000000000001</v>
      </c>
      <c r="S4999">
        <v>1000</v>
      </c>
      <c r="T4999">
        <v>3000</v>
      </c>
      <c r="U4999" t="s">
        <v>21576</v>
      </c>
      <c r="V4999" t="s">
        <v>29625</v>
      </c>
    </row>
    <row r="5000" spans="1:22" x14ac:dyDescent="0.3">
      <c r="A5000" t="s">
        <v>21</v>
      </c>
      <c r="B5000" t="s">
        <v>5017</v>
      </c>
      <c r="C5000" t="s">
        <v>13388</v>
      </c>
      <c r="D5000">
        <v>0</v>
      </c>
      <c r="E5000">
        <v>0</v>
      </c>
      <c r="F5000">
        <v>1</v>
      </c>
      <c r="G5000">
        <v>0.41</v>
      </c>
      <c r="H5000">
        <v>0.06</v>
      </c>
      <c r="I5000">
        <v>49.29</v>
      </c>
      <c r="J5000">
        <v>0.2</v>
      </c>
      <c r="K5000">
        <v>1.75</v>
      </c>
      <c r="L5000">
        <v>5065</v>
      </c>
      <c r="M5000">
        <v>33.03</v>
      </c>
      <c r="N5000">
        <v>47.32</v>
      </c>
      <c r="O5000">
        <v>1.03</v>
      </c>
      <c r="P5000">
        <v>1.61</v>
      </c>
      <c r="Q5000">
        <v>0.08</v>
      </c>
      <c r="R5000">
        <v>0.16</v>
      </c>
      <c r="S5000">
        <v>1000</v>
      </c>
      <c r="T5000">
        <v>3000</v>
      </c>
      <c r="U5000" t="s">
        <v>20283</v>
      </c>
      <c r="V5000" t="s">
        <v>29626</v>
      </c>
    </row>
    <row r="5001" spans="1:22" x14ac:dyDescent="0.3">
      <c r="A5001" t="s">
        <v>21</v>
      </c>
      <c r="B5001" t="s">
        <v>5018</v>
      </c>
      <c r="C5001" t="s">
        <v>13389</v>
      </c>
      <c r="D5001">
        <v>0</v>
      </c>
      <c r="E5001">
        <v>0</v>
      </c>
      <c r="F5001">
        <v>1</v>
      </c>
      <c r="G5001">
        <v>0.16</v>
      </c>
      <c r="H5001">
        <v>0.06</v>
      </c>
      <c r="I5001">
        <v>37.57</v>
      </c>
      <c r="J5001">
        <v>0.16</v>
      </c>
      <c r="K5001">
        <v>1.27</v>
      </c>
      <c r="L5001">
        <v>5066</v>
      </c>
      <c r="M5001">
        <v>25.17</v>
      </c>
      <c r="N5001">
        <v>36.07</v>
      </c>
      <c r="O5001">
        <v>0.75</v>
      </c>
      <c r="P5001">
        <v>1.17</v>
      </c>
      <c r="Q5001">
        <v>7.0000000000000007E-2</v>
      </c>
      <c r="R5001">
        <v>0.13</v>
      </c>
      <c r="S5001">
        <v>1000</v>
      </c>
      <c r="T5001">
        <v>3000</v>
      </c>
      <c r="U5001" t="s">
        <v>21577</v>
      </c>
      <c r="V5001" t="s">
        <v>29627</v>
      </c>
    </row>
    <row r="5002" spans="1:22" x14ac:dyDescent="0.3">
      <c r="A5002" t="s">
        <v>21</v>
      </c>
      <c r="B5002" t="s">
        <v>5019</v>
      </c>
      <c r="C5002" t="s">
        <v>13390</v>
      </c>
      <c r="D5002">
        <v>0</v>
      </c>
      <c r="E5002">
        <v>0</v>
      </c>
      <c r="F5002">
        <v>1</v>
      </c>
      <c r="G5002">
        <v>0.08</v>
      </c>
      <c r="H5002">
        <v>0.06</v>
      </c>
      <c r="I5002">
        <v>25.15</v>
      </c>
      <c r="J5002">
        <v>0.12</v>
      </c>
      <c r="K5002">
        <v>1.01</v>
      </c>
      <c r="L5002">
        <v>5067</v>
      </c>
      <c r="M5002">
        <v>16.850000000000001</v>
      </c>
      <c r="N5002">
        <v>24.14</v>
      </c>
      <c r="O5002">
        <v>0.59</v>
      </c>
      <c r="P5002">
        <v>0.93</v>
      </c>
      <c r="Q5002">
        <v>0.05</v>
      </c>
      <c r="R5002">
        <v>0.1</v>
      </c>
      <c r="S5002">
        <v>1000</v>
      </c>
      <c r="T5002">
        <v>3000</v>
      </c>
      <c r="U5002" t="s">
        <v>21578</v>
      </c>
      <c r="V5002" t="s">
        <v>29628</v>
      </c>
    </row>
    <row r="5003" spans="1:22" x14ac:dyDescent="0.3">
      <c r="A5003" t="s">
        <v>21</v>
      </c>
      <c r="B5003" t="s">
        <v>5020</v>
      </c>
      <c r="C5003" t="s">
        <v>13391</v>
      </c>
      <c r="D5003">
        <v>0</v>
      </c>
      <c r="E5003">
        <v>0</v>
      </c>
      <c r="F5003">
        <v>1</v>
      </c>
      <c r="G5003">
        <v>0.1</v>
      </c>
      <c r="H5003">
        <v>0.06</v>
      </c>
      <c r="I5003">
        <v>31.67</v>
      </c>
      <c r="J5003">
        <v>0.14000000000000001</v>
      </c>
      <c r="K5003">
        <v>1.04</v>
      </c>
      <c r="L5003">
        <v>5068</v>
      </c>
      <c r="M5003">
        <v>21.22</v>
      </c>
      <c r="N5003">
        <v>30.41</v>
      </c>
      <c r="O5003">
        <v>0.61</v>
      </c>
      <c r="P5003">
        <v>0.95</v>
      </c>
      <c r="Q5003">
        <v>0.06</v>
      </c>
      <c r="R5003">
        <v>0.11</v>
      </c>
      <c r="S5003">
        <v>1000</v>
      </c>
      <c r="T5003">
        <v>3000</v>
      </c>
      <c r="U5003" t="s">
        <v>21579</v>
      </c>
      <c r="V5003" t="s">
        <v>29629</v>
      </c>
    </row>
    <row r="5004" spans="1:22" x14ac:dyDescent="0.3">
      <c r="A5004" t="s">
        <v>21</v>
      </c>
      <c r="B5004" t="s">
        <v>5021</v>
      </c>
      <c r="C5004" t="s">
        <v>13392</v>
      </c>
      <c r="D5004">
        <v>0</v>
      </c>
      <c r="E5004">
        <v>0</v>
      </c>
      <c r="F5004">
        <v>1</v>
      </c>
      <c r="G5004">
        <v>0.25</v>
      </c>
      <c r="H5004">
        <v>0.06</v>
      </c>
      <c r="I5004">
        <v>35.700000000000003</v>
      </c>
      <c r="J5004">
        <v>0.15</v>
      </c>
      <c r="K5004">
        <v>1.2</v>
      </c>
      <c r="L5004">
        <v>5069</v>
      </c>
      <c r="M5004">
        <v>23.92</v>
      </c>
      <c r="N5004">
        <v>34.270000000000003</v>
      </c>
      <c r="O5004">
        <v>0.71</v>
      </c>
      <c r="P5004">
        <v>1.1100000000000001</v>
      </c>
      <c r="Q5004">
        <v>0.06</v>
      </c>
      <c r="R5004">
        <v>0.13</v>
      </c>
      <c r="S5004">
        <v>1000</v>
      </c>
      <c r="T5004">
        <v>3000</v>
      </c>
      <c r="U5004" t="s">
        <v>21580</v>
      </c>
      <c r="V5004" t="s">
        <v>29630</v>
      </c>
    </row>
    <row r="5005" spans="1:22" x14ac:dyDescent="0.3">
      <c r="A5005" t="s">
        <v>21</v>
      </c>
      <c r="B5005" t="s">
        <v>5022</v>
      </c>
      <c r="C5005" t="s">
        <v>13393</v>
      </c>
      <c r="D5005">
        <v>0</v>
      </c>
      <c r="E5005">
        <v>0</v>
      </c>
      <c r="F5005">
        <v>1</v>
      </c>
      <c r="G5005">
        <v>0.37</v>
      </c>
      <c r="H5005">
        <v>0.06</v>
      </c>
      <c r="I5005">
        <v>46.43</v>
      </c>
      <c r="J5005">
        <v>0.19</v>
      </c>
      <c r="K5005">
        <v>1.64</v>
      </c>
      <c r="L5005">
        <v>5070</v>
      </c>
      <c r="M5005">
        <v>31.11</v>
      </c>
      <c r="N5005">
        <v>44.57</v>
      </c>
      <c r="O5005">
        <v>0.96</v>
      </c>
      <c r="P5005">
        <v>1.5</v>
      </c>
      <c r="Q5005">
        <v>0.08</v>
      </c>
      <c r="R5005">
        <v>0.15</v>
      </c>
      <c r="S5005">
        <v>1000</v>
      </c>
      <c r="T5005">
        <v>3000</v>
      </c>
      <c r="U5005" t="s">
        <v>21581</v>
      </c>
      <c r="V5005" t="s">
        <v>29631</v>
      </c>
    </row>
    <row r="5006" spans="1:22" x14ac:dyDescent="0.3">
      <c r="A5006" t="s">
        <v>21</v>
      </c>
      <c r="B5006" t="s">
        <v>5023</v>
      </c>
      <c r="C5006" t="s">
        <v>13394</v>
      </c>
      <c r="D5006">
        <v>0</v>
      </c>
      <c r="E5006">
        <v>0</v>
      </c>
      <c r="F5006">
        <v>1</v>
      </c>
      <c r="G5006">
        <v>0.69</v>
      </c>
      <c r="H5006">
        <v>0.06</v>
      </c>
      <c r="I5006">
        <v>32.79</v>
      </c>
      <c r="J5006">
        <v>0.14000000000000001</v>
      </c>
      <c r="K5006">
        <v>1.1000000000000001</v>
      </c>
      <c r="L5006">
        <v>5071</v>
      </c>
      <c r="M5006">
        <v>21.97</v>
      </c>
      <c r="N5006">
        <v>31.48</v>
      </c>
      <c r="O5006">
        <v>0.65</v>
      </c>
      <c r="P5006">
        <v>1.01</v>
      </c>
      <c r="Q5006">
        <v>0.06</v>
      </c>
      <c r="R5006">
        <v>0.12</v>
      </c>
      <c r="S5006">
        <v>1000</v>
      </c>
      <c r="T5006">
        <v>3000</v>
      </c>
      <c r="U5006" t="s">
        <v>21582</v>
      </c>
      <c r="V5006" t="s">
        <v>29632</v>
      </c>
    </row>
    <row r="5007" spans="1:22" x14ac:dyDescent="0.3">
      <c r="A5007" t="s">
        <v>21</v>
      </c>
      <c r="B5007" t="s">
        <v>5024</v>
      </c>
      <c r="C5007" t="s">
        <v>13395</v>
      </c>
      <c r="D5007">
        <v>0</v>
      </c>
      <c r="E5007">
        <v>0</v>
      </c>
      <c r="F5007">
        <v>1</v>
      </c>
      <c r="G5007">
        <v>0.2</v>
      </c>
      <c r="H5007">
        <v>0.06</v>
      </c>
      <c r="I5007">
        <v>29.39</v>
      </c>
      <c r="J5007">
        <v>0.13</v>
      </c>
      <c r="K5007">
        <v>0.95</v>
      </c>
      <c r="L5007">
        <v>5072</v>
      </c>
      <c r="M5007">
        <v>19.690000000000001</v>
      </c>
      <c r="N5007">
        <v>28.22</v>
      </c>
      <c r="O5007">
        <v>0.56000000000000005</v>
      </c>
      <c r="P5007">
        <v>0.88</v>
      </c>
      <c r="Q5007">
        <v>0.05</v>
      </c>
      <c r="R5007">
        <v>0.1</v>
      </c>
      <c r="S5007">
        <v>1000</v>
      </c>
      <c r="T5007">
        <v>3000</v>
      </c>
      <c r="U5007" t="s">
        <v>21583</v>
      </c>
      <c r="V5007" t="s">
        <v>29633</v>
      </c>
    </row>
    <row r="5008" spans="1:22" x14ac:dyDescent="0.3">
      <c r="A5008" t="s">
        <v>21</v>
      </c>
      <c r="B5008" t="s">
        <v>5025</v>
      </c>
      <c r="C5008" t="s">
        <v>13396</v>
      </c>
      <c r="D5008">
        <v>0</v>
      </c>
      <c r="E5008">
        <v>0</v>
      </c>
      <c r="F5008">
        <v>1</v>
      </c>
      <c r="G5008">
        <v>0.95</v>
      </c>
      <c r="H5008">
        <v>0.06</v>
      </c>
      <c r="I5008">
        <v>45.32</v>
      </c>
      <c r="J5008">
        <v>0.19</v>
      </c>
      <c r="K5008">
        <v>1.6</v>
      </c>
      <c r="L5008">
        <v>5073</v>
      </c>
      <c r="M5008">
        <v>30.36</v>
      </c>
      <c r="N5008">
        <v>43.5</v>
      </c>
      <c r="O5008">
        <v>0.94</v>
      </c>
      <c r="P5008">
        <v>1.47</v>
      </c>
      <c r="Q5008">
        <v>0.08</v>
      </c>
      <c r="R5008">
        <v>0.15</v>
      </c>
      <c r="S5008">
        <v>1000</v>
      </c>
      <c r="T5008">
        <v>3000</v>
      </c>
      <c r="U5008" t="s">
        <v>21584</v>
      </c>
      <c r="V5008" t="s">
        <v>29634</v>
      </c>
    </row>
    <row r="5009" spans="1:22" x14ac:dyDescent="0.3">
      <c r="A5009" t="s">
        <v>21</v>
      </c>
      <c r="B5009" t="s">
        <v>5026</v>
      </c>
      <c r="C5009" t="s">
        <v>13397</v>
      </c>
      <c r="D5009">
        <v>0</v>
      </c>
      <c r="E5009">
        <v>0</v>
      </c>
      <c r="F5009">
        <v>1</v>
      </c>
      <c r="G5009">
        <v>0.2</v>
      </c>
      <c r="H5009">
        <v>0.06</v>
      </c>
      <c r="I5009">
        <v>36.67</v>
      </c>
      <c r="J5009">
        <v>0.15</v>
      </c>
      <c r="K5009">
        <v>1.24</v>
      </c>
      <c r="L5009">
        <v>5074</v>
      </c>
      <c r="M5009">
        <v>24.57</v>
      </c>
      <c r="N5009">
        <v>35.200000000000003</v>
      </c>
      <c r="O5009">
        <v>0.73</v>
      </c>
      <c r="P5009">
        <v>1.1399999999999999</v>
      </c>
      <c r="Q5009">
        <v>0.06</v>
      </c>
      <c r="R5009">
        <v>0.12</v>
      </c>
      <c r="S5009">
        <v>1000</v>
      </c>
      <c r="T5009">
        <v>3000</v>
      </c>
      <c r="U5009" t="s">
        <v>21585</v>
      </c>
      <c r="V5009" t="s">
        <v>29635</v>
      </c>
    </row>
    <row r="5010" spans="1:22" x14ac:dyDescent="0.3">
      <c r="A5010" t="s">
        <v>21</v>
      </c>
      <c r="B5010" t="s">
        <v>5027</v>
      </c>
      <c r="C5010" t="s">
        <v>13398</v>
      </c>
      <c r="D5010">
        <v>0</v>
      </c>
      <c r="E5010">
        <v>0</v>
      </c>
      <c r="F5010">
        <v>1</v>
      </c>
      <c r="G5010">
        <v>0.4</v>
      </c>
      <c r="H5010">
        <v>0.06</v>
      </c>
      <c r="I5010">
        <v>57.94</v>
      </c>
      <c r="J5010">
        <v>0.24</v>
      </c>
      <c r="K5010">
        <v>2.08</v>
      </c>
      <c r="L5010">
        <v>5075</v>
      </c>
      <c r="M5010">
        <v>38.82</v>
      </c>
      <c r="N5010">
        <v>55.62</v>
      </c>
      <c r="O5010">
        <v>1.23</v>
      </c>
      <c r="P5010">
        <v>1.91</v>
      </c>
      <c r="Q5010">
        <v>0.1</v>
      </c>
      <c r="R5010">
        <v>0.2</v>
      </c>
      <c r="S5010">
        <v>1000</v>
      </c>
      <c r="T5010">
        <v>3000</v>
      </c>
      <c r="U5010" t="s">
        <v>21586</v>
      </c>
      <c r="V5010" t="s">
        <v>29636</v>
      </c>
    </row>
    <row r="5011" spans="1:22" x14ac:dyDescent="0.3">
      <c r="A5011" t="s">
        <v>21</v>
      </c>
      <c r="B5011" t="s">
        <v>5028</v>
      </c>
      <c r="C5011" t="s">
        <v>13399</v>
      </c>
      <c r="D5011">
        <v>0</v>
      </c>
      <c r="E5011">
        <v>0</v>
      </c>
      <c r="F5011">
        <v>1</v>
      </c>
      <c r="G5011">
        <v>0.31</v>
      </c>
      <c r="H5011">
        <v>0.06</v>
      </c>
      <c r="I5011">
        <v>30.16</v>
      </c>
      <c r="J5011">
        <v>0.13</v>
      </c>
      <c r="K5011">
        <v>0.99</v>
      </c>
      <c r="L5011">
        <v>5076</v>
      </c>
      <c r="M5011">
        <v>20.21</v>
      </c>
      <c r="N5011">
        <v>28.95</v>
      </c>
      <c r="O5011">
        <v>0.57999999999999996</v>
      </c>
      <c r="P5011">
        <v>0.91</v>
      </c>
      <c r="Q5011">
        <v>0.05</v>
      </c>
      <c r="R5011">
        <v>0.11</v>
      </c>
      <c r="S5011">
        <v>1000</v>
      </c>
      <c r="T5011">
        <v>3000</v>
      </c>
      <c r="U5011" t="s">
        <v>21587</v>
      </c>
      <c r="V5011" t="s">
        <v>29637</v>
      </c>
    </row>
    <row r="5012" spans="1:22" x14ac:dyDescent="0.3">
      <c r="A5012" t="s">
        <v>21</v>
      </c>
      <c r="B5012" t="s">
        <v>5029</v>
      </c>
      <c r="C5012" t="s">
        <v>13400</v>
      </c>
      <c r="D5012">
        <v>0</v>
      </c>
      <c r="E5012">
        <v>0</v>
      </c>
      <c r="F5012">
        <v>1</v>
      </c>
      <c r="G5012">
        <v>0.48</v>
      </c>
      <c r="H5012">
        <v>0.06</v>
      </c>
      <c r="I5012">
        <v>66.400000000000006</v>
      </c>
      <c r="J5012">
        <v>0.28000000000000003</v>
      </c>
      <c r="K5012">
        <v>2.41</v>
      </c>
      <c r="L5012">
        <v>5077</v>
      </c>
      <c r="M5012">
        <v>44.49</v>
      </c>
      <c r="N5012">
        <v>63.74</v>
      </c>
      <c r="O5012">
        <v>1.42</v>
      </c>
      <c r="P5012">
        <v>2.2200000000000002</v>
      </c>
      <c r="Q5012">
        <v>0.11</v>
      </c>
      <c r="R5012">
        <v>0.23</v>
      </c>
      <c r="S5012">
        <v>1000</v>
      </c>
      <c r="T5012">
        <v>3000</v>
      </c>
      <c r="U5012" t="s">
        <v>21588</v>
      </c>
      <c r="V5012" t="s">
        <v>29638</v>
      </c>
    </row>
    <row r="5013" spans="1:22" x14ac:dyDescent="0.3">
      <c r="A5013" t="s">
        <v>21</v>
      </c>
      <c r="B5013" t="s">
        <v>5030</v>
      </c>
      <c r="C5013" t="s">
        <v>13401</v>
      </c>
      <c r="D5013">
        <v>0</v>
      </c>
      <c r="E5013">
        <v>0</v>
      </c>
      <c r="F5013">
        <v>1</v>
      </c>
      <c r="G5013">
        <v>0.67</v>
      </c>
      <c r="H5013">
        <v>0.06</v>
      </c>
      <c r="I5013">
        <v>64.239999999999995</v>
      </c>
      <c r="J5013">
        <v>0.26</v>
      </c>
      <c r="K5013">
        <v>2.27</v>
      </c>
      <c r="L5013">
        <v>5078</v>
      </c>
      <c r="M5013">
        <v>43.04</v>
      </c>
      <c r="N5013">
        <v>61.67</v>
      </c>
      <c r="O5013">
        <v>1.34</v>
      </c>
      <c r="P5013">
        <v>2.09</v>
      </c>
      <c r="Q5013">
        <v>0.11</v>
      </c>
      <c r="R5013">
        <v>0.21</v>
      </c>
      <c r="S5013">
        <v>1000</v>
      </c>
      <c r="T5013">
        <v>3000</v>
      </c>
      <c r="U5013" t="s">
        <v>21589</v>
      </c>
      <c r="V5013" t="s">
        <v>29639</v>
      </c>
    </row>
    <row r="5014" spans="1:22" x14ac:dyDescent="0.3">
      <c r="A5014" t="s">
        <v>21</v>
      </c>
      <c r="B5014" t="s">
        <v>5031</v>
      </c>
      <c r="C5014" t="s">
        <v>13402</v>
      </c>
      <c r="D5014">
        <v>0</v>
      </c>
      <c r="E5014">
        <v>0</v>
      </c>
      <c r="F5014">
        <v>1</v>
      </c>
      <c r="G5014">
        <v>0.36</v>
      </c>
      <c r="H5014">
        <v>0.06</v>
      </c>
      <c r="I5014">
        <v>36.409999999999997</v>
      </c>
      <c r="J5014">
        <v>0.16</v>
      </c>
      <c r="K5014">
        <v>1.23</v>
      </c>
      <c r="L5014">
        <v>5079</v>
      </c>
      <c r="M5014">
        <v>24.4</v>
      </c>
      <c r="N5014">
        <v>34.950000000000003</v>
      </c>
      <c r="O5014">
        <v>0.73</v>
      </c>
      <c r="P5014">
        <v>1.1399999999999999</v>
      </c>
      <c r="Q5014">
        <v>0.06</v>
      </c>
      <c r="R5014">
        <v>0.13</v>
      </c>
      <c r="S5014">
        <v>1000</v>
      </c>
      <c r="T5014">
        <v>3000</v>
      </c>
      <c r="U5014" t="s">
        <v>21590</v>
      </c>
      <c r="V5014" t="s">
        <v>29640</v>
      </c>
    </row>
    <row r="5015" spans="1:22" x14ac:dyDescent="0.3">
      <c r="A5015" t="s">
        <v>21</v>
      </c>
      <c r="B5015" t="s">
        <v>5032</v>
      </c>
      <c r="C5015" t="s">
        <v>13403</v>
      </c>
      <c r="D5015">
        <v>0</v>
      </c>
      <c r="E5015">
        <v>0</v>
      </c>
      <c r="F5015">
        <v>1</v>
      </c>
      <c r="G5015">
        <v>0.23</v>
      </c>
      <c r="H5015">
        <v>0.06</v>
      </c>
      <c r="I5015">
        <v>38.33</v>
      </c>
      <c r="J5015">
        <v>0.16</v>
      </c>
      <c r="K5015">
        <v>1.31</v>
      </c>
      <c r="L5015">
        <v>5080</v>
      </c>
      <c r="M5015">
        <v>25.68</v>
      </c>
      <c r="N5015">
        <v>36.799999999999997</v>
      </c>
      <c r="O5015">
        <v>0.77</v>
      </c>
      <c r="P5015">
        <v>1.21</v>
      </c>
      <c r="Q5015">
        <v>7.0000000000000007E-2</v>
      </c>
      <c r="R5015">
        <v>0.13</v>
      </c>
      <c r="S5015">
        <v>1000</v>
      </c>
      <c r="T5015">
        <v>3000</v>
      </c>
      <c r="U5015" t="s">
        <v>18158</v>
      </c>
      <c r="V5015" t="s">
        <v>29641</v>
      </c>
    </row>
    <row r="5016" spans="1:22" x14ac:dyDescent="0.3">
      <c r="A5016" t="s">
        <v>21</v>
      </c>
      <c r="B5016" t="s">
        <v>5033</v>
      </c>
      <c r="C5016" t="s">
        <v>13404</v>
      </c>
      <c r="D5016">
        <v>0</v>
      </c>
      <c r="E5016">
        <v>0</v>
      </c>
      <c r="F5016">
        <v>1</v>
      </c>
      <c r="G5016">
        <v>0.26</v>
      </c>
      <c r="H5016">
        <v>0.06</v>
      </c>
      <c r="I5016">
        <v>46.02</v>
      </c>
      <c r="J5016">
        <v>0.2</v>
      </c>
      <c r="K5016">
        <v>1.61</v>
      </c>
      <c r="L5016">
        <v>5081</v>
      </c>
      <c r="M5016">
        <v>30.84</v>
      </c>
      <c r="N5016">
        <v>44.18</v>
      </c>
      <c r="O5016">
        <v>0.95</v>
      </c>
      <c r="P5016">
        <v>1.48</v>
      </c>
      <c r="Q5016">
        <v>0.08</v>
      </c>
      <c r="R5016">
        <v>0.16</v>
      </c>
      <c r="S5016">
        <v>1000</v>
      </c>
      <c r="T5016">
        <v>3000</v>
      </c>
      <c r="U5016" t="s">
        <v>21591</v>
      </c>
      <c r="V5016" t="s">
        <v>29642</v>
      </c>
    </row>
    <row r="5017" spans="1:22" x14ac:dyDescent="0.3">
      <c r="A5017" t="s">
        <v>21</v>
      </c>
      <c r="B5017" t="s">
        <v>5034</v>
      </c>
      <c r="C5017" t="s">
        <v>13405</v>
      </c>
      <c r="D5017">
        <v>0</v>
      </c>
      <c r="E5017">
        <v>0</v>
      </c>
      <c r="F5017">
        <v>1</v>
      </c>
      <c r="G5017">
        <v>0.54</v>
      </c>
      <c r="H5017">
        <v>0.06</v>
      </c>
      <c r="I5017">
        <v>31.67</v>
      </c>
      <c r="J5017">
        <v>0.14000000000000001</v>
      </c>
      <c r="K5017">
        <v>1.05</v>
      </c>
      <c r="L5017">
        <v>5082</v>
      </c>
      <c r="M5017">
        <v>21.22</v>
      </c>
      <c r="N5017">
        <v>30.4</v>
      </c>
      <c r="O5017">
        <v>0.62</v>
      </c>
      <c r="P5017">
        <v>0.97</v>
      </c>
      <c r="Q5017">
        <v>0.06</v>
      </c>
      <c r="R5017">
        <v>0.11</v>
      </c>
      <c r="S5017">
        <v>1000</v>
      </c>
      <c r="T5017">
        <v>3000</v>
      </c>
      <c r="U5017" t="s">
        <v>21592</v>
      </c>
      <c r="V5017" t="s">
        <v>29643</v>
      </c>
    </row>
    <row r="5018" spans="1:22" x14ac:dyDescent="0.3">
      <c r="A5018" t="s">
        <v>21</v>
      </c>
      <c r="B5018" t="s">
        <v>5035</v>
      </c>
      <c r="C5018" t="s">
        <v>13406</v>
      </c>
      <c r="D5018">
        <v>0</v>
      </c>
      <c r="E5018">
        <v>0</v>
      </c>
      <c r="F5018">
        <v>1</v>
      </c>
      <c r="G5018">
        <v>0.28000000000000003</v>
      </c>
      <c r="H5018">
        <v>0.06</v>
      </c>
      <c r="I5018">
        <v>29.87</v>
      </c>
      <c r="J5018">
        <v>0.13</v>
      </c>
      <c r="K5018">
        <v>0.98</v>
      </c>
      <c r="L5018">
        <v>5083</v>
      </c>
      <c r="M5018">
        <v>20.010000000000002</v>
      </c>
      <c r="N5018">
        <v>28.67</v>
      </c>
      <c r="O5018">
        <v>0.57999999999999996</v>
      </c>
      <c r="P5018">
        <v>0.9</v>
      </c>
      <c r="Q5018">
        <v>0.05</v>
      </c>
      <c r="R5018">
        <v>0.11</v>
      </c>
      <c r="S5018">
        <v>1000</v>
      </c>
      <c r="T5018">
        <v>3000</v>
      </c>
      <c r="U5018" t="s">
        <v>21593</v>
      </c>
      <c r="V5018" t="s">
        <v>29644</v>
      </c>
    </row>
    <row r="5019" spans="1:22" x14ac:dyDescent="0.3">
      <c r="A5019" t="s">
        <v>21</v>
      </c>
      <c r="B5019" t="s">
        <v>5036</v>
      </c>
      <c r="C5019" t="s">
        <v>13407</v>
      </c>
      <c r="D5019">
        <v>0</v>
      </c>
      <c r="E5019">
        <v>0</v>
      </c>
      <c r="F5019">
        <v>1</v>
      </c>
      <c r="G5019">
        <v>0.47</v>
      </c>
      <c r="H5019">
        <v>0.06</v>
      </c>
      <c r="I5019">
        <v>52.55</v>
      </c>
      <c r="J5019">
        <v>0.21</v>
      </c>
      <c r="K5019">
        <v>1.88</v>
      </c>
      <c r="L5019">
        <v>5084</v>
      </c>
      <c r="M5019">
        <v>35.21</v>
      </c>
      <c r="N5019">
        <v>50.45</v>
      </c>
      <c r="O5019">
        <v>1.1100000000000001</v>
      </c>
      <c r="P5019">
        <v>1.73</v>
      </c>
      <c r="Q5019">
        <v>0.09</v>
      </c>
      <c r="R5019">
        <v>0.17</v>
      </c>
      <c r="S5019">
        <v>1000</v>
      </c>
      <c r="T5019">
        <v>3000</v>
      </c>
      <c r="U5019" t="s">
        <v>21594</v>
      </c>
      <c r="V5019" t="s">
        <v>29645</v>
      </c>
    </row>
    <row r="5020" spans="1:22" x14ac:dyDescent="0.3">
      <c r="A5020" t="s">
        <v>21</v>
      </c>
      <c r="B5020" t="s">
        <v>5037</v>
      </c>
      <c r="C5020" t="s">
        <v>13408</v>
      </c>
      <c r="D5020">
        <v>0</v>
      </c>
      <c r="E5020">
        <v>0</v>
      </c>
      <c r="F5020">
        <v>1</v>
      </c>
      <c r="G5020">
        <v>0.57999999999999996</v>
      </c>
      <c r="H5020">
        <v>0.06</v>
      </c>
      <c r="I5020">
        <v>31.96</v>
      </c>
      <c r="J5020">
        <v>0.14000000000000001</v>
      </c>
      <c r="K5020">
        <v>1.07</v>
      </c>
      <c r="L5020">
        <v>5085</v>
      </c>
      <c r="M5020">
        <v>21.41</v>
      </c>
      <c r="N5020">
        <v>30.68</v>
      </c>
      <c r="O5020">
        <v>0.63</v>
      </c>
      <c r="P5020">
        <v>0.98</v>
      </c>
      <c r="Q5020">
        <v>0.06</v>
      </c>
      <c r="R5020">
        <v>0.11</v>
      </c>
      <c r="S5020">
        <v>1000</v>
      </c>
      <c r="T5020">
        <v>3000</v>
      </c>
      <c r="U5020" t="s">
        <v>21595</v>
      </c>
      <c r="V5020" t="s">
        <v>29646</v>
      </c>
    </row>
    <row r="5021" spans="1:22" x14ac:dyDescent="0.3">
      <c r="A5021" t="s">
        <v>21</v>
      </c>
      <c r="B5021" t="s">
        <v>5038</v>
      </c>
      <c r="C5021" t="s">
        <v>13409</v>
      </c>
      <c r="D5021">
        <v>0</v>
      </c>
      <c r="E5021">
        <v>0</v>
      </c>
      <c r="F5021">
        <v>1</v>
      </c>
      <c r="G5021">
        <v>0.31</v>
      </c>
      <c r="H5021">
        <v>0.06</v>
      </c>
      <c r="I5021">
        <v>46.54</v>
      </c>
      <c r="J5021">
        <v>0.2</v>
      </c>
      <c r="K5021">
        <v>1.63</v>
      </c>
      <c r="L5021">
        <v>5086</v>
      </c>
      <c r="M5021">
        <v>31.18</v>
      </c>
      <c r="N5021">
        <v>44.68</v>
      </c>
      <c r="O5021">
        <v>0.96</v>
      </c>
      <c r="P5021">
        <v>1.5</v>
      </c>
      <c r="Q5021">
        <v>0.08</v>
      </c>
      <c r="R5021">
        <v>0.16</v>
      </c>
      <c r="S5021">
        <v>1000</v>
      </c>
      <c r="T5021">
        <v>3000</v>
      </c>
      <c r="U5021" t="s">
        <v>21596</v>
      </c>
      <c r="V5021" t="s">
        <v>29647</v>
      </c>
    </row>
    <row r="5022" spans="1:22" x14ac:dyDescent="0.3">
      <c r="A5022" t="s">
        <v>21</v>
      </c>
      <c r="B5022" t="s">
        <v>5039</v>
      </c>
      <c r="C5022" t="s">
        <v>13410</v>
      </c>
      <c r="D5022">
        <v>0</v>
      </c>
      <c r="E5022">
        <v>0</v>
      </c>
      <c r="F5022">
        <v>1</v>
      </c>
      <c r="G5022">
        <v>0.12</v>
      </c>
      <c r="H5022">
        <v>0.06</v>
      </c>
      <c r="I5022">
        <v>31.53</v>
      </c>
      <c r="J5022">
        <v>0.14000000000000001</v>
      </c>
      <c r="K5022">
        <v>1.04</v>
      </c>
      <c r="L5022">
        <v>5087</v>
      </c>
      <c r="M5022">
        <v>21.13</v>
      </c>
      <c r="N5022">
        <v>30.27</v>
      </c>
      <c r="O5022">
        <v>0.61</v>
      </c>
      <c r="P5022">
        <v>0.95</v>
      </c>
      <c r="Q5022">
        <v>0.06</v>
      </c>
      <c r="R5022">
        <v>0.11</v>
      </c>
      <c r="S5022">
        <v>1000</v>
      </c>
      <c r="T5022">
        <v>3000</v>
      </c>
      <c r="U5022" t="s">
        <v>21597</v>
      </c>
      <c r="V5022" t="s">
        <v>29648</v>
      </c>
    </row>
    <row r="5023" spans="1:22" x14ac:dyDescent="0.3">
      <c r="A5023" t="s">
        <v>21</v>
      </c>
      <c r="B5023" t="s">
        <v>5040</v>
      </c>
      <c r="C5023" t="s">
        <v>13411</v>
      </c>
      <c r="D5023">
        <v>0</v>
      </c>
      <c r="E5023">
        <v>0</v>
      </c>
      <c r="F5023">
        <v>1</v>
      </c>
      <c r="G5023">
        <v>0.47</v>
      </c>
      <c r="H5023">
        <v>0.06</v>
      </c>
      <c r="I5023">
        <v>31.17</v>
      </c>
      <c r="J5023">
        <v>0.14000000000000001</v>
      </c>
      <c r="K5023">
        <v>1.03</v>
      </c>
      <c r="L5023">
        <v>5088</v>
      </c>
      <c r="M5023">
        <v>20.88</v>
      </c>
      <c r="N5023">
        <v>29.92</v>
      </c>
      <c r="O5023">
        <v>0.61</v>
      </c>
      <c r="P5023">
        <v>0.95</v>
      </c>
      <c r="Q5023">
        <v>0.06</v>
      </c>
      <c r="R5023">
        <v>0.11</v>
      </c>
      <c r="S5023">
        <v>1000</v>
      </c>
      <c r="T5023">
        <v>3000</v>
      </c>
      <c r="U5023" t="s">
        <v>17842</v>
      </c>
      <c r="V5023" t="s">
        <v>29649</v>
      </c>
    </row>
    <row r="5024" spans="1:22" x14ac:dyDescent="0.3">
      <c r="A5024" t="s">
        <v>21</v>
      </c>
      <c r="B5024" t="s">
        <v>5041</v>
      </c>
      <c r="C5024" t="s">
        <v>13412</v>
      </c>
      <c r="D5024">
        <v>0</v>
      </c>
      <c r="E5024">
        <v>0</v>
      </c>
      <c r="F5024">
        <v>1</v>
      </c>
      <c r="G5024">
        <v>0.37</v>
      </c>
      <c r="H5024">
        <v>0.06</v>
      </c>
      <c r="I5024">
        <v>30.46</v>
      </c>
      <c r="J5024">
        <v>0.13</v>
      </c>
      <c r="K5024">
        <v>1</v>
      </c>
      <c r="L5024">
        <v>5089</v>
      </c>
      <c r="M5024">
        <v>20.41</v>
      </c>
      <c r="N5024">
        <v>29.24</v>
      </c>
      <c r="O5024">
        <v>0.59</v>
      </c>
      <c r="P5024">
        <v>0.92</v>
      </c>
      <c r="Q5024">
        <v>0.05</v>
      </c>
      <c r="R5024">
        <v>0.11</v>
      </c>
      <c r="S5024">
        <v>1000</v>
      </c>
      <c r="T5024">
        <v>3000</v>
      </c>
      <c r="U5024" t="s">
        <v>21598</v>
      </c>
      <c r="V5024" t="s">
        <v>29650</v>
      </c>
    </row>
    <row r="5025" spans="1:22" x14ac:dyDescent="0.3">
      <c r="A5025" t="s">
        <v>21</v>
      </c>
      <c r="B5025" t="s">
        <v>5042</v>
      </c>
      <c r="C5025" t="s">
        <v>13413</v>
      </c>
      <c r="D5025">
        <v>0</v>
      </c>
      <c r="E5025">
        <v>0</v>
      </c>
      <c r="F5025">
        <v>1</v>
      </c>
      <c r="G5025">
        <v>0.13</v>
      </c>
      <c r="H5025">
        <v>0.06</v>
      </c>
      <c r="I5025">
        <v>34.65</v>
      </c>
      <c r="J5025">
        <v>0.15</v>
      </c>
      <c r="K5025">
        <v>1.1599999999999999</v>
      </c>
      <c r="L5025">
        <v>5090</v>
      </c>
      <c r="M5025">
        <v>23.22</v>
      </c>
      <c r="N5025">
        <v>33.270000000000003</v>
      </c>
      <c r="O5025">
        <v>0.68</v>
      </c>
      <c r="P5025">
        <v>1.07</v>
      </c>
      <c r="Q5025">
        <v>0.06</v>
      </c>
      <c r="R5025">
        <v>0.12</v>
      </c>
      <c r="S5025">
        <v>1000</v>
      </c>
      <c r="T5025">
        <v>3000</v>
      </c>
      <c r="U5025" t="s">
        <v>21599</v>
      </c>
      <c r="V5025" t="s">
        <v>29651</v>
      </c>
    </row>
    <row r="5026" spans="1:22" x14ac:dyDescent="0.3">
      <c r="A5026" t="s">
        <v>21</v>
      </c>
      <c r="B5026" t="s">
        <v>5043</v>
      </c>
      <c r="C5026" t="s">
        <v>13414</v>
      </c>
      <c r="D5026">
        <v>0</v>
      </c>
      <c r="E5026">
        <v>0</v>
      </c>
      <c r="F5026">
        <v>1</v>
      </c>
      <c r="G5026">
        <v>0.23</v>
      </c>
      <c r="H5026">
        <v>0.06</v>
      </c>
      <c r="I5026">
        <v>29.51</v>
      </c>
      <c r="J5026">
        <v>0.13</v>
      </c>
      <c r="K5026">
        <v>0.96</v>
      </c>
      <c r="L5026">
        <v>5091</v>
      </c>
      <c r="M5026">
        <v>19.77</v>
      </c>
      <c r="N5026">
        <v>28.33</v>
      </c>
      <c r="O5026">
        <v>0.56999999999999995</v>
      </c>
      <c r="P5026">
        <v>0.88</v>
      </c>
      <c r="Q5026">
        <v>0.05</v>
      </c>
      <c r="R5026">
        <v>0.11</v>
      </c>
      <c r="S5026">
        <v>1000</v>
      </c>
      <c r="T5026">
        <v>3000</v>
      </c>
      <c r="U5026" t="s">
        <v>21600</v>
      </c>
      <c r="V5026" t="s">
        <v>29652</v>
      </c>
    </row>
    <row r="5027" spans="1:22" x14ac:dyDescent="0.3">
      <c r="A5027" t="s">
        <v>21</v>
      </c>
      <c r="B5027" t="s">
        <v>5044</v>
      </c>
      <c r="C5027" t="s">
        <v>13415</v>
      </c>
      <c r="D5027">
        <v>0</v>
      </c>
      <c r="E5027">
        <v>0</v>
      </c>
      <c r="F5027">
        <v>1</v>
      </c>
      <c r="G5027">
        <v>0.16</v>
      </c>
      <c r="H5027">
        <v>0.06</v>
      </c>
      <c r="I5027">
        <v>29.02</v>
      </c>
      <c r="J5027">
        <v>0.13</v>
      </c>
      <c r="K5027">
        <v>0.94</v>
      </c>
      <c r="L5027">
        <v>5092</v>
      </c>
      <c r="M5027">
        <v>19.440000000000001</v>
      </c>
      <c r="N5027">
        <v>27.86</v>
      </c>
      <c r="O5027">
        <v>0.55000000000000004</v>
      </c>
      <c r="P5027">
        <v>0.86</v>
      </c>
      <c r="Q5027">
        <v>0.05</v>
      </c>
      <c r="R5027">
        <v>0.1</v>
      </c>
      <c r="S5027">
        <v>1000</v>
      </c>
      <c r="T5027">
        <v>3000</v>
      </c>
      <c r="U5027" t="s">
        <v>21601</v>
      </c>
      <c r="V5027" t="s">
        <v>29653</v>
      </c>
    </row>
    <row r="5028" spans="1:22" x14ac:dyDescent="0.3">
      <c r="A5028" t="s">
        <v>21</v>
      </c>
      <c r="B5028" t="s">
        <v>5045</v>
      </c>
      <c r="C5028" t="s">
        <v>13416</v>
      </c>
      <c r="D5028">
        <v>0</v>
      </c>
      <c r="E5028">
        <v>0</v>
      </c>
      <c r="F5028">
        <v>1</v>
      </c>
      <c r="G5028">
        <v>0.1</v>
      </c>
      <c r="H5028">
        <v>0.06</v>
      </c>
      <c r="I5028">
        <v>30.39</v>
      </c>
      <c r="J5028">
        <v>0.13</v>
      </c>
      <c r="K5028">
        <v>0.99</v>
      </c>
      <c r="L5028">
        <v>5093</v>
      </c>
      <c r="M5028">
        <v>20.36</v>
      </c>
      <c r="N5028">
        <v>29.17</v>
      </c>
      <c r="O5028">
        <v>0.59</v>
      </c>
      <c r="P5028">
        <v>0.91</v>
      </c>
      <c r="Q5028">
        <v>0.05</v>
      </c>
      <c r="R5028">
        <v>0.11</v>
      </c>
      <c r="S5028">
        <v>1000</v>
      </c>
      <c r="T5028">
        <v>3000</v>
      </c>
      <c r="U5028" t="s">
        <v>21602</v>
      </c>
      <c r="V5028" t="s">
        <v>29654</v>
      </c>
    </row>
    <row r="5029" spans="1:22" x14ac:dyDescent="0.3">
      <c r="A5029" t="s">
        <v>21</v>
      </c>
      <c r="B5029" t="s">
        <v>5046</v>
      </c>
      <c r="C5029" t="s">
        <v>13417</v>
      </c>
      <c r="D5029">
        <v>0</v>
      </c>
      <c r="E5029">
        <v>0</v>
      </c>
      <c r="F5029">
        <v>1</v>
      </c>
      <c r="G5029">
        <v>6.06</v>
      </c>
      <c r="H5029">
        <v>0.06</v>
      </c>
      <c r="I5029">
        <v>584.55999999999995</v>
      </c>
      <c r="J5029">
        <v>2.33</v>
      </c>
      <c r="K5029">
        <v>22.39</v>
      </c>
      <c r="L5029">
        <v>5094</v>
      </c>
      <c r="M5029">
        <v>391.65</v>
      </c>
      <c r="N5029">
        <v>561.17999999999995</v>
      </c>
      <c r="O5029">
        <v>13.21</v>
      </c>
      <c r="P5029">
        <v>20.6</v>
      </c>
      <c r="Q5029">
        <v>0.95</v>
      </c>
      <c r="R5029">
        <v>1.88</v>
      </c>
      <c r="S5029">
        <v>1000</v>
      </c>
      <c r="T5029">
        <v>3000</v>
      </c>
      <c r="U5029" t="s">
        <v>17735</v>
      </c>
      <c r="V5029" t="s">
        <v>29655</v>
      </c>
    </row>
    <row r="5030" spans="1:22" x14ac:dyDescent="0.3">
      <c r="A5030" t="s">
        <v>21</v>
      </c>
      <c r="B5030" t="s">
        <v>5047</v>
      </c>
      <c r="C5030" t="s">
        <v>13418</v>
      </c>
      <c r="D5030">
        <v>0</v>
      </c>
      <c r="E5030">
        <v>0</v>
      </c>
      <c r="F5030">
        <v>1</v>
      </c>
      <c r="G5030">
        <v>0.17</v>
      </c>
      <c r="H5030">
        <v>0.06</v>
      </c>
      <c r="I5030">
        <v>34.47</v>
      </c>
      <c r="J5030">
        <v>0.15</v>
      </c>
      <c r="K5030">
        <v>1.1599999999999999</v>
      </c>
      <c r="L5030">
        <v>5095</v>
      </c>
      <c r="M5030">
        <v>23.1</v>
      </c>
      <c r="N5030">
        <v>33.090000000000003</v>
      </c>
      <c r="O5030">
        <v>0.68</v>
      </c>
      <c r="P5030">
        <v>1.06</v>
      </c>
      <c r="Q5030">
        <v>0.06</v>
      </c>
      <c r="R5030">
        <v>0.12</v>
      </c>
      <c r="S5030">
        <v>1000</v>
      </c>
      <c r="T5030">
        <v>3000</v>
      </c>
      <c r="U5030" t="s">
        <v>21603</v>
      </c>
      <c r="V5030" t="s">
        <v>29656</v>
      </c>
    </row>
    <row r="5031" spans="1:22" x14ac:dyDescent="0.3">
      <c r="A5031" t="s">
        <v>21</v>
      </c>
      <c r="B5031" t="s">
        <v>5048</v>
      </c>
      <c r="C5031" t="s">
        <v>13419</v>
      </c>
      <c r="D5031">
        <v>0</v>
      </c>
      <c r="E5031">
        <v>0</v>
      </c>
      <c r="F5031">
        <v>1</v>
      </c>
      <c r="G5031">
        <v>0.3</v>
      </c>
      <c r="H5031">
        <v>0.06</v>
      </c>
      <c r="I5031">
        <v>29.96</v>
      </c>
      <c r="J5031">
        <v>0.13</v>
      </c>
      <c r="K5031">
        <v>0.98</v>
      </c>
      <c r="L5031">
        <v>5096</v>
      </c>
      <c r="M5031">
        <v>20.07</v>
      </c>
      <c r="N5031">
        <v>28.76</v>
      </c>
      <c r="O5031">
        <v>0.57999999999999996</v>
      </c>
      <c r="P5031">
        <v>0.9</v>
      </c>
      <c r="Q5031">
        <v>0.05</v>
      </c>
      <c r="R5031">
        <v>0.11</v>
      </c>
      <c r="S5031">
        <v>1000</v>
      </c>
      <c r="T5031">
        <v>3000</v>
      </c>
      <c r="U5031" t="s">
        <v>21604</v>
      </c>
      <c r="V5031" t="s">
        <v>29657</v>
      </c>
    </row>
    <row r="5032" spans="1:22" x14ac:dyDescent="0.3">
      <c r="A5032" t="s">
        <v>21</v>
      </c>
      <c r="B5032" t="s">
        <v>5049</v>
      </c>
      <c r="C5032" t="s">
        <v>13420</v>
      </c>
      <c r="D5032">
        <v>0</v>
      </c>
      <c r="E5032">
        <v>0</v>
      </c>
      <c r="F5032">
        <v>1</v>
      </c>
      <c r="G5032">
        <v>0.12</v>
      </c>
      <c r="H5032">
        <v>0.06</v>
      </c>
      <c r="I5032">
        <v>28.71</v>
      </c>
      <c r="J5032">
        <v>0.13</v>
      </c>
      <c r="K5032">
        <v>0.93</v>
      </c>
      <c r="L5032">
        <v>5097</v>
      </c>
      <c r="M5032">
        <v>19.239999999999998</v>
      </c>
      <c r="N5032">
        <v>27.56</v>
      </c>
      <c r="O5032">
        <v>0.55000000000000004</v>
      </c>
      <c r="P5032">
        <v>0.85</v>
      </c>
      <c r="Q5032">
        <v>0.05</v>
      </c>
      <c r="R5032">
        <v>0.1</v>
      </c>
      <c r="S5032">
        <v>1000</v>
      </c>
      <c r="T5032">
        <v>3000</v>
      </c>
      <c r="U5032" t="s">
        <v>21605</v>
      </c>
      <c r="V5032" t="s">
        <v>29658</v>
      </c>
    </row>
    <row r="5033" spans="1:22" x14ac:dyDescent="0.3">
      <c r="A5033" t="s">
        <v>21</v>
      </c>
      <c r="B5033" t="s">
        <v>5050</v>
      </c>
      <c r="C5033" t="s">
        <v>13421</v>
      </c>
      <c r="D5033">
        <v>0</v>
      </c>
      <c r="E5033">
        <v>0</v>
      </c>
      <c r="F5033">
        <v>1</v>
      </c>
      <c r="G5033">
        <v>0.27</v>
      </c>
      <c r="H5033">
        <v>0.06</v>
      </c>
      <c r="I5033">
        <v>29.77</v>
      </c>
      <c r="J5033">
        <v>0.13</v>
      </c>
      <c r="K5033">
        <v>0.97</v>
      </c>
      <c r="L5033">
        <v>5098</v>
      </c>
      <c r="M5033">
        <v>19.940000000000001</v>
      </c>
      <c r="N5033">
        <v>28.58</v>
      </c>
      <c r="O5033">
        <v>0.56999999999999995</v>
      </c>
      <c r="P5033">
        <v>0.89</v>
      </c>
      <c r="Q5033">
        <v>0.05</v>
      </c>
      <c r="R5033">
        <v>0.11</v>
      </c>
      <c r="S5033">
        <v>1000</v>
      </c>
      <c r="T5033">
        <v>3000</v>
      </c>
      <c r="U5033" t="s">
        <v>21606</v>
      </c>
      <c r="V5033" t="s">
        <v>29659</v>
      </c>
    </row>
    <row r="5034" spans="1:22" x14ac:dyDescent="0.3">
      <c r="A5034" t="s">
        <v>21</v>
      </c>
      <c r="B5034" t="s">
        <v>5051</v>
      </c>
      <c r="C5034" t="s">
        <v>13422</v>
      </c>
      <c r="D5034">
        <v>0</v>
      </c>
      <c r="E5034">
        <v>0</v>
      </c>
      <c r="F5034">
        <v>1</v>
      </c>
      <c r="G5034">
        <v>0.3</v>
      </c>
      <c r="H5034">
        <v>0.06</v>
      </c>
      <c r="I5034">
        <v>29.96</v>
      </c>
      <c r="J5034">
        <v>0.13</v>
      </c>
      <c r="K5034">
        <v>0.98</v>
      </c>
      <c r="L5034">
        <v>5099</v>
      </c>
      <c r="M5034">
        <v>20.07</v>
      </c>
      <c r="N5034">
        <v>28.76</v>
      </c>
      <c r="O5034">
        <v>0.57999999999999996</v>
      </c>
      <c r="P5034">
        <v>0.9</v>
      </c>
      <c r="Q5034">
        <v>0.05</v>
      </c>
      <c r="R5034">
        <v>0.11</v>
      </c>
      <c r="S5034">
        <v>1000</v>
      </c>
      <c r="T5034">
        <v>3000</v>
      </c>
      <c r="U5034" t="s">
        <v>21607</v>
      </c>
      <c r="V5034" t="s">
        <v>29660</v>
      </c>
    </row>
    <row r="5035" spans="1:22" x14ac:dyDescent="0.3">
      <c r="A5035" t="s">
        <v>21</v>
      </c>
      <c r="B5035" t="s">
        <v>5052</v>
      </c>
      <c r="C5035" t="s">
        <v>13423</v>
      </c>
      <c r="D5035">
        <v>0</v>
      </c>
      <c r="E5035">
        <v>0</v>
      </c>
      <c r="F5035">
        <v>1</v>
      </c>
      <c r="G5035">
        <v>0.06</v>
      </c>
      <c r="H5035">
        <v>0.06</v>
      </c>
      <c r="I5035">
        <v>28.31</v>
      </c>
      <c r="J5035">
        <v>0.12</v>
      </c>
      <c r="K5035">
        <v>0.91</v>
      </c>
      <c r="L5035">
        <v>5100</v>
      </c>
      <c r="M5035">
        <v>18.97</v>
      </c>
      <c r="N5035">
        <v>27.17</v>
      </c>
      <c r="O5035">
        <v>0.54</v>
      </c>
      <c r="P5035">
        <v>0.84</v>
      </c>
      <c r="Q5035">
        <v>0.05</v>
      </c>
      <c r="R5035">
        <v>0.1</v>
      </c>
      <c r="S5035">
        <v>1000</v>
      </c>
      <c r="T5035">
        <v>3000</v>
      </c>
      <c r="U5035" t="s">
        <v>21608</v>
      </c>
      <c r="V5035" t="s">
        <v>29661</v>
      </c>
    </row>
    <row r="5036" spans="1:22" x14ac:dyDescent="0.3">
      <c r="A5036" t="s">
        <v>21</v>
      </c>
      <c r="B5036" t="s">
        <v>5053</v>
      </c>
      <c r="C5036" t="s">
        <v>13424</v>
      </c>
      <c r="D5036">
        <v>0</v>
      </c>
      <c r="E5036">
        <v>0</v>
      </c>
      <c r="F5036">
        <v>1</v>
      </c>
      <c r="G5036">
        <v>0.86</v>
      </c>
      <c r="H5036">
        <v>0.06</v>
      </c>
      <c r="I5036">
        <v>33.81</v>
      </c>
      <c r="J5036">
        <v>0.15</v>
      </c>
      <c r="K5036">
        <v>1.1499999999999999</v>
      </c>
      <c r="L5036">
        <v>5101</v>
      </c>
      <c r="M5036">
        <v>22.65</v>
      </c>
      <c r="N5036">
        <v>32.46</v>
      </c>
      <c r="O5036">
        <v>0.68</v>
      </c>
      <c r="P5036">
        <v>1.06</v>
      </c>
      <c r="Q5036">
        <v>0.06</v>
      </c>
      <c r="R5036">
        <v>0.12</v>
      </c>
      <c r="S5036">
        <v>1000</v>
      </c>
      <c r="T5036">
        <v>3000</v>
      </c>
      <c r="U5036" t="s">
        <v>21609</v>
      </c>
      <c r="V5036" t="s">
        <v>29662</v>
      </c>
    </row>
    <row r="5037" spans="1:22" x14ac:dyDescent="0.3">
      <c r="A5037" t="s">
        <v>21</v>
      </c>
      <c r="B5037" t="s">
        <v>5054</v>
      </c>
      <c r="C5037" t="s">
        <v>13425</v>
      </c>
      <c r="D5037">
        <v>0</v>
      </c>
      <c r="E5037">
        <v>0</v>
      </c>
      <c r="F5037">
        <v>1</v>
      </c>
      <c r="G5037">
        <v>0.83</v>
      </c>
      <c r="H5037">
        <v>0.06</v>
      </c>
      <c r="I5037">
        <v>45.53</v>
      </c>
      <c r="J5037">
        <v>0.19</v>
      </c>
      <c r="K5037">
        <v>1.61</v>
      </c>
      <c r="L5037">
        <v>5102</v>
      </c>
      <c r="M5037">
        <v>30.51</v>
      </c>
      <c r="N5037">
        <v>43.71</v>
      </c>
      <c r="O5037">
        <v>0.95</v>
      </c>
      <c r="P5037">
        <v>1.48</v>
      </c>
      <c r="Q5037">
        <v>0.08</v>
      </c>
      <c r="R5037">
        <v>0.15</v>
      </c>
      <c r="S5037">
        <v>1000</v>
      </c>
      <c r="T5037">
        <v>3000</v>
      </c>
      <c r="U5037" t="s">
        <v>21610</v>
      </c>
      <c r="V5037" t="s">
        <v>29663</v>
      </c>
    </row>
    <row r="5038" spans="1:22" x14ac:dyDescent="0.3">
      <c r="A5038" t="s">
        <v>21</v>
      </c>
      <c r="B5038" t="s">
        <v>5055</v>
      </c>
      <c r="C5038" t="s">
        <v>13426</v>
      </c>
      <c r="D5038">
        <v>0</v>
      </c>
      <c r="E5038">
        <v>0</v>
      </c>
      <c r="F5038">
        <v>1</v>
      </c>
      <c r="G5038">
        <v>1.19</v>
      </c>
      <c r="H5038">
        <v>0.06</v>
      </c>
      <c r="I5038">
        <v>36.07</v>
      </c>
      <c r="J5038">
        <v>0.16</v>
      </c>
      <c r="K5038">
        <v>1.25</v>
      </c>
      <c r="L5038">
        <v>5103</v>
      </c>
      <c r="M5038">
        <v>24.16</v>
      </c>
      <c r="N5038">
        <v>34.619999999999997</v>
      </c>
      <c r="O5038">
        <v>0.74</v>
      </c>
      <c r="P5038">
        <v>1.1499999999999999</v>
      </c>
      <c r="Q5038">
        <v>0.06</v>
      </c>
      <c r="R5038">
        <v>0.13</v>
      </c>
      <c r="S5038">
        <v>1000</v>
      </c>
      <c r="T5038">
        <v>3000</v>
      </c>
      <c r="U5038" t="s">
        <v>21611</v>
      </c>
      <c r="V5038" t="s">
        <v>29664</v>
      </c>
    </row>
    <row r="5039" spans="1:22" x14ac:dyDescent="0.3">
      <c r="A5039" t="s">
        <v>21</v>
      </c>
      <c r="B5039" t="s">
        <v>5056</v>
      </c>
      <c r="C5039" t="s">
        <v>13427</v>
      </c>
      <c r="D5039">
        <v>0</v>
      </c>
      <c r="E5039">
        <v>0</v>
      </c>
      <c r="F5039">
        <v>1</v>
      </c>
      <c r="G5039">
        <v>0.09</v>
      </c>
      <c r="H5039">
        <v>0.06</v>
      </c>
      <c r="I5039">
        <v>29.63</v>
      </c>
      <c r="J5039">
        <v>0.13</v>
      </c>
      <c r="K5039">
        <v>0.96</v>
      </c>
      <c r="L5039">
        <v>5104</v>
      </c>
      <c r="M5039">
        <v>19.850000000000001</v>
      </c>
      <c r="N5039">
        <v>28.45</v>
      </c>
      <c r="O5039">
        <v>0.56999999999999995</v>
      </c>
      <c r="P5039">
        <v>0.89</v>
      </c>
      <c r="Q5039">
        <v>0.05</v>
      </c>
      <c r="R5039">
        <v>0.1</v>
      </c>
      <c r="S5039">
        <v>1000</v>
      </c>
      <c r="T5039">
        <v>3000</v>
      </c>
      <c r="U5039" t="s">
        <v>21612</v>
      </c>
      <c r="V5039" t="s">
        <v>29665</v>
      </c>
    </row>
    <row r="5040" spans="1:22" x14ac:dyDescent="0.3">
      <c r="A5040" t="s">
        <v>21</v>
      </c>
      <c r="B5040" t="s">
        <v>5057</v>
      </c>
      <c r="C5040" t="s">
        <v>13428</v>
      </c>
      <c r="D5040">
        <v>0</v>
      </c>
      <c r="E5040">
        <v>0</v>
      </c>
      <c r="F5040">
        <v>1</v>
      </c>
      <c r="G5040">
        <v>0.44</v>
      </c>
      <c r="H5040">
        <v>0.06</v>
      </c>
      <c r="I5040">
        <v>30.88</v>
      </c>
      <c r="J5040">
        <v>0.14000000000000001</v>
      </c>
      <c r="K5040">
        <v>1.02</v>
      </c>
      <c r="L5040">
        <v>5105</v>
      </c>
      <c r="M5040">
        <v>20.69</v>
      </c>
      <c r="N5040">
        <v>29.64</v>
      </c>
      <c r="O5040">
        <v>0.6</v>
      </c>
      <c r="P5040">
        <v>0.94</v>
      </c>
      <c r="Q5040">
        <v>0.06</v>
      </c>
      <c r="R5040">
        <v>0.11</v>
      </c>
      <c r="S5040">
        <v>1000</v>
      </c>
      <c r="T5040">
        <v>3000</v>
      </c>
      <c r="U5040" t="s">
        <v>21613</v>
      </c>
      <c r="V5040" t="s">
        <v>29666</v>
      </c>
    </row>
    <row r="5041" spans="1:22" x14ac:dyDescent="0.3">
      <c r="A5041" t="s">
        <v>21</v>
      </c>
      <c r="B5041" t="s">
        <v>5058</v>
      </c>
      <c r="C5041" t="s">
        <v>13429</v>
      </c>
      <c r="D5041">
        <v>0</v>
      </c>
      <c r="E5041">
        <v>0</v>
      </c>
      <c r="F5041">
        <v>1</v>
      </c>
      <c r="G5041">
        <v>0.45</v>
      </c>
      <c r="H5041">
        <v>0.06</v>
      </c>
      <c r="I5041">
        <v>63.1</v>
      </c>
      <c r="J5041">
        <v>0.27</v>
      </c>
      <c r="K5041">
        <v>2.2799999999999998</v>
      </c>
      <c r="L5041">
        <v>5106</v>
      </c>
      <c r="M5041">
        <v>42.27</v>
      </c>
      <c r="N5041">
        <v>60.57</v>
      </c>
      <c r="O5041">
        <v>1.35</v>
      </c>
      <c r="P5041">
        <v>2.1</v>
      </c>
      <c r="Q5041">
        <v>0.11</v>
      </c>
      <c r="R5041">
        <v>0.22</v>
      </c>
      <c r="S5041">
        <v>1000</v>
      </c>
      <c r="T5041">
        <v>3000</v>
      </c>
      <c r="U5041" t="s">
        <v>21614</v>
      </c>
      <c r="V5041" t="s">
        <v>29667</v>
      </c>
    </row>
    <row r="5042" spans="1:22" x14ac:dyDescent="0.3">
      <c r="A5042" t="s">
        <v>21</v>
      </c>
      <c r="B5042" t="s">
        <v>5059</v>
      </c>
      <c r="C5042" t="s">
        <v>13430</v>
      </c>
      <c r="D5042">
        <v>0</v>
      </c>
      <c r="E5042">
        <v>0</v>
      </c>
      <c r="F5042">
        <v>1</v>
      </c>
      <c r="G5042">
        <v>0.56999999999999995</v>
      </c>
      <c r="H5042">
        <v>0.06</v>
      </c>
      <c r="I5042">
        <v>67.2</v>
      </c>
      <c r="J5042">
        <v>0.28000000000000003</v>
      </c>
      <c r="K5042">
        <v>2.4500000000000002</v>
      </c>
      <c r="L5042">
        <v>5107</v>
      </c>
      <c r="M5042">
        <v>45.03</v>
      </c>
      <c r="N5042">
        <v>64.510000000000005</v>
      </c>
      <c r="O5042">
        <v>1.44</v>
      </c>
      <c r="P5042">
        <v>2.25</v>
      </c>
      <c r="Q5042">
        <v>0.12</v>
      </c>
      <c r="R5042">
        <v>0.23</v>
      </c>
      <c r="S5042">
        <v>1000</v>
      </c>
      <c r="T5042">
        <v>3000</v>
      </c>
      <c r="U5042" t="s">
        <v>21615</v>
      </c>
      <c r="V5042" t="s">
        <v>29668</v>
      </c>
    </row>
    <row r="5043" spans="1:22" x14ac:dyDescent="0.3">
      <c r="A5043" t="s">
        <v>21</v>
      </c>
      <c r="B5043" t="s">
        <v>5060</v>
      </c>
      <c r="C5043" t="s">
        <v>13431</v>
      </c>
      <c r="D5043">
        <v>0</v>
      </c>
      <c r="E5043">
        <v>0</v>
      </c>
      <c r="F5043">
        <v>1</v>
      </c>
      <c r="G5043">
        <v>0.06</v>
      </c>
      <c r="H5043">
        <v>0.06</v>
      </c>
      <c r="I5043">
        <v>28.27</v>
      </c>
      <c r="J5043">
        <v>0.12</v>
      </c>
      <c r="K5043">
        <v>0.91</v>
      </c>
      <c r="L5043">
        <v>5108</v>
      </c>
      <c r="M5043">
        <v>18.940000000000001</v>
      </c>
      <c r="N5043">
        <v>27.14</v>
      </c>
      <c r="O5043">
        <v>0.54</v>
      </c>
      <c r="P5043">
        <v>0.84</v>
      </c>
      <c r="Q5043">
        <v>0.05</v>
      </c>
      <c r="R5043">
        <v>0.1</v>
      </c>
      <c r="S5043">
        <v>1000</v>
      </c>
      <c r="T5043">
        <v>3000</v>
      </c>
      <c r="U5043" t="s">
        <v>21616</v>
      </c>
      <c r="V5043" t="s">
        <v>29669</v>
      </c>
    </row>
    <row r="5044" spans="1:22" x14ac:dyDescent="0.3">
      <c r="A5044" t="s">
        <v>21</v>
      </c>
      <c r="B5044" t="s">
        <v>5061</v>
      </c>
      <c r="C5044" t="s">
        <v>13432</v>
      </c>
      <c r="D5044">
        <v>0</v>
      </c>
      <c r="E5044">
        <v>0</v>
      </c>
      <c r="F5044">
        <v>1</v>
      </c>
      <c r="G5044">
        <v>0.2</v>
      </c>
      <c r="H5044">
        <v>0.06</v>
      </c>
      <c r="I5044">
        <v>29.22</v>
      </c>
      <c r="J5044">
        <v>0.13</v>
      </c>
      <c r="K5044">
        <v>0.95</v>
      </c>
      <c r="L5044">
        <v>5109</v>
      </c>
      <c r="M5044">
        <v>19.579999999999998</v>
      </c>
      <c r="N5044">
        <v>28.06</v>
      </c>
      <c r="O5044">
        <v>0.56000000000000005</v>
      </c>
      <c r="P5044">
        <v>0.87</v>
      </c>
      <c r="Q5044">
        <v>0.05</v>
      </c>
      <c r="R5044">
        <v>0.1</v>
      </c>
      <c r="S5044">
        <v>1000</v>
      </c>
      <c r="T5044">
        <v>3000</v>
      </c>
      <c r="U5044" t="s">
        <v>21617</v>
      </c>
      <c r="V5044" t="s">
        <v>29670</v>
      </c>
    </row>
    <row r="5045" spans="1:22" x14ac:dyDescent="0.3">
      <c r="A5045" t="s">
        <v>21</v>
      </c>
      <c r="B5045" t="s">
        <v>5062</v>
      </c>
      <c r="C5045" t="s">
        <v>13433</v>
      </c>
      <c r="D5045">
        <v>0</v>
      </c>
      <c r="E5045">
        <v>0</v>
      </c>
      <c r="F5045">
        <v>1</v>
      </c>
      <c r="G5045">
        <v>0.42</v>
      </c>
      <c r="H5045">
        <v>0.06</v>
      </c>
      <c r="I5045">
        <v>30.74</v>
      </c>
      <c r="J5045">
        <v>0.14000000000000001</v>
      </c>
      <c r="K5045">
        <v>1.02</v>
      </c>
      <c r="L5045">
        <v>5110</v>
      </c>
      <c r="M5045">
        <v>20.6</v>
      </c>
      <c r="N5045">
        <v>29.51</v>
      </c>
      <c r="O5045">
        <v>0.6</v>
      </c>
      <c r="P5045">
        <v>0.93</v>
      </c>
      <c r="Q5045">
        <v>0.06</v>
      </c>
      <c r="R5045">
        <v>0.11</v>
      </c>
      <c r="S5045">
        <v>1000</v>
      </c>
      <c r="T5045">
        <v>3000</v>
      </c>
      <c r="U5045" t="s">
        <v>21618</v>
      </c>
      <c r="V5045" t="s">
        <v>29671</v>
      </c>
    </row>
    <row r="5046" spans="1:22" x14ac:dyDescent="0.3">
      <c r="A5046" t="s">
        <v>21</v>
      </c>
      <c r="B5046" t="s">
        <v>5063</v>
      </c>
      <c r="C5046" t="s">
        <v>13434</v>
      </c>
      <c r="D5046">
        <v>0</v>
      </c>
      <c r="E5046">
        <v>0</v>
      </c>
      <c r="F5046">
        <v>1</v>
      </c>
      <c r="G5046">
        <v>0.25</v>
      </c>
      <c r="H5046">
        <v>0.06</v>
      </c>
      <c r="I5046">
        <v>45.07</v>
      </c>
      <c r="J5046">
        <v>0.19</v>
      </c>
      <c r="K5046">
        <v>1.57</v>
      </c>
      <c r="L5046">
        <v>5111</v>
      </c>
      <c r="M5046">
        <v>30.2</v>
      </c>
      <c r="N5046">
        <v>43.27</v>
      </c>
      <c r="O5046">
        <v>0.93</v>
      </c>
      <c r="P5046">
        <v>1.45</v>
      </c>
      <c r="Q5046">
        <v>0.08</v>
      </c>
      <c r="R5046">
        <v>0.16</v>
      </c>
      <c r="S5046">
        <v>1000</v>
      </c>
      <c r="T5046">
        <v>3000</v>
      </c>
      <c r="U5046" t="s">
        <v>21619</v>
      </c>
      <c r="V5046" t="s">
        <v>29672</v>
      </c>
    </row>
    <row r="5047" spans="1:22" x14ac:dyDescent="0.3">
      <c r="A5047" t="s">
        <v>21</v>
      </c>
      <c r="B5047" t="s">
        <v>5064</v>
      </c>
      <c r="C5047" t="s">
        <v>13435</v>
      </c>
      <c r="D5047">
        <v>0</v>
      </c>
      <c r="E5047">
        <v>0</v>
      </c>
      <c r="F5047">
        <v>1</v>
      </c>
      <c r="G5047">
        <v>0.28000000000000003</v>
      </c>
      <c r="H5047">
        <v>0.06</v>
      </c>
      <c r="I5047">
        <v>48.31</v>
      </c>
      <c r="J5047">
        <v>0.21</v>
      </c>
      <c r="K5047">
        <v>1.7</v>
      </c>
      <c r="L5047">
        <v>5112</v>
      </c>
      <c r="M5047">
        <v>32.369999999999997</v>
      </c>
      <c r="N5047">
        <v>46.38</v>
      </c>
      <c r="O5047">
        <v>1</v>
      </c>
      <c r="P5047">
        <v>1.56</v>
      </c>
      <c r="Q5047">
        <v>0.08</v>
      </c>
      <c r="R5047">
        <v>0.17</v>
      </c>
      <c r="S5047">
        <v>1000</v>
      </c>
      <c r="T5047">
        <v>3000</v>
      </c>
      <c r="U5047" t="s">
        <v>21620</v>
      </c>
      <c r="V5047" t="s">
        <v>29673</v>
      </c>
    </row>
    <row r="5048" spans="1:22" x14ac:dyDescent="0.3">
      <c r="A5048" t="s">
        <v>21</v>
      </c>
      <c r="B5048" t="s">
        <v>5065</v>
      </c>
      <c r="C5048" t="s">
        <v>13436</v>
      </c>
      <c r="D5048">
        <v>0</v>
      </c>
      <c r="E5048">
        <v>0</v>
      </c>
      <c r="F5048">
        <v>1</v>
      </c>
      <c r="G5048">
        <v>6.85</v>
      </c>
      <c r="H5048">
        <v>0.06</v>
      </c>
      <c r="I5048">
        <v>647.48</v>
      </c>
      <c r="J5048">
        <v>2.64</v>
      </c>
      <c r="K5048">
        <v>25.35</v>
      </c>
      <c r="L5048">
        <v>5113</v>
      </c>
      <c r="M5048">
        <v>433.81</v>
      </c>
      <c r="N5048">
        <v>621.58000000000004</v>
      </c>
      <c r="O5048">
        <v>14.96</v>
      </c>
      <c r="P5048">
        <v>23.32</v>
      </c>
      <c r="Q5048">
        <v>1.08</v>
      </c>
      <c r="R5048">
        <v>2.14</v>
      </c>
      <c r="S5048">
        <v>1000</v>
      </c>
      <c r="T5048">
        <v>3000</v>
      </c>
      <c r="U5048" t="s">
        <v>21621</v>
      </c>
      <c r="V5048" t="s">
        <v>29674</v>
      </c>
    </row>
    <row r="5049" spans="1:22" x14ac:dyDescent="0.3">
      <c r="A5049" t="s">
        <v>21</v>
      </c>
      <c r="B5049" t="s">
        <v>5066</v>
      </c>
      <c r="C5049" t="s">
        <v>13437</v>
      </c>
      <c r="D5049">
        <v>0</v>
      </c>
      <c r="E5049">
        <v>0</v>
      </c>
      <c r="F5049">
        <v>1</v>
      </c>
      <c r="G5049">
        <v>0.33</v>
      </c>
      <c r="H5049">
        <v>0.06</v>
      </c>
      <c r="I5049">
        <v>52.22</v>
      </c>
      <c r="J5049">
        <v>0.22</v>
      </c>
      <c r="K5049">
        <v>1.85</v>
      </c>
      <c r="L5049">
        <v>5114</v>
      </c>
      <c r="M5049">
        <v>34.99</v>
      </c>
      <c r="N5049">
        <v>50.13</v>
      </c>
      <c r="O5049">
        <v>1.0900000000000001</v>
      </c>
      <c r="P5049">
        <v>1.71</v>
      </c>
      <c r="Q5049">
        <v>0.09</v>
      </c>
      <c r="R5049">
        <v>0.18</v>
      </c>
      <c r="S5049">
        <v>1000</v>
      </c>
      <c r="T5049">
        <v>3000</v>
      </c>
      <c r="U5049" t="s">
        <v>21622</v>
      </c>
      <c r="V5049" t="s">
        <v>29675</v>
      </c>
    </row>
    <row r="5050" spans="1:22" x14ac:dyDescent="0.3">
      <c r="A5050" t="s">
        <v>21</v>
      </c>
      <c r="B5050" t="s">
        <v>5067</v>
      </c>
      <c r="C5050" t="s">
        <v>13438</v>
      </c>
      <c r="D5050">
        <v>0</v>
      </c>
      <c r="E5050">
        <v>0</v>
      </c>
      <c r="F5050">
        <v>1</v>
      </c>
      <c r="G5050">
        <v>0.28000000000000003</v>
      </c>
      <c r="H5050">
        <v>0.06</v>
      </c>
      <c r="I5050">
        <v>32.049999999999997</v>
      </c>
      <c r="J5050">
        <v>0.14000000000000001</v>
      </c>
      <c r="K5050">
        <v>1.06</v>
      </c>
      <c r="L5050">
        <v>5115</v>
      </c>
      <c r="M5050">
        <v>21.48</v>
      </c>
      <c r="N5050">
        <v>30.77</v>
      </c>
      <c r="O5050">
        <v>0.63</v>
      </c>
      <c r="P5050">
        <v>0.98</v>
      </c>
      <c r="Q5050">
        <v>0.06</v>
      </c>
      <c r="R5050">
        <v>0.11</v>
      </c>
      <c r="S5050">
        <v>1000</v>
      </c>
      <c r="T5050">
        <v>3000</v>
      </c>
      <c r="U5050" t="s">
        <v>21623</v>
      </c>
      <c r="V5050" t="s">
        <v>29676</v>
      </c>
    </row>
    <row r="5051" spans="1:22" x14ac:dyDescent="0.3">
      <c r="A5051" t="s">
        <v>21</v>
      </c>
      <c r="B5051" t="s">
        <v>5068</v>
      </c>
      <c r="C5051" t="s">
        <v>13439</v>
      </c>
      <c r="D5051">
        <v>0</v>
      </c>
      <c r="E5051">
        <v>0</v>
      </c>
      <c r="F5051">
        <v>1</v>
      </c>
      <c r="G5051">
        <v>0.25</v>
      </c>
      <c r="H5051">
        <v>0.06</v>
      </c>
      <c r="I5051">
        <v>29.48</v>
      </c>
      <c r="J5051">
        <v>0.13</v>
      </c>
      <c r="K5051">
        <v>0.96</v>
      </c>
      <c r="L5051">
        <v>5116</v>
      </c>
      <c r="M5051">
        <v>19.75</v>
      </c>
      <c r="N5051">
        <v>28.3</v>
      </c>
      <c r="O5051">
        <v>0.56999999999999995</v>
      </c>
      <c r="P5051">
        <v>0.88</v>
      </c>
      <c r="Q5051">
        <v>0.05</v>
      </c>
      <c r="R5051">
        <v>0.1</v>
      </c>
      <c r="S5051">
        <v>1000</v>
      </c>
      <c r="T5051">
        <v>3000</v>
      </c>
      <c r="U5051" t="s">
        <v>21624</v>
      </c>
      <c r="V5051" t="s">
        <v>29677</v>
      </c>
    </row>
    <row r="5052" spans="1:22" x14ac:dyDescent="0.3">
      <c r="A5052" t="s">
        <v>21</v>
      </c>
      <c r="B5052" t="s">
        <v>5069</v>
      </c>
      <c r="C5052" t="s">
        <v>13440</v>
      </c>
      <c r="D5052">
        <v>0</v>
      </c>
      <c r="E5052">
        <v>0</v>
      </c>
      <c r="F5052">
        <v>1</v>
      </c>
      <c r="G5052">
        <v>0.43</v>
      </c>
      <c r="H5052">
        <v>0.06</v>
      </c>
      <c r="I5052">
        <v>46.56</v>
      </c>
      <c r="J5052">
        <v>0.2</v>
      </c>
      <c r="K5052">
        <v>1.64</v>
      </c>
      <c r="L5052">
        <v>5117</v>
      </c>
      <c r="M5052">
        <v>31.2</v>
      </c>
      <c r="N5052">
        <v>44.7</v>
      </c>
      <c r="O5052">
        <v>0.96</v>
      </c>
      <c r="P5052">
        <v>1.5</v>
      </c>
      <c r="Q5052">
        <v>0.08</v>
      </c>
      <c r="R5052">
        <v>0.16</v>
      </c>
      <c r="S5052">
        <v>1000</v>
      </c>
      <c r="T5052">
        <v>3000</v>
      </c>
      <c r="U5052" t="s">
        <v>21625</v>
      </c>
      <c r="V5052" t="s">
        <v>29678</v>
      </c>
    </row>
    <row r="5053" spans="1:22" x14ac:dyDescent="0.3">
      <c r="A5053" t="s">
        <v>21</v>
      </c>
      <c r="B5053" t="s">
        <v>5070</v>
      </c>
      <c r="C5053" t="s">
        <v>13441</v>
      </c>
      <c r="D5053">
        <v>0</v>
      </c>
      <c r="E5053">
        <v>0</v>
      </c>
      <c r="F5053">
        <v>1</v>
      </c>
      <c r="G5053">
        <v>0.21</v>
      </c>
      <c r="H5053">
        <v>0.06</v>
      </c>
      <c r="I5053">
        <v>29.22</v>
      </c>
      <c r="J5053">
        <v>0.13</v>
      </c>
      <c r="K5053">
        <v>0.95</v>
      </c>
      <c r="L5053">
        <v>5118</v>
      </c>
      <c r="M5053">
        <v>19.579999999999998</v>
      </c>
      <c r="N5053">
        <v>28.05</v>
      </c>
      <c r="O5053">
        <v>0.56000000000000005</v>
      </c>
      <c r="P5053">
        <v>0.87</v>
      </c>
      <c r="Q5053">
        <v>0.05</v>
      </c>
      <c r="R5053">
        <v>0.1</v>
      </c>
      <c r="S5053">
        <v>1000</v>
      </c>
      <c r="T5053">
        <v>3000</v>
      </c>
      <c r="U5053" t="s">
        <v>21626</v>
      </c>
      <c r="V5053" t="s">
        <v>29679</v>
      </c>
    </row>
    <row r="5054" spans="1:22" x14ac:dyDescent="0.3">
      <c r="A5054" t="s">
        <v>21</v>
      </c>
      <c r="B5054" t="s">
        <v>5071</v>
      </c>
      <c r="C5054" t="s">
        <v>13442</v>
      </c>
      <c r="D5054">
        <v>0</v>
      </c>
      <c r="E5054">
        <v>0</v>
      </c>
      <c r="F5054">
        <v>1</v>
      </c>
      <c r="G5054">
        <v>0.24</v>
      </c>
      <c r="H5054">
        <v>0.06</v>
      </c>
      <c r="I5054">
        <v>38.9</v>
      </c>
      <c r="J5054">
        <v>0.16</v>
      </c>
      <c r="K5054">
        <v>1.34</v>
      </c>
      <c r="L5054">
        <v>5119</v>
      </c>
      <c r="M5054">
        <v>26.07</v>
      </c>
      <c r="N5054">
        <v>37.35</v>
      </c>
      <c r="O5054">
        <v>0.79</v>
      </c>
      <c r="P5054">
        <v>1.23</v>
      </c>
      <c r="Q5054">
        <v>7.0000000000000007E-2</v>
      </c>
      <c r="R5054">
        <v>0.13</v>
      </c>
      <c r="S5054">
        <v>1000</v>
      </c>
      <c r="T5054">
        <v>3000</v>
      </c>
      <c r="U5054" t="s">
        <v>21627</v>
      </c>
      <c r="V5054" t="s">
        <v>29680</v>
      </c>
    </row>
    <row r="5055" spans="1:22" x14ac:dyDescent="0.3">
      <c r="A5055" t="s">
        <v>21</v>
      </c>
      <c r="B5055" t="s">
        <v>5072</v>
      </c>
      <c r="C5055" t="s">
        <v>13443</v>
      </c>
      <c r="D5055">
        <v>0</v>
      </c>
      <c r="E5055">
        <v>0</v>
      </c>
      <c r="F5055">
        <v>1</v>
      </c>
      <c r="G5055">
        <v>0.23</v>
      </c>
      <c r="H5055">
        <v>0.06</v>
      </c>
      <c r="I5055">
        <v>29.38</v>
      </c>
      <c r="J5055">
        <v>0.13</v>
      </c>
      <c r="K5055">
        <v>0.96</v>
      </c>
      <c r="L5055">
        <v>5120</v>
      </c>
      <c r="M5055">
        <v>19.68</v>
      </c>
      <c r="N5055">
        <v>28.2</v>
      </c>
      <c r="O5055">
        <v>0.56000000000000005</v>
      </c>
      <c r="P5055">
        <v>0.88</v>
      </c>
      <c r="Q5055">
        <v>0.05</v>
      </c>
      <c r="R5055">
        <v>0.1</v>
      </c>
      <c r="S5055">
        <v>1000</v>
      </c>
      <c r="T5055">
        <v>3000</v>
      </c>
      <c r="U5055" t="s">
        <v>21628</v>
      </c>
      <c r="V5055" t="s">
        <v>29681</v>
      </c>
    </row>
    <row r="5056" spans="1:22" x14ac:dyDescent="0.3">
      <c r="A5056" t="s">
        <v>21</v>
      </c>
      <c r="B5056" t="s">
        <v>5073</v>
      </c>
      <c r="C5056" t="s">
        <v>13444</v>
      </c>
      <c r="D5056">
        <v>0</v>
      </c>
      <c r="E5056">
        <v>0</v>
      </c>
      <c r="F5056">
        <v>1</v>
      </c>
      <c r="G5056">
        <v>0.35</v>
      </c>
      <c r="H5056">
        <v>0.06</v>
      </c>
      <c r="I5056">
        <v>53.88</v>
      </c>
      <c r="J5056">
        <v>0.23</v>
      </c>
      <c r="K5056">
        <v>1.92</v>
      </c>
      <c r="L5056">
        <v>5121</v>
      </c>
      <c r="M5056">
        <v>36.1</v>
      </c>
      <c r="N5056">
        <v>51.73</v>
      </c>
      <c r="O5056">
        <v>1.1299999999999999</v>
      </c>
      <c r="P5056">
        <v>1.77</v>
      </c>
      <c r="Q5056">
        <v>0.09</v>
      </c>
      <c r="R5056">
        <v>0.18</v>
      </c>
      <c r="S5056">
        <v>1000</v>
      </c>
      <c r="T5056">
        <v>3000</v>
      </c>
      <c r="U5056" t="s">
        <v>21629</v>
      </c>
      <c r="V5056" t="s">
        <v>29682</v>
      </c>
    </row>
    <row r="5057" spans="1:22" x14ac:dyDescent="0.3">
      <c r="A5057" t="s">
        <v>21</v>
      </c>
      <c r="B5057" t="s">
        <v>5074</v>
      </c>
      <c r="C5057" t="s">
        <v>13445</v>
      </c>
      <c r="D5057">
        <v>0</v>
      </c>
      <c r="E5057">
        <v>0</v>
      </c>
      <c r="F5057">
        <v>1</v>
      </c>
      <c r="G5057">
        <v>0.28999999999999998</v>
      </c>
      <c r="H5057">
        <v>0.06</v>
      </c>
      <c r="I5057">
        <v>42.7</v>
      </c>
      <c r="J5057">
        <v>0.18</v>
      </c>
      <c r="K5057">
        <v>1.49</v>
      </c>
      <c r="L5057">
        <v>5122</v>
      </c>
      <c r="M5057">
        <v>28.61</v>
      </c>
      <c r="N5057">
        <v>40.99</v>
      </c>
      <c r="O5057">
        <v>0.88</v>
      </c>
      <c r="P5057">
        <v>1.37</v>
      </c>
      <c r="Q5057">
        <v>7.0000000000000007E-2</v>
      </c>
      <c r="R5057">
        <v>0.14000000000000001</v>
      </c>
      <c r="S5057">
        <v>1000</v>
      </c>
      <c r="T5057">
        <v>3000</v>
      </c>
      <c r="U5057" t="s">
        <v>21630</v>
      </c>
      <c r="V5057" t="s">
        <v>29683</v>
      </c>
    </row>
    <row r="5058" spans="1:22" x14ac:dyDescent="0.3">
      <c r="A5058" t="s">
        <v>21</v>
      </c>
      <c r="B5058" t="s">
        <v>5075</v>
      </c>
      <c r="C5058" t="s">
        <v>13446</v>
      </c>
      <c r="D5058">
        <v>0</v>
      </c>
      <c r="E5058">
        <v>0</v>
      </c>
      <c r="F5058">
        <v>1</v>
      </c>
      <c r="G5058">
        <v>0.44</v>
      </c>
      <c r="H5058">
        <v>0.06</v>
      </c>
      <c r="I5058">
        <v>44.97</v>
      </c>
      <c r="J5058">
        <v>0.19</v>
      </c>
      <c r="K5058">
        <v>1.57</v>
      </c>
      <c r="L5058">
        <v>5123</v>
      </c>
      <c r="M5058">
        <v>30.13</v>
      </c>
      <c r="N5058">
        <v>43.17</v>
      </c>
      <c r="O5058">
        <v>0.93</v>
      </c>
      <c r="P5058">
        <v>1.45</v>
      </c>
      <c r="Q5058">
        <v>0.08</v>
      </c>
      <c r="R5058">
        <v>0.16</v>
      </c>
      <c r="S5058">
        <v>1000</v>
      </c>
      <c r="T5058">
        <v>3000</v>
      </c>
      <c r="U5058" t="s">
        <v>21631</v>
      </c>
      <c r="V5058" t="s">
        <v>29684</v>
      </c>
    </row>
    <row r="5059" spans="1:22" x14ac:dyDescent="0.3">
      <c r="A5059" t="s">
        <v>21</v>
      </c>
      <c r="B5059" t="s">
        <v>5076</v>
      </c>
      <c r="C5059" t="s">
        <v>13447</v>
      </c>
      <c r="D5059">
        <v>0</v>
      </c>
      <c r="E5059">
        <v>0</v>
      </c>
      <c r="F5059">
        <v>1</v>
      </c>
      <c r="G5059">
        <v>0.35</v>
      </c>
      <c r="H5059">
        <v>0.06</v>
      </c>
      <c r="I5059">
        <v>30.17</v>
      </c>
      <c r="J5059">
        <v>0.13</v>
      </c>
      <c r="K5059">
        <v>0.99</v>
      </c>
      <c r="L5059">
        <v>5124</v>
      </c>
      <c r="M5059">
        <v>20.21</v>
      </c>
      <c r="N5059">
        <v>28.96</v>
      </c>
      <c r="O5059">
        <v>0.59</v>
      </c>
      <c r="P5059">
        <v>0.91</v>
      </c>
      <c r="Q5059">
        <v>0.05</v>
      </c>
      <c r="R5059">
        <v>0.11</v>
      </c>
      <c r="S5059">
        <v>1000</v>
      </c>
      <c r="T5059">
        <v>3000</v>
      </c>
      <c r="U5059" t="s">
        <v>21632</v>
      </c>
      <c r="V5059" t="s">
        <v>29685</v>
      </c>
    </row>
    <row r="5060" spans="1:22" x14ac:dyDescent="0.3">
      <c r="A5060" t="s">
        <v>21</v>
      </c>
      <c r="B5060" t="s">
        <v>5077</v>
      </c>
      <c r="C5060" t="s">
        <v>13448</v>
      </c>
      <c r="D5060">
        <v>0</v>
      </c>
      <c r="E5060">
        <v>0</v>
      </c>
      <c r="F5060">
        <v>1</v>
      </c>
      <c r="G5060">
        <v>0.32</v>
      </c>
      <c r="H5060">
        <v>0.06</v>
      </c>
      <c r="I5060">
        <v>29.9</v>
      </c>
      <c r="J5060">
        <v>0.13</v>
      </c>
      <c r="K5060">
        <v>0.98</v>
      </c>
      <c r="L5060">
        <v>5125</v>
      </c>
      <c r="M5060">
        <v>20.04</v>
      </c>
      <c r="N5060">
        <v>28.71</v>
      </c>
      <c r="O5060">
        <v>0.57999999999999996</v>
      </c>
      <c r="P5060">
        <v>0.9</v>
      </c>
      <c r="Q5060">
        <v>0.05</v>
      </c>
      <c r="R5060">
        <v>0.11</v>
      </c>
      <c r="S5060">
        <v>1000</v>
      </c>
      <c r="T5060">
        <v>3000</v>
      </c>
      <c r="U5060" t="s">
        <v>21633</v>
      </c>
      <c r="V5060" t="s">
        <v>29686</v>
      </c>
    </row>
    <row r="5061" spans="1:22" x14ac:dyDescent="0.3">
      <c r="A5061" t="s">
        <v>21</v>
      </c>
      <c r="B5061" t="s">
        <v>5078</v>
      </c>
      <c r="C5061" t="s">
        <v>13449</v>
      </c>
      <c r="D5061">
        <v>0</v>
      </c>
      <c r="E5061">
        <v>0</v>
      </c>
      <c r="F5061">
        <v>1</v>
      </c>
      <c r="G5061">
        <v>0.47</v>
      </c>
      <c r="H5061">
        <v>0.06</v>
      </c>
      <c r="I5061">
        <v>30.94</v>
      </c>
      <c r="J5061">
        <v>0.14000000000000001</v>
      </c>
      <c r="K5061">
        <v>1.03</v>
      </c>
      <c r="L5061">
        <v>5126</v>
      </c>
      <c r="M5061">
        <v>20.73</v>
      </c>
      <c r="N5061">
        <v>29.71</v>
      </c>
      <c r="O5061">
        <v>0.61</v>
      </c>
      <c r="P5061">
        <v>0.94</v>
      </c>
      <c r="Q5061">
        <v>0.06</v>
      </c>
      <c r="R5061">
        <v>0.11</v>
      </c>
      <c r="S5061">
        <v>1000</v>
      </c>
      <c r="T5061">
        <v>3000</v>
      </c>
      <c r="U5061" t="s">
        <v>18214</v>
      </c>
      <c r="V5061" t="s">
        <v>29687</v>
      </c>
    </row>
    <row r="5062" spans="1:22" x14ac:dyDescent="0.3">
      <c r="A5062" t="s">
        <v>21</v>
      </c>
      <c r="B5062" t="s">
        <v>5079</v>
      </c>
      <c r="C5062" t="s">
        <v>13450</v>
      </c>
      <c r="D5062">
        <v>0</v>
      </c>
      <c r="E5062">
        <v>0</v>
      </c>
      <c r="F5062">
        <v>1</v>
      </c>
      <c r="G5062">
        <v>0.17</v>
      </c>
      <c r="H5062">
        <v>0.06</v>
      </c>
      <c r="I5062">
        <v>28.85</v>
      </c>
      <c r="J5062">
        <v>0.13</v>
      </c>
      <c r="K5062">
        <v>0.93</v>
      </c>
      <c r="L5062">
        <v>5127</v>
      </c>
      <c r="M5062">
        <v>19.329999999999998</v>
      </c>
      <c r="N5062">
        <v>27.7</v>
      </c>
      <c r="O5062">
        <v>0.55000000000000004</v>
      </c>
      <c r="P5062">
        <v>0.86</v>
      </c>
      <c r="Q5062">
        <v>0.05</v>
      </c>
      <c r="R5062">
        <v>0.1</v>
      </c>
      <c r="S5062">
        <v>1000</v>
      </c>
      <c r="T5062">
        <v>3000</v>
      </c>
      <c r="U5062" t="s">
        <v>21634</v>
      </c>
      <c r="V5062" t="s">
        <v>29688</v>
      </c>
    </row>
    <row r="5063" spans="1:22" x14ac:dyDescent="0.3">
      <c r="A5063" t="s">
        <v>21</v>
      </c>
      <c r="B5063" t="s">
        <v>5080</v>
      </c>
      <c r="C5063" t="s">
        <v>13451</v>
      </c>
      <c r="D5063">
        <v>0</v>
      </c>
      <c r="E5063">
        <v>0</v>
      </c>
      <c r="F5063">
        <v>1</v>
      </c>
      <c r="G5063">
        <v>0.37</v>
      </c>
      <c r="H5063">
        <v>0.06</v>
      </c>
      <c r="I5063">
        <v>30.25</v>
      </c>
      <c r="J5063">
        <v>0.13</v>
      </c>
      <c r="K5063">
        <v>1</v>
      </c>
      <c r="L5063">
        <v>5128</v>
      </c>
      <c r="M5063">
        <v>20.27</v>
      </c>
      <c r="N5063">
        <v>29.04</v>
      </c>
      <c r="O5063">
        <v>0.59</v>
      </c>
      <c r="P5063">
        <v>0.92</v>
      </c>
      <c r="Q5063">
        <v>0.05</v>
      </c>
      <c r="R5063">
        <v>0.11</v>
      </c>
      <c r="S5063">
        <v>1000</v>
      </c>
      <c r="T5063">
        <v>3000</v>
      </c>
      <c r="U5063" t="s">
        <v>21635</v>
      </c>
      <c r="V5063" t="s">
        <v>29689</v>
      </c>
    </row>
    <row r="5064" spans="1:22" x14ac:dyDescent="0.3">
      <c r="A5064" t="s">
        <v>21</v>
      </c>
      <c r="B5064" t="s">
        <v>5081</v>
      </c>
      <c r="C5064" t="s">
        <v>13452</v>
      </c>
      <c r="D5064">
        <v>0</v>
      </c>
      <c r="E5064">
        <v>0</v>
      </c>
      <c r="F5064">
        <v>1</v>
      </c>
      <c r="G5064">
        <v>0.23</v>
      </c>
      <c r="H5064">
        <v>0.06</v>
      </c>
      <c r="I5064">
        <v>29.3</v>
      </c>
      <c r="J5064">
        <v>0.13</v>
      </c>
      <c r="K5064">
        <v>0.95</v>
      </c>
      <c r="L5064">
        <v>5129</v>
      </c>
      <c r="M5064">
        <v>19.63</v>
      </c>
      <c r="N5064">
        <v>28.13</v>
      </c>
      <c r="O5064">
        <v>0.56000000000000005</v>
      </c>
      <c r="P5064">
        <v>0.88</v>
      </c>
      <c r="Q5064">
        <v>0.05</v>
      </c>
      <c r="R5064">
        <v>0.1</v>
      </c>
      <c r="S5064">
        <v>1000</v>
      </c>
      <c r="T5064">
        <v>3000</v>
      </c>
      <c r="U5064" t="s">
        <v>21636</v>
      </c>
      <c r="V5064" t="s">
        <v>29690</v>
      </c>
    </row>
    <row r="5065" spans="1:22" x14ac:dyDescent="0.3">
      <c r="A5065" t="s">
        <v>21</v>
      </c>
      <c r="B5065" t="s">
        <v>5082</v>
      </c>
      <c r="C5065" t="s">
        <v>13453</v>
      </c>
      <c r="D5065">
        <v>0</v>
      </c>
      <c r="E5065">
        <v>0</v>
      </c>
      <c r="F5065">
        <v>1</v>
      </c>
      <c r="G5065">
        <v>0.39</v>
      </c>
      <c r="H5065">
        <v>0.06</v>
      </c>
      <c r="I5065">
        <v>30.4</v>
      </c>
      <c r="J5065">
        <v>0.13</v>
      </c>
      <c r="K5065">
        <v>1</v>
      </c>
      <c r="L5065">
        <v>5130</v>
      </c>
      <c r="M5065">
        <v>20.37</v>
      </c>
      <c r="N5065">
        <v>29.18</v>
      </c>
      <c r="O5065">
        <v>0.59</v>
      </c>
      <c r="P5065">
        <v>0.92</v>
      </c>
      <c r="Q5065">
        <v>0.05</v>
      </c>
      <c r="R5065">
        <v>0.11</v>
      </c>
      <c r="S5065">
        <v>1000</v>
      </c>
      <c r="T5065">
        <v>3000</v>
      </c>
      <c r="U5065" t="s">
        <v>21637</v>
      </c>
      <c r="V5065" t="s">
        <v>29691</v>
      </c>
    </row>
    <row r="5066" spans="1:22" x14ac:dyDescent="0.3">
      <c r="A5066" t="s">
        <v>21</v>
      </c>
      <c r="B5066" t="s">
        <v>5083</v>
      </c>
      <c r="C5066" t="s">
        <v>13454</v>
      </c>
      <c r="D5066">
        <v>0</v>
      </c>
      <c r="E5066">
        <v>0</v>
      </c>
      <c r="F5066">
        <v>1</v>
      </c>
      <c r="G5066">
        <v>0.56000000000000005</v>
      </c>
      <c r="H5066">
        <v>0.06</v>
      </c>
      <c r="I5066">
        <v>73.19</v>
      </c>
      <c r="J5066">
        <v>0.31</v>
      </c>
      <c r="K5066">
        <v>2.68</v>
      </c>
      <c r="L5066">
        <v>5131</v>
      </c>
      <c r="M5066">
        <v>49.04</v>
      </c>
      <c r="N5066">
        <v>70.260000000000005</v>
      </c>
      <c r="O5066">
        <v>1.58</v>
      </c>
      <c r="P5066">
        <v>2.4700000000000002</v>
      </c>
      <c r="Q5066">
        <v>0.13</v>
      </c>
      <c r="R5066">
        <v>0.25</v>
      </c>
      <c r="S5066">
        <v>1000</v>
      </c>
      <c r="T5066">
        <v>3000</v>
      </c>
      <c r="U5066" t="s">
        <v>21638</v>
      </c>
      <c r="V5066" t="s">
        <v>29692</v>
      </c>
    </row>
    <row r="5067" spans="1:22" x14ac:dyDescent="0.3">
      <c r="A5067" t="s">
        <v>21</v>
      </c>
      <c r="B5067" t="s">
        <v>5084</v>
      </c>
      <c r="C5067" t="s">
        <v>13455</v>
      </c>
      <c r="D5067">
        <v>0</v>
      </c>
      <c r="E5067">
        <v>0</v>
      </c>
      <c r="F5067">
        <v>1</v>
      </c>
      <c r="G5067">
        <v>0.8</v>
      </c>
      <c r="H5067">
        <v>0.06</v>
      </c>
      <c r="I5067">
        <v>94.88</v>
      </c>
      <c r="J5067">
        <v>0.39</v>
      </c>
      <c r="K5067">
        <v>3.54</v>
      </c>
      <c r="L5067">
        <v>5132</v>
      </c>
      <c r="M5067">
        <v>63.57</v>
      </c>
      <c r="N5067">
        <v>91.09</v>
      </c>
      <c r="O5067">
        <v>2.09</v>
      </c>
      <c r="P5067">
        <v>3.26</v>
      </c>
      <c r="Q5067">
        <v>0.16</v>
      </c>
      <c r="R5067">
        <v>0.32</v>
      </c>
      <c r="S5067">
        <v>1000</v>
      </c>
      <c r="T5067">
        <v>3000</v>
      </c>
      <c r="U5067" t="s">
        <v>21639</v>
      </c>
      <c r="V5067" t="s">
        <v>29693</v>
      </c>
    </row>
    <row r="5068" spans="1:22" x14ac:dyDescent="0.3">
      <c r="A5068" t="s">
        <v>21</v>
      </c>
      <c r="B5068" t="s">
        <v>5085</v>
      </c>
      <c r="C5068" t="s">
        <v>13456</v>
      </c>
      <c r="D5068">
        <v>0</v>
      </c>
      <c r="E5068">
        <v>0</v>
      </c>
      <c r="F5068">
        <v>1</v>
      </c>
      <c r="G5068">
        <v>0.08</v>
      </c>
      <c r="H5068">
        <v>0.06</v>
      </c>
      <c r="I5068">
        <v>29.1</v>
      </c>
      <c r="J5068">
        <v>0.13</v>
      </c>
      <c r="K5068">
        <v>0.94</v>
      </c>
      <c r="L5068">
        <v>5133</v>
      </c>
      <c r="M5068">
        <v>19.5</v>
      </c>
      <c r="N5068">
        <v>27.94</v>
      </c>
      <c r="O5068">
        <v>0.56000000000000005</v>
      </c>
      <c r="P5068">
        <v>0.87</v>
      </c>
      <c r="Q5068">
        <v>0.05</v>
      </c>
      <c r="R5068">
        <v>0.1</v>
      </c>
      <c r="S5068">
        <v>1000</v>
      </c>
      <c r="T5068">
        <v>3000</v>
      </c>
      <c r="U5068" t="s">
        <v>21640</v>
      </c>
      <c r="V5068" t="s">
        <v>29694</v>
      </c>
    </row>
    <row r="5069" spans="1:22" x14ac:dyDescent="0.3">
      <c r="A5069" t="s">
        <v>21</v>
      </c>
      <c r="B5069" t="s">
        <v>5086</v>
      </c>
      <c r="C5069" t="s">
        <v>13457</v>
      </c>
      <c r="D5069">
        <v>0</v>
      </c>
      <c r="E5069">
        <v>0</v>
      </c>
      <c r="F5069">
        <v>1</v>
      </c>
      <c r="G5069">
        <v>0.2</v>
      </c>
      <c r="H5069">
        <v>0.06</v>
      </c>
      <c r="I5069">
        <v>37.22</v>
      </c>
      <c r="J5069">
        <v>0.16</v>
      </c>
      <c r="K5069">
        <v>1.27</v>
      </c>
      <c r="L5069">
        <v>5134</v>
      </c>
      <c r="M5069">
        <v>24.94</v>
      </c>
      <c r="N5069">
        <v>35.729999999999997</v>
      </c>
      <c r="O5069">
        <v>0.75</v>
      </c>
      <c r="P5069">
        <v>1.17</v>
      </c>
      <c r="Q5069">
        <v>0.06</v>
      </c>
      <c r="R5069">
        <v>0.13</v>
      </c>
      <c r="S5069">
        <v>1000</v>
      </c>
      <c r="T5069">
        <v>3000</v>
      </c>
      <c r="U5069" t="s">
        <v>21641</v>
      </c>
      <c r="V5069" t="s">
        <v>29695</v>
      </c>
    </row>
    <row r="5070" spans="1:22" x14ac:dyDescent="0.3">
      <c r="A5070" t="s">
        <v>21</v>
      </c>
      <c r="B5070" t="s">
        <v>5087</v>
      </c>
      <c r="C5070" t="s">
        <v>13458</v>
      </c>
      <c r="D5070">
        <v>0</v>
      </c>
      <c r="E5070">
        <v>0</v>
      </c>
      <c r="F5070">
        <v>1</v>
      </c>
      <c r="G5070">
        <v>0.06</v>
      </c>
      <c r="H5070">
        <v>0.06</v>
      </c>
      <c r="I5070">
        <v>27.63</v>
      </c>
      <c r="J5070">
        <v>0.12</v>
      </c>
      <c r="K5070">
        <v>0.91</v>
      </c>
      <c r="L5070">
        <v>5135</v>
      </c>
      <c r="M5070">
        <v>18.510000000000002</v>
      </c>
      <c r="N5070">
        <v>26.52</v>
      </c>
      <c r="O5070">
        <v>0.54</v>
      </c>
      <c r="P5070">
        <v>0.84</v>
      </c>
      <c r="Q5070">
        <v>0.05</v>
      </c>
      <c r="R5070">
        <v>0.1</v>
      </c>
      <c r="S5070">
        <v>1000</v>
      </c>
      <c r="T5070">
        <v>3000</v>
      </c>
      <c r="U5070" t="s">
        <v>21642</v>
      </c>
      <c r="V5070" t="s">
        <v>29696</v>
      </c>
    </row>
    <row r="5071" spans="1:22" x14ac:dyDescent="0.3">
      <c r="A5071" t="s">
        <v>21</v>
      </c>
      <c r="B5071" t="s">
        <v>5088</v>
      </c>
      <c r="C5071" t="s">
        <v>13459</v>
      </c>
      <c r="D5071">
        <v>0</v>
      </c>
      <c r="E5071">
        <v>0</v>
      </c>
      <c r="F5071">
        <v>1</v>
      </c>
      <c r="G5071">
        <v>1.29</v>
      </c>
      <c r="H5071">
        <v>0.06</v>
      </c>
      <c r="I5071">
        <v>36.53</v>
      </c>
      <c r="J5071">
        <v>0.16</v>
      </c>
      <c r="K5071">
        <v>1.27</v>
      </c>
      <c r="L5071">
        <v>5136</v>
      </c>
      <c r="M5071">
        <v>24.48</v>
      </c>
      <c r="N5071">
        <v>35.07</v>
      </c>
      <c r="O5071">
        <v>0.75</v>
      </c>
      <c r="P5071">
        <v>1.17</v>
      </c>
      <c r="Q5071">
        <v>7.0000000000000007E-2</v>
      </c>
      <c r="R5071">
        <v>0.13</v>
      </c>
      <c r="S5071">
        <v>1000</v>
      </c>
      <c r="T5071">
        <v>3000</v>
      </c>
      <c r="U5071" t="s">
        <v>21643</v>
      </c>
      <c r="V5071" t="s">
        <v>29697</v>
      </c>
    </row>
    <row r="5072" spans="1:22" x14ac:dyDescent="0.3">
      <c r="A5072" t="s">
        <v>21</v>
      </c>
      <c r="B5072" t="s">
        <v>5089</v>
      </c>
      <c r="C5072" t="s">
        <v>13460</v>
      </c>
      <c r="D5072">
        <v>0</v>
      </c>
      <c r="E5072">
        <v>0</v>
      </c>
      <c r="F5072">
        <v>1</v>
      </c>
      <c r="G5072">
        <v>0.18</v>
      </c>
      <c r="H5072">
        <v>0.06</v>
      </c>
      <c r="I5072">
        <v>28.84</v>
      </c>
      <c r="J5072">
        <v>0.13</v>
      </c>
      <c r="K5072">
        <v>0.94</v>
      </c>
      <c r="L5072">
        <v>5137</v>
      </c>
      <c r="M5072">
        <v>19.329999999999998</v>
      </c>
      <c r="N5072">
        <v>27.69</v>
      </c>
      <c r="O5072">
        <v>0.55000000000000004</v>
      </c>
      <c r="P5072">
        <v>0.86</v>
      </c>
      <c r="Q5072">
        <v>0.05</v>
      </c>
      <c r="R5072">
        <v>0.1</v>
      </c>
      <c r="S5072">
        <v>1000</v>
      </c>
      <c r="T5072">
        <v>3000</v>
      </c>
      <c r="U5072" t="s">
        <v>21644</v>
      </c>
      <c r="V5072" t="s">
        <v>29698</v>
      </c>
    </row>
    <row r="5073" spans="1:22" x14ac:dyDescent="0.3">
      <c r="A5073" t="s">
        <v>21</v>
      </c>
      <c r="B5073" t="s">
        <v>5090</v>
      </c>
      <c r="C5073" t="s">
        <v>13461</v>
      </c>
      <c r="D5073">
        <v>0</v>
      </c>
      <c r="E5073">
        <v>0</v>
      </c>
      <c r="F5073">
        <v>1</v>
      </c>
      <c r="G5073">
        <v>0.32</v>
      </c>
      <c r="H5073">
        <v>0.06</v>
      </c>
      <c r="I5073">
        <v>29.81</v>
      </c>
      <c r="J5073">
        <v>0.13</v>
      </c>
      <c r="K5073">
        <v>0.98</v>
      </c>
      <c r="L5073">
        <v>5138</v>
      </c>
      <c r="M5073">
        <v>19.97</v>
      </c>
      <c r="N5073">
        <v>28.62</v>
      </c>
      <c r="O5073">
        <v>0.57999999999999996</v>
      </c>
      <c r="P5073">
        <v>0.9</v>
      </c>
      <c r="Q5073">
        <v>0.05</v>
      </c>
      <c r="R5073">
        <v>0.11</v>
      </c>
      <c r="S5073">
        <v>1000</v>
      </c>
      <c r="T5073">
        <v>3000</v>
      </c>
      <c r="U5073" t="s">
        <v>21030</v>
      </c>
      <c r="V5073" t="s">
        <v>29699</v>
      </c>
    </row>
    <row r="5074" spans="1:22" x14ac:dyDescent="0.3">
      <c r="A5074" t="s">
        <v>21</v>
      </c>
      <c r="B5074" t="s">
        <v>5091</v>
      </c>
      <c r="C5074" t="s">
        <v>13462</v>
      </c>
      <c r="D5074">
        <v>0</v>
      </c>
      <c r="E5074">
        <v>0</v>
      </c>
      <c r="F5074">
        <v>1</v>
      </c>
      <c r="G5074">
        <v>0.35</v>
      </c>
      <c r="H5074">
        <v>0.06</v>
      </c>
      <c r="I5074">
        <v>30.04</v>
      </c>
      <c r="J5074">
        <v>0.13</v>
      </c>
      <c r="K5074">
        <v>0.99</v>
      </c>
      <c r="L5074">
        <v>5139</v>
      </c>
      <c r="M5074">
        <v>20.12</v>
      </c>
      <c r="N5074">
        <v>28.83</v>
      </c>
      <c r="O5074">
        <v>0.57999999999999996</v>
      </c>
      <c r="P5074">
        <v>0.91</v>
      </c>
      <c r="Q5074">
        <v>0.05</v>
      </c>
      <c r="R5074">
        <v>0.11</v>
      </c>
      <c r="S5074">
        <v>1000</v>
      </c>
      <c r="T5074">
        <v>3000</v>
      </c>
      <c r="U5074" t="s">
        <v>21645</v>
      </c>
      <c r="V5074" t="s">
        <v>29700</v>
      </c>
    </row>
    <row r="5075" spans="1:22" x14ac:dyDescent="0.3">
      <c r="A5075" t="s">
        <v>21</v>
      </c>
      <c r="B5075" t="s">
        <v>5092</v>
      </c>
      <c r="C5075" t="s">
        <v>13463</v>
      </c>
      <c r="D5075">
        <v>0</v>
      </c>
      <c r="E5075">
        <v>0</v>
      </c>
      <c r="F5075">
        <v>1</v>
      </c>
      <c r="G5075">
        <v>0.48</v>
      </c>
      <c r="H5075">
        <v>0.06</v>
      </c>
      <c r="I5075">
        <v>34.979999999999997</v>
      </c>
      <c r="J5075">
        <v>0.15</v>
      </c>
      <c r="K5075">
        <v>1.19</v>
      </c>
      <c r="L5075">
        <v>5140</v>
      </c>
      <c r="M5075">
        <v>23.44</v>
      </c>
      <c r="N5075">
        <v>33.58</v>
      </c>
      <c r="O5075">
        <v>0.7</v>
      </c>
      <c r="P5075">
        <v>1.1000000000000001</v>
      </c>
      <c r="Q5075">
        <v>0.06</v>
      </c>
      <c r="R5075">
        <v>0.12</v>
      </c>
      <c r="S5075">
        <v>1000</v>
      </c>
      <c r="T5075">
        <v>3000</v>
      </c>
      <c r="U5075" t="s">
        <v>21646</v>
      </c>
      <c r="V5075" t="s">
        <v>29701</v>
      </c>
    </row>
    <row r="5076" spans="1:22" x14ac:dyDescent="0.3">
      <c r="A5076" t="s">
        <v>21</v>
      </c>
      <c r="B5076" t="s">
        <v>5093</v>
      </c>
      <c r="C5076" t="s">
        <v>13464</v>
      </c>
      <c r="D5076">
        <v>0</v>
      </c>
      <c r="E5076">
        <v>0</v>
      </c>
      <c r="F5076">
        <v>1</v>
      </c>
      <c r="G5076">
        <v>0.28999999999999998</v>
      </c>
      <c r="H5076">
        <v>0.06</v>
      </c>
      <c r="I5076">
        <v>48.65</v>
      </c>
      <c r="J5076">
        <v>0.21</v>
      </c>
      <c r="K5076">
        <v>1.71</v>
      </c>
      <c r="L5076">
        <v>5141</v>
      </c>
      <c r="M5076">
        <v>32.6</v>
      </c>
      <c r="N5076">
        <v>46.71</v>
      </c>
      <c r="O5076">
        <v>1.01</v>
      </c>
      <c r="P5076">
        <v>1.58</v>
      </c>
      <c r="Q5076">
        <v>0.08</v>
      </c>
      <c r="R5076">
        <v>0.17</v>
      </c>
      <c r="S5076">
        <v>1000</v>
      </c>
      <c r="T5076">
        <v>3000</v>
      </c>
      <c r="U5076" t="s">
        <v>21647</v>
      </c>
      <c r="V5076" t="s">
        <v>29702</v>
      </c>
    </row>
    <row r="5077" spans="1:22" x14ac:dyDescent="0.3">
      <c r="A5077" t="s">
        <v>21</v>
      </c>
      <c r="B5077" t="s">
        <v>5094</v>
      </c>
      <c r="C5077" t="s">
        <v>13465</v>
      </c>
      <c r="D5077">
        <v>0</v>
      </c>
      <c r="E5077">
        <v>0</v>
      </c>
      <c r="F5077">
        <v>1</v>
      </c>
      <c r="G5077">
        <v>0.36</v>
      </c>
      <c r="H5077">
        <v>0.06</v>
      </c>
      <c r="I5077">
        <v>30.04</v>
      </c>
      <c r="J5077">
        <v>0.13</v>
      </c>
      <c r="K5077">
        <v>0.99</v>
      </c>
      <c r="L5077">
        <v>5142</v>
      </c>
      <c r="M5077">
        <v>20.13</v>
      </c>
      <c r="N5077">
        <v>28.84</v>
      </c>
      <c r="O5077">
        <v>0.57999999999999996</v>
      </c>
      <c r="P5077">
        <v>0.91</v>
      </c>
      <c r="Q5077">
        <v>0.05</v>
      </c>
      <c r="R5077">
        <v>0.11</v>
      </c>
      <c r="S5077">
        <v>1000</v>
      </c>
      <c r="T5077">
        <v>3000</v>
      </c>
      <c r="U5077" t="s">
        <v>21648</v>
      </c>
      <c r="V5077" t="s">
        <v>29703</v>
      </c>
    </row>
    <row r="5078" spans="1:22" x14ac:dyDescent="0.3">
      <c r="A5078" t="s">
        <v>21</v>
      </c>
      <c r="B5078" t="s">
        <v>5095</v>
      </c>
      <c r="C5078" t="s">
        <v>13466</v>
      </c>
      <c r="D5078">
        <v>0</v>
      </c>
      <c r="E5078">
        <v>0</v>
      </c>
      <c r="F5078">
        <v>1</v>
      </c>
      <c r="G5078">
        <v>0.19</v>
      </c>
      <c r="H5078">
        <v>0.06</v>
      </c>
      <c r="I5078">
        <v>39.21</v>
      </c>
      <c r="J5078">
        <v>0.17</v>
      </c>
      <c r="K5078">
        <v>1.34</v>
      </c>
      <c r="L5078">
        <v>5143</v>
      </c>
      <c r="M5078">
        <v>26.27</v>
      </c>
      <c r="N5078">
        <v>37.64</v>
      </c>
      <c r="O5078">
        <v>0.79</v>
      </c>
      <c r="P5078">
        <v>1.23</v>
      </c>
      <c r="Q5078">
        <v>7.0000000000000007E-2</v>
      </c>
      <c r="R5078">
        <v>0.14000000000000001</v>
      </c>
      <c r="S5078">
        <v>1000</v>
      </c>
      <c r="T5078">
        <v>3000</v>
      </c>
      <c r="U5078" t="s">
        <v>21649</v>
      </c>
      <c r="V5078" t="s">
        <v>29704</v>
      </c>
    </row>
    <row r="5079" spans="1:22" x14ac:dyDescent="0.3">
      <c r="A5079" t="s">
        <v>21</v>
      </c>
      <c r="B5079" t="s">
        <v>5096</v>
      </c>
      <c r="C5079" t="s">
        <v>13467</v>
      </c>
      <c r="D5079">
        <v>0</v>
      </c>
      <c r="E5079">
        <v>0</v>
      </c>
      <c r="F5079">
        <v>1</v>
      </c>
      <c r="G5079">
        <v>0.38</v>
      </c>
      <c r="H5079">
        <v>0.06</v>
      </c>
      <c r="I5079">
        <v>30.25</v>
      </c>
      <c r="J5079">
        <v>0.13</v>
      </c>
      <c r="K5079">
        <v>1</v>
      </c>
      <c r="L5079">
        <v>5144</v>
      </c>
      <c r="M5079">
        <v>20.27</v>
      </c>
      <c r="N5079">
        <v>29.04</v>
      </c>
      <c r="O5079">
        <v>0.59</v>
      </c>
      <c r="P5079">
        <v>0.92</v>
      </c>
      <c r="Q5079">
        <v>0.05</v>
      </c>
      <c r="R5079">
        <v>0.11</v>
      </c>
      <c r="S5079">
        <v>1000</v>
      </c>
      <c r="T5079">
        <v>3000</v>
      </c>
      <c r="U5079" t="s">
        <v>21650</v>
      </c>
      <c r="V5079" t="s">
        <v>29705</v>
      </c>
    </row>
    <row r="5080" spans="1:22" x14ac:dyDescent="0.3">
      <c r="A5080" t="s">
        <v>21</v>
      </c>
      <c r="B5080" t="s">
        <v>5097</v>
      </c>
      <c r="C5080" t="s">
        <v>13468</v>
      </c>
      <c r="D5080">
        <v>0</v>
      </c>
      <c r="E5080">
        <v>0</v>
      </c>
      <c r="F5080">
        <v>1</v>
      </c>
      <c r="G5080">
        <v>0.53</v>
      </c>
      <c r="H5080">
        <v>0.06</v>
      </c>
      <c r="I5080">
        <v>56.14</v>
      </c>
      <c r="J5080">
        <v>0.22</v>
      </c>
      <c r="K5080">
        <v>2.0299999999999998</v>
      </c>
      <c r="L5080">
        <v>5145</v>
      </c>
      <c r="M5080">
        <v>37.61</v>
      </c>
      <c r="N5080">
        <v>53.89</v>
      </c>
      <c r="O5080">
        <v>1.2</v>
      </c>
      <c r="P5080">
        <v>1.87</v>
      </c>
      <c r="Q5080">
        <v>0.09</v>
      </c>
      <c r="R5080">
        <v>0.18</v>
      </c>
      <c r="S5080">
        <v>1000</v>
      </c>
      <c r="T5080">
        <v>3000</v>
      </c>
      <c r="U5080" t="s">
        <v>21651</v>
      </c>
      <c r="V5080" t="s">
        <v>29706</v>
      </c>
    </row>
    <row r="5081" spans="1:22" x14ac:dyDescent="0.3">
      <c r="A5081" t="s">
        <v>21</v>
      </c>
      <c r="B5081" t="s">
        <v>5098</v>
      </c>
      <c r="C5081" t="s">
        <v>13469</v>
      </c>
      <c r="D5081">
        <v>0</v>
      </c>
      <c r="E5081">
        <v>0</v>
      </c>
      <c r="F5081">
        <v>1</v>
      </c>
      <c r="G5081">
        <v>0.11</v>
      </c>
      <c r="H5081">
        <v>0.06</v>
      </c>
      <c r="I5081">
        <v>32.06</v>
      </c>
      <c r="J5081">
        <v>0.14000000000000001</v>
      </c>
      <c r="K5081">
        <v>1.06</v>
      </c>
      <c r="L5081">
        <v>5146</v>
      </c>
      <c r="M5081">
        <v>21.48</v>
      </c>
      <c r="N5081">
        <v>30.77</v>
      </c>
      <c r="O5081">
        <v>0.62</v>
      </c>
      <c r="P5081">
        <v>0.97</v>
      </c>
      <c r="Q5081">
        <v>0.06</v>
      </c>
      <c r="R5081">
        <v>0.11</v>
      </c>
      <c r="S5081">
        <v>1000</v>
      </c>
      <c r="T5081">
        <v>3000</v>
      </c>
      <c r="U5081" t="s">
        <v>21652</v>
      </c>
      <c r="V5081" t="s">
        <v>29707</v>
      </c>
    </row>
    <row r="5082" spans="1:22" x14ac:dyDescent="0.3">
      <c r="A5082" t="s">
        <v>21</v>
      </c>
      <c r="B5082" t="s">
        <v>5099</v>
      </c>
      <c r="C5082" t="s">
        <v>13470</v>
      </c>
      <c r="D5082">
        <v>0</v>
      </c>
      <c r="E5082">
        <v>0</v>
      </c>
      <c r="F5082">
        <v>1</v>
      </c>
      <c r="G5082">
        <v>0.35</v>
      </c>
      <c r="H5082">
        <v>0.06</v>
      </c>
      <c r="I5082">
        <v>41.03</v>
      </c>
      <c r="J5082">
        <v>0.17</v>
      </c>
      <c r="K5082">
        <v>1.42</v>
      </c>
      <c r="L5082">
        <v>5147</v>
      </c>
      <c r="M5082">
        <v>27.49</v>
      </c>
      <c r="N5082">
        <v>39.380000000000003</v>
      </c>
      <c r="O5082">
        <v>0.84</v>
      </c>
      <c r="P5082">
        <v>1.31</v>
      </c>
      <c r="Q5082">
        <v>7.0000000000000007E-2</v>
      </c>
      <c r="R5082">
        <v>0.14000000000000001</v>
      </c>
      <c r="S5082">
        <v>1000</v>
      </c>
      <c r="T5082">
        <v>3000</v>
      </c>
      <c r="U5082" t="s">
        <v>21653</v>
      </c>
      <c r="V5082" t="s">
        <v>29708</v>
      </c>
    </row>
    <row r="5083" spans="1:22" x14ac:dyDescent="0.3">
      <c r="A5083" t="s">
        <v>21</v>
      </c>
      <c r="B5083" t="s">
        <v>5100</v>
      </c>
      <c r="C5083" t="s">
        <v>13471</v>
      </c>
      <c r="D5083">
        <v>0</v>
      </c>
      <c r="E5083">
        <v>0</v>
      </c>
      <c r="F5083">
        <v>1</v>
      </c>
      <c r="G5083">
        <v>0.24</v>
      </c>
      <c r="H5083">
        <v>0.06</v>
      </c>
      <c r="I5083">
        <v>29.24</v>
      </c>
      <c r="J5083">
        <v>0.13</v>
      </c>
      <c r="K5083">
        <v>0.95</v>
      </c>
      <c r="L5083">
        <v>5148</v>
      </c>
      <c r="M5083">
        <v>19.59</v>
      </c>
      <c r="N5083">
        <v>28.07</v>
      </c>
      <c r="O5083">
        <v>0.56000000000000005</v>
      </c>
      <c r="P5083">
        <v>0.88</v>
      </c>
      <c r="Q5083">
        <v>0.05</v>
      </c>
      <c r="R5083">
        <v>0.1</v>
      </c>
      <c r="S5083">
        <v>1000</v>
      </c>
      <c r="T5083">
        <v>3000</v>
      </c>
      <c r="U5083" t="s">
        <v>21654</v>
      </c>
      <c r="V5083" t="s">
        <v>29709</v>
      </c>
    </row>
    <row r="5084" spans="1:22" x14ac:dyDescent="0.3">
      <c r="A5084" t="s">
        <v>21</v>
      </c>
      <c r="B5084" t="s">
        <v>5101</v>
      </c>
      <c r="C5084" t="s">
        <v>13472</v>
      </c>
      <c r="D5084">
        <v>0</v>
      </c>
      <c r="E5084">
        <v>0</v>
      </c>
      <c r="F5084">
        <v>1</v>
      </c>
      <c r="G5084">
        <v>2.35</v>
      </c>
      <c r="H5084">
        <v>0.06</v>
      </c>
      <c r="I5084">
        <v>66.05</v>
      </c>
      <c r="J5084">
        <v>0.28000000000000003</v>
      </c>
      <c r="K5084">
        <v>2.46</v>
      </c>
      <c r="L5084">
        <v>5149</v>
      </c>
      <c r="M5084">
        <v>44.25</v>
      </c>
      <c r="N5084">
        <v>63.41</v>
      </c>
      <c r="O5084">
        <v>1.45</v>
      </c>
      <c r="P5084">
        <v>2.2599999999999998</v>
      </c>
      <c r="Q5084">
        <v>0.12</v>
      </c>
      <c r="R5084">
        <v>0.23</v>
      </c>
      <c r="S5084">
        <v>1000</v>
      </c>
      <c r="T5084">
        <v>3000</v>
      </c>
      <c r="U5084" t="s">
        <v>21655</v>
      </c>
      <c r="V5084" t="s">
        <v>29710</v>
      </c>
    </row>
    <row r="5085" spans="1:22" x14ac:dyDescent="0.3">
      <c r="A5085" t="s">
        <v>21</v>
      </c>
      <c r="B5085" t="s">
        <v>5102</v>
      </c>
      <c r="C5085" t="s">
        <v>13473</v>
      </c>
      <c r="D5085">
        <v>0</v>
      </c>
      <c r="E5085">
        <v>0</v>
      </c>
      <c r="F5085">
        <v>1</v>
      </c>
      <c r="G5085">
        <v>0.24</v>
      </c>
      <c r="H5085">
        <v>0.06</v>
      </c>
      <c r="I5085">
        <v>29.27</v>
      </c>
      <c r="J5085">
        <v>0.13</v>
      </c>
      <c r="K5085">
        <v>0.95</v>
      </c>
      <c r="L5085">
        <v>5150</v>
      </c>
      <c r="M5085">
        <v>19.61</v>
      </c>
      <c r="N5085">
        <v>28.1</v>
      </c>
      <c r="O5085">
        <v>0.56000000000000005</v>
      </c>
      <c r="P5085">
        <v>0.88</v>
      </c>
      <c r="Q5085">
        <v>0.05</v>
      </c>
      <c r="R5085">
        <v>0.1</v>
      </c>
      <c r="S5085">
        <v>1000</v>
      </c>
      <c r="T5085">
        <v>3000</v>
      </c>
      <c r="U5085" t="s">
        <v>21656</v>
      </c>
      <c r="V5085" t="s">
        <v>29711</v>
      </c>
    </row>
    <row r="5086" spans="1:22" x14ac:dyDescent="0.3">
      <c r="A5086" t="s">
        <v>21</v>
      </c>
      <c r="B5086" t="s">
        <v>5103</v>
      </c>
      <c r="C5086" t="s">
        <v>13474</v>
      </c>
      <c r="D5086">
        <v>0</v>
      </c>
      <c r="E5086">
        <v>0</v>
      </c>
      <c r="F5086">
        <v>1</v>
      </c>
      <c r="G5086">
        <v>0.09</v>
      </c>
      <c r="H5086">
        <v>0.06</v>
      </c>
      <c r="I5086">
        <v>30.22</v>
      </c>
      <c r="J5086">
        <v>0.13</v>
      </c>
      <c r="K5086">
        <v>0.99</v>
      </c>
      <c r="L5086">
        <v>5151</v>
      </c>
      <c r="M5086">
        <v>20.239999999999998</v>
      </c>
      <c r="N5086">
        <v>29.01</v>
      </c>
      <c r="O5086">
        <v>0.57999999999999996</v>
      </c>
      <c r="P5086">
        <v>0.91</v>
      </c>
      <c r="Q5086">
        <v>0.05</v>
      </c>
      <c r="R5086">
        <v>0.11</v>
      </c>
      <c r="S5086">
        <v>1000</v>
      </c>
      <c r="T5086">
        <v>3000</v>
      </c>
      <c r="U5086" t="s">
        <v>21657</v>
      </c>
      <c r="V5086" t="s">
        <v>29712</v>
      </c>
    </row>
    <row r="5087" spans="1:22" x14ac:dyDescent="0.3">
      <c r="A5087" t="s">
        <v>21</v>
      </c>
      <c r="B5087" t="s">
        <v>5104</v>
      </c>
      <c r="C5087" t="s">
        <v>13475</v>
      </c>
      <c r="D5087">
        <v>0</v>
      </c>
      <c r="E5087">
        <v>0</v>
      </c>
      <c r="F5087">
        <v>1</v>
      </c>
      <c r="G5087">
        <v>0.42</v>
      </c>
      <c r="H5087">
        <v>0.06</v>
      </c>
      <c r="I5087">
        <v>37.22</v>
      </c>
      <c r="J5087">
        <v>0.16</v>
      </c>
      <c r="K5087">
        <v>1.27</v>
      </c>
      <c r="L5087">
        <v>5152</v>
      </c>
      <c r="M5087">
        <v>24.94</v>
      </c>
      <c r="N5087">
        <v>35.729999999999997</v>
      </c>
      <c r="O5087">
        <v>0.75</v>
      </c>
      <c r="P5087">
        <v>1.17</v>
      </c>
      <c r="Q5087">
        <v>7.0000000000000007E-2</v>
      </c>
      <c r="R5087">
        <v>0.13</v>
      </c>
      <c r="S5087">
        <v>1000</v>
      </c>
      <c r="T5087">
        <v>3000</v>
      </c>
      <c r="U5087" t="s">
        <v>21658</v>
      </c>
      <c r="V5087" t="s">
        <v>29713</v>
      </c>
    </row>
    <row r="5088" spans="1:22" x14ac:dyDescent="0.3">
      <c r="A5088" t="s">
        <v>21</v>
      </c>
      <c r="B5088" t="s">
        <v>5105</v>
      </c>
      <c r="C5088" t="s">
        <v>13476</v>
      </c>
      <c r="D5088">
        <v>0</v>
      </c>
      <c r="E5088">
        <v>0</v>
      </c>
      <c r="F5088">
        <v>1</v>
      </c>
      <c r="G5088">
        <v>0.39</v>
      </c>
      <c r="H5088">
        <v>0.06</v>
      </c>
      <c r="I5088">
        <v>30.26</v>
      </c>
      <c r="J5088">
        <v>0.13</v>
      </c>
      <c r="K5088">
        <v>1</v>
      </c>
      <c r="L5088">
        <v>5153</v>
      </c>
      <c r="M5088">
        <v>20.27</v>
      </c>
      <c r="N5088">
        <v>29.05</v>
      </c>
      <c r="O5088">
        <v>0.59</v>
      </c>
      <c r="P5088">
        <v>0.92</v>
      </c>
      <c r="Q5088">
        <v>0.05</v>
      </c>
      <c r="R5088">
        <v>0.11</v>
      </c>
      <c r="S5088">
        <v>1000</v>
      </c>
      <c r="T5088">
        <v>3000</v>
      </c>
      <c r="U5088" t="s">
        <v>21659</v>
      </c>
      <c r="V5088" t="s">
        <v>29714</v>
      </c>
    </row>
    <row r="5089" spans="1:22" x14ac:dyDescent="0.3">
      <c r="A5089" t="s">
        <v>21</v>
      </c>
      <c r="B5089" t="s">
        <v>5106</v>
      </c>
      <c r="C5089" t="s">
        <v>13477</v>
      </c>
      <c r="D5089">
        <v>0</v>
      </c>
      <c r="E5089">
        <v>0</v>
      </c>
      <c r="F5089">
        <v>1</v>
      </c>
      <c r="G5089">
        <v>0.33</v>
      </c>
      <c r="H5089">
        <v>0.06</v>
      </c>
      <c r="I5089">
        <v>29.8</v>
      </c>
      <c r="J5089">
        <v>0.13</v>
      </c>
      <c r="K5089">
        <v>0.98</v>
      </c>
      <c r="L5089">
        <v>5154</v>
      </c>
      <c r="M5089">
        <v>19.96</v>
      </c>
      <c r="N5089">
        <v>28.6</v>
      </c>
      <c r="O5089">
        <v>0.57999999999999996</v>
      </c>
      <c r="P5089">
        <v>0.9</v>
      </c>
      <c r="Q5089">
        <v>0.05</v>
      </c>
      <c r="R5089">
        <v>0.11</v>
      </c>
      <c r="S5089">
        <v>1000</v>
      </c>
      <c r="T5089">
        <v>3000</v>
      </c>
      <c r="U5089" t="s">
        <v>21660</v>
      </c>
      <c r="V5089" t="s">
        <v>29715</v>
      </c>
    </row>
    <row r="5090" spans="1:22" x14ac:dyDescent="0.3">
      <c r="A5090" t="s">
        <v>21</v>
      </c>
      <c r="B5090" t="s">
        <v>5107</v>
      </c>
      <c r="C5090" t="s">
        <v>13478</v>
      </c>
      <c r="D5090">
        <v>0</v>
      </c>
      <c r="E5090">
        <v>0</v>
      </c>
      <c r="F5090">
        <v>1</v>
      </c>
      <c r="G5090">
        <v>0.91</v>
      </c>
      <c r="H5090">
        <v>0.06</v>
      </c>
      <c r="I5090">
        <v>33.799999999999997</v>
      </c>
      <c r="J5090">
        <v>0.15</v>
      </c>
      <c r="K5090">
        <v>1.1499999999999999</v>
      </c>
      <c r="L5090">
        <v>5155</v>
      </c>
      <c r="M5090">
        <v>22.64</v>
      </c>
      <c r="N5090">
        <v>32.450000000000003</v>
      </c>
      <c r="O5090">
        <v>0.68</v>
      </c>
      <c r="P5090">
        <v>1.06</v>
      </c>
      <c r="Q5090">
        <v>0.06</v>
      </c>
      <c r="R5090">
        <v>0.12</v>
      </c>
      <c r="S5090">
        <v>1000</v>
      </c>
      <c r="T5090">
        <v>3000</v>
      </c>
      <c r="U5090" t="s">
        <v>21661</v>
      </c>
      <c r="V5090" t="s">
        <v>29716</v>
      </c>
    </row>
    <row r="5091" spans="1:22" x14ac:dyDescent="0.3">
      <c r="A5091" t="s">
        <v>21</v>
      </c>
      <c r="B5091" t="s">
        <v>5108</v>
      </c>
      <c r="C5091" t="s">
        <v>13479</v>
      </c>
      <c r="D5091">
        <v>0</v>
      </c>
      <c r="E5091">
        <v>0</v>
      </c>
      <c r="F5091">
        <v>1</v>
      </c>
      <c r="G5091">
        <v>0.28000000000000003</v>
      </c>
      <c r="H5091">
        <v>0.06</v>
      </c>
      <c r="I5091">
        <v>29.44</v>
      </c>
      <c r="J5091">
        <v>0.13</v>
      </c>
      <c r="K5091">
        <v>0.96</v>
      </c>
      <c r="L5091">
        <v>5156</v>
      </c>
      <c r="M5091">
        <v>19.73</v>
      </c>
      <c r="N5091">
        <v>28.26</v>
      </c>
      <c r="O5091">
        <v>0.56999999999999995</v>
      </c>
      <c r="P5091">
        <v>0.89</v>
      </c>
      <c r="Q5091">
        <v>0.05</v>
      </c>
      <c r="R5091">
        <v>0.1</v>
      </c>
      <c r="S5091">
        <v>1000</v>
      </c>
      <c r="T5091">
        <v>3000</v>
      </c>
      <c r="U5091" t="s">
        <v>21662</v>
      </c>
      <c r="V5091" t="s">
        <v>29717</v>
      </c>
    </row>
    <row r="5092" spans="1:22" x14ac:dyDescent="0.3">
      <c r="A5092" t="s">
        <v>21</v>
      </c>
      <c r="B5092" t="s">
        <v>5109</v>
      </c>
      <c r="C5092" t="s">
        <v>13480</v>
      </c>
      <c r="D5092">
        <v>0</v>
      </c>
      <c r="E5092">
        <v>0</v>
      </c>
      <c r="F5092">
        <v>1</v>
      </c>
      <c r="G5092">
        <v>0.28000000000000003</v>
      </c>
      <c r="H5092">
        <v>0.06</v>
      </c>
      <c r="I5092">
        <v>29.49</v>
      </c>
      <c r="J5092">
        <v>0.13</v>
      </c>
      <c r="K5092">
        <v>0.96</v>
      </c>
      <c r="L5092">
        <v>5157</v>
      </c>
      <c r="M5092">
        <v>19.760000000000002</v>
      </c>
      <c r="N5092">
        <v>28.31</v>
      </c>
      <c r="O5092">
        <v>0.56999999999999995</v>
      </c>
      <c r="P5092">
        <v>0.89</v>
      </c>
      <c r="Q5092">
        <v>0.05</v>
      </c>
      <c r="R5092">
        <v>0.1</v>
      </c>
      <c r="S5092">
        <v>1000</v>
      </c>
      <c r="T5092">
        <v>3000</v>
      </c>
      <c r="U5092" t="s">
        <v>21663</v>
      </c>
      <c r="V5092" t="s">
        <v>29718</v>
      </c>
    </row>
    <row r="5093" spans="1:22" x14ac:dyDescent="0.3">
      <c r="A5093" t="s">
        <v>21</v>
      </c>
      <c r="B5093" t="s">
        <v>5110</v>
      </c>
      <c r="C5093" t="s">
        <v>13481</v>
      </c>
      <c r="D5093">
        <v>0</v>
      </c>
      <c r="E5093">
        <v>0</v>
      </c>
      <c r="F5093">
        <v>1</v>
      </c>
      <c r="G5093">
        <v>0.3</v>
      </c>
      <c r="H5093">
        <v>0.06</v>
      </c>
      <c r="I5093">
        <v>49.1</v>
      </c>
      <c r="J5093">
        <v>0.21</v>
      </c>
      <c r="K5093">
        <v>1.73</v>
      </c>
      <c r="L5093">
        <v>5158</v>
      </c>
      <c r="M5093">
        <v>32.9</v>
      </c>
      <c r="N5093">
        <v>47.14</v>
      </c>
      <c r="O5093">
        <v>1.02</v>
      </c>
      <c r="P5093">
        <v>1.59</v>
      </c>
      <c r="Q5093">
        <v>0.09</v>
      </c>
      <c r="R5093">
        <v>0.17</v>
      </c>
      <c r="S5093">
        <v>1000</v>
      </c>
      <c r="T5093">
        <v>3000</v>
      </c>
      <c r="U5093" t="s">
        <v>21664</v>
      </c>
      <c r="V5093" t="s">
        <v>29719</v>
      </c>
    </row>
    <row r="5094" spans="1:22" x14ac:dyDescent="0.3">
      <c r="A5094" t="s">
        <v>21</v>
      </c>
      <c r="B5094" t="s">
        <v>5111</v>
      </c>
      <c r="C5094" t="s">
        <v>13482</v>
      </c>
      <c r="D5094">
        <v>0</v>
      </c>
      <c r="E5094">
        <v>0</v>
      </c>
      <c r="F5094">
        <v>1</v>
      </c>
      <c r="G5094">
        <v>0.24</v>
      </c>
      <c r="H5094">
        <v>0.06</v>
      </c>
      <c r="I5094">
        <v>33.36</v>
      </c>
      <c r="J5094">
        <v>0.14000000000000001</v>
      </c>
      <c r="K5094">
        <v>1.1200000000000001</v>
      </c>
      <c r="L5094">
        <v>5159</v>
      </c>
      <c r="M5094">
        <v>22.35</v>
      </c>
      <c r="N5094">
        <v>32.020000000000003</v>
      </c>
      <c r="O5094">
        <v>0.66</v>
      </c>
      <c r="P5094">
        <v>1.03</v>
      </c>
      <c r="Q5094">
        <v>0.06</v>
      </c>
      <c r="R5094">
        <v>0.12</v>
      </c>
      <c r="S5094">
        <v>1000</v>
      </c>
      <c r="T5094">
        <v>3000</v>
      </c>
      <c r="U5094" t="s">
        <v>21665</v>
      </c>
      <c r="V5094" t="s">
        <v>29720</v>
      </c>
    </row>
    <row r="5095" spans="1:22" x14ac:dyDescent="0.3">
      <c r="A5095" t="s">
        <v>21</v>
      </c>
      <c r="B5095" t="s">
        <v>5112</v>
      </c>
      <c r="C5095" t="s">
        <v>13483</v>
      </c>
      <c r="D5095">
        <v>0</v>
      </c>
      <c r="E5095">
        <v>0</v>
      </c>
      <c r="F5095">
        <v>1</v>
      </c>
      <c r="G5095">
        <v>0.55000000000000004</v>
      </c>
      <c r="H5095">
        <v>0.06</v>
      </c>
      <c r="I5095">
        <v>31.27</v>
      </c>
      <c r="J5095">
        <v>0.14000000000000001</v>
      </c>
      <c r="K5095">
        <v>1.04</v>
      </c>
      <c r="L5095">
        <v>5160</v>
      </c>
      <c r="M5095">
        <v>20.95</v>
      </c>
      <c r="N5095">
        <v>30.02</v>
      </c>
      <c r="O5095">
        <v>0.61</v>
      </c>
      <c r="P5095">
        <v>0.96</v>
      </c>
      <c r="Q5095">
        <v>0.06</v>
      </c>
      <c r="R5095">
        <v>0.11</v>
      </c>
      <c r="S5095">
        <v>1000</v>
      </c>
      <c r="T5095">
        <v>3000</v>
      </c>
      <c r="U5095" t="s">
        <v>21666</v>
      </c>
      <c r="V5095" t="s">
        <v>29721</v>
      </c>
    </row>
    <row r="5096" spans="1:22" x14ac:dyDescent="0.3">
      <c r="A5096" t="s">
        <v>21</v>
      </c>
      <c r="B5096" t="s">
        <v>5113</v>
      </c>
      <c r="C5096" t="s">
        <v>13484</v>
      </c>
      <c r="D5096">
        <v>0</v>
      </c>
      <c r="E5096">
        <v>0</v>
      </c>
      <c r="F5096">
        <v>1</v>
      </c>
      <c r="G5096">
        <v>0.31</v>
      </c>
      <c r="H5096">
        <v>0.06</v>
      </c>
      <c r="I5096">
        <v>29.61</v>
      </c>
      <c r="J5096">
        <v>0.13</v>
      </c>
      <c r="K5096">
        <v>0.97</v>
      </c>
      <c r="L5096">
        <v>5161</v>
      </c>
      <c r="M5096">
        <v>19.84</v>
      </c>
      <c r="N5096">
        <v>28.42</v>
      </c>
      <c r="O5096">
        <v>0.56999999999999995</v>
      </c>
      <c r="P5096">
        <v>0.89</v>
      </c>
      <c r="Q5096">
        <v>0.05</v>
      </c>
      <c r="R5096">
        <v>0.11</v>
      </c>
      <c r="S5096">
        <v>1000</v>
      </c>
      <c r="T5096">
        <v>3000</v>
      </c>
      <c r="U5096" t="s">
        <v>21667</v>
      </c>
      <c r="V5096" t="s">
        <v>29722</v>
      </c>
    </row>
    <row r="5097" spans="1:22" x14ac:dyDescent="0.3">
      <c r="A5097" t="s">
        <v>21</v>
      </c>
      <c r="B5097" t="s">
        <v>5114</v>
      </c>
      <c r="C5097" t="s">
        <v>13485</v>
      </c>
      <c r="D5097">
        <v>0</v>
      </c>
      <c r="E5097">
        <v>0</v>
      </c>
      <c r="F5097">
        <v>1</v>
      </c>
      <c r="G5097">
        <v>0.2</v>
      </c>
      <c r="H5097">
        <v>0.06</v>
      </c>
      <c r="I5097">
        <v>40.57</v>
      </c>
      <c r="J5097">
        <v>0.17</v>
      </c>
      <c r="K5097">
        <v>1.4</v>
      </c>
      <c r="L5097">
        <v>5162</v>
      </c>
      <c r="M5097">
        <v>27.18</v>
      </c>
      <c r="N5097">
        <v>38.950000000000003</v>
      </c>
      <c r="O5097">
        <v>0.82</v>
      </c>
      <c r="P5097">
        <v>1.28</v>
      </c>
      <c r="Q5097">
        <v>7.0000000000000007E-2</v>
      </c>
      <c r="R5097">
        <v>0.14000000000000001</v>
      </c>
      <c r="S5097">
        <v>1000</v>
      </c>
      <c r="T5097">
        <v>3000</v>
      </c>
      <c r="U5097" t="s">
        <v>21668</v>
      </c>
      <c r="V5097" t="s">
        <v>29723</v>
      </c>
    </row>
    <row r="5098" spans="1:22" x14ac:dyDescent="0.3">
      <c r="A5098" t="s">
        <v>21</v>
      </c>
      <c r="B5098" t="s">
        <v>5115</v>
      </c>
      <c r="C5098" t="s">
        <v>13486</v>
      </c>
      <c r="D5098">
        <v>0</v>
      </c>
      <c r="E5098">
        <v>0</v>
      </c>
      <c r="F5098">
        <v>1</v>
      </c>
      <c r="G5098">
        <v>0.5</v>
      </c>
      <c r="H5098">
        <v>0.06</v>
      </c>
      <c r="I5098">
        <v>53.82</v>
      </c>
      <c r="J5098">
        <v>0.21</v>
      </c>
      <c r="K5098">
        <v>1.94</v>
      </c>
      <c r="L5098">
        <v>5163</v>
      </c>
      <c r="M5098">
        <v>36.06</v>
      </c>
      <c r="N5098">
        <v>51.66</v>
      </c>
      <c r="O5098">
        <v>1.1399999999999999</v>
      </c>
      <c r="P5098">
        <v>1.78</v>
      </c>
      <c r="Q5098">
        <v>0.09</v>
      </c>
      <c r="R5098">
        <v>0.17</v>
      </c>
      <c r="S5098">
        <v>1000</v>
      </c>
      <c r="T5098">
        <v>3000</v>
      </c>
      <c r="U5098" t="s">
        <v>21669</v>
      </c>
      <c r="V5098" t="s">
        <v>29724</v>
      </c>
    </row>
    <row r="5099" spans="1:22" x14ac:dyDescent="0.3">
      <c r="A5099" t="s">
        <v>21</v>
      </c>
      <c r="B5099" t="s">
        <v>5116</v>
      </c>
      <c r="C5099" t="s">
        <v>13487</v>
      </c>
      <c r="D5099">
        <v>0</v>
      </c>
      <c r="E5099">
        <v>0</v>
      </c>
      <c r="F5099">
        <v>1</v>
      </c>
      <c r="G5099">
        <v>0.65</v>
      </c>
      <c r="H5099">
        <v>0.06</v>
      </c>
      <c r="I5099">
        <v>33.35</v>
      </c>
      <c r="J5099">
        <v>0.14000000000000001</v>
      </c>
      <c r="K5099">
        <v>1.07</v>
      </c>
      <c r="L5099">
        <v>5164</v>
      </c>
      <c r="M5099">
        <v>22.34</v>
      </c>
      <c r="N5099">
        <v>32.01</v>
      </c>
      <c r="O5099">
        <v>0.63</v>
      </c>
      <c r="P5099">
        <v>0.98</v>
      </c>
      <c r="Q5099">
        <v>0.06</v>
      </c>
      <c r="R5099">
        <v>0.11</v>
      </c>
      <c r="S5099">
        <v>1000</v>
      </c>
      <c r="T5099">
        <v>3000</v>
      </c>
      <c r="U5099" t="s">
        <v>21670</v>
      </c>
      <c r="V5099" t="s">
        <v>29725</v>
      </c>
    </row>
    <row r="5100" spans="1:22" x14ac:dyDescent="0.3">
      <c r="A5100" t="s">
        <v>21</v>
      </c>
      <c r="B5100" t="s">
        <v>5117</v>
      </c>
      <c r="C5100" t="s">
        <v>13488</v>
      </c>
      <c r="D5100">
        <v>0</v>
      </c>
      <c r="E5100">
        <v>0</v>
      </c>
      <c r="F5100">
        <v>1</v>
      </c>
      <c r="G5100">
        <v>0.12</v>
      </c>
      <c r="H5100">
        <v>0.06</v>
      </c>
      <c r="I5100">
        <v>30.48</v>
      </c>
      <c r="J5100">
        <v>0.13</v>
      </c>
      <c r="K5100">
        <v>1</v>
      </c>
      <c r="L5100">
        <v>5165</v>
      </c>
      <c r="M5100">
        <v>20.420000000000002</v>
      </c>
      <c r="N5100">
        <v>29.26</v>
      </c>
      <c r="O5100">
        <v>0.59</v>
      </c>
      <c r="P5100">
        <v>0.92</v>
      </c>
      <c r="Q5100">
        <v>0.05</v>
      </c>
      <c r="R5100">
        <v>0.11</v>
      </c>
      <c r="S5100">
        <v>1000</v>
      </c>
      <c r="T5100">
        <v>3000</v>
      </c>
      <c r="U5100" t="s">
        <v>21671</v>
      </c>
      <c r="V5100" t="s">
        <v>29726</v>
      </c>
    </row>
    <row r="5101" spans="1:22" x14ac:dyDescent="0.3">
      <c r="A5101" t="s">
        <v>21</v>
      </c>
      <c r="B5101" t="s">
        <v>5118</v>
      </c>
      <c r="C5101" t="s">
        <v>13489</v>
      </c>
      <c r="D5101">
        <v>0</v>
      </c>
      <c r="E5101">
        <v>0</v>
      </c>
      <c r="F5101">
        <v>1</v>
      </c>
      <c r="G5101">
        <v>0.38</v>
      </c>
      <c r="H5101">
        <v>0.06</v>
      </c>
      <c r="I5101">
        <v>56.49</v>
      </c>
      <c r="J5101">
        <v>0.24</v>
      </c>
      <c r="K5101">
        <v>2.02</v>
      </c>
      <c r="L5101">
        <v>5166</v>
      </c>
      <c r="M5101">
        <v>37.85</v>
      </c>
      <c r="N5101">
        <v>54.23</v>
      </c>
      <c r="O5101">
        <v>1.19</v>
      </c>
      <c r="P5101">
        <v>1.86</v>
      </c>
      <c r="Q5101">
        <v>0.1</v>
      </c>
      <c r="R5101">
        <v>0.19</v>
      </c>
      <c r="S5101">
        <v>1000</v>
      </c>
      <c r="T5101">
        <v>3000</v>
      </c>
      <c r="U5101" t="s">
        <v>21672</v>
      </c>
      <c r="V5101" t="s">
        <v>29727</v>
      </c>
    </row>
    <row r="5102" spans="1:22" x14ac:dyDescent="0.3">
      <c r="A5102" t="s">
        <v>21</v>
      </c>
      <c r="B5102" t="s">
        <v>5119</v>
      </c>
      <c r="C5102" t="s">
        <v>13490</v>
      </c>
      <c r="D5102">
        <v>0</v>
      </c>
      <c r="E5102">
        <v>0</v>
      </c>
      <c r="F5102">
        <v>1</v>
      </c>
      <c r="G5102">
        <v>0.17</v>
      </c>
      <c r="H5102">
        <v>0.06</v>
      </c>
      <c r="I5102">
        <v>38.01</v>
      </c>
      <c r="J5102">
        <v>0.16</v>
      </c>
      <c r="K5102">
        <v>1.3</v>
      </c>
      <c r="L5102">
        <v>5167</v>
      </c>
      <c r="M5102">
        <v>25.47</v>
      </c>
      <c r="N5102">
        <v>36.49</v>
      </c>
      <c r="O5102">
        <v>0.76</v>
      </c>
      <c r="P5102">
        <v>1.19</v>
      </c>
      <c r="Q5102">
        <v>7.0000000000000007E-2</v>
      </c>
      <c r="R5102">
        <v>0.13</v>
      </c>
      <c r="S5102">
        <v>1000</v>
      </c>
      <c r="T5102">
        <v>3000</v>
      </c>
      <c r="U5102" t="s">
        <v>21673</v>
      </c>
      <c r="V5102" t="s">
        <v>29728</v>
      </c>
    </row>
    <row r="5103" spans="1:22" x14ac:dyDescent="0.3">
      <c r="A5103" t="s">
        <v>21</v>
      </c>
      <c r="B5103" t="s">
        <v>5120</v>
      </c>
      <c r="C5103" t="s">
        <v>13491</v>
      </c>
      <c r="D5103">
        <v>0</v>
      </c>
      <c r="E5103">
        <v>0</v>
      </c>
      <c r="F5103">
        <v>1</v>
      </c>
      <c r="G5103">
        <v>0.28999999999999998</v>
      </c>
      <c r="H5103">
        <v>0.06</v>
      </c>
      <c r="I5103">
        <v>48.11</v>
      </c>
      <c r="J5103">
        <v>0.2</v>
      </c>
      <c r="K5103">
        <v>1.69</v>
      </c>
      <c r="L5103">
        <v>5168</v>
      </c>
      <c r="M5103">
        <v>32.229999999999997</v>
      </c>
      <c r="N5103">
        <v>46.19</v>
      </c>
      <c r="O5103">
        <v>1</v>
      </c>
      <c r="P5103">
        <v>1.56</v>
      </c>
      <c r="Q5103">
        <v>0.08</v>
      </c>
      <c r="R5103">
        <v>0.17</v>
      </c>
      <c r="S5103">
        <v>1000</v>
      </c>
      <c r="T5103">
        <v>3000</v>
      </c>
      <c r="U5103" t="s">
        <v>21674</v>
      </c>
      <c r="V5103" t="s">
        <v>29729</v>
      </c>
    </row>
    <row r="5104" spans="1:22" x14ac:dyDescent="0.3">
      <c r="A5104" t="s">
        <v>21</v>
      </c>
      <c r="B5104" t="s">
        <v>5121</v>
      </c>
      <c r="C5104" t="s">
        <v>13492</v>
      </c>
      <c r="D5104">
        <v>0</v>
      </c>
      <c r="E5104">
        <v>0</v>
      </c>
      <c r="F5104">
        <v>1</v>
      </c>
      <c r="G5104">
        <v>0.27</v>
      </c>
      <c r="H5104">
        <v>0.06</v>
      </c>
      <c r="I5104">
        <v>29.29</v>
      </c>
      <c r="J5104">
        <v>0.13</v>
      </c>
      <c r="K5104">
        <v>0.96</v>
      </c>
      <c r="L5104">
        <v>5169</v>
      </c>
      <c r="M5104">
        <v>19.62</v>
      </c>
      <c r="N5104">
        <v>28.12</v>
      </c>
      <c r="O5104">
        <v>0.56000000000000005</v>
      </c>
      <c r="P5104">
        <v>0.88</v>
      </c>
      <c r="Q5104">
        <v>0.05</v>
      </c>
      <c r="R5104">
        <v>0.1</v>
      </c>
      <c r="S5104">
        <v>1000</v>
      </c>
      <c r="T5104">
        <v>3000</v>
      </c>
      <c r="U5104" t="s">
        <v>21675</v>
      </c>
      <c r="V5104" t="s">
        <v>29730</v>
      </c>
    </row>
    <row r="5105" spans="1:22" x14ac:dyDescent="0.3">
      <c r="A5105" t="s">
        <v>21</v>
      </c>
      <c r="B5105" t="s">
        <v>5122</v>
      </c>
      <c r="C5105" t="s">
        <v>13493</v>
      </c>
      <c r="D5105">
        <v>0</v>
      </c>
      <c r="E5105">
        <v>0</v>
      </c>
      <c r="F5105">
        <v>1</v>
      </c>
      <c r="G5105">
        <v>0.23</v>
      </c>
      <c r="H5105">
        <v>0.06</v>
      </c>
      <c r="I5105">
        <v>28.99</v>
      </c>
      <c r="J5105">
        <v>0.13</v>
      </c>
      <c r="K5105">
        <v>0.94</v>
      </c>
      <c r="L5105">
        <v>5170</v>
      </c>
      <c r="M5105">
        <v>19.420000000000002</v>
      </c>
      <c r="N5105">
        <v>27.83</v>
      </c>
      <c r="O5105">
        <v>0.56000000000000005</v>
      </c>
      <c r="P5105">
        <v>0.87</v>
      </c>
      <c r="Q5105">
        <v>0.05</v>
      </c>
      <c r="R5105">
        <v>0.1</v>
      </c>
      <c r="S5105">
        <v>1000</v>
      </c>
      <c r="T5105">
        <v>3000</v>
      </c>
      <c r="U5105" t="s">
        <v>21676</v>
      </c>
      <c r="V5105" t="s">
        <v>29731</v>
      </c>
    </row>
    <row r="5106" spans="1:22" x14ac:dyDescent="0.3">
      <c r="A5106" t="s">
        <v>21</v>
      </c>
      <c r="B5106" t="s">
        <v>5123</v>
      </c>
      <c r="C5106" t="s">
        <v>13494</v>
      </c>
      <c r="D5106">
        <v>0</v>
      </c>
      <c r="E5106">
        <v>0</v>
      </c>
      <c r="F5106">
        <v>1</v>
      </c>
      <c r="G5106">
        <v>0.61</v>
      </c>
      <c r="H5106">
        <v>0.06</v>
      </c>
      <c r="I5106">
        <v>77.36</v>
      </c>
      <c r="J5106">
        <v>0.32</v>
      </c>
      <c r="K5106">
        <v>2.85</v>
      </c>
      <c r="L5106">
        <v>5171</v>
      </c>
      <c r="M5106">
        <v>51.83</v>
      </c>
      <c r="N5106">
        <v>74.27</v>
      </c>
      <c r="O5106">
        <v>1.68</v>
      </c>
      <c r="P5106">
        <v>2.62</v>
      </c>
      <c r="Q5106">
        <v>0.13</v>
      </c>
      <c r="R5106">
        <v>0.26</v>
      </c>
      <c r="S5106">
        <v>1000</v>
      </c>
      <c r="T5106">
        <v>3000</v>
      </c>
      <c r="U5106" t="s">
        <v>21677</v>
      </c>
      <c r="V5106" t="s">
        <v>29732</v>
      </c>
    </row>
    <row r="5107" spans="1:22" x14ac:dyDescent="0.3">
      <c r="A5107" t="s">
        <v>21</v>
      </c>
      <c r="B5107" t="s">
        <v>5124</v>
      </c>
      <c r="C5107" t="s">
        <v>13495</v>
      </c>
      <c r="D5107">
        <v>0</v>
      </c>
      <c r="E5107">
        <v>0</v>
      </c>
      <c r="F5107">
        <v>1</v>
      </c>
      <c r="G5107">
        <v>0.2</v>
      </c>
      <c r="H5107">
        <v>0.06</v>
      </c>
      <c r="I5107">
        <v>40.729999999999997</v>
      </c>
      <c r="J5107">
        <v>0.17</v>
      </c>
      <c r="K5107">
        <v>1.4</v>
      </c>
      <c r="L5107">
        <v>5172</v>
      </c>
      <c r="M5107">
        <v>27.29</v>
      </c>
      <c r="N5107">
        <v>39.1</v>
      </c>
      <c r="O5107">
        <v>0.83</v>
      </c>
      <c r="P5107">
        <v>1.29</v>
      </c>
      <c r="Q5107">
        <v>7.0000000000000007E-2</v>
      </c>
      <c r="R5107">
        <v>0.14000000000000001</v>
      </c>
      <c r="S5107">
        <v>1000</v>
      </c>
      <c r="T5107">
        <v>3000</v>
      </c>
      <c r="U5107" t="s">
        <v>21678</v>
      </c>
      <c r="V5107" t="s">
        <v>29733</v>
      </c>
    </row>
    <row r="5108" spans="1:22" x14ac:dyDescent="0.3">
      <c r="A5108" t="s">
        <v>21</v>
      </c>
      <c r="B5108" t="s">
        <v>5125</v>
      </c>
      <c r="C5108" t="s">
        <v>13496</v>
      </c>
      <c r="D5108">
        <v>0</v>
      </c>
      <c r="E5108">
        <v>0</v>
      </c>
      <c r="F5108">
        <v>1</v>
      </c>
      <c r="G5108">
        <v>0.49</v>
      </c>
      <c r="H5108">
        <v>0.06</v>
      </c>
      <c r="I5108">
        <v>30.79</v>
      </c>
      <c r="J5108">
        <v>0.14000000000000001</v>
      </c>
      <c r="K5108">
        <v>1.02</v>
      </c>
      <c r="L5108">
        <v>5173</v>
      </c>
      <c r="M5108">
        <v>20.63</v>
      </c>
      <c r="N5108">
        <v>29.56</v>
      </c>
      <c r="O5108">
        <v>0.6</v>
      </c>
      <c r="P5108">
        <v>0.94</v>
      </c>
      <c r="Q5108">
        <v>0.06</v>
      </c>
      <c r="R5108">
        <v>0.11</v>
      </c>
      <c r="S5108">
        <v>1000</v>
      </c>
      <c r="T5108">
        <v>3000</v>
      </c>
      <c r="U5108" t="s">
        <v>21679</v>
      </c>
      <c r="V5108" t="s">
        <v>29734</v>
      </c>
    </row>
    <row r="5109" spans="1:22" x14ac:dyDescent="0.3">
      <c r="A5109" t="s">
        <v>21</v>
      </c>
      <c r="B5109" t="s">
        <v>5126</v>
      </c>
      <c r="C5109" t="s">
        <v>13497</v>
      </c>
      <c r="D5109">
        <v>0</v>
      </c>
      <c r="E5109">
        <v>0</v>
      </c>
      <c r="F5109">
        <v>1</v>
      </c>
      <c r="G5109">
        <v>0.68</v>
      </c>
      <c r="H5109">
        <v>0.06</v>
      </c>
      <c r="I5109">
        <v>75.599999999999994</v>
      </c>
      <c r="J5109">
        <v>0.31</v>
      </c>
      <c r="K5109">
        <v>2.79</v>
      </c>
      <c r="L5109">
        <v>5174</v>
      </c>
      <c r="M5109">
        <v>50.65</v>
      </c>
      <c r="N5109">
        <v>72.58</v>
      </c>
      <c r="O5109">
        <v>1.65</v>
      </c>
      <c r="P5109">
        <v>2.57</v>
      </c>
      <c r="Q5109">
        <v>0.13</v>
      </c>
      <c r="R5109">
        <v>0.25</v>
      </c>
      <c r="S5109">
        <v>1000</v>
      </c>
      <c r="T5109">
        <v>3000</v>
      </c>
      <c r="U5109" t="s">
        <v>21680</v>
      </c>
      <c r="V5109" t="s">
        <v>29735</v>
      </c>
    </row>
    <row r="5110" spans="1:22" x14ac:dyDescent="0.3">
      <c r="A5110" t="s">
        <v>21</v>
      </c>
      <c r="B5110" t="s">
        <v>5127</v>
      </c>
      <c r="C5110" t="s">
        <v>13498</v>
      </c>
      <c r="D5110">
        <v>0</v>
      </c>
      <c r="E5110">
        <v>0</v>
      </c>
      <c r="F5110">
        <v>1</v>
      </c>
      <c r="G5110">
        <v>0.24</v>
      </c>
      <c r="H5110">
        <v>0.06</v>
      </c>
      <c r="I5110">
        <v>44.15</v>
      </c>
      <c r="J5110">
        <v>0.19</v>
      </c>
      <c r="K5110">
        <v>1.54</v>
      </c>
      <c r="L5110">
        <v>5175</v>
      </c>
      <c r="M5110">
        <v>29.58</v>
      </c>
      <c r="N5110">
        <v>42.39</v>
      </c>
      <c r="O5110">
        <v>0.91</v>
      </c>
      <c r="P5110">
        <v>1.42</v>
      </c>
      <c r="Q5110">
        <v>0.08</v>
      </c>
      <c r="R5110">
        <v>0.15</v>
      </c>
      <c r="S5110">
        <v>1000</v>
      </c>
      <c r="T5110">
        <v>3000</v>
      </c>
      <c r="U5110" t="s">
        <v>21681</v>
      </c>
      <c r="V5110" t="s">
        <v>29736</v>
      </c>
    </row>
    <row r="5111" spans="1:22" x14ac:dyDescent="0.3">
      <c r="A5111" t="s">
        <v>21</v>
      </c>
      <c r="B5111" t="s">
        <v>5128</v>
      </c>
      <c r="C5111" t="s">
        <v>13499</v>
      </c>
      <c r="D5111">
        <v>0</v>
      </c>
      <c r="E5111">
        <v>0</v>
      </c>
      <c r="F5111">
        <v>1</v>
      </c>
      <c r="G5111">
        <v>0.21</v>
      </c>
      <c r="H5111">
        <v>0.06</v>
      </c>
      <c r="I5111">
        <v>41.56</v>
      </c>
      <c r="J5111">
        <v>0.18</v>
      </c>
      <c r="K5111">
        <v>1.44</v>
      </c>
      <c r="L5111">
        <v>5176</v>
      </c>
      <c r="M5111">
        <v>27.84</v>
      </c>
      <c r="N5111">
        <v>39.89</v>
      </c>
      <c r="O5111">
        <v>0.85</v>
      </c>
      <c r="P5111">
        <v>1.32</v>
      </c>
      <c r="Q5111">
        <v>7.0000000000000007E-2</v>
      </c>
      <c r="R5111">
        <v>0.14000000000000001</v>
      </c>
      <c r="S5111">
        <v>1000</v>
      </c>
      <c r="T5111">
        <v>3000</v>
      </c>
      <c r="U5111" t="s">
        <v>21682</v>
      </c>
      <c r="V5111" t="s">
        <v>29737</v>
      </c>
    </row>
    <row r="5112" spans="1:22" x14ac:dyDescent="0.3">
      <c r="A5112" t="s">
        <v>21</v>
      </c>
      <c r="B5112" t="s">
        <v>5129</v>
      </c>
      <c r="C5112" t="s">
        <v>13500</v>
      </c>
      <c r="D5112">
        <v>0</v>
      </c>
      <c r="E5112">
        <v>0</v>
      </c>
      <c r="F5112">
        <v>1</v>
      </c>
      <c r="G5112">
        <v>1.28</v>
      </c>
      <c r="H5112">
        <v>0.06</v>
      </c>
      <c r="I5112">
        <v>68.09</v>
      </c>
      <c r="J5112">
        <v>0.28999999999999998</v>
      </c>
      <c r="K5112">
        <v>2.5499999999999998</v>
      </c>
      <c r="L5112">
        <v>5177</v>
      </c>
      <c r="M5112">
        <v>45.62</v>
      </c>
      <c r="N5112">
        <v>65.36</v>
      </c>
      <c r="O5112">
        <v>1.5</v>
      </c>
      <c r="P5112">
        <v>2.34</v>
      </c>
      <c r="Q5112">
        <v>0.12</v>
      </c>
      <c r="R5112">
        <v>0.23</v>
      </c>
      <c r="S5112">
        <v>1000</v>
      </c>
      <c r="T5112">
        <v>3000</v>
      </c>
      <c r="U5112" t="s">
        <v>21683</v>
      </c>
      <c r="V5112" t="s">
        <v>29738</v>
      </c>
    </row>
    <row r="5113" spans="1:22" x14ac:dyDescent="0.3">
      <c r="A5113" t="s">
        <v>21</v>
      </c>
      <c r="B5113" t="s">
        <v>5130</v>
      </c>
      <c r="C5113" t="s">
        <v>13501</v>
      </c>
      <c r="D5113">
        <v>0</v>
      </c>
      <c r="E5113">
        <v>0</v>
      </c>
      <c r="F5113">
        <v>1</v>
      </c>
      <c r="G5113">
        <v>0.22</v>
      </c>
      <c r="H5113">
        <v>0.06</v>
      </c>
      <c r="I5113">
        <v>28.93</v>
      </c>
      <c r="J5113">
        <v>0.13</v>
      </c>
      <c r="K5113">
        <v>0.94</v>
      </c>
      <c r="L5113">
        <v>5178</v>
      </c>
      <c r="M5113">
        <v>19.38</v>
      </c>
      <c r="N5113">
        <v>27.77</v>
      </c>
      <c r="O5113">
        <v>0.56000000000000005</v>
      </c>
      <c r="P5113">
        <v>0.87</v>
      </c>
      <c r="Q5113">
        <v>0.05</v>
      </c>
      <c r="R5113">
        <v>0.1</v>
      </c>
      <c r="S5113">
        <v>1000</v>
      </c>
      <c r="T5113">
        <v>3000</v>
      </c>
      <c r="U5113" t="s">
        <v>21684</v>
      </c>
      <c r="V5113" t="s">
        <v>29739</v>
      </c>
    </row>
    <row r="5114" spans="1:22" x14ac:dyDescent="0.3">
      <c r="A5114" t="s">
        <v>21</v>
      </c>
      <c r="B5114" t="s">
        <v>5131</v>
      </c>
      <c r="C5114" t="s">
        <v>13502</v>
      </c>
      <c r="D5114">
        <v>0</v>
      </c>
      <c r="E5114">
        <v>0</v>
      </c>
      <c r="F5114">
        <v>1</v>
      </c>
      <c r="G5114">
        <v>0.24</v>
      </c>
      <c r="H5114">
        <v>0.06</v>
      </c>
      <c r="I5114">
        <v>44.03</v>
      </c>
      <c r="J5114">
        <v>0.19</v>
      </c>
      <c r="K5114">
        <v>1.53</v>
      </c>
      <c r="L5114">
        <v>5179</v>
      </c>
      <c r="M5114">
        <v>29.5</v>
      </c>
      <c r="N5114">
        <v>42.27</v>
      </c>
      <c r="O5114">
        <v>0.9</v>
      </c>
      <c r="P5114">
        <v>1.41</v>
      </c>
      <c r="Q5114">
        <v>0.08</v>
      </c>
      <c r="R5114">
        <v>0.15</v>
      </c>
      <c r="S5114">
        <v>1000</v>
      </c>
      <c r="T5114">
        <v>3000</v>
      </c>
      <c r="U5114" t="s">
        <v>21685</v>
      </c>
      <c r="V5114" t="s">
        <v>29740</v>
      </c>
    </row>
    <row r="5115" spans="1:22" x14ac:dyDescent="0.3">
      <c r="A5115" t="s">
        <v>21</v>
      </c>
      <c r="B5115" t="s">
        <v>5132</v>
      </c>
      <c r="C5115" t="s">
        <v>13503</v>
      </c>
      <c r="D5115">
        <v>0</v>
      </c>
      <c r="E5115">
        <v>0</v>
      </c>
      <c r="F5115">
        <v>1</v>
      </c>
      <c r="G5115">
        <v>0.24</v>
      </c>
      <c r="H5115">
        <v>0.06</v>
      </c>
      <c r="I5115">
        <v>43.61</v>
      </c>
      <c r="J5115">
        <v>0.19</v>
      </c>
      <c r="K5115">
        <v>1.52</v>
      </c>
      <c r="L5115">
        <v>5180</v>
      </c>
      <c r="M5115">
        <v>29.22</v>
      </c>
      <c r="N5115">
        <v>41.87</v>
      </c>
      <c r="O5115">
        <v>0.89</v>
      </c>
      <c r="P5115">
        <v>1.39</v>
      </c>
      <c r="Q5115">
        <v>0.08</v>
      </c>
      <c r="R5115">
        <v>0.15</v>
      </c>
      <c r="S5115">
        <v>1000</v>
      </c>
      <c r="T5115">
        <v>3000</v>
      </c>
      <c r="U5115" t="s">
        <v>21686</v>
      </c>
      <c r="V5115" t="s">
        <v>29741</v>
      </c>
    </row>
    <row r="5116" spans="1:22" x14ac:dyDescent="0.3">
      <c r="A5116" t="s">
        <v>21</v>
      </c>
      <c r="B5116" t="s">
        <v>5133</v>
      </c>
      <c r="C5116" t="s">
        <v>13504</v>
      </c>
      <c r="D5116">
        <v>0</v>
      </c>
      <c r="E5116">
        <v>0</v>
      </c>
      <c r="F5116">
        <v>1</v>
      </c>
      <c r="G5116">
        <v>0.31</v>
      </c>
      <c r="H5116">
        <v>0.06</v>
      </c>
      <c r="I5116">
        <v>45.19</v>
      </c>
      <c r="J5116">
        <v>0.19</v>
      </c>
      <c r="K5116">
        <v>1.58</v>
      </c>
      <c r="L5116">
        <v>5181</v>
      </c>
      <c r="M5116">
        <v>30.27</v>
      </c>
      <c r="N5116">
        <v>43.38</v>
      </c>
      <c r="O5116">
        <v>0.94</v>
      </c>
      <c r="P5116">
        <v>1.46</v>
      </c>
      <c r="Q5116">
        <v>0.08</v>
      </c>
      <c r="R5116">
        <v>0.15</v>
      </c>
      <c r="S5116">
        <v>1000</v>
      </c>
      <c r="T5116">
        <v>3000</v>
      </c>
      <c r="U5116" t="s">
        <v>21687</v>
      </c>
      <c r="V5116" t="s">
        <v>29742</v>
      </c>
    </row>
    <row r="5117" spans="1:22" x14ac:dyDescent="0.3">
      <c r="A5117" t="s">
        <v>21</v>
      </c>
      <c r="B5117" t="s">
        <v>5134</v>
      </c>
      <c r="C5117" t="s">
        <v>13505</v>
      </c>
      <c r="D5117">
        <v>0</v>
      </c>
      <c r="E5117">
        <v>0</v>
      </c>
      <c r="F5117">
        <v>1</v>
      </c>
      <c r="G5117">
        <v>0.28999999999999998</v>
      </c>
      <c r="H5117">
        <v>0.06</v>
      </c>
      <c r="I5117">
        <v>30.08</v>
      </c>
      <c r="J5117">
        <v>0.13</v>
      </c>
      <c r="K5117">
        <v>0.96</v>
      </c>
      <c r="L5117">
        <v>5182</v>
      </c>
      <c r="M5117">
        <v>20.149999999999999</v>
      </c>
      <c r="N5117">
        <v>28.88</v>
      </c>
      <c r="O5117">
        <v>0.56999999999999995</v>
      </c>
      <c r="P5117">
        <v>0.88</v>
      </c>
      <c r="Q5117">
        <v>0.05</v>
      </c>
      <c r="R5117">
        <v>0.1</v>
      </c>
      <c r="S5117">
        <v>1000</v>
      </c>
      <c r="T5117">
        <v>3000</v>
      </c>
      <c r="U5117" t="s">
        <v>21688</v>
      </c>
      <c r="V5117" t="s">
        <v>29743</v>
      </c>
    </row>
    <row r="5118" spans="1:22" x14ac:dyDescent="0.3">
      <c r="A5118" t="s">
        <v>21</v>
      </c>
      <c r="B5118" t="s">
        <v>5135</v>
      </c>
      <c r="C5118" t="s">
        <v>13506</v>
      </c>
      <c r="D5118">
        <v>0</v>
      </c>
      <c r="E5118">
        <v>0</v>
      </c>
      <c r="F5118">
        <v>1</v>
      </c>
      <c r="G5118">
        <v>0.33</v>
      </c>
      <c r="H5118">
        <v>0.06</v>
      </c>
      <c r="I5118">
        <v>29.62</v>
      </c>
      <c r="J5118">
        <v>0.13</v>
      </c>
      <c r="K5118">
        <v>0.97</v>
      </c>
      <c r="L5118">
        <v>5183</v>
      </c>
      <c r="M5118">
        <v>19.850000000000001</v>
      </c>
      <c r="N5118">
        <v>28.44</v>
      </c>
      <c r="O5118">
        <v>0.56999999999999995</v>
      </c>
      <c r="P5118">
        <v>0.89</v>
      </c>
      <c r="Q5118">
        <v>0.05</v>
      </c>
      <c r="R5118">
        <v>0.11</v>
      </c>
      <c r="S5118">
        <v>1000</v>
      </c>
      <c r="T5118">
        <v>3000</v>
      </c>
      <c r="U5118" t="s">
        <v>21689</v>
      </c>
      <c r="V5118" t="s">
        <v>29744</v>
      </c>
    </row>
    <row r="5119" spans="1:22" x14ac:dyDescent="0.3">
      <c r="A5119" t="s">
        <v>21</v>
      </c>
      <c r="B5119" t="s">
        <v>5136</v>
      </c>
      <c r="C5119" t="s">
        <v>13507</v>
      </c>
      <c r="D5119">
        <v>0</v>
      </c>
      <c r="E5119">
        <v>0</v>
      </c>
      <c r="F5119">
        <v>1</v>
      </c>
      <c r="G5119">
        <v>0.34</v>
      </c>
      <c r="H5119">
        <v>0.06</v>
      </c>
      <c r="I5119">
        <v>51.5</v>
      </c>
      <c r="J5119">
        <v>0.22</v>
      </c>
      <c r="K5119">
        <v>1.83</v>
      </c>
      <c r="L5119">
        <v>5184</v>
      </c>
      <c r="M5119">
        <v>34.5</v>
      </c>
      <c r="N5119">
        <v>49.44</v>
      </c>
      <c r="O5119">
        <v>1.08</v>
      </c>
      <c r="P5119">
        <v>1.68</v>
      </c>
      <c r="Q5119">
        <v>0.09</v>
      </c>
      <c r="R5119">
        <v>0.18</v>
      </c>
      <c r="S5119">
        <v>1000</v>
      </c>
      <c r="T5119">
        <v>3000</v>
      </c>
      <c r="U5119" t="s">
        <v>18629</v>
      </c>
      <c r="V5119" t="s">
        <v>29745</v>
      </c>
    </row>
    <row r="5120" spans="1:22" x14ac:dyDescent="0.3">
      <c r="A5120" t="s">
        <v>21</v>
      </c>
      <c r="B5120" t="s">
        <v>5137</v>
      </c>
      <c r="C5120" t="s">
        <v>13508</v>
      </c>
      <c r="D5120">
        <v>0</v>
      </c>
      <c r="E5120">
        <v>0</v>
      </c>
      <c r="F5120">
        <v>1</v>
      </c>
      <c r="G5120">
        <v>0.19</v>
      </c>
      <c r="H5120">
        <v>0.06</v>
      </c>
      <c r="I5120">
        <v>39.72</v>
      </c>
      <c r="J5120">
        <v>0.17</v>
      </c>
      <c r="K5120">
        <v>1.36</v>
      </c>
      <c r="L5120">
        <v>5185</v>
      </c>
      <c r="M5120">
        <v>26.61</v>
      </c>
      <c r="N5120">
        <v>38.130000000000003</v>
      </c>
      <c r="O5120">
        <v>0.8</v>
      </c>
      <c r="P5120">
        <v>1.25</v>
      </c>
      <c r="Q5120">
        <v>7.0000000000000007E-2</v>
      </c>
      <c r="R5120">
        <v>0.14000000000000001</v>
      </c>
      <c r="S5120">
        <v>1000</v>
      </c>
      <c r="T5120">
        <v>3000</v>
      </c>
      <c r="U5120" t="s">
        <v>21690</v>
      </c>
      <c r="V5120" t="s">
        <v>29746</v>
      </c>
    </row>
    <row r="5121" spans="1:22" x14ac:dyDescent="0.3">
      <c r="A5121" t="s">
        <v>21</v>
      </c>
      <c r="B5121" t="s">
        <v>5138</v>
      </c>
      <c r="C5121" t="s">
        <v>13509</v>
      </c>
      <c r="D5121">
        <v>0</v>
      </c>
      <c r="E5121">
        <v>0</v>
      </c>
      <c r="F5121">
        <v>1</v>
      </c>
      <c r="G5121">
        <v>0.47</v>
      </c>
      <c r="H5121">
        <v>0.06</v>
      </c>
      <c r="I5121">
        <v>30.58</v>
      </c>
      <c r="J5121">
        <v>0.13</v>
      </c>
      <c r="K5121">
        <v>1.01</v>
      </c>
      <c r="L5121">
        <v>5186</v>
      </c>
      <c r="M5121">
        <v>20.49</v>
      </c>
      <c r="N5121">
        <v>29.36</v>
      </c>
      <c r="O5121">
        <v>0.6</v>
      </c>
      <c r="P5121">
        <v>0.93</v>
      </c>
      <c r="Q5121">
        <v>0.06</v>
      </c>
      <c r="R5121">
        <v>0.11</v>
      </c>
      <c r="S5121">
        <v>1000</v>
      </c>
      <c r="T5121">
        <v>3000</v>
      </c>
      <c r="U5121" t="s">
        <v>21691</v>
      </c>
      <c r="V5121" t="s">
        <v>29747</v>
      </c>
    </row>
    <row r="5122" spans="1:22" x14ac:dyDescent="0.3">
      <c r="A5122" t="s">
        <v>21</v>
      </c>
      <c r="B5122" t="s">
        <v>5139</v>
      </c>
      <c r="C5122" t="s">
        <v>13510</v>
      </c>
      <c r="D5122">
        <v>0</v>
      </c>
      <c r="E5122">
        <v>0</v>
      </c>
      <c r="F5122">
        <v>1</v>
      </c>
      <c r="G5122">
        <v>0.56000000000000005</v>
      </c>
      <c r="H5122">
        <v>0.06</v>
      </c>
      <c r="I5122">
        <v>31.19</v>
      </c>
      <c r="J5122">
        <v>0.14000000000000001</v>
      </c>
      <c r="K5122">
        <v>1.04</v>
      </c>
      <c r="L5122">
        <v>5187</v>
      </c>
      <c r="M5122">
        <v>20.9</v>
      </c>
      <c r="N5122">
        <v>29.95</v>
      </c>
      <c r="O5122">
        <v>0.61</v>
      </c>
      <c r="P5122">
        <v>0.96</v>
      </c>
      <c r="Q5122">
        <v>0.06</v>
      </c>
      <c r="R5122">
        <v>0.11</v>
      </c>
      <c r="S5122">
        <v>1000</v>
      </c>
      <c r="T5122">
        <v>3000</v>
      </c>
      <c r="U5122" t="s">
        <v>21692</v>
      </c>
      <c r="V5122" t="s">
        <v>29748</v>
      </c>
    </row>
    <row r="5123" spans="1:22" x14ac:dyDescent="0.3">
      <c r="A5123" t="s">
        <v>21</v>
      </c>
      <c r="B5123" t="s">
        <v>5140</v>
      </c>
      <c r="C5123" t="s">
        <v>13511</v>
      </c>
      <c r="D5123">
        <v>0</v>
      </c>
      <c r="E5123">
        <v>0</v>
      </c>
      <c r="F5123">
        <v>1</v>
      </c>
      <c r="G5123">
        <v>0.14000000000000001</v>
      </c>
      <c r="H5123">
        <v>0.06</v>
      </c>
      <c r="I5123">
        <v>28.32</v>
      </c>
      <c r="J5123">
        <v>0.12</v>
      </c>
      <c r="K5123">
        <v>0.92</v>
      </c>
      <c r="L5123">
        <v>5188</v>
      </c>
      <c r="M5123">
        <v>18.98</v>
      </c>
      <c r="N5123">
        <v>27.19</v>
      </c>
      <c r="O5123">
        <v>0.54</v>
      </c>
      <c r="P5123">
        <v>0.84</v>
      </c>
      <c r="Q5123">
        <v>0.05</v>
      </c>
      <c r="R5123">
        <v>0.1</v>
      </c>
      <c r="S5123">
        <v>1000</v>
      </c>
      <c r="T5123">
        <v>3000</v>
      </c>
      <c r="U5123" t="s">
        <v>21693</v>
      </c>
      <c r="V5123" t="s">
        <v>29749</v>
      </c>
    </row>
    <row r="5124" spans="1:22" x14ac:dyDescent="0.3">
      <c r="A5124" t="s">
        <v>21</v>
      </c>
      <c r="B5124" t="s">
        <v>5141</v>
      </c>
      <c r="C5124" t="s">
        <v>13512</v>
      </c>
      <c r="D5124">
        <v>0</v>
      </c>
      <c r="E5124">
        <v>0</v>
      </c>
      <c r="F5124">
        <v>1</v>
      </c>
      <c r="G5124">
        <v>0.6</v>
      </c>
      <c r="H5124">
        <v>0.06</v>
      </c>
      <c r="I5124">
        <v>61.72</v>
      </c>
      <c r="J5124">
        <v>0.26</v>
      </c>
      <c r="K5124">
        <v>2.2400000000000002</v>
      </c>
      <c r="L5124">
        <v>5189</v>
      </c>
      <c r="M5124">
        <v>41.35</v>
      </c>
      <c r="N5124">
        <v>59.25</v>
      </c>
      <c r="O5124">
        <v>1.32</v>
      </c>
      <c r="P5124">
        <v>2.06</v>
      </c>
      <c r="Q5124">
        <v>0.11</v>
      </c>
      <c r="R5124">
        <v>0.21</v>
      </c>
      <c r="S5124">
        <v>1000</v>
      </c>
      <c r="T5124">
        <v>3000</v>
      </c>
      <c r="U5124" t="s">
        <v>21694</v>
      </c>
      <c r="V5124" t="s">
        <v>29750</v>
      </c>
    </row>
    <row r="5125" spans="1:22" x14ac:dyDescent="0.3">
      <c r="A5125" t="s">
        <v>21</v>
      </c>
      <c r="B5125" t="s">
        <v>5142</v>
      </c>
      <c r="C5125" t="s">
        <v>13513</v>
      </c>
      <c r="D5125">
        <v>0</v>
      </c>
      <c r="E5125">
        <v>0</v>
      </c>
      <c r="F5125">
        <v>1</v>
      </c>
      <c r="G5125">
        <v>0.09</v>
      </c>
      <c r="H5125">
        <v>0.06</v>
      </c>
      <c r="I5125">
        <v>29.25</v>
      </c>
      <c r="J5125">
        <v>0.13</v>
      </c>
      <c r="K5125">
        <v>0.95</v>
      </c>
      <c r="L5125">
        <v>5190</v>
      </c>
      <c r="M5125">
        <v>19.59</v>
      </c>
      <c r="N5125">
        <v>28.08</v>
      </c>
      <c r="O5125">
        <v>0.56000000000000005</v>
      </c>
      <c r="P5125">
        <v>0.88</v>
      </c>
      <c r="Q5125">
        <v>0.05</v>
      </c>
      <c r="R5125">
        <v>0.1</v>
      </c>
      <c r="S5125">
        <v>1000</v>
      </c>
      <c r="T5125">
        <v>3000</v>
      </c>
      <c r="U5125" t="s">
        <v>21695</v>
      </c>
      <c r="V5125" t="s">
        <v>29751</v>
      </c>
    </row>
    <row r="5126" spans="1:22" x14ac:dyDescent="0.3">
      <c r="A5126" t="s">
        <v>21</v>
      </c>
      <c r="B5126" t="s">
        <v>5143</v>
      </c>
      <c r="C5126" t="s">
        <v>13514</v>
      </c>
      <c r="D5126">
        <v>0</v>
      </c>
      <c r="E5126">
        <v>0</v>
      </c>
      <c r="F5126">
        <v>1</v>
      </c>
      <c r="G5126">
        <v>0.11</v>
      </c>
      <c r="H5126">
        <v>0.06</v>
      </c>
      <c r="I5126">
        <v>32.18</v>
      </c>
      <c r="J5126">
        <v>0.14000000000000001</v>
      </c>
      <c r="K5126">
        <v>1.07</v>
      </c>
      <c r="L5126">
        <v>5191</v>
      </c>
      <c r="M5126">
        <v>21.56</v>
      </c>
      <c r="N5126">
        <v>30.9</v>
      </c>
      <c r="O5126">
        <v>0.63</v>
      </c>
      <c r="P5126">
        <v>0.98</v>
      </c>
      <c r="Q5126">
        <v>0.06</v>
      </c>
      <c r="R5126">
        <v>0.11</v>
      </c>
      <c r="S5126">
        <v>1000</v>
      </c>
      <c r="T5126">
        <v>3000</v>
      </c>
      <c r="U5126" t="s">
        <v>21696</v>
      </c>
      <c r="V5126" t="s">
        <v>29752</v>
      </c>
    </row>
    <row r="5127" spans="1:22" x14ac:dyDescent="0.3">
      <c r="A5127" t="s">
        <v>21</v>
      </c>
      <c r="B5127" t="s">
        <v>5144</v>
      </c>
      <c r="C5127" t="s">
        <v>13515</v>
      </c>
      <c r="D5127">
        <v>0</v>
      </c>
      <c r="E5127">
        <v>0</v>
      </c>
      <c r="F5127">
        <v>1</v>
      </c>
      <c r="G5127">
        <v>0.3</v>
      </c>
      <c r="H5127">
        <v>0.06</v>
      </c>
      <c r="I5127">
        <v>29.36</v>
      </c>
      <c r="J5127">
        <v>0.13</v>
      </c>
      <c r="K5127">
        <v>0.96</v>
      </c>
      <c r="L5127">
        <v>5192</v>
      </c>
      <c r="M5127">
        <v>19.670000000000002</v>
      </c>
      <c r="N5127">
        <v>28.19</v>
      </c>
      <c r="O5127">
        <v>0.56999999999999995</v>
      </c>
      <c r="P5127">
        <v>0.88</v>
      </c>
      <c r="Q5127">
        <v>0.05</v>
      </c>
      <c r="R5127">
        <v>0.1</v>
      </c>
      <c r="S5127">
        <v>1000</v>
      </c>
      <c r="T5127">
        <v>3000</v>
      </c>
      <c r="U5127" t="s">
        <v>21697</v>
      </c>
      <c r="V5127" t="s">
        <v>29753</v>
      </c>
    </row>
    <row r="5128" spans="1:22" x14ac:dyDescent="0.3">
      <c r="A5128" t="s">
        <v>21</v>
      </c>
      <c r="B5128" t="s">
        <v>5145</v>
      </c>
      <c r="C5128" t="s">
        <v>13516</v>
      </c>
      <c r="D5128">
        <v>0</v>
      </c>
      <c r="E5128">
        <v>0</v>
      </c>
      <c r="F5128">
        <v>1</v>
      </c>
      <c r="G5128">
        <v>0.11</v>
      </c>
      <c r="H5128">
        <v>0.06</v>
      </c>
      <c r="I5128">
        <v>32.06</v>
      </c>
      <c r="J5128">
        <v>0.14000000000000001</v>
      </c>
      <c r="K5128">
        <v>1.06</v>
      </c>
      <c r="L5128">
        <v>5193</v>
      </c>
      <c r="M5128">
        <v>21.48</v>
      </c>
      <c r="N5128">
        <v>30.78</v>
      </c>
      <c r="O5128">
        <v>0.63</v>
      </c>
      <c r="P5128">
        <v>0.98</v>
      </c>
      <c r="Q5128">
        <v>0.06</v>
      </c>
      <c r="R5128">
        <v>0.11</v>
      </c>
      <c r="S5128">
        <v>1000</v>
      </c>
      <c r="T5128">
        <v>3000</v>
      </c>
      <c r="U5128" t="s">
        <v>21698</v>
      </c>
      <c r="V5128" t="s">
        <v>29754</v>
      </c>
    </row>
    <row r="5129" spans="1:22" x14ac:dyDescent="0.3">
      <c r="A5129" t="s">
        <v>21</v>
      </c>
      <c r="B5129" t="s">
        <v>5146</v>
      </c>
      <c r="C5129" t="s">
        <v>13517</v>
      </c>
      <c r="D5129">
        <v>0</v>
      </c>
      <c r="E5129">
        <v>0</v>
      </c>
      <c r="F5129">
        <v>1</v>
      </c>
      <c r="G5129">
        <v>0.12</v>
      </c>
      <c r="H5129">
        <v>0.06</v>
      </c>
      <c r="I5129">
        <v>30.92</v>
      </c>
      <c r="J5129">
        <v>0.13</v>
      </c>
      <c r="K5129">
        <v>1.02</v>
      </c>
      <c r="L5129">
        <v>5194</v>
      </c>
      <c r="M5129">
        <v>20.72</v>
      </c>
      <c r="N5129">
        <v>29.68</v>
      </c>
      <c r="O5129">
        <v>0.6</v>
      </c>
      <c r="P5129">
        <v>0.94</v>
      </c>
      <c r="Q5129">
        <v>0.05</v>
      </c>
      <c r="R5129">
        <v>0.11</v>
      </c>
      <c r="S5129">
        <v>1000</v>
      </c>
      <c r="T5129">
        <v>3000</v>
      </c>
      <c r="U5129" t="s">
        <v>21699</v>
      </c>
      <c r="V5129" t="s">
        <v>29755</v>
      </c>
    </row>
    <row r="5130" spans="1:22" x14ac:dyDescent="0.3">
      <c r="A5130" t="s">
        <v>21</v>
      </c>
      <c r="B5130" t="s">
        <v>5147</v>
      </c>
      <c r="C5130" t="s">
        <v>13518</v>
      </c>
      <c r="D5130">
        <v>0</v>
      </c>
      <c r="E5130">
        <v>0</v>
      </c>
      <c r="F5130">
        <v>1</v>
      </c>
      <c r="G5130">
        <v>0.17</v>
      </c>
      <c r="H5130">
        <v>0.06</v>
      </c>
      <c r="I5130">
        <v>37.229999999999997</v>
      </c>
      <c r="J5130">
        <v>0.16</v>
      </c>
      <c r="K5130">
        <v>1.27</v>
      </c>
      <c r="L5130">
        <v>5195</v>
      </c>
      <c r="M5130">
        <v>24.95</v>
      </c>
      <c r="N5130">
        <v>35.74</v>
      </c>
      <c r="O5130">
        <v>0.75</v>
      </c>
      <c r="P5130">
        <v>1.1599999999999999</v>
      </c>
      <c r="Q5130">
        <v>7.0000000000000007E-2</v>
      </c>
      <c r="R5130">
        <v>0.13</v>
      </c>
      <c r="S5130">
        <v>1000</v>
      </c>
      <c r="T5130">
        <v>3000</v>
      </c>
      <c r="U5130" t="s">
        <v>21700</v>
      </c>
      <c r="V5130" t="s">
        <v>29756</v>
      </c>
    </row>
    <row r="5131" spans="1:22" x14ac:dyDescent="0.3">
      <c r="A5131" t="s">
        <v>21</v>
      </c>
      <c r="B5131" t="s">
        <v>5148</v>
      </c>
      <c r="C5131" t="s">
        <v>13519</v>
      </c>
      <c r="D5131">
        <v>0</v>
      </c>
      <c r="E5131">
        <v>0</v>
      </c>
      <c r="F5131">
        <v>1</v>
      </c>
      <c r="G5131">
        <v>0.23</v>
      </c>
      <c r="H5131">
        <v>0.06</v>
      </c>
      <c r="I5131">
        <v>42.77</v>
      </c>
      <c r="J5131">
        <v>0.18</v>
      </c>
      <c r="K5131">
        <v>1.48</v>
      </c>
      <c r="L5131">
        <v>5196</v>
      </c>
      <c r="M5131">
        <v>28.66</v>
      </c>
      <c r="N5131">
        <v>41.06</v>
      </c>
      <c r="O5131">
        <v>0.88</v>
      </c>
      <c r="P5131">
        <v>1.37</v>
      </c>
      <c r="Q5131">
        <v>0.08</v>
      </c>
      <c r="R5131">
        <v>0.15</v>
      </c>
      <c r="S5131">
        <v>1000</v>
      </c>
      <c r="T5131">
        <v>3000</v>
      </c>
      <c r="U5131" t="s">
        <v>21701</v>
      </c>
      <c r="V5131" t="s">
        <v>29757</v>
      </c>
    </row>
    <row r="5132" spans="1:22" x14ac:dyDescent="0.3">
      <c r="A5132" t="s">
        <v>21</v>
      </c>
      <c r="B5132" t="s">
        <v>5149</v>
      </c>
      <c r="C5132" t="s">
        <v>13520</v>
      </c>
      <c r="D5132">
        <v>0</v>
      </c>
      <c r="E5132">
        <v>0</v>
      </c>
      <c r="F5132">
        <v>1</v>
      </c>
      <c r="G5132">
        <v>0.47</v>
      </c>
      <c r="H5132">
        <v>0.06</v>
      </c>
      <c r="I5132">
        <v>30.55</v>
      </c>
      <c r="J5132">
        <v>0.13</v>
      </c>
      <c r="K5132">
        <v>1.01</v>
      </c>
      <c r="L5132">
        <v>5197</v>
      </c>
      <c r="M5132">
        <v>20.47</v>
      </c>
      <c r="N5132">
        <v>29.33</v>
      </c>
      <c r="O5132">
        <v>0.6</v>
      </c>
      <c r="P5132">
        <v>0.93</v>
      </c>
      <c r="Q5132">
        <v>0.06</v>
      </c>
      <c r="R5132">
        <v>0.11</v>
      </c>
      <c r="S5132">
        <v>1000</v>
      </c>
      <c r="T5132">
        <v>3000</v>
      </c>
      <c r="U5132" t="s">
        <v>21702</v>
      </c>
      <c r="V5132" t="s">
        <v>29758</v>
      </c>
    </row>
    <row r="5133" spans="1:22" x14ac:dyDescent="0.3">
      <c r="A5133" t="s">
        <v>21</v>
      </c>
      <c r="B5133" t="s">
        <v>5150</v>
      </c>
      <c r="C5133" t="s">
        <v>13521</v>
      </c>
      <c r="D5133">
        <v>0</v>
      </c>
      <c r="E5133">
        <v>0</v>
      </c>
      <c r="F5133">
        <v>1</v>
      </c>
      <c r="G5133">
        <v>0.3</v>
      </c>
      <c r="H5133">
        <v>0.06</v>
      </c>
      <c r="I5133">
        <v>29.36</v>
      </c>
      <c r="J5133">
        <v>0.13</v>
      </c>
      <c r="K5133">
        <v>0.96</v>
      </c>
      <c r="L5133">
        <v>5198</v>
      </c>
      <c r="M5133">
        <v>19.670000000000002</v>
      </c>
      <c r="N5133">
        <v>28.19</v>
      </c>
      <c r="O5133">
        <v>0.56999999999999995</v>
      </c>
      <c r="P5133">
        <v>0.88</v>
      </c>
      <c r="Q5133">
        <v>0.05</v>
      </c>
      <c r="R5133">
        <v>0.1</v>
      </c>
      <c r="S5133">
        <v>1000</v>
      </c>
      <c r="T5133">
        <v>3000</v>
      </c>
      <c r="U5133" t="s">
        <v>21703</v>
      </c>
      <c r="V5133" t="s">
        <v>29759</v>
      </c>
    </row>
    <row r="5134" spans="1:22" x14ac:dyDescent="0.3">
      <c r="A5134" t="s">
        <v>21</v>
      </c>
      <c r="B5134" t="s">
        <v>5151</v>
      </c>
      <c r="C5134" t="s">
        <v>13522</v>
      </c>
      <c r="D5134">
        <v>0</v>
      </c>
      <c r="E5134">
        <v>0</v>
      </c>
      <c r="F5134">
        <v>1</v>
      </c>
      <c r="G5134">
        <v>0.23</v>
      </c>
      <c r="H5134">
        <v>0.06</v>
      </c>
      <c r="I5134">
        <v>42.85</v>
      </c>
      <c r="J5134">
        <v>0.18</v>
      </c>
      <c r="K5134">
        <v>1.49</v>
      </c>
      <c r="L5134">
        <v>5199</v>
      </c>
      <c r="M5134">
        <v>28.71</v>
      </c>
      <c r="N5134">
        <v>41.13</v>
      </c>
      <c r="O5134">
        <v>0.88</v>
      </c>
      <c r="P5134">
        <v>1.37</v>
      </c>
      <c r="Q5134">
        <v>0.08</v>
      </c>
      <c r="R5134">
        <v>0.15</v>
      </c>
      <c r="S5134">
        <v>1000</v>
      </c>
      <c r="T5134">
        <v>3000</v>
      </c>
      <c r="U5134" t="s">
        <v>21704</v>
      </c>
      <c r="V5134" t="s">
        <v>29760</v>
      </c>
    </row>
    <row r="5135" spans="1:22" x14ac:dyDescent="0.3">
      <c r="A5135" t="s">
        <v>21</v>
      </c>
      <c r="B5135" t="s">
        <v>5152</v>
      </c>
      <c r="C5135" t="s">
        <v>13523</v>
      </c>
      <c r="D5135">
        <v>0</v>
      </c>
      <c r="E5135">
        <v>0</v>
      </c>
      <c r="F5135">
        <v>1</v>
      </c>
      <c r="G5135">
        <v>0.11</v>
      </c>
      <c r="H5135">
        <v>0.06</v>
      </c>
      <c r="I5135">
        <v>32.4</v>
      </c>
      <c r="J5135">
        <v>0.14000000000000001</v>
      </c>
      <c r="K5135">
        <v>1.08</v>
      </c>
      <c r="L5135">
        <v>5200</v>
      </c>
      <c r="M5135">
        <v>21.71</v>
      </c>
      <c r="N5135">
        <v>31.11</v>
      </c>
      <c r="O5135">
        <v>0.63</v>
      </c>
      <c r="P5135">
        <v>0.99</v>
      </c>
      <c r="Q5135">
        <v>0.06</v>
      </c>
      <c r="R5135">
        <v>0.11</v>
      </c>
      <c r="S5135">
        <v>1000</v>
      </c>
      <c r="T5135">
        <v>3000</v>
      </c>
      <c r="U5135" t="s">
        <v>21705</v>
      </c>
      <c r="V5135" t="s">
        <v>29761</v>
      </c>
    </row>
    <row r="5136" spans="1:22" x14ac:dyDescent="0.3">
      <c r="A5136" t="s">
        <v>21</v>
      </c>
      <c r="B5136" t="s">
        <v>5153</v>
      </c>
      <c r="C5136" t="s">
        <v>13524</v>
      </c>
      <c r="D5136">
        <v>0</v>
      </c>
      <c r="E5136">
        <v>0</v>
      </c>
      <c r="F5136">
        <v>1</v>
      </c>
      <c r="G5136">
        <v>0.14000000000000001</v>
      </c>
      <c r="H5136">
        <v>0.06</v>
      </c>
      <c r="I5136">
        <v>34.729999999999997</v>
      </c>
      <c r="J5136">
        <v>0.15</v>
      </c>
      <c r="K5136">
        <v>1.17</v>
      </c>
      <c r="L5136">
        <v>5201</v>
      </c>
      <c r="M5136">
        <v>23.27</v>
      </c>
      <c r="N5136">
        <v>33.340000000000003</v>
      </c>
      <c r="O5136">
        <v>0.69</v>
      </c>
      <c r="P5136">
        <v>1.07</v>
      </c>
      <c r="Q5136">
        <v>0.06</v>
      </c>
      <c r="R5136">
        <v>0.12</v>
      </c>
      <c r="S5136">
        <v>1000</v>
      </c>
      <c r="T5136">
        <v>3000</v>
      </c>
      <c r="U5136" t="s">
        <v>21706</v>
      </c>
      <c r="V5136" t="s">
        <v>29762</v>
      </c>
    </row>
    <row r="5137" spans="1:22" x14ac:dyDescent="0.3">
      <c r="A5137" t="s">
        <v>21</v>
      </c>
      <c r="B5137" t="s">
        <v>5154</v>
      </c>
      <c r="C5137" t="s">
        <v>13525</v>
      </c>
      <c r="D5137">
        <v>0</v>
      </c>
      <c r="E5137">
        <v>0</v>
      </c>
      <c r="F5137">
        <v>1</v>
      </c>
      <c r="G5137">
        <v>0.21</v>
      </c>
      <c r="H5137">
        <v>0.06</v>
      </c>
      <c r="I5137">
        <v>28.75</v>
      </c>
      <c r="J5137">
        <v>0.13</v>
      </c>
      <c r="K5137">
        <v>0.93</v>
      </c>
      <c r="L5137">
        <v>5202</v>
      </c>
      <c r="M5137">
        <v>19.260000000000002</v>
      </c>
      <c r="N5137">
        <v>27.6</v>
      </c>
      <c r="O5137">
        <v>0.55000000000000004</v>
      </c>
      <c r="P5137">
        <v>0.86</v>
      </c>
      <c r="Q5137">
        <v>0.05</v>
      </c>
      <c r="R5137">
        <v>0.1</v>
      </c>
      <c r="S5137">
        <v>1000</v>
      </c>
      <c r="T5137">
        <v>3000</v>
      </c>
      <c r="U5137" t="s">
        <v>21707</v>
      </c>
      <c r="V5137" t="s">
        <v>29763</v>
      </c>
    </row>
    <row r="5138" spans="1:22" x14ac:dyDescent="0.3">
      <c r="A5138" t="s">
        <v>21</v>
      </c>
      <c r="B5138" t="s">
        <v>5155</v>
      </c>
      <c r="C5138" t="s">
        <v>13526</v>
      </c>
      <c r="D5138">
        <v>0</v>
      </c>
      <c r="E5138">
        <v>0</v>
      </c>
      <c r="F5138">
        <v>1</v>
      </c>
      <c r="G5138">
        <v>0.35</v>
      </c>
      <c r="H5138">
        <v>0.06</v>
      </c>
      <c r="I5138">
        <v>53.84</v>
      </c>
      <c r="J5138">
        <v>0.23</v>
      </c>
      <c r="K5138">
        <v>1.92</v>
      </c>
      <c r="L5138">
        <v>5203</v>
      </c>
      <c r="M5138">
        <v>36.07</v>
      </c>
      <c r="N5138">
        <v>51.68</v>
      </c>
      <c r="O5138">
        <v>1.1299999999999999</v>
      </c>
      <c r="P5138">
        <v>1.77</v>
      </c>
      <c r="Q5138">
        <v>0.09</v>
      </c>
      <c r="R5138">
        <v>0.18</v>
      </c>
      <c r="S5138">
        <v>1000</v>
      </c>
      <c r="T5138">
        <v>3000</v>
      </c>
      <c r="U5138" t="s">
        <v>18357</v>
      </c>
      <c r="V5138" t="s">
        <v>29764</v>
      </c>
    </row>
    <row r="5139" spans="1:22" x14ac:dyDescent="0.3">
      <c r="A5139" t="s">
        <v>21</v>
      </c>
      <c r="B5139" t="s">
        <v>5156</v>
      </c>
      <c r="C5139" t="s">
        <v>13527</v>
      </c>
      <c r="D5139">
        <v>0</v>
      </c>
      <c r="E5139">
        <v>0</v>
      </c>
      <c r="F5139">
        <v>1</v>
      </c>
      <c r="G5139">
        <v>0.11</v>
      </c>
      <c r="H5139">
        <v>0.06</v>
      </c>
      <c r="I5139">
        <v>31.55</v>
      </c>
      <c r="J5139">
        <v>0.14000000000000001</v>
      </c>
      <c r="K5139">
        <v>1.04</v>
      </c>
      <c r="L5139">
        <v>5204</v>
      </c>
      <c r="M5139">
        <v>21.14</v>
      </c>
      <c r="N5139">
        <v>30.29</v>
      </c>
      <c r="O5139">
        <v>0.61</v>
      </c>
      <c r="P5139">
        <v>0.96</v>
      </c>
      <c r="Q5139">
        <v>0.06</v>
      </c>
      <c r="R5139">
        <v>0.11</v>
      </c>
      <c r="S5139">
        <v>1000</v>
      </c>
      <c r="T5139">
        <v>3000</v>
      </c>
      <c r="U5139" t="s">
        <v>21708</v>
      </c>
      <c r="V5139" t="s">
        <v>29765</v>
      </c>
    </row>
    <row r="5140" spans="1:22" x14ac:dyDescent="0.3">
      <c r="A5140" t="s">
        <v>21</v>
      </c>
      <c r="B5140" t="s">
        <v>5157</v>
      </c>
      <c r="C5140" t="s">
        <v>13528</v>
      </c>
      <c r="D5140">
        <v>0</v>
      </c>
      <c r="E5140">
        <v>0</v>
      </c>
      <c r="F5140">
        <v>1</v>
      </c>
      <c r="G5140">
        <v>1.38</v>
      </c>
      <c r="H5140">
        <v>0.06</v>
      </c>
      <c r="I5140">
        <v>121.09</v>
      </c>
      <c r="J5140">
        <v>0.5</v>
      </c>
      <c r="K5140">
        <v>4.58</v>
      </c>
      <c r="L5140">
        <v>5205</v>
      </c>
      <c r="M5140">
        <v>81.13</v>
      </c>
      <c r="N5140">
        <v>116.25</v>
      </c>
      <c r="O5140">
        <v>2.7</v>
      </c>
      <c r="P5140">
        <v>4.21</v>
      </c>
      <c r="Q5140">
        <v>0.21</v>
      </c>
      <c r="R5140">
        <v>0.41</v>
      </c>
      <c r="S5140">
        <v>1000</v>
      </c>
      <c r="T5140">
        <v>3000</v>
      </c>
      <c r="U5140" t="s">
        <v>21709</v>
      </c>
      <c r="V5140" t="s">
        <v>29766</v>
      </c>
    </row>
    <row r="5141" spans="1:22" x14ac:dyDescent="0.3">
      <c r="A5141" t="s">
        <v>21</v>
      </c>
      <c r="B5141" t="s">
        <v>5158</v>
      </c>
      <c r="C5141" t="s">
        <v>13529</v>
      </c>
      <c r="D5141">
        <v>0</v>
      </c>
      <c r="E5141">
        <v>0</v>
      </c>
      <c r="F5141">
        <v>1</v>
      </c>
      <c r="G5141">
        <v>0.33</v>
      </c>
      <c r="H5141">
        <v>0.06</v>
      </c>
      <c r="I5141">
        <v>43.59</v>
      </c>
      <c r="J5141">
        <v>0.18</v>
      </c>
      <c r="K5141">
        <v>1.53</v>
      </c>
      <c r="L5141">
        <v>5206</v>
      </c>
      <c r="M5141">
        <v>29.2</v>
      </c>
      <c r="N5141">
        <v>41.84</v>
      </c>
      <c r="O5141">
        <v>0.9</v>
      </c>
      <c r="P5141">
        <v>1.41</v>
      </c>
      <c r="Q5141">
        <v>7.0000000000000007E-2</v>
      </c>
      <c r="R5141">
        <v>0.14000000000000001</v>
      </c>
      <c r="S5141">
        <v>1000</v>
      </c>
      <c r="T5141">
        <v>3000</v>
      </c>
      <c r="U5141" t="s">
        <v>21710</v>
      </c>
      <c r="V5141" t="s">
        <v>29767</v>
      </c>
    </row>
    <row r="5142" spans="1:22" x14ac:dyDescent="0.3">
      <c r="A5142" t="s">
        <v>21</v>
      </c>
      <c r="B5142" t="s">
        <v>5159</v>
      </c>
      <c r="C5142" t="s">
        <v>13530</v>
      </c>
      <c r="D5142">
        <v>0</v>
      </c>
      <c r="E5142">
        <v>0</v>
      </c>
      <c r="F5142">
        <v>1</v>
      </c>
      <c r="G5142">
        <v>0.22</v>
      </c>
      <c r="H5142">
        <v>0.06</v>
      </c>
      <c r="I5142">
        <v>42.13</v>
      </c>
      <c r="J5142">
        <v>0.18</v>
      </c>
      <c r="K5142">
        <v>1.46</v>
      </c>
      <c r="L5142">
        <v>5207</v>
      </c>
      <c r="M5142">
        <v>28.23</v>
      </c>
      <c r="N5142">
        <v>40.450000000000003</v>
      </c>
      <c r="O5142">
        <v>0.86</v>
      </c>
      <c r="P5142">
        <v>1.34</v>
      </c>
      <c r="Q5142">
        <v>7.0000000000000007E-2</v>
      </c>
      <c r="R5142">
        <v>0.15</v>
      </c>
      <c r="S5142">
        <v>1000</v>
      </c>
      <c r="T5142">
        <v>3000</v>
      </c>
      <c r="U5142" t="s">
        <v>21711</v>
      </c>
      <c r="V5142" t="s">
        <v>29768</v>
      </c>
    </row>
    <row r="5143" spans="1:22" x14ac:dyDescent="0.3">
      <c r="A5143" t="s">
        <v>21</v>
      </c>
      <c r="B5143" t="s">
        <v>5160</v>
      </c>
      <c r="C5143" t="s">
        <v>13531</v>
      </c>
      <c r="D5143">
        <v>0</v>
      </c>
      <c r="E5143">
        <v>0</v>
      </c>
      <c r="F5143">
        <v>1</v>
      </c>
      <c r="G5143">
        <v>0.15</v>
      </c>
      <c r="H5143">
        <v>0.06</v>
      </c>
      <c r="I5143">
        <v>28.29</v>
      </c>
      <c r="J5143">
        <v>0.12</v>
      </c>
      <c r="K5143">
        <v>0.92</v>
      </c>
      <c r="L5143">
        <v>5208</v>
      </c>
      <c r="M5143">
        <v>18.96</v>
      </c>
      <c r="N5143">
        <v>27.16</v>
      </c>
      <c r="O5143">
        <v>0.54</v>
      </c>
      <c r="P5143">
        <v>0.84</v>
      </c>
      <c r="Q5143">
        <v>0.05</v>
      </c>
      <c r="R5143">
        <v>0.1</v>
      </c>
      <c r="S5143">
        <v>1000</v>
      </c>
      <c r="T5143">
        <v>3000</v>
      </c>
      <c r="U5143" t="s">
        <v>21712</v>
      </c>
      <c r="V5143" t="s">
        <v>29769</v>
      </c>
    </row>
    <row r="5144" spans="1:22" x14ac:dyDescent="0.3">
      <c r="A5144" t="s">
        <v>21</v>
      </c>
      <c r="B5144" t="s">
        <v>5161</v>
      </c>
      <c r="C5144" t="s">
        <v>13532</v>
      </c>
      <c r="D5144">
        <v>0</v>
      </c>
      <c r="E5144">
        <v>0</v>
      </c>
      <c r="F5144">
        <v>1</v>
      </c>
      <c r="G5144">
        <v>0.2</v>
      </c>
      <c r="H5144">
        <v>0.06</v>
      </c>
      <c r="I5144">
        <v>28.62</v>
      </c>
      <c r="J5144">
        <v>0.13</v>
      </c>
      <c r="K5144">
        <v>0.93</v>
      </c>
      <c r="L5144">
        <v>5209</v>
      </c>
      <c r="M5144">
        <v>19.18</v>
      </c>
      <c r="N5144">
        <v>27.48</v>
      </c>
      <c r="O5144">
        <v>0.55000000000000004</v>
      </c>
      <c r="P5144">
        <v>0.86</v>
      </c>
      <c r="Q5144">
        <v>0.05</v>
      </c>
      <c r="R5144">
        <v>0.1</v>
      </c>
      <c r="S5144">
        <v>1000</v>
      </c>
      <c r="T5144">
        <v>3000</v>
      </c>
      <c r="U5144" t="s">
        <v>21713</v>
      </c>
      <c r="V5144" t="s">
        <v>29770</v>
      </c>
    </row>
    <row r="5145" spans="1:22" x14ac:dyDescent="0.3">
      <c r="A5145" t="s">
        <v>21</v>
      </c>
      <c r="B5145" t="s">
        <v>5162</v>
      </c>
      <c r="C5145" t="s">
        <v>13533</v>
      </c>
      <c r="D5145">
        <v>0</v>
      </c>
      <c r="E5145">
        <v>0</v>
      </c>
      <c r="F5145">
        <v>1</v>
      </c>
      <c r="G5145">
        <v>0.12</v>
      </c>
      <c r="H5145">
        <v>0.06</v>
      </c>
      <c r="I5145">
        <v>32.94</v>
      </c>
      <c r="J5145">
        <v>0.14000000000000001</v>
      </c>
      <c r="K5145">
        <v>1.1000000000000001</v>
      </c>
      <c r="L5145">
        <v>5210</v>
      </c>
      <c r="M5145">
        <v>22.07</v>
      </c>
      <c r="N5145">
        <v>31.63</v>
      </c>
      <c r="O5145">
        <v>0.65</v>
      </c>
      <c r="P5145">
        <v>1.01</v>
      </c>
      <c r="Q5145">
        <v>0.06</v>
      </c>
      <c r="R5145">
        <v>0.12</v>
      </c>
      <c r="S5145">
        <v>1000</v>
      </c>
      <c r="T5145">
        <v>3000</v>
      </c>
      <c r="U5145" t="s">
        <v>21714</v>
      </c>
      <c r="V5145" t="s">
        <v>29771</v>
      </c>
    </row>
    <row r="5146" spans="1:22" x14ac:dyDescent="0.3">
      <c r="A5146" t="s">
        <v>21</v>
      </c>
      <c r="B5146" t="s">
        <v>5163</v>
      </c>
      <c r="C5146" t="s">
        <v>13534</v>
      </c>
      <c r="D5146">
        <v>0</v>
      </c>
      <c r="E5146">
        <v>0</v>
      </c>
      <c r="F5146">
        <v>1</v>
      </c>
      <c r="G5146">
        <v>0.23</v>
      </c>
      <c r="H5146">
        <v>0.06</v>
      </c>
      <c r="I5146">
        <v>28.8</v>
      </c>
      <c r="J5146">
        <v>0.13</v>
      </c>
      <c r="K5146">
        <v>0.94</v>
      </c>
      <c r="L5146">
        <v>5211</v>
      </c>
      <c r="M5146">
        <v>19.29</v>
      </c>
      <c r="N5146">
        <v>27.65</v>
      </c>
      <c r="O5146">
        <v>0.55000000000000004</v>
      </c>
      <c r="P5146">
        <v>0.86</v>
      </c>
      <c r="Q5146">
        <v>0.05</v>
      </c>
      <c r="R5146">
        <v>0.1</v>
      </c>
      <c r="S5146">
        <v>1000</v>
      </c>
      <c r="T5146">
        <v>3000</v>
      </c>
      <c r="U5146" t="s">
        <v>21715</v>
      </c>
      <c r="V5146" t="s">
        <v>29772</v>
      </c>
    </row>
    <row r="5147" spans="1:22" x14ac:dyDescent="0.3">
      <c r="A5147" t="s">
        <v>21</v>
      </c>
      <c r="B5147" t="s">
        <v>5164</v>
      </c>
      <c r="C5147" t="s">
        <v>13535</v>
      </c>
      <c r="D5147">
        <v>0</v>
      </c>
      <c r="E5147">
        <v>0</v>
      </c>
      <c r="F5147">
        <v>1</v>
      </c>
      <c r="G5147">
        <v>0.56000000000000005</v>
      </c>
      <c r="H5147">
        <v>0.06</v>
      </c>
      <c r="I5147">
        <v>51.32</v>
      </c>
      <c r="J5147">
        <v>0.22</v>
      </c>
      <c r="K5147">
        <v>1.83</v>
      </c>
      <c r="L5147">
        <v>5212</v>
      </c>
      <c r="M5147">
        <v>34.39</v>
      </c>
      <c r="N5147">
        <v>49.27</v>
      </c>
      <c r="O5147">
        <v>1.08</v>
      </c>
      <c r="P5147">
        <v>1.68</v>
      </c>
      <c r="Q5147">
        <v>0.09</v>
      </c>
      <c r="R5147">
        <v>0.18</v>
      </c>
      <c r="S5147">
        <v>1000</v>
      </c>
      <c r="T5147">
        <v>3000</v>
      </c>
      <c r="U5147" t="s">
        <v>21716</v>
      </c>
      <c r="V5147" t="s">
        <v>29773</v>
      </c>
    </row>
    <row r="5148" spans="1:22" x14ac:dyDescent="0.3">
      <c r="A5148" t="s">
        <v>21</v>
      </c>
      <c r="B5148" t="s">
        <v>5165</v>
      </c>
      <c r="C5148" t="s">
        <v>13536</v>
      </c>
      <c r="D5148">
        <v>0</v>
      </c>
      <c r="E5148">
        <v>0</v>
      </c>
      <c r="F5148">
        <v>1</v>
      </c>
      <c r="G5148">
        <v>0.49</v>
      </c>
      <c r="H5148">
        <v>0.06</v>
      </c>
      <c r="I5148">
        <v>36.299999999999997</v>
      </c>
      <c r="J5148">
        <v>0.16</v>
      </c>
      <c r="K5148">
        <v>1.24</v>
      </c>
      <c r="L5148">
        <v>5213</v>
      </c>
      <c r="M5148">
        <v>24.32</v>
      </c>
      <c r="N5148">
        <v>34.85</v>
      </c>
      <c r="O5148">
        <v>0.73</v>
      </c>
      <c r="P5148">
        <v>1.1399999999999999</v>
      </c>
      <c r="Q5148">
        <v>0.06</v>
      </c>
      <c r="R5148">
        <v>0.13</v>
      </c>
      <c r="S5148">
        <v>1000</v>
      </c>
      <c r="T5148">
        <v>3000</v>
      </c>
      <c r="U5148" t="s">
        <v>21717</v>
      </c>
      <c r="V5148" t="s">
        <v>29774</v>
      </c>
    </row>
    <row r="5149" spans="1:22" x14ac:dyDescent="0.3">
      <c r="A5149" t="s">
        <v>21</v>
      </c>
      <c r="B5149" t="s">
        <v>5166</v>
      </c>
      <c r="C5149" t="s">
        <v>13537</v>
      </c>
      <c r="D5149">
        <v>0</v>
      </c>
      <c r="E5149">
        <v>0</v>
      </c>
      <c r="F5149">
        <v>1</v>
      </c>
      <c r="G5149">
        <v>0.28000000000000003</v>
      </c>
      <c r="H5149">
        <v>0.06</v>
      </c>
      <c r="I5149">
        <v>29.11</v>
      </c>
      <c r="J5149">
        <v>0.13</v>
      </c>
      <c r="K5149">
        <v>0.95</v>
      </c>
      <c r="L5149">
        <v>5214</v>
      </c>
      <c r="M5149">
        <v>19.510000000000002</v>
      </c>
      <c r="N5149">
        <v>27.95</v>
      </c>
      <c r="O5149">
        <v>0.56000000000000005</v>
      </c>
      <c r="P5149">
        <v>0.88</v>
      </c>
      <c r="Q5149">
        <v>0.05</v>
      </c>
      <c r="R5149">
        <v>0.1</v>
      </c>
      <c r="S5149">
        <v>1000</v>
      </c>
      <c r="T5149">
        <v>3000</v>
      </c>
      <c r="U5149" t="s">
        <v>21718</v>
      </c>
      <c r="V5149" t="s">
        <v>29775</v>
      </c>
    </row>
    <row r="5150" spans="1:22" x14ac:dyDescent="0.3">
      <c r="A5150" t="s">
        <v>21</v>
      </c>
      <c r="B5150" t="s">
        <v>5167</v>
      </c>
      <c r="C5150" t="s">
        <v>13538</v>
      </c>
      <c r="D5150">
        <v>0</v>
      </c>
      <c r="E5150">
        <v>0</v>
      </c>
      <c r="F5150">
        <v>1</v>
      </c>
      <c r="G5150">
        <v>0.47</v>
      </c>
      <c r="H5150">
        <v>0.06</v>
      </c>
      <c r="I5150">
        <v>30.42</v>
      </c>
      <c r="J5150">
        <v>0.13</v>
      </c>
      <c r="K5150">
        <v>1.01</v>
      </c>
      <c r="L5150">
        <v>5215</v>
      </c>
      <c r="M5150">
        <v>20.38</v>
      </c>
      <c r="N5150">
        <v>29.21</v>
      </c>
      <c r="O5150">
        <v>0.6</v>
      </c>
      <c r="P5150">
        <v>0.93</v>
      </c>
      <c r="Q5150">
        <v>0.05</v>
      </c>
      <c r="R5150">
        <v>0.11</v>
      </c>
      <c r="S5150">
        <v>1000</v>
      </c>
      <c r="T5150">
        <v>3000</v>
      </c>
      <c r="U5150" t="s">
        <v>21719</v>
      </c>
      <c r="V5150" t="s">
        <v>29776</v>
      </c>
    </row>
    <row r="5151" spans="1:22" x14ac:dyDescent="0.3">
      <c r="A5151" t="s">
        <v>21</v>
      </c>
      <c r="B5151" t="s">
        <v>5168</v>
      </c>
      <c r="C5151" t="s">
        <v>13539</v>
      </c>
      <c r="D5151">
        <v>0</v>
      </c>
      <c r="E5151">
        <v>0</v>
      </c>
      <c r="F5151">
        <v>1</v>
      </c>
      <c r="G5151">
        <v>2.08</v>
      </c>
      <c r="H5151">
        <v>0.06</v>
      </c>
      <c r="I5151">
        <v>35.1</v>
      </c>
      <c r="J5151">
        <v>0.15</v>
      </c>
      <c r="K5151">
        <v>1.21</v>
      </c>
      <c r="L5151">
        <v>5216</v>
      </c>
      <c r="M5151">
        <v>23.52</v>
      </c>
      <c r="N5151">
        <v>33.69</v>
      </c>
      <c r="O5151">
        <v>0.72</v>
      </c>
      <c r="P5151">
        <v>1.1200000000000001</v>
      </c>
      <c r="Q5151">
        <v>0.06</v>
      </c>
      <c r="R5151">
        <v>0.12</v>
      </c>
      <c r="S5151">
        <v>1000</v>
      </c>
      <c r="T5151">
        <v>3000</v>
      </c>
      <c r="U5151" t="s">
        <v>21720</v>
      </c>
      <c r="V5151" t="s">
        <v>29777</v>
      </c>
    </row>
    <row r="5152" spans="1:22" x14ac:dyDescent="0.3">
      <c r="A5152" t="s">
        <v>21</v>
      </c>
      <c r="B5152" t="s">
        <v>5169</v>
      </c>
      <c r="C5152" t="s">
        <v>13540</v>
      </c>
      <c r="D5152">
        <v>0</v>
      </c>
      <c r="E5152">
        <v>0</v>
      </c>
      <c r="F5152">
        <v>1</v>
      </c>
      <c r="G5152">
        <v>0.2</v>
      </c>
      <c r="H5152">
        <v>0.06</v>
      </c>
      <c r="I5152">
        <v>35.76</v>
      </c>
      <c r="J5152">
        <v>0.15</v>
      </c>
      <c r="K5152">
        <v>1.21</v>
      </c>
      <c r="L5152">
        <v>5217</v>
      </c>
      <c r="M5152">
        <v>23.96</v>
      </c>
      <c r="N5152">
        <v>34.33</v>
      </c>
      <c r="O5152">
        <v>0.72</v>
      </c>
      <c r="P5152">
        <v>1.1200000000000001</v>
      </c>
      <c r="Q5152">
        <v>0.06</v>
      </c>
      <c r="R5152">
        <v>0.12</v>
      </c>
      <c r="S5152">
        <v>1000</v>
      </c>
      <c r="T5152">
        <v>3000</v>
      </c>
      <c r="U5152" t="s">
        <v>21721</v>
      </c>
      <c r="V5152" t="s">
        <v>29778</v>
      </c>
    </row>
    <row r="5153" spans="1:22" x14ac:dyDescent="0.3">
      <c r="A5153" t="s">
        <v>21</v>
      </c>
      <c r="B5153" t="s">
        <v>5170</v>
      </c>
      <c r="C5153" t="s">
        <v>13541</v>
      </c>
      <c r="D5153">
        <v>0</v>
      </c>
      <c r="E5153">
        <v>0</v>
      </c>
      <c r="F5153">
        <v>1</v>
      </c>
      <c r="G5153">
        <v>0.24</v>
      </c>
      <c r="H5153">
        <v>0.06</v>
      </c>
      <c r="I5153">
        <v>43.31</v>
      </c>
      <c r="J5153">
        <v>0.19</v>
      </c>
      <c r="K5153">
        <v>1.51</v>
      </c>
      <c r="L5153">
        <v>5218</v>
      </c>
      <c r="M5153">
        <v>29.02</v>
      </c>
      <c r="N5153">
        <v>41.58</v>
      </c>
      <c r="O5153">
        <v>0.89</v>
      </c>
      <c r="P5153">
        <v>1.39</v>
      </c>
      <c r="Q5153">
        <v>0.08</v>
      </c>
      <c r="R5153">
        <v>0.15</v>
      </c>
      <c r="S5153">
        <v>1000</v>
      </c>
      <c r="T5153">
        <v>3000</v>
      </c>
      <c r="U5153" t="s">
        <v>21722</v>
      </c>
      <c r="V5153" t="s">
        <v>29779</v>
      </c>
    </row>
    <row r="5154" spans="1:22" x14ac:dyDescent="0.3">
      <c r="A5154" t="s">
        <v>21</v>
      </c>
      <c r="B5154" t="s">
        <v>5171</v>
      </c>
      <c r="C5154" t="s">
        <v>13542</v>
      </c>
      <c r="D5154">
        <v>0</v>
      </c>
      <c r="E5154">
        <v>0</v>
      </c>
      <c r="F5154">
        <v>1</v>
      </c>
      <c r="G5154">
        <v>0.47</v>
      </c>
      <c r="H5154">
        <v>0.06</v>
      </c>
      <c r="I5154">
        <v>30.39</v>
      </c>
      <c r="J5154">
        <v>0.13</v>
      </c>
      <c r="K5154">
        <v>1.01</v>
      </c>
      <c r="L5154">
        <v>5219</v>
      </c>
      <c r="M5154">
        <v>20.36</v>
      </c>
      <c r="N5154">
        <v>29.17</v>
      </c>
      <c r="O5154">
        <v>0.59</v>
      </c>
      <c r="P5154">
        <v>0.93</v>
      </c>
      <c r="Q5154">
        <v>0.05</v>
      </c>
      <c r="R5154">
        <v>0.11</v>
      </c>
      <c r="S5154">
        <v>1000</v>
      </c>
      <c r="T5154">
        <v>3000</v>
      </c>
      <c r="U5154" t="s">
        <v>21723</v>
      </c>
      <c r="V5154" t="s">
        <v>29780</v>
      </c>
    </row>
    <row r="5155" spans="1:22" x14ac:dyDescent="0.3">
      <c r="A5155" t="s">
        <v>21</v>
      </c>
      <c r="B5155" t="s">
        <v>5172</v>
      </c>
      <c r="C5155" t="s">
        <v>13543</v>
      </c>
      <c r="D5155">
        <v>0</v>
      </c>
      <c r="E5155">
        <v>0</v>
      </c>
      <c r="F5155">
        <v>1</v>
      </c>
      <c r="G5155">
        <v>0.23</v>
      </c>
      <c r="H5155">
        <v>0.06</v>
      </c>
      <c r="I5155">
        <v>43.13</v>
      </c>
      <c r="J5155">
        <v>0.18</v>
      </c>
      <c r="K5155">
        <v>1.5</v>
      </c>
      <c r="L5155">
        <v>5220</v>
      </c>
      <c r="M5155">
        <v>28.89</v>
      </c>
      <c r="N5155">
        <v>41.4</v>
      </c>
      <c r="O5155">
        <v>0.88</v>
      </c>
      <c r="P5155">
        <v>1.38</v>
      </c>
      <c r="Q5155">
        <v>0.08</v>
      </c>
      <c r="R5155">
        <v>0.15</v>
      </c>
      <c r="S5155">
        <v>1000</v>
      </c>
      <c r="T5155">
        <v>3000</v>
      </c>
      <c r="U5155" t="s">
        <v>21724</v>
      </c>
      <c r="V5155" t="s">
        <v>29781</v>
      </c>
    </row>
    <row r="5156" spans="1:22" x14ac:dyDescent="0.3">
      <c r="A5156" t="s">
        <v>21</v>
      </c>
      <c r="B5156" t="s">
        <v>5173</v>
      </c>
      <c r="C5156" t="s">
        <v>13544</v>
      </c>
      <c r="D5156">
        <v>0</v>
      </c>
      <c r="E5156">
        <v>0</v>
      </c>
      <c r="F5156">
        <v>1</v>
      </c>
      <c r="G5156">
        <v>0.34</v>
      </c>
      <c r="H5156">
        <v>0.06</v>
      </c>
      <c r="I5156">
        <v>52.8</v>
      </c>
      <c r="J5156">
        <v>0.22</v>
      </c>
      <c r="K5156">
        <v>1.88</v>
      </c>
      <c r="L5156">
        <v>5221</v>
      </c>
      <c r="M5156">
        <v>35.369999999999997</v>
      </c>
      <c r="N5156">
        <v>50.68</v>
      </c>
      <c r="O5156">
        <v>1.1100000000000001</v>
      </c>
      <c r="P5156">
        <v>1.73</v>
      </c>
      <c r="Q5156">
        <v>0.09</v>
      </c>
      <c r="R5156">
        <v>0.18</v>
      </c>
      <c r="S5156">
        <v>1000</v>
      </c>
      <c r="T5156">
        <v>3000</v>
      </c>
      <c r="U5156" t="s">
        <v>21725</v>
      </c>
      <c r="V5156" t="s">
        <v>29782</v>
      </c>
    </row>
    <row r="5157" spans="1:22" x14ac:dyDescent="0.3">
      <c r="A5157" t="s">
        <v>21</v>
      </c>
      <c r="B5157" t="s">
        <v>5174</v>
      </c>
      <c r="C5157" t="s">
        <v>13545</v>
      </c>
      <c r="D5157">
        <v>0</v>
      </c>
      <c r="E5157">
        <v>0</v>
      </c>
      <c r="F5157">
        <v>1</v>
      </c>
      <c r="G5157">
        <v>0.49</v>
      </c>
      <c r="H5157">
        <v>0.06</v>
      </c>
      <c r="I5157">
        <v>30.55</v>
      </c>
      <c r="J5157">
        <v>0.13</v>
      </c>
      <c r="K5157">
        <v>1.02</v>
      </c>
      <c r="L5157">
        <v>5222</v>
      </c>
      <c r="M5157">
        <v>20.47</v>
      </c>
      <c r="N5157">
        <v>29.33</v>
      </c>
      <c r="O5157">
        <v>0.6</v>
      </c>
      <c r="P5157">
        <v>0.93</v>
      </c>
      <c r="Q5157">
        <v>0.06</v>
      </c>
      <c r="R5157">
        <v>0.11</v>
      </c>
      <c r="S5157">
        <v>1000</v>
      </c>
      <c r="T5157">
        <v>3000</v>
      </c>
      <c r="U5157" t="s">
        <v>21726</v>
      </c>
      <c r="V5157" t="s">
        <v>29783</v>
      </c>
    </row>
    <row r="5158" spans="1:22" x14ac:dyDescent="0.3">
      <c r="A5158" t="s">
        <v>21</v>
      </c>
      <c r="B5158" t="s">
        <v>5175</v>
      </c>
      <c r="C5158" t="s">
        <v>13546</v>
      </c>
      <c r="D5158">
        <v>0</v>
      </c>
      <c r="E5158">
        <v>0</v>
      </c>
      <c r="F5158">
        <v>1</v>
      </c>
      <c r="G5158">
        <v>0.31</v>
      </c>
      <c r="H5158">
        <v>0.06</v>
      </c>
      <c r="I5158">
        <v>29.26</v>
      </c>
      <c r="J5158">
        <v>0.13</v>
      </c>
      <c r="K5158">
        <v>0.96</v>
      </c>
      <c r="L5158">
        <v>5223</v>
      </c>
      <c r="M5158">
        <v>19.600000000000001</v>
      </c>
      <c r="N5158">
        <v>28.09</v>
      </c>
      <c r="O5158">
        <v>0.56999999999999995</v>
      </c>
      <c r="P5158">
        <v>0.88</v>
      </c>
      <c r="Q5158">
        <v>0.05</v>
      </c>
      <c r="R5158">
        <v>0.1</v>
      </c>
      <c r="S5158">
        <v>1000</v>
      </c>
      <c r="T5158">
        <v>3000</v>
      </c>
      <c r="U5158" t="s">
        <v>21727</v>
      </c>
      <c r="V5158" t="s">
        <v>29784</v>
      </c>
    </row>
    <row r="5159" spans="1:22" x14ac:dyDescent="0.3">
      <c r="A5159" t="s">
        <v>21</v>
      </c>
      <c r="B5159" t="s">
        <v>5176</v>
      </c>
      <c r="C5159" t="s">
        <v>13547</v>
      </c>
      <c r="D5159">
        <v>0</v>
      </c>
      <c r="E5159">
        <v>0</v>
      </c>
      <c r="F5159">
        <v>1</v>
      </c>
      <c r="G5159">
        <v>0.56000000000000005</v>
      </c>
      <c r="H5159">
        <v>0.06</v>
      </c>
      <c r="I5159">
        <v>68.31</v>
      </c>
      <c r="J5159">
        <v>0.28999999999999998</v>
      </c>
      <c r="K5159">
        <v>2.5</v>
      </c>
      <c r="L5159">
        <v>5224</v>
      </c>
      <c r="M5159">
        <v>45.77</v>
      </c>
      <c r="N5159">
        <v>65.58</v>
      </c>
      <c r="O5159">
        <v>1.47</v>
      </c>
      <c r="P5159">
        <v>2.2999999999999998</v>
      </c>
      <c r="Q5159">
        <v>0.12</v>
      </c>
      <c r="R5159">
        <v>0.23</v>
      </c>
      <c r="S5159">
        <v>1000</v>
      </c>
      <c r="T5159">
        <v>3000</v>
      </c>
      <c r="U5159" t="s">
        <v>21728</v>
      </c>
      <c r="V5159" t="s">
        <v>29785</v>
      </c>
    </row>
    <row r="5160" spans="1:22" x14ac:dyDescent="0.3">
      <c r="A5160" t="s">
        <v>21</v>
      </c>
      <c r="B5160" t="s">
        <v>5177</v>
      </c>
      <c r="C5160" t="s">
        <v>13548</v>
      </c>
      <c r="D5160">
        <v>0</v>
      </c>
      <c r="E5160">
        <v>0</v>
      </c>
      <c r="F5160">
        <v>1</v>
      </c>
      <c r="G5160">
        <v>0.26</v>
      </c>
      <c r="H5160">
        <v>0.06</v>
      </c>
      <c r="I5160">
        <v>28.93</v>
      </c>
      <c r="J5160">
        <v>0.13</v>
      </c>
      <c r="K5160">
        <v>0.94</v>
      </c>
      <c r="L5160">
        <v>5225</v>
      </c>
      <c r="M5160">
        <v>19.38</v>
      </c>
      <c r="N5160">
        <v>27.77</v>
      </c>
      <c r="O5160">
        <v>0.56000000000000005</v>
      </c>
      <c r="P5160">
        <v>0.87</v>
      </c>
      <c r="Q5160">
        <v>0.05</v>
      </c>
      <c r="R5160">
        <v>0.1</v>
      </c>
      <c r="S5160">
        <v>1000</v>
      </c>
      <c r="T5160">
        <v>3000</v>
      </c>
      <c r="U5160" t="s">
        <v>21729</v>
      </c>
      <c r="V5160" t="s">
        <v>29786</v>
      </c>
    </row>
    <row r="5161" spans="1:22" x14ac:dyDescent="0.3">
      <c r="A5161" t="s">
        <v>21</v>
      </c>
      <c r="B5161" t="s">
        <v>5178</v>
      </c>
      <c r="C5161" t="s">
        <v>13549</v>
      </c>
      <c r="D5161">
        <v>0</v>
      </c>
      <c r="E5161">
        <v>0</v>
      </c>
      <c r="F5161">
        <v>1</v>
      </c>
      <c r="G5161">
        <v>0.28000000000000003</v>
      </c>
      <c r="H5161">
        <v>0.06</v>
      </c>
      <c r="I5161">
        <v>29.03</v>
      </c>
      <c r="J5161">
        <v>0.13</v>
      </c>
      <c r="K5161">
        <v>0.95</v>
      </c>
      <c r="L5161">
        <v>5226</v>
      </c>
      <c r="M5161">
        <v>19.45</v>
      </c>
      <c r="N5161">
        <v>27.87</v>
      </c>
      <c r="O5161">
        <v>0.56000000000000005</v>
      </c>
      <c r="P5161">
        <v>0.87</v>
      </c>
      <c r="Q5161">
        <v>0.05</v>
      </c>
      <c r="R5161">
        <v>0.1</v>
      </c>
      <c r="S5161">
        <v>1000</v>
      </c>
      <c r="T5161">
        <v>3000</v>
      </c>
      <c r="U5161" t="s">
        <v>21730</v>
      </c>
      <c r="V5161" t="s">
        <v>29787</v>
      </c>
    </row>
    <row r="5162" spans="1:22" x14ac:dyDescent="0.3">
      <c r="A5162" t="s">
        <v>21</v>
      </c>
      <c r="B5162" t="s">
        <v>5179</v>
      </c>
      <c r="C5162" t="s">
        <v>13550</v>
      </c>
      <c r="D5162">
        <v>0</v>
      </c>
      <c r="E5162">
        <v>0</v>
      </c>
      <c r="F5162">
        <v>1</v>
      </c>
      <c r="G5162">
        <v>0.35</v>
      </c>
      <c r="H5162">
        <v>0.06</v>
      </c>
      <c r="I5162">
        <v>53.45</v>
      </c>
      <c r="J5162">
        <v>0.23</v>
      </c>
      <c r="K5162">
        <v>1.91</v>
      </c>
      <c r="L5162">
        <v>5227</v>
      </c>
      <c r="M5162">
        <v>35.81</v>
      </c>
      <c r="N5162">
        <v>51.31</v>
      </c>
      <c r="O5162">
        <v>1.1299999999999999</v>
      </c>
      <c r="P5162">
        <v>1.75</v>
      </c>
      <c r="Q5162">
        <v>0.09</v>
      </c>
      <c r="R5162">
        <v>0.18</v>
      </c>
      <c r="S5162">
        <v>1000</v>
      </c>
      <c r="T5162">
        <v>3000</v>
      </c>
      <c r="U5162" t="s">
        <v>21731</v>
      </c>
      <c r="V5162" t="s">
        <v>29788</v>
      </c>
    </row>
    <row r="5163" spans="1:22" x14ac:dyDescent="0.3">
      <c r="A5163" t="s">
        <v>21</v>
      </c>
      <c r="B5163" t="s">
        <v>5180</v>
      </c>
      <c r="C5163" t="s">
        <v>13551</v>
      </c>
      <c r="D5163">
        <v>0</v>
      </c>
      <c r="E5163">
        <v>0</v>
      </c>
      <c r="F5163">
        <v>1</v>
      </c>
      <c r="G5163">
        <v>0.47</v>
      </c>
      <c r="H5163">
        <v>0.06</v>
      </c>
      <c r="I5163">
        <v>64.430000000000007</v>
      </c>
      <c r="J5163">
        <v>0.27</v>
      </c>
      <c r="K5163">
        <v>2.34</v>
      </c>
      <c r="L5163">
        <v>5228</v>
      </c>
      <c r="M5163">
        <v>43.17</v>
      </c>
      <c r="N5163">
        <v>61.85</v>
      </c>
      <c r="O5163">
        <v>1.38</v>
      </c>
      <c r="P5163">
        <v>2.15</v>
      </c>
      <c r="Q5163">
        <v>0.11</v>
      </c>
      <c r="R5163">
        <v>0.22</v>
      </c>
      <c r="S5163">
        <v>1000</v>
      </c>
      <c r="T5163">
        <v>3000</v>
      </c>
      <c r="U5163" t="s">
        <v>21732</v>
      </c>
      <c r="V5163" t="s">
        <v>29789</v>
      </c>
    </row>
    <row r="5164" spans="1:22" x14ac:dyDescent="0.3">
      <c r="A5164" t="s">
        <v>21</v>
      </c>
      <c r="B5164" t="s">
        <v>5181</v>
      </c>
      <c r="C5164" t="s">
        <v>13552</v>
      </c>
      <c r="D5164">
        <v>0</v>
      </c>
      <c r="E5164">
        <v>0</v>
      </c>
      <c r="F5164">
        <v>1</v>
      </c>
      <c r="G5164">
        <v>0.7</v>
      </c>
      <c r="H5164">
        <v>0.06</v>
      </c>
      <c r="I5164">
        <v>31.94</v>
      </c>
      <c r="J5164">
        <v>0.14000000000000001</v>
      </c>
      <c r="K5164">
        <v>1.08</v>
      </c>
      <c r="L5164">
        <v>5229</v>
      </c>
      <c r="M5164">
        <v>21.4</v>
      </c>
      <c r="N5164">
        <v>30.67</v>
      </c>
      <c r="O5164">
        <v>0.63</v>
      </c>
      <c r="P5164">
        <v>0.99</v>
      </c>
      <c r="Q5164">
        <v>0.06</v>
      </c>
      <c r="R5164">
        <v>0.11</v>
      </c>
      <c r="S5164">
        <v>1000</v>
      </c>
      <c r="T5164">
        <v>3000</v>
      </c>
      <c r="U5164" t="s">
        <v>21733</v>
      </c>
      <c r="V5164" t="s">
        <v>29790</v>
      </c>
    </row>
    <row r="5165" spans="1:22" x14ac:dyDescent="0.3">
      <c r="A5165" t="s">
        <v>21</v>
      </c>
      <c r="B5165" t="s">
        <v>5182</v>
      </c>
      <c r="C5165" t="s">
        <v>13553</v>
      </c>
      <c r="D5165">
        <v>0</v>
      </c>
      <c r="E5165">
        <v>0</v>
      </c>
      <c r="F5165">
        <v>1</v>
      </c>
      <c r="G5165">
        <v>0.28000000000000003</v>
      </c>
      <c r="H5165">
        <v>0.06</v>
      </c>
      <c r="I5165">
        <v>29.06</v>
      </c>
      <c r="J5165">
        <v>0.13</v>
      </c>
      <c r="K5165">
        <v>0.95</v>
      </c>
      <c r="L5165">
        <v>5230</v>
      </c>
      <c r="M5165">
        <v>19.47</v>
      </c>
      <c r="N5165">
        <v>27.9</v>
      </c>
      <c r="O5165">
        <v>0.56000000000000005</v>
      </c>
      <c r="P5165">
        <v>0.87</v>
      </c>
      <c r="Q5165">
        <v>0.05</v>
      </c>
      <c r="R5165">
        <v>0.1</v>
      </c>
      <c r="S5165">
        <v>1000</v>
      </c>
      <c r="T5165">
        <v>3000</v>
      </c>
      <c r="U5165" t="s">
        <v>21734</v>
      </c>
      <c r="V5165" t="s">
        <v>29791</v>
      </c>
    </row>
    <row r="5166" spans="1:22" x14ac:dyDescent="0.3">
      <c r="A5166" t="s">
        <v>21</v>
      </c>
      <c r="B5166" t="s">
        <v>5183</v>
      </c>
      <c r="C5166" t="s">
        <v>13554</v>
      </c>
      <c r="D5166">
        <v>0</v>
      </c>
      <c r="E5166">
        <v>0</v>
      </c>
      <c r="F5166">
        <v>1</v>
      </c>
      <c r="G5166">
        <v>0.16</v>
      </c>
      <c r="H5166">
        <v>0.06</v>
      </c>
      <c r="I5166">
        <v>34.42</v>
      </c>
      <c r="J5166">
        <v>0.15</v>
      </c>
      <c r="K5166">
        <v>1.1599999999999999</v>
      </c>
      <c r="L5166">
        <v>5231</v>
      </c>
      <c r="M5166">
        <v>23.06</v>
      </c>
      <c r="N5166">
        <v>33.04</v>
      </c>
      <c r="O5166">
        <v>0.68</v>
      </c>
      <c r="P5166">
        <v>1.07</v>
      </c>
      <c r="Q5166">
        <v>0.06</v>
      </c>
      <c r="R5166">
        <v>0.12</v>
      </c>
      <c r="S5166">
        <v>1000</v>
      </c>
      <c r="T5166">
        <v>3000</v>
      </c>
      <c r="U5166" t="s">
        <v>21735</v>
      </c>
      <c r="V5166" t="s">
        <v>29792</v>
      </c>
    </row>
    <row r="5167" spans="1:22" x14ac:dyDescent="0.3">
      <c r="A5167" t="s">
        <v>21</v>
      </c>
      <c r="B5167" t="s">
        <v>5184</v>
      </c>
      <c r="C5167" t="s">
        <v>13555</v>
      </c>
      <c r="D5167">
        <v>0</v>
      </c>
      <c r="E5167">
        <v>0</v>
      </c>
      <c r="F5167">
        <v>1</v>
      </c>
      <c r="G5167">
        <v>0.37</v>
      </c>
      <c r="H5167">
        <v>0.06</v>
      </c>
      <c r="I5167">
        <v>29.64</v>
      </c>
      <c r="J5167">
        <v>0.13</v>
      </c>
      <c r="K5167">
        <v>0.98</v>
      </c>
      <c r="L5167">
        <v>5232</v>
      </c>
      <c r="M5167">
        <v>19.86</v>
      </c>
      <c r="N5167">
        <v>28.45</v>
      </c>
      <c r="O5167">
        <v>0.57999999999999996</v>
      </c>
      <c r="P5167">
        <v>0.9</v>
      </c>
      <c r="Q5167">
        <v>0.05</v>
      </c>
      <c r="R5167">
        <v>0.11</v>
      </c>
      <c r="S5167">
        <v>1000</v>
      </c>
      <c r="T5167">
        <v>3000</v>
      </c>
      <c r="U5167" t="s">
        <v>21736</v>
      </c>
      <c r="V5167" t="s">
        <v>29793</v>
      </c>
    </row>
    <row r="5168" spans="1:22" x14ac:dyDescent="0.3">
      <c r="A5168" t="s">
        <v>21</v>
      </c>
      <c r="B5168" t="s">
        <v>5185</v>
      </c>
      <c r="C5168" t="s">
        <v>13556</v>
      </c>
      <c r="D5168">
        <v>0</v>
      </c>
      <c r="E5168">
        <v>0</v>
      </c>
      <c r="F5168">
        <v>1</v>
      </c>
      <c r="G5168">
        <v>0.46</v>
      </c>
      <c r="H5168">
        <v>0.06</v>
      </c>
      <c r="I5168">
        <v>51.66</v>
      </c>
      <c r="J5168">
        <v>0.22</v>
      </c>
      <c r="K5168">
        <v>1.84</v>
      </c>
      <c r="L5168">
        <v>5233</v>
      </c>
      <c r="M5168">
        <v>34.61</v>
      </c>
      <c r="N5168">
        <v>49.59</v>
      </c>
      <c r="O5168">
        <v>1.0900000000000001</v>
      </c>
      <c r="P5168">
        <v>1.69</v>
      </c>
      <c r="Q5168">
        <v>0.09</v>
      </c>
      <c r="R5168">
        <v>0.18</v>
      </c>
      <c r="S5168">
        <v>1000</v>
      </c>
      <c r="T5168">
        <v>3000</v>
      </c>
      <c r="U5168" t="s">
        <v>21737</v>
      </c>
      <c r="V5168" t="s">
        <v>29794</v>
      </c>
    </row>
    <row r="5169" spans="1:22" x14ac:dyDescent="0.3">
      <c r="A5169" t="s">
        <v>21</v>
      </c>
      <c r="B5169" t="s">
        <v>5186</v>
      </c>
      <c r="C5169" t="s">
        <v>13557</v>
      </c>
      <c r="D5169">
        <v>0</v>
      </c>
      <c r="E5169">
        <v>0</v>
      </c>
      <c r="F5169">
        <v>1</v>
      </c>
      <c r="G5169">
        <v>0.19</v>
      </c>
      <c r="H5169">
        <v>0.06</v>
      </c>
      <c r="I5169">
        <v>28.43</v>
      </c>
      <c r="J5169">
        <v>0.12</v>
      </c>
      <c r="K5169">
        <v>0.92</v>
      </c>
      <c r="L5169">
        <v>5234</v>
      </c>
      <c r="M5169">
        <v>19.05</v>
      </c>
      <c r="N5169">
        <v>27.29</v>
      </c>
      <c r="O5169">
        <v>0.54</v>
      </c>
      <c r="P5169">
        <v>0.85</v>
      </c>
      <c r="Q5169">
        <v>0.05</v>
      </c>
      <c r="R5169">
        <v>0.1</v>
      </c>
      <c r="S5169">
        <v>1000</v>
      </c>
      <c r="T5169">
        <v>3000</v>
      </c>
      <c r="U5169" t="s">
        <v>21738</v>
      </c>
      <c r="V5169" t="s">
        <v>29795</v>
      </c>
    </row>
    <row r="5170" spans="1:22" x14ac:dyDescent="0.3">
      <c r="A5170" t="s">
        <v>21</v>
      </c>
      <c r="B5170" t="s">
        <v>5187</v>
      </c>
      <c r="C5170" t="s">
        <v>13558</v>
      </c>
      <c r="D5170">
        <v>0</v>
      </c>
      <c r="E5170">
        <v>0</v>
      </c>
      <c r="F5170">
        <v>1</v>
      </c>
      <c r="G5170">
        <v>0.22</v>
      </c>
      <c r="H5170">
        <v>0.06</v>
      </c>
      <c r="I5170">
        <v>28.64</v>
      </c>
      <c r="J5170">
        <v>0.13</v>
      </c>
      <c r="K5170">
        <v>0.93</v>
      </c>
      <c r="L5170">
        <v>5235</v>
      </c>
      <c r="M5170">
        <v>19.190000000000001</v>
      </c>
      <c r="N5170">
        <v>27.5</v>
      </c>
      <c r="O5170">
        <v>0.55000000000000004</v>
      </c>
      <c r="P5170">
        <v>0.86</v>
      </c>
      <c r="Q5170">
        <v>0.05</v>
      </c>
      <c r="R5170">
        <v>0.1</v>
      </c>
      <c r="S5170">
        <v>1000</v>
      </c>
      <c r="T5170">
        <v>3000</v>
      </c>
      <c r="U5170" t="s">
        <v>21739</v>
      </c>
      <c r="V5170" t="s">
        <v>29796</v>
      </c>
    </row>
    <row r="5171" spans="1:22" x14ac:dyDescent="0.3">
      <c r="A5171" t="s">
        <v>21</v>
      </c>
      <c r="B5171" t="s">
        <v>5188</v>
      </c>
      <c r="C5171" t="s">
        <v>13559</v>
      </c>
      <c r="D5171">
        <v>0</v>
      </c>
      <c r="E5171">
        <v>0</v>
      </c>
      <c r="F5171">
        <v>1</v>
      </c>
      <c r="G5171">
        <v>0.42</v>
      </c>
      <c r="H5171">
        <v>0.06</v>
      </c>
      <c r="I5171">
        <v>29.97</v>
      </c>
      <c r="J5171">
        <v>0.13</v>
      </c>
      <c r="K5171">
        <v>0.99</v>
      </c>
      <c r="L5171">
        <v>5236</v>
      </c>
      <c r="M5171">
        <v>20.079999999999998</v>
      </c>
      <c r="N5171">
        <v>28.77</v>
      </c>
      <c r="O5171">
        <v>0.57999999999999996</v>
      </c>
      <c r="P5171">
        <v>0.91</v>
      </c>
      <c r="Q5171">
        <v>0.05</v>
      </c>
      <c r="R5171">
        <v>0.11</v>
      </c>
      <c r="S5171">
        <v>1000</v>
      </c>
      <c r="T5171">
        <v>3000</v>
      </c>
      <c r="U5171" t="s">
        <v>21740</v>
      </c>
      <c r="V5171" t="s">
        <v>29797</v>
      </c>
    </row>
    <row r="5172" spans="1:22" x14ac:dyDescent="0.3">
      <c r="A5172" t="s">
        <v>21</v>
      </c>
      <c r="B5172" t="s">
        <v>5189</v>
      </c>
      <c r="C5172" t="s">
        <v>13560</v>
      </c>
      <c r="D5172">
        <v>0</v>
      </c>
      <c r="E5172">
        <v>0</v>
      </c>
      <c r="F5172">
        <v>1</v>
      </c>
      <c r="G5172">
        <v>0.19</v>
      </c>
      <c r="H5172">
        <v>0.06</v>
      </c>
      <c r="I5172">
        <v>39.22</v>
      </c>
      <c r="J5172">
        <v>0.17</v>
      </c>
      <c r="K5172">
        <v>1.35</v>
      </c>
      <c r="L5172">
        <v>5237</v>
      </c>
      <c r="M5172">
        <v>26.28</v>
      </c>
      <c r="N5172">
        <v>37.65</v>
      </c>
      <c r="O5172">
        <v>0.79</v>
      </c>
      <c r="P5172">
        <v>1.24</v>
      </c>
      <c r="Q5172">
        <v>7.0000000000000007E-2</v>
      </c>
      <c r="R5172">
        <v>0.14000000000000001</v>
      </c>
      <c r="S5172">
        <v>1000</v>
      </c>
      <c r="T5172">
        <v>3000</v>
      </c>
      <c r="U5172" t="s">
        <v>21741</v>
      </c>
      <c r="V5172" t="s">
        <v>29798</v>
      </c>
    </row>
    <row r="5173" spans="1:22" x14ac:dyDescent="0.3">
      <c r="A5173" t="s">
        <v>21</v>
      </c>
      <c r="B5173" t="s">
        <v>5190</v>
      </c>
      <c r="C5173" t="s">
        <v>13561</v>
      </c>
      <c r="D5173">
        <v>0</v>
      </c>
      <c r="E5173">
        <v>0</v>
      </c>
      <c r="F5173">
        <v>1</v>
      </c>
      <c r="G5173">
        <v>0.2</v>
      </c>
      <c r="H5173">
        <v>0.06</v>
      </c>
      <c r="I5173">
        <v>28.44</v>
      </c>
      <c r="J5173">
        <v>0.12</v>
      </c>
      <c r="K5173">
        <v>0.92</v>
      </c>
      <c r="L5173">
        <v>5238</v>
      </c>
      <c r="M5173">
        <v>19.05</v>
      </c>
      <c r="N5173">
        <v>27.3</v>
      </c>
      <c r="O5173">
        <v>0.55000000000000004</v>
      </c>
      <c r="P5173">
        <v>0.85</v>
      </c>
      <c r="Q5173">
        <v>0.05</v>
      </c>
      <c r="R5173">
        <v>0.1</v>
      </c>
      <c r="S5173">
        <v>1000</v>
      </c>
      <c r="T5173">
        <v>3000</v>
      </c>
      <c r="U5173" t="s">
        <v>21742</v>
      </c>
      <c r="V5173" t="s">
        <v>29799</v>
      </c>
    </row>
    <row r="5174" spans="1:22" x14ac:dyDescent="0.3">
      <c r="A5174" t="s">
        <v>21</v>
      </c>
      <c r="B5174" t="s">
        <v>5191</v>
      </c>
      <c r="C5174" t="s">
        <v>13562</v>
      </c>
      <c r="D5174">
        <v>0</v>
      </c>
      <c r="E5174">
        <v>0</v>
      </c>
      <c r="F5174">
        <v>1</v>
      </c>
      <c r="G5174">
        <v>0.2</v>
      </c>
      <c r="H5174">
        <v>0.06</v>
      </c>
      <c r="I5174">
        <v>40.14</v>
      </c>
      <c r="J5174">
        <v>0.17</v>
      </c>
      <c r="K5174">
        <v>1.38</v>
      </c>
      <c r="L5174">
        <v>5239</v>
      </c>
      <c r="M5174">
        <v>26.89</v>
      </c>
      <c r="N5174">
        <v>38.53</v>
      </c>
      <c r="O5174">
        <v>0.82</v>
      </c>
      <c r="P5174">
        <v>1.27</v>
      </c>
      <c r="Q5174">
        <v>7.0000000000000007E-2</v>
      </c>
      <c r="R5174">
        <v>0.14000000000000001</v>
      </c>
      <c r="S5174">
        <v>1000</v>
      </c>
      <c r="T5174">
        <v>3000</v>
      </c>
      <c r="U5174" t="s">
        <v>21743</v>
      </c>
      <c r="V5174" t="s">
        <v>29800</v>
      </c>
    </row>
    <row r="5175" spans="1:22" x14ac:dyDescent="0.3">
      <c r="A5175" t="s">
        <v>21</v>
      </c>
      <c r="B5175" t="s">
        <v>5192</v>
      </c>
      <c r="C5175" t="s">
        <v>13563</v>
      </c>
      <c r="D5175">
        <v>0</v>
      </c>
      <c r="E5175">
        <v>0</v>
      </c>
      <c r="F5175">
        <v>1</v>
      </c>
      <c r="G5175">
        <v>0.54</v>
      </c>
      <c r="H5175">
        <v>0.06</v>
      </c>
      <c r="I5175">
        <v>70.959999999999994</v>
      </c>
      <c r="J5175">
        <v>0.3</v>
      </c>
      <c r="K5175">
        <v>2.6</v>
      </c>
      <c r="L5175">
        <v>5240</v>
      </c>
      <c r="M5175">
        <v>47.54</v>
      </c>
      <c r="N5175">
        <v>68.12</v>
      </c>
      <c r="O5175">
        <v>1.53</v>
      </c>
      <c r="P5175">
        <v>2.39</v>
      </c>
      <c r="Q5175">
        <v>0.12</v>
      </c>
      <c r="R5175">
        <v>0.24</v>
      </c>
      <c r="S5175">
        <v>1000</v>
      </c>
      <c r="T5175">
        <v>3000</v>
      </c>
      <c r="U5175" t="s">
        <v>21744</v>
      </c>
      <c r="V5175" t="s">
        <v>29801</v>
      </c>
    </row>
    <row r="5176" spans="1:22" x14ac:dyDescent="0.3">
      <c r="A5176" t="s">
        <v>21</v>
      </c>
      <c r="B5176" t="s">
        <v>5193</v>
      </c>
      <c r="C5176" t="s">
        <v>13564</v>
      </c>
      <c r="D5176">
        <v>0</v>
      </c>
      <c r="E5176">
        <v>0</v>
      </c>
      <c r="F5176">
        <v>1</v>
      </c>
      <c r="G5176">
        <v>0.14000000000000001</v>
      </c>
      <c r="H5176">
        <v>0.06</v>
      </c>
      <c r="I5176">
        <v>34.5</v>
      </c>
      <c r="J5176">
        <v>0.15</v>
      </c>
      <c r="K5176">
        <v>1.1599999999999999</v>
      </c>
      <c r="L5176">
        <v>5241</v>
      </c>
      <c r="M5176">
        <v>23.12</v>
      </c>
      <c r="N5176">
        <v>33.119999999999997</v>
      </c>
      <c r="O5176">
        <v>0.68</v>
      </c>
      <c r="P5176">
        <v>1.07</v>
      </c>
      <c r="Q5176">
        <v>0.06</v>
      </c>
      <c r="R5176">
        <v>0.12</v>
      </c>
      <c r="S5176">
        <v>1000</v>
      </c>
      <c r="T5176">
        <v>3000</v>
      </c>
      <c r="U5176" t="s">
        <v>21745</v>
      </c>
      <c r="V5176" t="s">
        <v>29802</v>
      </c>
    </row>
    <row r="5177" spans="1:22" x14ac:dyDescent="0.3">
      <c r="A5177" t="s">
        <v>21</v>
      </c>
      <c r="B5177" t="s">
        <v>5194</v>
      </c>
      <c r="C5177" t="s">
        <v>13565</v>
      </c>
      <c r="D5177">
        <v>0</v>
      </c>
      <c r="E5177">
        <v>0</v>
      </c>
      <c r="F5177">
        <v>1</v>
      </c>
      <c r="G5177">
        <v>0.52</v>
      </c>
      <c r="H5177">
        <v>0.06</v>
      </c>
      <c r="I5177">
        <v>30.63</v>
      </c>
      <c r="J5177">
        <v>0.13</v>
      </c>
      <c r="K5177">
        <v>1.02</v>
      </c>
      <c r="L5177">
        <v>5242</v>
      </c>
      <c r="M5177">
        <v>20.52</v>
      </c>
      <c r="N5177">
        <v>29.4</v>
      </c>
      <c r="O5177">
        <v>0.6</v>
      </c>
      <c r="P5177">
        <v>0.94</v>
      </c>
      <c r="Q5177">
        <v>0.06</v>
      </c>
      <c r="R5177">
        <v>0.11</v>
      </c>
      <c r="S5177">
        <v>1000</v>
      </c>
      <c r="T5177">
        <v>3000</v>
      </c>
      <c r="U5177" t="s">
        <v>21746</v>
      </c>
      <c r="V5177" t="s">
        <v>29803</v>
      </c>
    </row>
    <row r="5178" spans="1:22" x14ac:dyDescent="0.3">
      <c r="A5178" t="s">
        <v>21</v>
      </c>
      <c r="B5178" t="s">
        <v>5195</v>
      </c>
      <c r="C5178" t="s">
        <v>13566</v>
      </c>
      <c r="D5178">
        <v>0</v>
      </c>
      <c r="E5178">
        <v>0</v>
      </c>
      <c r="F5178">
        <v>1</v>
      </c>
      <c r="G5178">
        <v>0.47</v>
      </c>
      <c r="H5178">
        <v>0.06</v>
      </c>
      <c r="I5178">
        <v>30.3</v>
      </c>
      <c r="J5178">
        <v>0.13</v>
      </c>
      <c r="K5178">
        <v>1.01</v>
      </c>
      <c r="L5178">
        <v>5243</v>
      </c>
      <c r="M5178">
        <v>20.3</v>
      </c>
      <c r="N5178">
        <v>29.09</v>
      </c>
      <c r="O5178">
        <v>0.59</v>
      </c>
      <c r="P5178">
        <v>0.92</v>
      </c>
      <c r="Q5178">
        <v>0.05</v>
      </c>
      <c r="R5178">
        <v>0.11</v>
      </c>
      <c r="S5178">
        <v>1000</v>
      </c>
      <c r="T5178">
        <v>3000</v>
      </c>
      <c r="U5178" t="s">
        <v>21747</v>
      </c>
      <c r="V5178" t="s">
        <v>29804</v>
      </c>
    </row>
    <row r="5179" spans="1:22" x14ac:dyDescent="0.3">
      <c r="A5179" t="s">
        <v>21</v>
      </c>
      <c r="B5179" t="s">
        <v>5196</v>
      </c>
      <c r="C5179" t="s">
        <v>13567</v>
      </c>
      <c r="D5179">
        <v>0</v>
      </c>
      <c r="E5179">
        <v>0</v>
      </c>
      <c r="F5179">
        <v>1</v>
      </c>
      <c r="G5179">
        <v>0.95</v>
      </c>
      <c r="H5179">
        <v>0.06</v>
      </c>
      <c r="I5179">
        <v>53.2</v>
      </c>
      <c r="J5179">
        <v>0.23</v>
      </c>
      <c r="K5179">
        <v>1.95</v>
      </c>
      <c r="L5179">
        <v>5244</v>
      </c>
      <c r="M5179">
        <v>35.64</v>
      </c>
      <c r="N5179">
        <v>51.07</v>
      </c>
      <c r="O5179">
        <v>1.1499999999999999</v>
      </c>
      <c r="P5179">
        <v>1.79</v>
      </c>
      <c r="Q5179">
        <v>0.09</v>
      </c>
      <c r="R5179">
        <v>0.18</v>
      </c>
      <c r="S5179">
        <v>1000</v>
      </c>
      <c r="T5179">
        <v>3000</v>
      </c>
      <c r="U5179" t="s">
        <v>21748</v>
      </c>
      <c r="V5179" t="s">
        <v>29805</v>
      </c>
    </row>
    <row r="5180" spans="1:22" x14ac:dyDescent="0.3">
      <c r="A5180" t="s">
        <v>21</v>
      </c>
      <c r="B5180" t="s">
        <v>5197</v>
      </c>
      <c r="C5180" t="s">
        <v>13568</v>
      </c>
      <c r="D5180">
        <v>0</v>
      </c>
      <c r="E5180">
        <v>0</v>
      </c>
      <c r="F5180">
        <v>1</v>
      </c>
      <c r="G5180">
        <v>0.37</v>
      </c>
      <c r="H5180">
        <v>0.06</v>
      </c>
      <c r="I5180">
        <v>29.55</v>
      </c>
      <c r="J5180">
        <v>0.13</v>
      </c>
      <c r="K5180">
        <v>0.97</v>
      </c>
      <c r="L5180">
        <v>5245</v>
      </c>
      <c r="M5180">
        <v>19.8</v>
      </c>
      <c r="N5180">
        <v>28.37</v>
      </c>
      <c r="O5180">
        <v>0.56999999999999995</v>
      </c>
      <c r="P5180">
        <v>0.9</v>
      </c>
      <c r="Q5180">
        <v>0.05</v>
      </c>
      <c r="R5180">
        <v>0.11</v>
      </c>
      <c r="S5180">
        <v>1000</v>
      </c>
      <c r="T5180">
        <v>3000</v>
      </c>
      <c r="U5180" t="s">
        <v>21749</v>
      </c>
      <c r="V5180" t="s">
        <v>29806</v>
      </c>
    </row>
    <row r="5181" spans="1:22" x14ac:dyDescent="0.3">
      <c r="A5181" t="s">
        <v>21</v>
      </c>
      <c r="B5181" t="s">
        <v>5198</v>
      </c>
      <c r="C5181" t="s">
        <v>13569</v>
      </c>
      <c r="D5181">
        <v>0</v>
      </c>
      <c r="E5181">
        <v>0</v>
      </c>
      <c r="F5181">
        <v>1</v>
      </c>
      <c r="G5181">
        <v>0.31</v>
      </c>
      <c r="H5181">
        <v>0.06</v>
      </c>
      <c r="I5181">
        <v>29.14</v>
      </c>
      <c r="J5181">
        <v>0.13</v>
      </c>
      <c r="K5181">
        <v>0.96</v>
      </c>
      <c r="L5181">
        <v>5246</v>
      </c>
      <c r="M5181">
        <v>19.53</v>
      </c>
      <c r="N5181">
        <v>27.98</v>
      </c>
      <c r="O5181">
        <v>0.56000000000000005</v>
      </c>
      <c r="P5181">
        <v>0.88</v>
      </c>
      <c r="Q5181">
        <v>0.05</v>
      </c>
      <c r="R5181">
        <v>0.1</v>
      </c>
      <c r="S5181">
        <v>1000</v>
      </c>
      <c r="T5181">
        <v>3000</v>
      </c>
      <c r="U5181" t="s">
        <v>21750</v>
      </c>
      <c r="V5181" t="s">
        <v>29807</v>
      </c>
    </row>
    <row r="5182" spans="1:22" x14ac:dyDescent="0.3">
      <c r="A5182" t="s">
        <v>21</v>
      </c>
      <c r="B5182" t="s">
        <v>5199</v>
      </c>
      <c r="C5182" t="s">
        <v>13570</v>
      </c>
      <c r="D5182">
        <v>0</v>
      </c>
      <c r="E5182">
        <v>0</v>
      </c>
      <c r="F5182">
        <v>1</v>
      </c>
      <c r="G5182">
        <v>0.47</v>
      </c>
      <c r="H5182">
        <v>0.06</v>
      </c>
      <c r="I5182">
        <v>64.180000000000007</v>
      </c>
      <c r="J5182">
        <v>0.27</v>
      </c>
      <c r="K5182">
        <v>2.33</v>
      </c>
      <c r="L5182">
        <v>5247</v>
      </c>
      <c r="M5182">
        <v>43</v>
      </c>
      <c r="N5182">
        <v>61.61</v>
      </c>
      <c r="O5182">
        <v>1.38</v>
      </c>
      <c r="P5182">
        <v>2.14</v>
      </c>
      <c r="Q5182">
        <v>0.11</v>
      </c>
      <c r="R5182">
        <v>0.22</v>
      </c>
      <c r="S5182">
        <v>1000</v>
      </c>
      <c r="T5182">
        <v>3000</v>
      </c>
      <c r="U5182" t="s">
        <v>21751</v>
      </c>
      <c r="V5182" t="s">
        <v>29808</v>
      </c>
    </row>
    <row r="5183" spans="1:22" x14ac:dyDescent="0.3">
      <c r="A5183" t="s">
        <v>21</v>
      </c>
      <c r="B5183" t="s">
        <v>5200</v>
      </c>
      <c r="C5183" t="s">
        <v>13571</v>
      </c>
      <c r="D5183">
        <v>0</v>
      </c>
      <c r="E5183">
        <v>0</v>
      </c>
      <c r="F5183">
        <v>1</v>
      </c>
      <c r="G5183">
        <v>1.61</v>
      </c>
      <c r="H5183">
        <v>0.06</v>
      </c>
      <c r="I5183">
        <v>39.270000000000003</v>
      </c>
      <c r="J5183">
        <v>0.17</v>
      </c>
      <c r="K5183">
        <v>1.39</v>
      </c>
      <c r="L5183">
        <v>5248</v>
      </c>
      <c r="M5183">
        <v>26.31</v>
      </c>
      <c r="N5183">
        <v>37.700000000000003</v>
      </c>
      <c r="O5183">
        <v>0.82</v>
      </c>
      <c r="P5183">
        <v>1.28</v>
      </c>
      <c r="Q5183">
        <v>7.0000000000000007E-2</v>
      </c>
      <c r="R5183">
        <v>0.14000000000000001</v>
      </c>
      <c r="S5183">
        <v>1000</v>
      </c>
      <c r="T5183">
        <v>3000</v>
      </c>
      <c r="U5183" t="s">
        <v>21752</v>
      </c>
      <c r="V5183" t="s">
        <v>29809</v>
      </c>
    </row>
    <row r="5184" spans="1:22" x14ac:dyDescent="0.3">
      <c r="A5184" t="s">
        <v>21</v>
      </c>
      <c r="B5184" t="s">
        <v>5201</v>
      </c>
      <c r="C5184" t="s">
        <v>13572</v>
      </c>
      <c r="D5184">
        <v>0</v>
      </c>
      <c r="E5184">
        <v>0</v>
      </c>
      <c r="F5184">
        <v>1</v>
      </c>
      <c r="G5184">
        <v>0.77</v>
      </c>
      <c r="H5184">
        <v>0.06</v>
      </c>
      <c r="I5184">
        <v>36.450000000000003</v>
      </c>
      <c r="J5184">
        <v>0.16</v>
      </c>
      <c r="K5184">
        <v>1.26</v>
      </c>
      <c r="L5184">
        <v>5249</v>
      </c>
      <c r="M5184">
        <v>24.42</v>
      </c>
      <c r="N5184">
        <v>35</v>
      </c>
      <c r="O5184">
        <v>0.74</v>
      </c>
      <c r="P5184">
        <v>1.1499999999999999</v>
      </c>
      <c r="Q5184">
        <v>0.06</v>
      </c>
      <c r="R5184">
        <v>0.13</v>
      </c>
      <c r="S5184">
        <v>1000</v>
      </c>
      <c r="T5184">
        <v>3000</v>
      </c>
      <c r="U5184" t="s">
        <v>21753</v>
      </c>
      <c r="V5184" t="s">
        <v>29810</v>
      </c>
    </row>
    <row r="5185" spans="1:22" x14ac:dyDescent="0.3">
      <c r="A5185" t="s">
        <v>21</v>
      </c>
      <c r="B5185" t="s">
        <v>5202</v>
      </c>
      <c r="C5185" t="s">
        <v>13573</v>
      </c>
      <c r="D5185">
        <v>0</v>
      </c>
      <c r="E5185">
        <v>0</v>
      </c>
      <c r="F5185">
        <v>1</v>
      </c>
      <c r="G5185">
        <v>0.49</v>
      </c>
      <c r="H5185">
        <v>0.06</v>
      </c>
      <c r="I5185">
        <v>30.35</v>
      </c>
      <c r="J5185">
        <v>0.13</v>
      </c>
      <c r="K5185">
        <v>1.01</v>
      </c>
      <c r="L5185">
        <v>5250</v>
      </c>
      <c r="M5185">
        <v>20.329999999999998</v>
      </c>
      <c r="N5185">
        <v>29.14</v>
      </c>
      <c r="O5185">
        <v>0.59</v>
      </c>
      <c r="P5185">
        <v>0.93</v>
      </c>
      <c r="Q5185">
        <v>0.05</v>
      </c>
      <c r="R5185">
        <v>0.11</v>
      </c>
      <c r="S5185">
        <v>1000</v>
      </c>
      <c r="T5185">
        <v>3000</v>
      </c>
      <c r="U5185" t="s">
        <v>21754</v>
      </c>
      <c r="V5185" t="s">
        <v>29811</v>
      </c>
    </row>
    <row r="5186" spans="1:22" x14ac:dyDescent="0.3">
      <c r="A5186" t="s">
        <v>21</v>
      </c>
      <c r="B5186" t="s">
        <v>5203</v>
      </c>
      <c r="C5186" t="s">
        <v>13574</v>
      </c>
      <c r="D5186">
        <v>0</v>
      </c>
      <c r="E5186">
        <v>0</v>
      </c>
      <c r="F5186">
        <v>1</v>
      </c>
      <c r="G5186">
        <v>1.08</v>
      </c>
      <c r="H5186">
        <v>0.06</v>
      </c>
      <c r="I5186">
        <v>117.29</v>
      </c>
      <c r="J5186">
        <v>0.48</v>
      </c>
      <c r="K5186">
        <v>4.43</v>
      </c>
      <c r="L5186">
        <v>5251</v>
      </c>
      <c r="M5186">
        <v>78.58</v>
      </c>
      <c r="N5186">
        <v>112.6</v>
      </c>
      <c r="O5186">
        <v>2.61</v>
      </c>
      <c r="P5186">
        <v>4.08</v>
      </c>
      <c r="Q5186">
        <v>0.2</v>
      </c>
      <c r="R5186">
        <v>0.39</v>
      </c>
      <c r="S5186">
        <v>1000</v>
      </c>
      <c r="T5186">
        <v>3000</v>
      </c>
      <c r="U5186" t="s">
        <v>21755</v>
      </c>
      <c r="V5186" t="s">
        <v>29812</v>
      </c>
    </row>
    <row r="5187" spans="1:22" x14ac:dyDescent="0.3">
      <c r="A5187" t="s">
        <v>21</v>
      </c>
      <c r="B5187" t="s">
        <v>5204</v>
      </c>
      <c r="C5187" t="s">
        <v>13575</v>
      </c>
      <c r="D5187">
        <v>0</v>
      </c>
      <c r="E5187">
        <v>0</v>
      </c>
      <c r="F5187">
        <v>1</v>
      </c>
      <c r="G5187">
        <v>0.11</v>
      </c>
      <c r="H5187">
        <v>0.06</v>
      </c>
      <c r="I5187">
        <v>31.76</v>
      </c>
      <c r="J5187">
        <v>0.14000000000000001</v>
      </c>
      <c r="K5187">
        <v>1.05</v>
      </c>
      <c r="L5187">
        <v>5252</v>
      </c>
      <c r="M5187">
        <v>21.28</v>
      </c>
      <c r="N5187">
        <v>30.49</v>
      </c>
      <c r="O5187">
        <v>0.62</v>
      </c>
      <c r="P5187">
        <v>0.97</v>
      </c>
      <c r="Q5187">
        <v>0.06</v>
      </c>
      <c r="R5187">
        <v>0.11</v>
      </c>
      <c r="S5187">
        <v>1000</v>
      </c>
      <c r="T5187">
        <v>3000</v>
      </c>
      <c r="U5187" t="s">
        <v>21756</v>
      </c>
      <c r="V5187" t="s">
        <v>29813</v>
      </c>
    </row>
    <row r="5188" spans="1:22" x14ac:dyDescent="0.3">
      <c r="A5188" t="s">
        <v>21</v>
      </c>
      <c r="B5188" t="s">
        <v>5205</v>
      </c>
      <c r="C5188" t="s">
        <v>13576</v>
      </c>
      <c r="D5188">
        <v>0</v>
      </c>
      <c r="E5188">
        <v>0</v>
      </c>
      <c r="F5188">
        <v>1</v>
      </c>
      <c r="G5188">
        <v>0.45</v>
      </c>
      <c r="H5188">
        <v>0.06</v>
      </c>
      <c r="I5188">
        <v>30.07</v>
      </c>
      <c r="J5188">
        <v>0.13</v>
      </c>
      <c r="K5188">
        <v>1</v>
      </c>
      <c r="L5188">
        <v>5253</v>
      </c>
      <c r="M5188">
        <v>20.14</v>
      </c>
      <c r="N5188">
        <v>28.86</v>
      </c>
      <c r="O5188">
        <v>0.59</v>
      </c>
      <c r="P5188">
        <v>0.92</v>
      </c>
      <c r="Q5188">
        <v>0.05</v>
      </c>
      <c r="R5188">
        <v>0.11</v>
      </c>
      <c r="S5188">
        <v>1000</v>
      </c>
      <c r="T5188">
        <v>3000</v>
      </c>
      <c r="U5188" t="s">
        <v>21757</v>
      </c>
      <c r="V5188" t="s">
        <v>29814</v>
      </c>
    </row>
    <row r="5189" spans="1:22" x14ac:dyDescent="0.3">
      <c r="A5189" t="s">
        <v>21</v>
      </c>
      <c r="B5189" t="s">
        <v>5206</v>
      </c>
      <c r="C5189" t="s">
        <v>13577</v>
      </c>
      <c r="D5189">
        <v>0</v>
      </c>
      <c r="E5189">
        <v>0</v>
      </c>
      <c r="F5189">
        <v>1</v>
      </c>
      <c r="G5189">
        <v>0.18</v>
      </c>
      <c r="H5189">
        <v>0.06</v>
      </c>
      <c r="I5189">
        <v>38.1</v>
      </c>
      <c r="J5189">
        <v>0.16</v>
      </c>
      <c r="K5189">
        <v>1.3</v>
      </c>
      <c r="L5189">
        <v>5254</v>
      </c>
      <c r="M5189">
        <v>25.53</v>
      </c>
      <c r="N5189">
        <v>36.58</v>
      </c>
      <c r="O5189">
        <v>0.77</v>
      </c>
      <c r="P5189">
        <v>1.2</v>
      </c>
      <c r="Q5189">
        <v>7.0000000000000007E-2</v>
      </c>
      <c r="R5189">
        <v>0.13</v>
      </c>
      <c r="S5189">
        <v>1000</v>
      </c>
      <c r="T5189">
        <v>3000</v>
      </c>
      <c r="U5189" t="s">
        <v>21758</v>
      </c>
      <c r="V5189" t="s">
        <v>29815</v>
      </c>
    </row>
    <row r="5190" spans="1:22" x14ac:dyDescent="0.3">
      <c r="A5190" t="s">
        <v>21</v>
      </c>
      <c r="B5190" t="s">
        <v>5207</v>
      </c>
      <c r="C5190" t="s">
        <v>13578</v>
      </c>
      <c r="D5190">
        <v>0</v>
      </c>
      <c r="E5190">
        <v>0</v>
      </c>
      <c r="F5190">
        <v>1</v>
      </c>
      <c r="G5190">
        <v>0.5</v>
      </c>
      <c r="H5190">
        <v>0.06</v>
      </c>
      <c r="I5190">
        <v>40.03</v>
      </c>
      <c r="J5190">
        <v>0.17</v>
      </c>
      <c r="K5190">
        <v>1.4</v>
      </c>
      <c r="L5190">
        <v>5255</v>
      </c>
      <c r="M5190">
        <v>26.82</v>
      </c>
      <c r="N5190">
        <v>38.43</v>
      </c>
      <c r="O5190">
        <v>0.83</v>
      </c>
      <c r="P5190">
        <v>1.29</v>
      </c>
      <c r="Q5190">
        <v>7.0000000000000007E-2</v>
      </c>
      <c r="R5190">
        <v>0.14000000000000001</v>
      </c>
      <c r="S5190">
        <v>1000</v>
      </c>
      <c r="T5190">
        <v>3000</v>
      </c>
      <c r="U5190" t="s">
        <v>21759</v>
      </c>
      <c r="V5190" t="s">
        <v>29816</v>
      </c>
    </row>
    <row r="5191" spans="1:22" x14ac:dyDescent="0.3">
      <c r="A5191" t="s">
        <v>21</v>
      </c>
      <c r="B5191" t="s">
        <v>5208</v>
      </c>
      <c r="C5191" t="s">
        <v>13579</v>
      </c>
      <c r="D5191">
        <v>0</v>
      </c>
      <c r="E5191">
        <v>0</v>
      </c>
      <c r="F5191">
        <v>1</v>
      </c>
      <c r="G5191">
        <v>0.27</v>
      </c>
      <c r="H5191">
        <v>0.06</v>
      </c>
      <c r="I5191">
        <v>46.36</v>
      </c>
      <c r="J5191">
        <v>0.2</v>
      </c>
      <c r="K5191">
        <v>1.63</v>
      </c>
      <c r="L5191">
        <v>5256</v>
      </c>
      <c r="M5191">
        <v>31.06</v>
      </c>
      <c r="N5191">
        <v>44.51</v>
      </c>
      <c r="O5191">
        <v>0.96</v>
      </c>
      <c r="P5191">
        <v>1.5</v>
      </c>
      <c r="Q5191">
        <v>0.08</v>
      </c>
      <c r="R5191">
        <v>0.16</v>
      </c>
      <c r="S5191">
        <v>1000</v>
      </c>
      <c r="T5191">
        <v>3000</v>
      </c>
      <c r="U5191" t="s">
        <v>21760</v>
      </c>
      <c r="V5191" t="s">
        <v>29817</v>
      </c>
    </row>
    <row r="5192" spans="1:22" x14ac:dyDescent="0.3">
      <c r="A5192" t="s">
        <v>21</v>
      </c>
      <c r="B5192" t="s">
        <v>5209</v>
      </c>
      <c r="C5192" t="s">
        <v>13580</v>
      </c>
      <c r="D5192">
        <v>0</v>
      </c>
      <c r="E5192">
        <v>0</v>
      </c>
      <c r="F5192">
        <v>1</v>
      </c>
      <c r="G5192">
        <v>0.59</v>
      </c>
      <c r="H5192">
        <v>0.06</v>
      </c>
      <c r="I5192">
        <v>31.06</v>
      </c>
      <c r="J5192">
        <v>0.14000000000000001</v>
      </c>
      <c r="K5192">
        <v>1.04</v>
      </c>
      <c r="L5192">
        <v>5257</v>
      </c>
      <c r="M5192">
        <v>20.81</v>
      </c>
      <c r="N5192">
        <v>29.82</v>
      </c>
      <c r="O5192">
        <v>0.61</v>
      </c>
      <c r="P5192">
        <v>0.96</v>
      </c>
      <c r="Q5192">
        <v>0.06</v>
      </c>
      <c r="R5192">
        <v>0.11</v>
      </c>
      <c r="S5192">
        <v>1000</v>
      </c>
      <c r="T5192">
        <v>3000</v>
      </c>
      <c r="U5192" t="s">
        <v>21761</v>
      </c>
      <c r="V5192" t="s">
        <v>29818</v>
      </c>
    </row>
    <row r="5193" spans="1:22" x14ac:dyDescent="0.3">
      <c r="A5193" t="s">
        <v>21</v>
      </c>
      <c r="B5193" t="s">
        <v>5210</v>
      </c>
      <c r="C5193" t="s">
        <v>13581</v>
      </c>
      <c r="D5193">
        <v>0</v>
      </c>
      <c r="E5193">
        <v>0</v>
      </c>
      <c r="F5193">
        <v>1</v>
      </c>
      <c r="G5193">
        <v>0.33</v>
      </c>
      <c r="H5193">
        <v>0.06</v>
      </c>
      <c r="I5193">
        <v>37.64</v>
      </c>
      <c r="J5193">
        <v>0.16</v>
      </c>
      <c r="K5193">
        <v>1.29</v>
      </c>
      <c r="L5193">
        <v>5258</v>
      </c>
      <c r="M5193">
        <v>25.22</v>
      </c>
      <c r="N5193">
        <v>36.130000000000003</v>
      </c>
      <c r="O5193">
        <v>0.76</v>
      </c>
      <c r="P5193">
        <v>1.19</v>
      </c>
      <c r="Q5193">
        <v>0.06</v>
      </c>
      <c r="R5193">
        <v>0.13</v>
      </c>
      <c r="S5193">
        <v>1000</v>
      </c>
      <c r="T5193">
        <v>3000</v>
      </c>
      <c r="U5193" t="s">
        <v>21762</v>
      </c>
      <c r="V5193" t="s">
        <v>29819</v>
      </c>
    </row>
    <row r="5194" spans="1:22" x14ac:dyDescent="0.3">
      <c r="A5194" t="s">
        <v>21</v>
      </c>
      <c r="B5194" t="s">
        <v>5211</v>
      </c>
      <c r="C5194" t="s">
        <v>13582</v>
      </c>
      <c r="D5194">
        <v>0</v>
      </c>
      <c r="E5194">
        <v>0</v>
      </c>
      <c r="F5194">
        <v>1</v>
      </c>
      <c r="G5194">
        <v>0.22</v>
      </c>
      <c r="H5194">
        <v>0.06</v>
      </c>
      <c r="I5194">
        <v>41.09</v>
      </c>
      <c r="J5194">
        <v>0.18</v>
      </c>
      <c r="K5194">
        <v>1.42</v>
      </c>
      <c r="L5194">
        <v>5259</v>
      </c>
      <c r="M5194">
        <v>27.53</v>
      </c>
      <c r="N5194">
        <v>39.450000000000003</v>
      </c>
      <c r="O5194">
        <v>0.84</v>
      </c>
      <c r="P5194">
        <v>1.31</v>
      </c>
      <c r="Q5194">
        <v>7.0000000000000007E-2</v>
      </c>
      <c r="R5194">
        <v>0.14000000000000001</v>
      </c>
      <c r="S5194">
        <v>1000</v>
      </c>
      <c r="T5194">
        <v>3000</v>
      </c>
      <c r="U5194" t="s">
        <v>21763</v>
      </c>
      <c r="V5194" t="s">
        <v>29820</v>
      </c>
    </row>
    <row r="5195" spans="1:22" x14ac:dyDescent="0.3">
      <c r="A5195" t="s">
        <v>21</v>
      </c>
      <c r="B5195" t="s">
        <v>5212</v>
      </c>
      <c r="C5195" t="s">
        <v>13583</v>
      </c>
      <c r="D5195">
        <v>0</v>
      </c>
      <c r="E5195">
        <v>0</v>
      </c>
      <c r="F5195">
        <v>1</v>
      </c>
      <c r="G5195">
        <v>0.28999999999999998</v>
      </c>
      <c r="H5195">
        <v>0.06</v>
      </c>
      <c r="I5195">
        <v>28.97</v>
      </c>
      <c r="J5195">
        <v>0.13</v>
      </c>
      <c r="K5195">
        <v>0.95</v>
      </c>
      <c r="L5195">
        <v>5260</v>
      </c>
      <c r="M5195">
        <v>19.41</v>
      </c>
      <c r="N5195">
        <v>27.81</v>
      </c>
      <c r="O5195">
        <v>0.56000000000000005</v>
      </c>
      <c r="P5195">
        <v>0.87</v>
      </c>
      <c r="Q5195">
        <v>0.05</v>
      </c>
      <c r="R5195">
        <v>0.1</v>
      </c>
      <c r="S5195">
        <v>1000</v>
      </c>
      <c r="T5195">
        <v>3000</v>
      </c>
      <c r="U5195" t="s">
        <v>21764</v>
      </c>
      <c r="V5195" t="s">
        <v>29821</v>
      </c>
    </row>
    <row r="5196" spans="1:22" x14ac:dyDescent="0.3">
      <c r="A5196" t="s">
        <v>21</v>
      </c>
      <c r="B5196" t="s">
        <v>5213</v>
      </c>
      <c r="C5196" t="s">
        <v>13584</v>
      </c>
      <c r="D5196">
        <v>0</v>
      </c>
      <c r="E5196">
        <v>0</v>
      </c>
      <c r="F5196">
        <v>1</v>
      </c>
      <c r="G5196">
        <v>0.14000000000000001</v>
      </c>
      <c r="H5196">
        <v>0.06</v>
      </c>
      <c r="I5196">
        <v>34.69</v>
      </c>
      <c r="J5196">
        <v>0.15</v>
      </c>
      <c r="K5196">
        <v>1.17</v>
      </c>
      <c r="L5196">
        <v>5261</v>
      </c>
      <c r="M5196">
        <v>23.25</v>
      </c>
      <c r="N5196">
        <v>33.31</v>
      </c>
      <c r="O5196">
        <v>0.69</v>
      </c>
      <c r="P5196">
        <v>1.07</v>
      </c>
      <c r="Q5196">
        <v>0.06</v>
      </c>
      <c r="R5196">
        <v>0.12</v>
      </c>
      <c r="S5196">
        <v>1000</v>
      </c>
      <c r="T5196">
        <v>3000</v>
      </c>
      <c r="U5196" t="s">
        <v>21765</v>
      </c>
      <c r="V5196" t="s">
        <v>29822</v>
      </c>
    </row>
    <row r="5197" spans="1:22" x14ac:dyDescent="0.3">
      <c r="A5197" t="s">
        <v>21</v>
      </c>
      <c r="B5197" t="s">
        <v>5214</v>
      </c>
      <c r="C5197" t="s">
        <v>13585</v>
      </c>
      <c r="D5197">
        <v>0</v>
      </c>
      <c r="E5197">
        <v>0</v>
      </c>
      <c r="F5197">
        <v>1</v>
      </c>
      <c r="G5197">
        <v>0.69</v>
      </c>
      <c r="H5197">
        <v>0.06</v>
      </c>
      <c r="I5197">
        <v>32.020000000000003</v>
      </c>
      <c r="J5197">
        <v>0.14000000000000001</v>
      </c>
      <c r="K5197">
        <v>1.08</v>
      </c>
      <c r="L5197">
        <v>5262</v>
      </c>
      <c r="M5197">
        <v>21.45</v>
      </c>
      <c r="N5197">
        <v>30.74</v>
      </c>
      <c r="O5197">
        <v>0.64</v>
      </c>
      <c r="P5197">
        <v>0.99</v>
      </c>
      <c r="Q5197">
        <v>0.06</v>
      </c>
      <c r="R5197">
        <v>0.11</v>
      </c>
      <c r="S5197">
        <v>1000</v>
      </c>
      <c r="T5197">
        <v>3000</v>
      </c>
      <c r="U5197" t="s">
        <v>21766</v>
      </c>
      <c r="V5197" t="s">
        <v>29823</v>
      </c>
    </row>
    <row r="5198" spans="1:22" x14ac:dyDescent="0.3">
      <c r="A5198" t="s">
        <v>21</v>
      </c>
      <c r="B5198" t="s">
        <v>5215</v>
      </c>
      <c r="C5198" t="s">
        <v>13586</v>
      </c>
      <c r="D5198">
        <v>0</v>
      </c>
      <c r="E5198">
        <v>0</v>
      </c>
      <c r="F5198">
        <v>1</v>
      </c>
      <c r="G5198">
        <v>0.31</v>
      </c>
      <c r="H5198">
        <v>0.06</v>
      </c>
      <c r="I5198">
        <v>29.06</v>
      </c>
      <c r="J5198">
        <v>0.13</v>
      </c>
      <c r="K5198">
        <v>0.95</v>
      </c>
      <c r="L5198">
        <v>5263</v>
      </c>
      <c r="M5198">
        <v>19.47</v>
      </c>
      <c r="N5198">
        <v>27.9</v>
      </c>
      <c r="O5198">
        <v>0.56000000000000005</v>
      </c>
      <c r="P5198">
        <v>0.88</v>
      </c>
      <c r="Q5198">
        <v>0.05</v>
      </c>
      <c r="R5198">
        <v>0.1</v>
      </c>
      <c r="S5198">
        <v>1000</v>
      </c>
      <c r="T5198">
        <v>3000</v>
      </c>
      <c r="U5198" t="s">
        <v>21767</v>
      </c>
      <c r="V5198" t="s">
        <v>29824</v>
      </c>
    </row>
    <row r="5199" spans="1:22" x14ac:dyDescent="0.3">
      <c r="A5199" t="s">
        <v>21</v>
      </c>
      <c r="B5199" t="s">
        <v>5216</v>
      </c>
      <c r="C5199" t="s">
        <v>13587</v>
      </c>
      <c r="D5199">
        <v>0</v>
      </c>
      <c r="E5199">
        <v>0</v>
      </c>
      <c r="F5199">
        <v>1</v>
      </c>
      <c r="G5199">
        <v>0.25</v>
      </c>
      <c r="H5199">
        <v>0.06</v>
      </c>
      <c r="I5199">
        <v>41.85</v>
      </c>
      <c r="J5199">
        <v>0.12</v>
      </c>
      <c r="K5199">
        <v>0.89</v>
      </c>
      <c r="L5199">
        <v>5264</v>
      </c>
      <c r="M5199">
        <v>28.04</v>
      </c>
      <c r="N5199">
        <v>40.17</v>
      </c>
      <c r="O5199">
        <v>0.52</v>
      </c>
      <c r="P5199">
        <v>0.81</v>
      </c>
      <c r="Q5199">
        <v>0.05</v>
      </c>
      <c r="R5199">
        <v>0.1</v>
      </c>
      <c r="S5199">
        <v>1000</v>
      </c>
      <c r="T5199">
        <v>3000</v>
      </c>
      <c r="U5199" t="s">
        <v>21768</v>
      </c>
      <c r="V5199" t="s">
        <v>29825</v>
      </c>
    </row>
    <row r="5200" spans="1:22" x14ac:dyDescent="0.3">
      <c r="A5200" t="s">
        <v>21</v>
      </c>
      <c r="B5200" t="s">
        <v>5217</v>
      </c>
      <c r="C5200" t="s">
        <v>13588</v>
      </c>
      <c r="D5200">
        <v>0</v>
      </c>
      <c r="E5200">
        <v>0</v>
      </c>
      <c r="F5200">
        <v>1</v>
      </c>
      <c r="G5200">
        <v>0.15</v>
      </c>
      <c r="H5200">
        <v>0.06</v>
      </c>
      <c r="I5200">
        <v>27.96</v>
      </c>
      <c r="J5200">
        <v>0.12</v>
      </c>
      <c r="K5200">
        <v>0.9</v>
      </c>
      <c r="L5200">
        <v>5265</v>
      </c>
      <c r="M5200">
        <v>18.73</v>
      </c>
      <c r="N5200">
        <v>26.84</v>
      </c>
      <c r="O5200">
        <v>0.53</v>
      </c>
      <c r="P5200">
        <v>0.83</v>
      </c>
      <c r="Q5200">
        <v>0.05</v>
      </c>
      <c r="R5200">
        <v>0.1</v>
      </c>
      <c r="S5200">
        <v>1000</v>
      </c>
      <c r="T5200">
        <v>3000</v>
      </c>
      <c r="U5200" t="s">
        <v>21769</v>
      </c>
      <c r="V5200" t="s">
        <v>29826</v>
      </c>
    </row>
    <row r="5201" spans="1:22" x14ac:dyDescent="0.3">
      <c r="A5201" t="s">
        <v>21</v>
      </c>
      <c r="B5201" t="s">
        <v>5218</v>
      </c>
      <c r="C5201" t="s">
        <v>13589</v>
      </c>
      <c r="D5201">
        <v>0</v>
      </c>
      <c r="E5201">
        <v>0</v>
      </c>
      <c r="F5201">
        <v>1</v>
      </c>
      <c r="G5201">
        <v>0.42</v>
      </c>
      <c r="H5201">
        <v>0.06</v>
      </c>
      <c r="I5201">
        <v>29.85</v>
      </c>
      <c r="J5201">
        <v>0.13</v>
      </c>
      <c r="K5201">
        <v>0.99</v>
      </c>
      <c r="L5201">
        <v>5266</v>
      </c>
      <c r="M5201">
        <v>20</v>
      </c>
      <c r="N5201">
        <v>28.66</v>
      </c>
      <c r="O5201">
        <v>0.57999999999999996</v>
      </c>
      <c r="P5201">
        <v>0.91</v>
      </c>
      <c r="Q5201">
        <v>0.05</v>
      </c>
      <c r="R5201">
        <v>0.11</v>
      </c>
      <c r="S5201">
        <v>1000</v>
      </c>
      <c r="T5201">
        <v>3000</v>
      </c>
      <c r="U5201" t="s">
        <v>21770</v>
      </c>
      <c r="V5201" t="s">
        <v>29827</v>
      </c>
    </row>
    <row r="5202" spans="1:22" x14ac:dyDescent="0.3">
      <c r="A5202" t="s">
        <v>21</v>
      </c>
      <c r="B5202" t="s">
        <v>5219</v>
      </c>
      <c r="C5202" t="s">
        <v>13590</v>
      </c>
      <c r="D5202">
        <v>0</v>
      </c>
      <c r="E5202">
        <v>0</v>
      </c>
      <c r="F5202">
        <v>1</v>
      </c>
      <c r="G5202">
        <v>0.24</v>
      </c>
      <c r="H5202">
        <v>0.06</v>
      </c>
      <c r="I5202">
        <v>28.61</v>
      </c>
      <c r="J5202">
        <v>0.13</v>
      </c>
      <c r="K5202">
        <v>0.93</v>
      </c>
      <c r="L5202">
        <v>5267</v>
      </c>
      <c r="M5202">
        <v>19.170000000000002</v>
      </c>
      <c r="N5202">
        <v>27.46</v>
      </c>
      <c r="O5202">
        <v>0.55000000000000004</v>
      </c>
      <c r="P5202">
        <v>0.86</v>
      </c>
      <c r="Q5202">
        <v>0.05</v>
      </c>
      <c r="R5202">
        <v>0.1</v>
      </c>
      <c r="S5202">
        <v>1000</v>
      </c>
      <c r="T5202">
        <v>3000</v>
      </c>
      <c r="U5202" t="s">
        <v>21771</v>
      </c>
      <c r="V5202" t="s">
        <v>29828</v>
      </c>
    </row>
    <row r="5203" spans="1:22" x14ac:dyDescent="0.3">
      <c r="A5203" t="s">
        <v>21</v>
      </c>
      <c r="B5203" t="s">
        <v>5220</v>
      </c>
      <c r="C5203" t="s">
        <v>13591</v>
      </c>
      <c r="D5203">
        <v>0</v>
      </c>
      <c r="E5203">
        <v>0</v>
      </c>
      <c r="F5203">
        <v>1</v>
      </c>
      <c r="G5203">
        <v>0.82</v>
      </c>
      <c r="H5203">
        <v>0.06</v>
      </c>
      <c r="I5203">
        <v>85.74</v>
      </c>
      <c r="J5203">
        <v>0.35</v>
      </c>
      <c r="K5203">
        <v>3.2</v>
      </c>
      <c r="L5203">
        <v>5268</v>
      </c>
      <c r="M5203">
        <v>57.45</v>
      </c>
      <c r="N5203">
        <v>82.31</v>
      </c>
      <c r="O5203">
        <v>1.89</v>
      </c>
      <c r="P5203">
        <v>2.94</v>
      </c>
      <c r="Q5203">
        <v>0.14000000000000001</v>
      </c>
      <c r="R5203">
        <v>0.28000000000000003</v>
      </c>
      <c r="S5203">
        <v>1000</v>
      </c>
      <c r="T5203">
        <v>3000</v>
      </c>
      <c r="U5203" t="s">
        <v>21772</v>
      </c>
      <c r="V5203" t="s">
        <v>29829</v>
      </c>
    </row>
    <row r="5204" spans="1:22" x14ac:dyDescent="0.3">
      <c r="A5204" t="s">
        <v>21</v>
      </c>
      <c r="B5204" t="s">
        <v>5221</v>
      </c>
      <c r="C5204" t="s">
        <v>13592</v>
      </c>
      <c r="D5204">
        <v>0</v>
      </c>
      <c r="E5204">
        <v>0</v>
      </c>
      <c r="F5204">
        <v>1</v>
      </c>
      <c r="G5204">
        <v>0.26</v>
      </c>
      <c r="H5204">
        <v>0.06</v>
      </c>
      <c r="I5204">
        <v>28.7</v>
      </c>
      <c r="J5204">
        <v>0.13</v>
      </c>
      <c r="K5204">
        <v>0.94</v>
      </c>
      <c r="L5204">
        <v>5269</v>
      </c>
      <c r="M5204">
        <v>19.23</v>
      </c>
      <c r="N5204">
        <v>27.55</v>
      </c>
      <c r="O5204">
        <v>0.55000000000000004</v>
      </c>
      <c r="P5204">
        <v>0.86</v>
      </c>
      <c r="Q5204">
        <v>0.05</v>
      </c>
      <c r="R5204">
        <v>0.1</v>
      </c>
      <c r="S5204">
        <v>1000</v>
      </c>
      <c r="T5204">
        <v>3000</v>
      </c>
      <c r="U5204" t="s">
        <v>17510</v>
      </c>
      <c r="V5204" t="s">
        <v>29830</v>
      </c>
    </row>
    <row r="5205" spans="1:22" x14ac:dyDescent="0.3">
      <c r="A5205" t="s">
        <v>21</v>
      </c>
      <c r="B5205" t="s">
        <v>5222</v>
      </c>
      <c r="C5205" t="s">
        <v>13593</v>
      </c>
      <c r="D5205">
        <v>0</v>
      </c>
      <c r="E5205">
        <v>0</v>
      </c>
      <c r="F5205">
        <v>1</v>
      </c>
      <c r="G5205">
        <v>0.9</v>
      </c>
      <c r="H5205">
        <v>0.06</v>
      </c>
      <c r="I5205">
        <v>103.29</v>
      </c>
      <c r="J5205">
        <v>0.43</v>
      </c>
      <c r="K5205">
        <v>3.88</v>
      </c>
      <c r="L5205">
        <v>5270</v>
      </c>
      <c r="M5205">
        <v>69.2</v>
      </c>
      <c r="N5205">
        <v>99.16</v>
      </c>
      <c r="O5205">
        <v>2.29</v>
      </c>
      <c r="P5205">
        <v>3.57</v>
      </c>
      <c r="Q5205">
        <v>0.18</v>
      </c>
      <c r="R5205">
        <v>0.35</v>
      </c>
      <c r="S5205">
        <v>1000</v>
      </c>
      <c r="T5205">
        <v>3000</v>
      </c>
      <c r="U5205" t="s">
        <v>21773</v>
      </c>
      <c r="V5205" t="s">
        <v>29831</v>
      </c>
    </row>
    <row r="5206" spans="1:22" x14ac:dyDescent="0.3">
      <c r="A5206" t="s">
        <v>21</v>
      </c>
      <c r="B5206" t="s">
        <v>5223</v>
      </c>
      <c r="C5206" t="s">
        <v>13594</v>
      </c>
      <c r="D5206">
        <v>0</v>
      </c>
      <c r="E5206">
        <v>0</v>
      </c>
      <c r="F5206">
        <v>1</v>
      </c>
      <c r="G5206">
        <v>0.94</v>
      </c>
      <c r="H5206">
        <v>0.06</v>
      </c>
      <c r="I5206">
        <v>33.369999999999997</v>
      </c>
      <c r="J5206">
        <v>0.15</v>
      </c>
      <c r="K5206">
        <v>1.1399999999999999</v>
      </c>
      <c r="L5206">
        <v>5271</v>
      </c>
      <c r="M5206">
        <v>22.36</v>
      </c>
      <c r="N5206">
        <v>32.03</v>
      </c>
      <c r="O5206">
        <v>0.67</v>
      </c>
      <c r="P5206">
        <v>1.05</v>
      </c>
      <c r="Q5206">
        <v>0.06</v>
      </c>
      <c r="R5206">
        <v>0.12</v>
      </c>
      <c r="S5206">
        <v>1000</v>
      </c>
      <c r="T5206">
        <v>3000</v>
      </c>
      <c r="U5206" t="s">
        <v>21774</v>
      </c>
      <c r="V5206" t="s">
        <v>29832</v>
      </c>
    </row>
    <row r="5207" spans="1:22" x14ac:dyDescent="0.3">
      <c r="A5207" t="s">
        <v>21</v>
      </c>
      <c r="B5207" t="s">
        <v>5224</v>
      </c>
      <c r="C5207" t="s">
        <v>13595</v>
      </c>
      <c r="D5207">
        <v>0</v>
      </c>
      <c r="E5207">
        <v>0</v>
      </c>
      <c r="F5207">
        <v>1</v>
      </c>
      <c r="G5207">
        <v>0.21</v>
      </c>
      <c r="H5207">
        <v>0.06</v>
      </c>
      <c r="I5207">
        <v>36.28</v>
      </c>
      <c r="J5207">
        <v>0.15</v>
      </c>
      <c r="K5207">
        <v>1.24</v>
      </c>
      <c r="L5207">
        <v>5272</v>
      </c>
      <c r="M5207">
        <v>24.31</v>
      </c>
      <c r="N5207">
        <v>34.83</v>
      </c>
      <c r="O5207">
        <v>0.73</v>
      </c>
      <c r="P5207">
        <v>1.1399999999999999</v>
      </c>
      <c r="Q5207">
        <v>0.06</v>
      </c>
      <c r="R5207">
        <v>0.12</v>
      </c>
      <c r="S5207">
        <v>1000</v>
      </c>
      <c r="T5207">
        <v>3000</v>
      </c>
      <c r="U5207" t="s">
        <v>21775</v>
      </c>
      <c r="V5207" t="s">
        <v>29833</v>
      </c>
    </row>
    <row r="5208" spans="1:22" x14ac:dyDescent="0.3">
      <c r="A5208" t="s">
        <v>21</v>
      </c>
      <c r="B5208" t="s">
        <v>5225</v>
      </c>
      <c r="C5208" t="s">
        <v>13596</v>
      </c>
      <c r="D5208">
        <v>0</v>
      </c>
      <c r="E5208">
        <v>0</v>
      </c>
      <c r="F5208">
        <v>1</v>
      </c>
      <c r="G5208">
        <v>0.09</v>
      </c>
      <c r="H5208">
        <v>0.06</v>
      </c>
      <c r="I5208">
        <v>28.8</v>
      </c>
      <c r="J5208">
        <v>0.13</v>
      </c>
      <c r="K5208">
        <v>0.94</v>
      </c>
      <c r="L5208">
        <v>5273</v>
      </c>
      <c r="M5208">
        <v>19.3</v>
      </c>
      <c r="N5208">
        <v>27.65</v>
      </c>
      <c r="O5208">
        <v>0.55000000000000004</v>
      </c>
      <c r="P5208">
        <v>0.86</v>
      </c>
      <c r="Q5208">
        <v>0.05</v>
      </c>
      <c r="R5208">
        <v>0.1</v>
      </c>
      <c r="S5208">
        <v>1000</v>
      </c>
      <c r="T5208">
        <v>3000</v>
      </c>
      <c r="U5208" t="s">
        <v>21776</v>
      </c>
      <c r="V5208" t="s">
        <v>29834</v>
      </c>
    </row>
    <row r="5209" spans="1:22" x14ac:dyDescent="0.3">
      <c r="A5209" t="s">
        <v>21</v>
      </c>
      <c r="B5209" t="s">
        <v>5226</v>
      </c>
      <c r="C5209" t="s">
        <v>13597</v>
      </c>
      <c r="D5209">
        <v>0</v>
      </c>
      <c r="E5209">
        <v>0</v>
      </c>
      <c r="F5209">
        <v>1</v>
      </c>
      <c r="G5209">
        <v>0.16</v>
      </c>
      <c r="H5209">
        <v>0.06</v>
      </c>
      <c r="I5209">
        <v>36.67</v>
      </c>
      <c r="J5209">
        <v>0.16</v>
      </c>
      <c r="K5209">
        <v>1.25</v>
      </c>
      <c r="L5209">
        <v>5274</v>
      </c>
      <c r="M5209">
        <v>24.57</v>
      </c>
      <c r="N5209">
        <v>35.21</v>
      </c>
      <c r="O5209">
        <v>0.74</v>
      </c>
      <c r="P5209">
        <v>1.1499999999999999</v>
      </c>
      <c r="Q5209">
        <v>0.06</v>
      </c>
      <c r="R5209">
        <v>0.13</v>
      </c>
      <c r="S5209">
        <v>1000</v>
      </c>
      <c r="T5209">
        <v>3000</v>
      </c>
      <c r="U5209" t="s">
        <v>21777</v>
      </c>
      <c r="V5209" t="s">
        <v>29835</v>
      </c>
    </row>
    <row r="5210" spans="1:22" x14ac:dyDescent="0.3">
      <c r="A5210" t="s">
        <v>21</v>
      </c>
      <c r="B5210" t="s">
        <v>5227</v>
      </c>
      <c r="C5210" t="s">
        <v>13598</v>
      </c>
      <c r="D5210">
        <v>0</v>
      </c>
      <c r="E5210">
        <v>0</v>
      </c>
      <c r="F5210">
        <v>1</v>
      </c>
      <c r="G5210">
        <v>0.16</v>
      </c>
      <c r="H5210">
        <v>0.06</v>
      </c>
      <c r="I5210">
        <v>28</v>
      </c>
      <c r="J5210">
        <v>0.12</v>
      </c>
      <c r="K5210">
        <v>0.91</v>
      </c>
      <c r="L5210">
        <v>5275</v>
      </c>
      <c r="M5210">
        <v>18.760000000000002</v>
      </c>
      <c r="N5210">
        <v>26.88</v>
      </c>
      <c r="O5210">
        <v>0.54</v>
      </c>
      <c r="P5210">
        <v>0.83</v>
      </c>
      <c r="Q5210">
        <v>0.05</v>
      </c>
      <c r="R5210">
        <v>0.1</v>
      </c>
      <c r="S5210">
        <v>1000</v>
      </c>
      <c r="T5210">
        <v>3000</v>
      </c>
      <c r="U5210" t="s">
        <v>21778</v>
      </c>
      <c r="V5210" t="s">
        <v>29836</v>
      </c>
    </row>
    <row r="5211" spans="1:22" x14ac:dyDescent="0.3">
      <c r="A5211" t="s">
        <v>21</v>
      </c>
      <c r="B5211" t="s">
        <v>5228</v>
      </c>
      <c r="C5211" t="s">
        <v>13599</v>
      </c>
      <c r="D5211">
        <v>0</v>
      </c>
      <c r="E5211">
        <v>0</v>
      </c>
      <c r="F5211">
        <v>1</v>
      </c>
      <c r="G5211">
        <v>0.08</v>
      </c>
      <c r="H5211">
        <v>0.06</v>
      </c>
      <c r="I5211">
        <v>29.06</v>
      </c>
      <c r="J5211">
        <v>0.13</v>
      </c>
      <c r="K5211">
        <v>0.95</v>
      </c>
      <c r="L5211">
        <v>5276</v>
      </c>
      <c r="M5211">
        <v>19.47</v>
      </c>
      <c r="N5211">
        <v>27.89</v>
      </c>
      <c r="O5211">
        <v>0.56000000000000005</v>
      </c>
      <c r="P5211">
        <v>0.87</v>
      </c>
      <c r="Q5211">
        <v>0.05</v>
      </c>
      <c r="R5211">
        <v>0.1</v>
      </c>
      <c r="S5211">
        <v>1000</v>
      </c>
      <c r="T5211">
        <v>3000</v>
      </c>
      <c r="U5211" t="s">
        <v>21779</v>
      </c>
      <c r="V5211" t="s">
        <v>29837</v>
      </c>
    </row>
    <row r="5212" spans="1:22" x14ac:dyDescent="0.3">
      <c r="A5212" t="s">
        <v>21</v>
      </c>
      <c r="B5212" t="s">
        <v>5229</v>
      </c>
      <c r="C5212" t="s">
        <v>13600</v>
      </c>
      <c r="D5212">
        <v>0</v>
      </c>
      <c r="E5212">
        <v>0</v>
      </c>
      <c r="F5212">
        <v>1</v>
      </c>
      <c r="G5212">
        <v>0.23</v>
      </c>
      <c r="H5212">
        <v>0.06</v>
      </c>
      <c r="I5212">
        <v>28.47</v>
      </c>
      <c r="J5212">
        <v>0.13</v>
      </c>
      <c r="K5212">
        <v>0.93</v>
      </c>
      <c r="L5212">
        <v>5277</v>
      </c>
      <c r="M5212">
        <v>19.07</v>
      </c>
      <c r="N5212">
        <v>27.33</v>
      </c>
      <c r="O5212">
        <v>0.55000000000000004</v>
      </c>
      <c r="P5212">
        <v>0.85</v>
      </c>
      <c r="Q5212">
        <v>0.05</v>
      </c>
      <c r="R5212">
        <v>0.1</v>
      </c>
      <c r="S5212">
        <v>1000</v>
      </c>
      <c r="T5212">
        <v>3000</v>
      </c>
      <c r="U5212" t="s">
        <v>21780</v>
      </c>
      <c r="V5212" t="s">
        <v>29838</v>
      </c>
    </row>
    <row r="5213" spans="1:22" x14ac:dyDescent="0.3">
      <c r="A5213" t="s">
        <v>21</v>
      </c>
      <c r="B5213" t="s">
        <v>5230</v>
      </c>
      <c r="C5213" t="s">
        <v>13601</v>
      </c>
      <c r="D5213">
        <v>0</v>
      </c>
      <c r="E5213">
        <v>0</v>
      </c>
      <c r="F5213">
        <v>1</v>
      </c>
      <c r="G5213">
        <v>0.7</v>
      </c>
      <c r="H5213">
        <v>0.06</v>
      </c>
      <c r="I5213">
        <v>31.68</v>
      </c>
      <c r="J5213">
        <v>0.14000000000000001</v>
      </c>
      <c r="K5213">
        <v>1.07</v>
      </c>
      <c r="L5213">
        <v>5278</v>
      </c>
      <c r="M5213">
        <v>21.23</v>
      </c>
      <c r="N5213">
        <v>30.42</v>
      </c>
      <c r="O5213">
        <v>0.63</v>
      </c>
      <c r="P5213">
        <v>0.98</v>
      </c>
      <c r="Q5213">
        <v>0.06</v>
      </c>
      <c r="R5213">
        <v>0.11</v>
      </c>
      <c r="S5213">
        <v>1000</v>
      </c>
      <c r="T5213">
        <v>3000</v>
      </c>
      <c r="U5213" t="s">
        <v>21781</v>
      </c>
      <c r="V5213" t="s">
        <v>29839</v>
      </c>
    </row>
    <row r="5214" spans="1:22" x14ac:dyDescent="0.3">
      <c r="A5214" t="s">
        <v>21</v>
      </c>
      <c r="B5214" t="s">
        <v>5231</v>
      </c>
      <c r="C5214" t="s">
        <v>13602</v>
      </c>
      <c r="D5214">
        <v>0</v>
      </c>
      <c r="E5214">
        <v>0</v>
      </c>
      <c r="F5214">
        <v>1</v>
      </c>
      <c r="G5214">
        <v>0.25</v>
      </c>
      <c r="H5214">
        <v>0.06</v>
      </c>
      <c r="I5214">
        <v>44.85</v>
      </c>
      <c r="J5214">
        <v>0.19</v>
      </c>
      <c r="K5214">
        <v>1.57</v>
      </c>
      <c r="L5214">
        <v>5279</v>
      </c>
      <c r="M5214">
        <v>30.05</v>
      </c>
      <c r="N5214">
        <v>43.06</v>
      </c>
      <c r="O5214">
        <v>0.93</v>
      </c>
      <c r="P5214">
        <v>1.44</v>
      </c>
      <c r="Q5214">
        <v>0.08</v>
      </c>
      <c r="R5214">
        <v>0.15</v>
      </c>
      <c r="S5214">
        <v>1000</v>
      </c>
      <c r="T5214">
        <v>3000</v>
      </c>
      <c r="U5214" t="s">
        <v>21782</v>
      </c>
      <c r="V5214" t="s">
        <v>29840</v>
      </c>
    </row>
    <row r="5215" spans="1:22" x14ac:dyDescent="0.3">
      <c r="A5215" t="s">
        <v>21</v>
      </c>
      <c r="B5215" t="s">
        <v>5232</v>
      </c>
      <c r="C5215" t="s">
        <v>13603</v>
      </c>
      <c r="D5215">
        <v>0</v>
      </c>
      <c r="E5215">
        <v>0</v>
      </c>
      <c r="F5215">
        <v>1</v>
      </c>
      <c r="G5215">
        <v>0.28000000000000003</v>
      </c>
      <c r="H5215">
        <v>0.06</v>
      </c>
      <c r="I5215">
        <v>28.84</v>
      </c>
      <c r="J5215">
        <v>0.13</v>
      </c>
      <c r="K5215">
        <v>0.94</v>
      </c>
      <c r="L5215">
        <v>5280</v>
      </c>
      <c r="M5215">
        <v>19.32</v>
      </c>
      <c r="N5215">
        <v>27.69</v>
      </c>
      <c r="O5215">
        <v>0.56000000000000005</v>
      </c>
      <c r="P5215">
        <v>0.87</v>
      </c>
      <c r="Q5215">
        <v>0.05</v>
      </c>
      <c r="R5215">
        <v>0.1</v>
      </c>
      <c r="S5215">
        <v>1000</v>
      </c>
      <c r="T5215">
        <v>3000</v>
      </c>
      <c r="U5215" t="s">
        <v>21783</v>
      </c>
      <c r="V5215" t="s">
        <v>29841</v>
      </c>
    </row>
    <row r="5216" spans="1:22" x14ac:dyDescent="0.3">
      <c r="A5216" t="s">
        <v>21</v>
      </c>
      <c r="B5216" t="s">
        <v>5233</v>
      </c>
      <c r="C5216" t="s">
        <v>13604</v>
      </c>
      <c r="D5216">
        <v>0</v>
      </c>
      <c r="E5216">
        <v>0</v>
      </c>
      <c r="F5216">
        <v>1</v>
      </c>
      <c r="G5216">
        <v>0.57999999999999996</v>
      </c>
      <c r="H5216">
        <v>0.06</v>
      </c>
      <c r="I5216">
        <v>30.88</v>
      </c>
      <c r="J5216">
        <v>0.14000000000000001</v>
      </c>
      <c r="K5216">
        <v>1.03</v>
      </c>
      <c r="L5216">
        <v>5281</v>
      </c>
      <c r="M5216">
        <v>20.69</v>
      </c>
      <c r="N5216">
        <v>29.65</v>
      </c>
      <c r="O5216">
        <v>0.61</v>
      </c>
      <c r="P5216">
        <v>0.95</v>
      </c>
      <c r="Q5216">
        <v>0.06</v>
      </c>
      <c r="R5216">
        <v>0.11</v>
      </c>
      <c r="S5216">
        <v>1000</v>
      </c>
      <c r="T5216">
        <v>3000</v>
      </c>
      <c r="U5216" t="s">
        <v>21784</v>
      </c>
      <c r="V5216" t="s">
        <v>29842</v>
      </c>
    </row>
    <row r="5217" spans="1:22" x14ac:dyDescent="0.3">
      <c r="A5217" t="s">
        <v>21</v>
      </c>
      <c r="B5217" t="s">
        <v>5234</v>
      </c>
      <c r="C5217" t="s">
        <v>13605</v>
      </c>
      <c r="D5217">
        <v>0</v>
      </c>
      <c r="E5217">
        <v>0</v>
      </c>
      <c r="F5217">
        <v>1</v>
      </c>
      <c r="G5217">
        <v>0.34</v>
      </c>
      <c r="H5217">
        <v>0.06</v>
      </c>
      <c r="I5217">
        <v>29.17</v>
      </c>
      <c r="J5217">
        <v>0.13</v>
      </c>
      <c r="K5217">
        <v>0.96</v>
      </c>
      <c r="L5217">
        <v>5282</v>
      </c>
      <c r="M5217">
        <v>19.55</v>
      </c>
      <c r="N5217">
        <v>28.01</v>
      </c>
      <c r="O5217">
        <v>0.56999999999999995</v>
      </c>
      <c r="P5217">
        <v>0.88</v>
      </c>
      <c r="Q5217">
        <v>0.05</v>
      </c>
      <c r="R5217">
        <v>0.1</v>
      </c>
      <c r="S5217">
        <v>1000</v>
      </c>
      <c r="T5217">
        <v>3000</v>
      </c>
      <c r="U5217" t="s">
        <v>21785</v>
      </c>
      <c r="V5217" t="s">
        <v>29843</v>
      </c>
    </row>
    <row r="5218" spans="1:22" x14ac:dyDescent="0.3">
      <c r="A5218" t="s">
        <v>21</v>
      </c>
      <c r="B5218" t="s">
        <v>5235</v>
      </c>
      <c r="C5218" t="s">
        <v>13606</v>
      </c>
      <c r="D5218">
        <v>0</v>
      </c>
      <c r="E5218">
        <v>0</v>
      </c>
      <c r="F5218">
        <v>1</v>
      </c>
      <c r="G5218">
        <v>0.15</v>
      </c>
      <c r="H5218">
        <v>0.06</v>
      </c>
      <c r="I5218">
        <v>32.450000000000003</v>
      </c>
      <c r="J5218">
        <v>0.14000000000000001</v>
      </c>
      <c r="K5218">
        <v>1.08</v>
      </c>
      <c r="L5218">
        <v>5283</v>
      </c>
      <c r="M5218">
        <v>21.74</v>
      </c>
      <c r="N5218">
        <v>31.15</v>
      </c>
      <c r="O5218">
        <v>0.64</v>
      </c>
      <c r="P5218">
        <v>1</v>
      </c>
      <c r="Q5218">
        <v>0.06</v>
      </c>
      <c r="R5218">
        <v>0.11</v>
      </c>
      <c r="S5218">
        <v>1000</v>
      </c>
      <c r="T5218">
        <v>3000</v>
      </c>
      <c r="U5218" t="s">
        <v>21786</v>
      </c>
      <c r="V5218" t="s">
        <v>29844</v>
      </c>
    </row>
    <row r="5219" spans="1:22" x14ac:dyDescent="0.3">
      <c r="A5219" t="s">
        <v>21</v>
      </c>
      <c r="B5219" t="s">
        <v>5236</v>
      </c>
      <c r="C5219" t="s">
        <v>13607</v>
      </c>
      <c r="D5219">
        <v>0</v>
      </c>
      <c r="E5219">
        <v>0</v>
      </c>
      <c r="F5219">
        <v>1</v>
      </c>
      <c r="G5219">
        <v>0.25</v>
      </c>
      <c r="H5219">
        <v>0.06</v>
      </c>
      <c r="I5219">
        <v>44.21</v>
      </c>
      <c r="J5219">
        <v>0.19</v>
      </c>
      <c r="K5219">
        <v>1.54</v>
      </c>
      <c r="L5219">
        <v>5284</v>
      </c>
      <c r="M5219">
        <v>29.62</v>
      </c>
      <c r="N5219">
        <v>42.44</v>
      </c>
      <c r="O5219">
        <v>0.91</v>
      </c>
      <c r="P5219">
        <v>1.42</v>
      </c>
      <c r="Q5219">
        <v>0.08</v>
      </c>
      <c r="R5219">
        <v>0.15</v>
      </c>
      <c r="S5219">
        <v>1000</v>
      </c>
      <c r="T5219">
        <v>3000</v>
      </c>
      <c r="U5219" t="s">
        <v>21787</v>
      </c>
      <c r="V5219" t="s">
        <v>29845</v>
      </c>
    </row>
    <row r="5220" spans="1:22" x14ac:dyDescent="0.3">
      <c r="A5220" t="s">
        <v>21</v>
      </c>
      <c r="B5220" t="s">
        <v>5237</v>
      </c>
      <c r="C5220" t="s">
        <v>13608</v>
      </c>
      <c r="D5220">
        <v>0</v>
      </c>
      <c r="E5220">
        <v>0</v>
      </c>
      <c r="F5220">
        <v>1</v>
      </c>
      <c r="G5220">
        <v>0.25</v>
      </c>
      <c r="H5220">
        <v>0.06</v>
      </c>
      <c r="I5220">
        <v>28.58</v>
      </c>
      <c r="J5220">
        <v>0.13</v>
      </c>
      <c r="K5220">
        <v>0.93</v>
      </c>
      <c r="L5220">
        <v>5285</v>
      </c>
      <c r="M5220">
        <v>19.149999999999999</v>
      </c>
      <c r="N5220">
        <v>27.43</v>
      </c>
      <c r="O5220">
        <v>0.55000000000000004</v>
      </c>
      <c r="P5220">
        <v>0.86</v>
      </c>
      <c r="Q5220">
        <v>0.05</v>
      </c>
      <c r="R5220">
        <v>0.1</v>
      </c>
      <c r="S5220">
        <v>1000</v>
      </c>
      <c r="T5220">
        <v>3000</v>
      </c>
      <c r="U5220" t="s">
        <v>21788</v>
      </c>
      <c r="V5220" t="s">
        <v>29846</v>
      </c>
    </row>
    <row r="5221" spans="1:22" x14ac:dyDescent="0.3">
      <c r="A5221" t="s">
        <v>21</v>
      </c>
      <c r="B5221" t="s">
        <v>5238</v>
      </c>
      <c r="C5221" t="s">
        <v>13609</v>
      </c>
      <c r="D5221">
        <v>0</v>
      </c>
      <c r="E5221">
        <v>0</v>
      </c>
      <c r="F5221">
        <v>1</v>
      </c>
      <c r="G5221">
        <v>0.48</v>
      </c>
      <c r="H5221">
        <v>0.06</v>
      </c>
      <c r="I5221">
        <v>32.299999999999997</v>
      </c>
      <c r="J5221">
        <v>0.14000000000000001</v>
      </c>
      <c r="K5221">
        <v>1.0900000000000001</v>
      </c>
      <c r="L5221">
        <v>5286</v>
      </c>
      <c r="M5221">
        <v>21.64</v>
      </c>
      <c r="N5221">
        <v>31.01</v>
      </c>
      <c r="O5221">
        <v>0.64</v>
      </c>
      <c r="P5221">
        <v>1</v>
      </c>
      <c r="Q5221">
        <v>0.06</v>
      </c>
      <c r="R5221">
        <v>0.11</v>
      </c>
      <c r="S5221">
        <v>1000</v>
      </c>
      <c r="T5221">
        <v>3000</v>
      </c>
      <c r="U5221" t="s">
        <v>21789</v>
      </c>
      <c r="V5221" t="s">
        <v>29847</v>
      </c>
    </row>
    <row r="5222" spans="1:22" x14ac:dyDescent="0.3">
      <c r="A5222" t="s">
        <v>21</v>
      </c>
      <c r="B5222" t="s">
        <v>5239</v>
      </c>
      <c r="C5222" t="s">
        <v>13610</v>
      </c>
      <c r="D5222">
        <v>0</v>
      </c>
      <c r="E5222">
        <v>0</v>
      </c>
      <c r="F5222">
        <v>1</v>
      </c>
      <c r="G5222">
        <v>0.62</v>
      </c>
      <c r="H5222">
        <v>0.06</v>
      </c>
      <c r="I5222">
        <v>59.97</v>
      </c>
      <c r="J5222">
        <v>0.25</v>
      </c>
      <c r="K5222">
        <v>2.17</v>
      </c>
      <c r="L5222">
        <v>5287</v>
      </c>
      <c r="M5222">
        <v>40.18</v>
      </c>
      <c r="N5222">
        <v>57.57</v>
      </c>
      <c r="O5222">
        <v>1.28</v>
      </c>
      <c r="P5222">
        <v>2</v>
      </c>
      <c r="Q5222">
        <v>0.1</v>
      </c>
      <c r="R5222">
        <v>0.2</v>
      </c>
      <c r="S5222">
        <v>1000</v>
      </c>
      <c r="T5222">
        <v>3000</v>
      </c>
      <c r="U5222" t="s">
        <v>21790</v>
      </c>
      <c r="V5222" t="s">
        <v>29848</v>
      </c>
    </row>
    <row r="5223" spans="1:22" x14ac:dyDescent="0.3">
      <c r="A5223" t="s">
        <v>21</v>
      </c>
      <c r="B5223" t="s">
        <v>5240</v>
      </c>
      <c r="C5223" t="s">
        <v>13611</v>
      </c>
      <c r="D5223">
        <v>0</v>
      </c>
      <c r="E5223">
        <v>0</v>
      </c>
      <c r="F5223">
        <v>1</v>
      </c>
      <c r="G5223">
        <v>0.18</v>
      </c>
      <c r="H5223">
        <v>0.06</v>
      </c>
      <c r="I5223">
        <v>37.94</v>
      </c>
      <c r="J5223">
        <v>0.16</v>
      </c>
      <c r="K5223">
        <v>1.3</v>
      </c>
      <c r="L5223">
        <v>5288</v>
      </c>
      <c r="M5223">
        <v>25.42</v>
      </c>
      <c r="N5223">
        <v>36.42</v>
      </c>
      <c r="O5223">
        <v>0.77</v>
      </c>
      <c r="P5223">
        <v>1.19</v>
      </c>
      <c r="Q5223">
        <v>7.0000000000000007E-2</v>
      </c>
      <c r="R5223">
        <v>0.13</v>
      </c>
      <c r="S5223">
        <v>1000</v>
      </c>
      <c r="T5223">
        <v>3000</v>
      </c>
      <c r="U5223" t="s">
        <v>21791</v>
      </c>
      <c r="V5223" t="s">
        <v>29849</v>
      </c>
    </row>
    <row r="5224" spans="1:22" x14ac:dyDescent="0.3">
      <c r="A5224" t="s">
        <v>21</v>
      </c>
      <c r="B5224" t="s">
        <v>5241</v>
      </c>
      <c r="C5224" t="s">
        <v>13612</v>
      </c>
      <c r="D5224">
        <v>0</v>
      </c>
      <c r="E5224">
        <v>0</v>
      </c>
      <c r="F5224">
        <v>1</v>
      </c>
      <c r="G5224">
        <v>0.24</v>
      </c>
      <c r="H5224">
        <v>0.06</v>
      </c>
      <c r="I5224">
        <v>28.44</v>
      </c>
      <c r="J5224">
        <v>0.12</v>
      </c>
      <c r="K5224">
        <v>0.93</v>
      </c>
      <c r="L5224">
        <v>5289</v>
      </c>
      <c r="M5224">
        <v>19.05</v>
      </c>
      <c r="N5224">
        <v>27.3</v>
      </c>
      <c r="O5224">
        <v>0.55000000000000004</v>
      </c>
      <c r="P5224">
        <v>0.85</v>
      </c>
      <c r="Q5224">
        <v>0.05</v>
      </c>
      <c r="R5224">
        <v>0.1</v>
      </c>
      <c r="S5224">
        <v>1000</v>
      </c>
      <c r="T5224">
        <v>3000</v>
      </c>
      <c r="U5224" t="s">
        <v>21792</v>
      </c>
      <c r="V5224" t="s">
        <v>29850</v>
      </c>
    </row>
    <row r="5225" spans="1:22" x14ac:dyDescent="0.3">
      <c r="A5225" t="s">
        <v>21</v>
      </c>
      <c r="B5225" t="s">
        <v>5242</v>
      </c>
      <c r="C5225" t="s">
        <v>13613</v>
      </c>
      <c r="D5225">
        <v>0</v>
      </c>
      <c r="E5225">
        <v>0</v>
      </c>
      <c r="F5225">
        <v>1</v>
      </c>
      <c r="G5225">
        <v>0.12</v>
      </c>
      <c r="H5225">
        <v>0.06</v>
      </c>
      <c r="I5225">
        <v>30.92</v>
      </c>
      <c r="J5225">
        <v>0.13</v>
      </c>
      <c r="K5225">
        <v>1.02</v>
      </c>
      <c r="L5225">
        <v>5290</v>
      </c>
      <c r="M5225">
        <v>20.72</v>
      </c>
      <c r="N5225">
        <v>29.68</v>
      </c>
      <c r="O5225">
        <v>0.6</v>
      </c>
      <c r="P5225">
        <v>0.94</v>
      </c>
      <c r="Q5225">
        <v>0.05</v>
      </c>
      <c r="R5225">
        <v>0.11</v>
      </c>
      <c r="S5225">
        <v>1000</v>
      </c>
      <c r="T5225">
        <v>3000</v>
      </c>
      <c r="U5225" t="s">
        <v>21793</v>
      </c>
      <c r="V5225" t="s">
        <v>29851</v>
      </c>
    </row>
    <row r="5226" spans="1:22" x14ac:dyDescent="0.3">
      <c r="A5226" t="s">
        <v>21</v>
      </c>
      <c r="B5226" t="s">
        <v>5243</v>
      </c>
      <c r="C5226" t="s">
        <v>13614</v>
      </c>
      <c r="D5226">
        <v>0</v>
      </c>
      <c r="E5226">
        <v>0</v>
      </c>
      <c r="F5226">
        <v>1</v>
      </c>
      <c r="G5226">
        <v>0.11</v>
      </c>
      <c r="H5226">
        <v>0.06</v>
      </c>
      <c r="I5226">
        <v>31.84</v>
      </c>
      <c r="J5226">
        <v>0.14000000000000001</v>
      </c>
      <c r="K5226">
        <v>1.06</v>
      </c>
      <c r="L5226">
        <v>5291</v>
      </c>
      <c r="M5226">
        <v>21.34</v>
      </c>
      <c r="N5226">
        <v>30.57</v>
      </c>
      <c r="O5226">
        <v>0.62</v>
      </c>
      <c r="P5226">
        <v>0.97</v>
      </c>
      <c r="Q5226">
        <v>0.06</v>
      </c>
      <c r="R5226">
        <v>0.11</v>
      </c>
      <c r="S5226">
        <v>1000</v>
      </c>
      <c r="T5226">
        <v>3000</v>
      </c>
      <c r="U5226" t="s">
        <v>21794</v>
      </c>
      <c r="V5226" t="s">
        <v>29852</v>
      </c>
    </row>
    <row r="5227" spans="1:22" x14ac:dyDescent="0.3">
      <c r="A5227" t="s">
        <v>21</v>
      </c>
      <c r="B5227" t="s">
        <v>5244</v>
      </c>
      <c r="C5227" t="s">
        <v>13615</v>
      </c>
      <c r="D5227">
        <v>0</v>
      </c>
      <c r="E5227">
        <v>0</v>
      </c>
      <c r="F5227">
        <v>1</v>
      </c>
      <c r="G5227">
        <v>0.24</v>
      </c>
      <c r="H5227">
        <v>0.06</v>
      </c>
      <c r="I5227">
        <v>43.53</v>
      </c>
      <c r="J5227">
        <v>0.19</v>
      </c>
      <c r="K5227">
        <v>1.52</v>
      </c>
      <c r="L5227">
        <v>5292</v>
      </c>
      <c r="M5227">
        <v>29.16</v>
      </c>
      <c r="N5227">
        <v>41.78</v>
      </c>
      <c r="O5227">
        <v>0.9</v>
      </c>
      <c r="P5227">
        <v>1.4</v>
      </c>
      <c r="Q5227">
        <v>0.08</v>
      </c>
      <c r="R5227">
        <v>0.15</v>
      </c>
      <c r="S5227">
        <v>1000</v>
      </c>
      <c r="T5227">
        <v>3000</v>
      </c>
      <c r="U5227" t="s">
        <v>21795</v>
      </c>
      <c r="V5227" t="s">
        <v>29853</v>
      </c>
    </row>
    <row r="5228" spans="1:22" x14ac:dyDescent="0.3">
      <c r="A5228" t="s">
        <v>21</v>
      </c>
      <c r="B5228" t="s">
        <v>5245</v>
      </c>
      <c r="C5228" t="s">
        <v>13616</v>
      </c>
      <c r="D5228">
        <v>0</v>
      </c>
      <c r="E5228">
        <v>0</v>
      </c>
      <c r="F5228">
        <v>1</v>
      </c>
      <c r="G5228">
        <v>0.09</v>
      </c>
      <c r="H5228">
        <v>0.06</v>
      </c>
      <c r="I5228">
        <v>27.96</v>
      </c>
      <c r="J5228">
        <v>0.12</v>
      </c>
      <c r="K5228">
        <v>0.9</v>
      </c>
      <c r="L5228">
        <v>5293</v>
      </c>
      <c r="M5228">
        <v>18.73</v>
      </c>
      <c r="N5228">
        <v>26.84</v>
      </c>
      <c r="O5228">
        <v>0.53</v>
      </c>
      <c r="P5228">
        <v>0.83</v>
      </c>
      <c r="Q5228">
        <v>0.05</v>
      </c>
      <c r="R5228">
        <v>0.1</v>
      </c>
      <c r="S5228">
        <v>1000</v>
      </c>
      <c r="T5228">
        <v>3000</v>
      </c>
      <c r="U5228" t="s">
        <v>21796</v>
      </c>
      <c r="V5228" t="s">
        <v>29854</v>
      </c>
    </row>
    <row r="5229" spans="1:22" x14ac:dyDescent="0.3">
      <c r="A5229" t="s">
        <v>21</v>
      </c>
      <c r="B5229" t="s">
        <v>5246</v>
      </c>
      <c r="C5229" t="s">
        <v>13617</v>
      </c>
      <c r="D5229">
        <v>0</v>
      </c>
      <c r="E5229">
        <v>0</v>
      </c>
      <c r="F5229">
        <v>1</v>
      </c>
      <c r="G5229">
        <v>0.27</v>
      </c>
      <c r="H5229">
        <v>0.06</v>
      </c>
      <c r="I5229">
        <v>28.65</v>
      </c>
      <c r="J5229">
        <v>0.13</v>
      </c>
      <c r="K5229">
        <v>0.94</v>
      </c>
      <c r="L5229">
        <v>5294</v>
      </c>
      <c r="M5229">
        <v>19.190000000000001</v>
      </c>
      <c r="N5229">
        <v>27.5</v>
      </c>
      <c r="O5229">
        <v>0.55000000000000004</v>
      </c>
      <c r="P5229">
        <v>0.86</v>
      </c>
      <c r="Q5229">
        <v>0.05</v>
      </c>
      <c r="R5229">
        <v>0.1</v>
      </c>
      <c r="S5229">
        <v>1000</v>
      </c>
      <c r="T5229">
        <v>3000</v>
      </c>
      <c r="U5229" t="s">
        <v>21797</v>
      </c>
      <c r="V5229" t="s">
        <v>29855</v>
      </c>
    </row>
    <row r="5230" spans="1:22" x14ac:dyDescent="0.3">
      <c r="A5230" t="s">
        <v>21</v>
      </c>
      <c r="B5230" t="s">
        <v>5247</v>
      </c>
      <c r="C5230" t="s">
        <v>13618</v>
      </c>
      <c r="D5230">
        <v>0</v>
      </c>
      <c r="E5230">
        <v>0</v>
      </c>
      <c r="F5230">
        <v>1</v>
      </c>
      <c r="G5230">
        <v>0.23</v>
      </c>
      <c r="H5230">
        <v>0.06</v>
      </c>
      <c r="I5230">
        <v>37.42</v>
      </c>
      <c r="J5230">
        <v>0.16</v>
      </c>
      <c r="K5230">
        <v>1.28</v>
      </c>
      <c r="L5230">
        <v>5295</v>
      </c>
      <c r="M5230">
        <v>25.07</v>
      </c>
      <c r="N5230">
        <v>35.92</v>
      </c>
      <c r="O5230">
        <v>0.76</v>
      </c>
      <c r="P5230">
        <v>1.18</v>
      </c>
      <c r="Q5230">
        <v>0.06</v>
      </c>
      <c r="R5230">
        <v>0.13</v>
      </c>
      <c r="S5230">
        <v>1000</v>
      </c>
      <c r="T5230">
        <v>3000</v>
      </c>
      <c r="U5230" t="s">
        <v>21798</v>
      </c>
      <c r="V5230" t="s">
        <v>29856</v>
      </c>
    </row>
    <row r="5231" spans="1:22" x14ac:dyDescent="0.3">
      <c r="A5231" t="s">
        <v>21</v>
      </c>
      <c r="B5231" t="s">
        <v>5248</v>
      </c>
      <c r="C5231" t="s">
        <v>13619</v>
      </c>
      <c r="D5231">
        <v>0</v>
      </c>
      <c r="E5231">
        <v>0</v>
      </c>
      <c r="F5231">
        <v>1</v>
      </c>
      <c r="G5231">
        <v>0.28000000000000003</v>
      </c>
      <c r="H5231">
        <v>0.06</v>
      </c>
      <c r="I5231">
        <v>43.59</v>
      </c>
      <c r="J5231">
        <v>0.19</v>
      </c>
      <c r="K5231">
        <v>1.52</v>
      </c>
      <c r="L5231">
        <v>5296</v>
      </c>
      <c r="M5231">
        <v>29.21</v>
      </c>
      <c r="N5231">
        <v>41.85</v>
      </c>
      <c r="O5231">
        <v>0.9</v>
      </c>
      <c r="P5231">
        <v>1.4</v>
      </c>
      <c r="Q5231">
        <v>0.08</v>
      </c>
      <c r="R5231">
        <v>0.15</v>
      </c>
      <c r="S5231">
        <v>1000</v>
      </c>
      <c r="T5231">
        <v>3000</v>
      </c>
      <c r="U5231" t="s">
        <v>21799</v>
      </c>
      <c r="V5231" t="s">
        <v>29857</v>
      </c>
    </row>
    <row r="5232" spans="1:22" x14ac:dyDescent="0.3">
      <c r="A5232" t="s">
        <v>21</v>
      </c>
      <c r="B5232" t="s">
        <v>5249</v>
      </c>
      <c r="C5232" t="s">
        <v>13620</v>
      </c>
      <c r="D5232">
        <v>0</v>
      </c>
      <c r="E5232">
        <v>0</v>
      </c>
      <c r="F5232">
        <v>1</v>
      </c>
      <c r="G5232">
        <v>0.3</v>
      </c>
      <c r="H5232">
        <v>0.06</v>
      </c>
      <c r="I5232">
        <v>49.24</v>
      </c>
      <c r="J5232">
        <v>0.21</v>
      </c>
      <c r="K5232">
        <v>1.74</v>
      </c>
      <c r="L5232">
        <v>5297</v>
      </c>
      <c r="M5232">
        <v>32.99</v>
      </c>
      <c r="N5232">
        <v>47.28</v>
      </c>
      <c r="O5232">
        <v>1.03</v>
      </c>
      <c r="P5232">
        <v>1.6</v>
      </c>
      <c r="Q5232">
        <v>0.09</v>
      </c>
      <c r="R5232">
        <v>0.17</v>
      </c>
      <c r="S5232">
        <v>1000</v>
      </c>
      <c r="T5232">
        <v>3000</v>
      </c>
      <c r="U5232" t="s">
        <v>21800</v>
      </c>
      <c r="V5232" t="s">
        <v>29858</v>
      </c>
    </row>
    <row r="5233" spans="1:22" x14ac:dyDescent="0.3">
      <c r="A5233" t="s">
        <v>21</v>
      </c>
      <c r="B5233" t="s">
        <v>5250</v>
      </c>
      <c r="C5233" t="s">
        <v>13621</v>
      </c>
      <c r="D5233">
        <v>0</v>
      </c>
      <c r="E5233">
        <v>0</v>
      </c>
      <c r="F5233">
        <v>1</v>
      </c>
      <c r="G5233">
        <v>0.11</v>
      </c>
      <c r="H5233">
        <v>0.06</v>
      </c>
      <c r="I5233">
        <v>30.38</v>
      </c>
      <c r="J5233">
        <v>0.13</v>
      </c>
      <c r="K5233">
        <v>1</v>
      </c>
      <c r="L5233">
        <v>5298</v>
      </c>
      <c r="M5233">
        <v>20.350000000000001</v>
      </c>
      <c r="N5233">
        <v>29.16</v>
      </c>
      <c r="O5233">
        <v>0.59</v>
      </c>
      <c r="P5233">
        <v>0.92</v>
      </c>
      <c r="Q5233">
        <v>0.05</v>
      </c>
      <c r="R5233">
        <v>0.11</v>
      </c>
      <c r="S5233">
        <v>1000</v>
      </c>
      <c r="T5233">
        <v>3000</v>
      </c>
      <c r="U5233" t="s">
        <v>21801</v>
      </c>
      <c r="V5233" t="s">
        <v>29859</v>
      </c>
    </row>
    <row r="5234" spans="1:22" x14ac:dyDescent="0.3">
      <c r="A5234" t="s">
        <v>21</v>
      </c>
      <c r="B5234" t="s">
        <v>5251</v>
      </c>
      <c r="C5234" t="s">
        <v>13622</v>
      </c>
      <c r="D5234">
        <v>0</v>
      </c>
      <c r="E5234">
        <v>0</v>
      </c>
      <c r="F5234">
        <v>1</v>
      </c>
      <c r="G5234">
        <v>0.27</v>
      </c>
      <c r="H5234">
        <v>0.06</v>
      </c>
      <c r="I5234">
        <v>28.68</v>
      </c>
      <c r="J5234">
        <v>0.13</v>
      </c>
      <c r="K5234">
        <v>0.94</v>
      </c>
      <c r="L5234">
        <v>5299</v>
      </c>
      <c r="M5234">
        <v>19.22</v>
      </c>
      <c r="N5234">
        <v>27.53</v>
      </c>
      <c r="O5234">
        <v>0.55000000000000004</v>
      </c>
      <c r="P5234">
        <v>0.86</v>
      </c>
      <c r="Q5234">
        <v>0.05</v>
      </c>
      <c r="R5234">
        <v>0.1</v>
      </c>
      <c r="S5234">
        <v>1000</v>
      </c>
      <c r="T5234">
        <v>3000</v>
      </c>
      <c r="U5234" t="s">
        <v>21802</v>
      </c>
      <c r="V5234" t="s">
        <v>29860</v>
      </c>
    </row>
    <row r="5235" spans="1:22" x14ac:dyDescent="0.3">
      <c r="A5235" t="s">
        <v>21</v>
      </c>
      <c r="B5235" t="s">
        <v>5252</v>
      </c>
      <c r="C5235" t="s">
        <v>13623</v>
      </c>
      <c r="D5235">
        <v>0</v>
      </c>
      <c r="E5235">
        <v>0</v>
      </c>
      <c r="F5235">
        <v>1</v>
      </c>
      <c r="G5235">
        <v>0.23</v>
      </c>
      <c r="H5235">
        <v>0.06</v>
      </c>
      <c r="I5235">
        <v>39.880000000000003</v>
      </c>
      <c r="J5235">
        <v>0.17</v>
      </c>
      <c r="K5235">
        <v>1.38</v>
      </c>
      <c r="L5235">
        <v>5300</v>
      </c>
      <c r="M5235">
        <v>26.72</v>
      </c>
      <c r="N5235">
        <v>38.28</v>
      </c>
      <c r="O5235">
        <v>0.81</v>
      </c>
      <c r="P5235">
        <v>1.27</v>
      </c>
      <c r="Q5235">
        <v>7.0000000000000007E-2</v>
      </c>
      <c r="R5235">
        <v>0.14000000000000001</v>
      </c>
      <c r="S5235">
        <v>1000</v>
      </c>
      <c r="T5235">
        <v>3000</v>
      </c>
      <c r="U5235" t="s">
        <v>21803</v>
      </c>
      <c r="V5235" t="s">
        <v>29861</v>
      </c>
    </row>
    <row r="5236" spans="1:22" x14ac:dyDescent="0.3">
      <c r="A5236" t="s">
        <v>21</v>
      </c>
      <c r="B5236" t="s">
        <v>5253</v>
      </c>
      <c r="C5236" t="s">
        <v>13624</v>
      </c>
      <c r="D5236">
        <v>0</v>
      </c>
      <c r="E5236">
        <v>0</v>
      </c>
      <c r="F5236">
        <v>1</v>
      </c>
      <c r="G5236">
        <v>0.17</v>
      </c>
      <c r="H5236">
        <v>0.06</v>
      </c>
      <c r="I5236">
        <v>33.79</v>
      </c>
      <c r="J5236">
        <v>0.14000000000000001</v>
      </c>
      <c r="K5236">
        <v>1.1399999999999999</v>
      </c>
      <c r="L5236">
        <v>5301</v>
      </c>
      <c r="M5236">
        <v>22.64</v>
      </c>
      <c r="N5236">
        <v>32.44</v>
      </c>
      <c r="O5236">
        <v>0.67</v>
      </c>
      <c r="P5236">
        <v>1.05</v>
      </c>
      <c r="Q5236">
        <v>0.06</v>
      </c>
      <c r="R5236">
        <v>0.12</v>
      </c>
      <c r="S5236">
        <v>1000</v>
      </c>
      <c r="T5236">
        <v>3000</v>
      </c>
      <c r="U5236" t="s">
        <v>21804</v>
      </c>
      <c r="V5236" t="s">
        <v>29862</v>
      </c>
    </row>
    <row r="5237" spans="1:22" x14ac:dyDescent="0.3">
      <c r="A5237" t="s">
        <v>21</v>
      </c>
      <c r="B5237" t="s">
        <v>5254</v>
      </c>
      <c r="C5237" t="s">
        <v>13625</v>
      </c>
      <c r="D5237">
        <v>0</v>
      </c>
      <c r="E5237">
        <v>0</v>
      </c>
      <c r="F5237">
        <v>1</v>
      </c>
      <c r="G5237">
        <v>0.15</v>
      </c>
      <c r="H5237">
        <v>0.06</v>
      </c>
      <c r="I5237">
        <v>32.18</v>
      </c>
      <c r="J5237">
        <v>0.14000000000000001</v>
      </c>
      <c r="K5237">
        <v>1.07</v>
      </c>
      <c r="L5237">
        <v>5302</v>
      </c>
      <c r="M5237">
        <v>21.56</v>
      </c>
      <c r="N5237">
        <v>30.89</v>
      </c>
      <c r="O5237">
        <v>0.63</v>
      </c>
      <c r="P5237">
        <v>0.99</v>
      </c>
      <c r="Q5237">
        <v>0.06</v>
      </c>
      <c r="R5237">
        <v>0.11</v>
      </c>
      <c r="S5237">
        <v>1000</v>
      </c>
      <c r="T5237">
        <v>3000</v>
      </c>
      <c r="U5237" t="s">
        <v>21805</v>
      </c>
      <c r="V5237" t="s">
        <v>29863</v>
      </c>
    </row>
    <row r="5238" spans="1:22" x14ac:dyDescent="0.3">
      <c r="A5238" t="s">
        <v>21</v>
      </c>
      <c r="B5238" t="s">
        <v>5255</v>
      </c>
      <c r="C5238" t="s">
        <v>13626</v>
      </c>
      <c r="D5238">
        <v>0</v>
      </c>
      <c r="E5238">
        <v>0</v>
      </c>
      <c r="F5238">
        <v>1</v>
      </c>
      <c r="G5238">
        <v>0.57999999999999996</v>
      </c>
      <c r="H5238">
        <v>0.06</v>
      </c>
      <c r="I5238">
        <v>74.31</v>
      </c>
      <c r="J5238">
        <v>0.31</v>
      </c>
      <c r="K5238">
        <v>2.73</v>
      </c>
      <c r="L5238">
        <v>5303</v>
      </c>
      <c r="M5238">
        <v>49.79</v>
      </c>
      <c r="N5238">
        <v>71.34</v>
      </c>
      <c r="O5238">
        <v>1.61</v>
      </c>
      <c r="P5238">
        <v>2.5099999999999998</v>
      </c>
      <c r="Q5238">
        <v>0.13</v>
      </c>
      <c r="R5238">
        <v>0.25</v>
      </c>
      <c r="S5238">
        <v>1000</v>
      </c>
      <c r="T5238">
        <v>3000</v>
      </c>
      <c r="U5238" t="s">
        <v>21806</v>
      </c>
      <c r="V5238" t="s">
        <v>29864</v>
      </c>
    </row>
    <row r="5239" spans="1:22" x14ac:dyDescent="0.3">
      <c r="A5239" t="s">
        <v>21</v>
      </c>
      <c r="B5239" t="s">
        <v>5256</v>
      </c>
      <c r="C5239" t="s">
        <v>13627</v>
      </c>
      <c r="D5239">
        <v>0</v>
      </c>
      <c r="E5239">
        <v>0</v>
      </c>
      <c r="F5239">
        <v>1</v>
      </c>
      <c r="G5239">
        <v>0.67</v>
      </c>
      <c r="H5239">
        <v>0.06</v>
      </c>
      <c r="I5239">
        <v>78.25</v>
      </c>
      <c r="J5239">
        <v>0.33</v>
      </c>
      <c r="K5239">
        <v>2.89</v>
      </c>
      <c r="L5239">
        <v>5304</v>
      </c>
      <c r="M5239">
        <v>52.42</v>
      </c>
      <c r="N5239">
        <v>75.12</v>
      </c>
      <c r="O5239">
        <v>1.71</v>
      </c>
      <c r="P5239">
        <v>2.66</v>
      </c>
      <c r="Q5239">
        <v>0.13</v>
      </c>
      <c r="R5239">
        <v>0.26</v>
      </c>
      <c r="S5239">
        <v>1000</v>
      </c>
      <c r="T5239">
        <v>3000</v>
      </c>
      <c r="U5239" t="s">
        <v>21807</v>
      </c>
      <c r="V5239" t="s">
        <v>29865</v>
      </c>
    </row>
    <row r="5240" spans="1:22" x14ac:dyDescent="0.3">
      <c r="A5240" t="s">
        <v>21</v>
      </c>
      <c r="B5240" t="s">
        <v>5257</v>
      </c>
      <c r="C5240" t="s">
        <v>13628</v>
      </c>
      <c r="D5240">
        <v>0</v>
      </c>
      <c r="E5240">
        <v>0</v>
      </c>
      <c r="F5240">
        <v>1</v>
      </c>
      <c r="G5240">
        <v>11.14</v>
      </c>
      <c r="H5240">
        <v>0.06</v>
      </c>
      <c r="I5240">
        <v>122.84</v>
      </c>
      <c r="J5240">
        <v>0.44</v>
      </c>
      <c r="K5240">
        <v>4.03</v>
      </c>
      <c r="L5240">
        <v>5305</v>
      </c>
      <c r="M5240">
        <v>82.3</v>
      </c>
      <c r="N5240">
        <v>117.93</v>
      </c>
      <c r="O5240">
        <v>2.37</v>
      </c>
      <c r="P5240">
        <v>3.7</v>
      </c>
      <c r="Q5240">
        <v>0.18</v>
      </c>
      <c r="R5240">
        <v>0.35</v>
      </c>
      <c r="S5240">
        <v>1000</v>
      </c>
      <c r="T5240">
        <v>3000</v>
      </c>
      <c r="U5240" t="s">
        <v>21808</v>
      </c>
      <c r="V5240" t="s">
        <v>29866</v>
      </c>
    </row>
    <row r="5241" spans="1:22" x14ac:dyDescent="0.3">
      <c r="A5241" t="s">
        <v>21</v>
      </c>
      <c r="B5241" t="s">
        <v>5258</v>
      </c>
      <c r="C5241" t="s">
        <v>13629</v>
      </c>
      <c r="D5241">
        <v>0</v>
      </c>
      <c r="E5241">
        <v>0</v>
      </c>
      <c r="F5241">
        <v>1</v>
      </c>
      <c r="G5241">
        <v>0.18</v>
      </c>
      <c r="H5241">
        <v>0.06</v>
      </c>
      <c r="I5241">
        <v>34.450000000000003</v>
      </c>
      <c r="J5241">
        <v>0.15</v>
      </c>
      <c r="K5241">
        <v>1.1599999999999999</v>
      </c>
      <c r="L5241">
        <v>5306</v>
      </c>
      <c r="M5241">
        <v>23.08</v>
      </c>
      <c r="N5241">
        <v>33.07</v>
      </c>
      <c r="O5241">
        <v>0.69</v>
      </c>
      <c r="P5241">
        <v>1.07</v>
      </c>
      <c r="Q5241">
        <v>0.06</v>
      </c>
      <c r="R5241">
        <v>0.12</v>
      </c>
      <c r="S5241">
        <v>1000</v>
      </c>
      <c r="T5241">
        <v>3000</v>
      </c>
      <c r="U5241" t="s">
        <v>21809</v>
      </c>
      <c r="V5241" t="s">
        <v>29867</v>
      </c>
    </row>
    <row r="5242" spans="1:22" x14ac:dyDescent="0.3">
      <c r="A5242" t="s">
        <v>21</v>
      </c>
      <c r="B5242" t="s">
        <v>5259</v>
      </c>
      <c r="C5242" t="s">
        <v>13630</v>
      </c>
      <c r="D5242">
        <v>0</v>
      </c>
      <c r="E5242">
        <v>0</v>
      </c>
      <c r="F5242">
        <v>1</v>
      </c>
      <c r="G5242">
        <v>0.3</v>
      </c>
      <c r="H5242">
        <v>0.06</v>
      </c>
      <c r="I5242">
        <v>28.81</v>
      </c>
      <c r="J5242">
        <v>0.13</v>
      </c>
      <c r="K5242">
        <v>0.94</v>
      </c>
      <c r="L5242">
        <v>5307</v>
      </c>
      <c r="M5242">
        <v>19.3</v>
      </c>
      <c r="N5242">
        <v>27.66</v>
      </c>
      <c r="O5242">
        <v>0.56000000000000005</v>
      </c>
      <c r="P5242">
        <v>0.87</v>
      </c>
      <c r="Q5242">
        <v>0.05</v>
      </c>
      <c r="R5242">
        <v>0.1</v>
      </c>
      <c r="S5242">
        <v>1000</v>
      </c>
      <c r="T5242">
        <v>3000</v>
      </c>
      <c r="U5242" t="s">
        <v>21810</v>
      </c>
      <c r="V5242" t="s">
        <v>29868</v>
      </c>
    </row>
    <row r="5243" spans="1:22" x14ac:dyDescent="0.3">
      <c r="A5243" t="s">
        <v>21</v>
      </c>
      <c r="B5243" t="s">
        <v>5260</v>
      </c>
      <c r="C5243" t="s">
        <v>13631</v>
      </c>
      <c r="D5243">
        <v>0</v>
      </c>
      <c r="E5243">
        <v>0</v>
      </c>
      <c r="F5243">
        <v>1</v>
      </c>
      <c r="G5243">
        <v>0.53</v>
      </c>
      <c r="H5243">
        <v>0.06</v>
      </c>
      <c r="I5243">
        <v>30.38</v>
      </c>
      <c r="J5243">
        <v>0.13</v>
      </c>
      <c r="K5243">
        <v>1.01</v>
      </c>
      <c r="L5243">
        <v>5308</v>
      </c>
      <c r="M5243">
        <v>20.350000000000001</v>
      </c>
      <c r="N5243">
        <v>29.16</v>
      </c>
      <c r="O5243">
        <v>0.6</v>
      </c>
      <c r="P5243">
        <v>0.93</v>
      </c>
      <c r="Q5243">
        <v>0.05</v>
      </c>
      <c r="R5243">
        <v>0.11</v>
      </c>
      <c r="S5243">
        <v>1000</v>
      </c>
      <c r="T5243">
        <v>3000</v>
      </c>
      <c r="U5243" t="s">
        <v>21811</v>
      </c>
      <c r="V5243" t="s">
        <v>29869</v>
      </c>
    </row>
    <row r="5244" spans="1:22" x14ac:dyDescent="0.3">
      <c r="A5244" t="s">
        <v>21</v>
      </c>
      <c r="B5244" t="s">
        <v>5261</v>
      </c>
      <c r="C5244" t="s">
        <v>13632</v>
      </c>
      <c r="D5244">
        <v>0</v>
      </c>
      <c r="E5244">
        <v>0</v>
      </c>
      <c r="F5244">
        <v>1</v>
      </c>
      <c r="G5244">
        <v>0.3</v>
      </c>
      <c r="H5244">
        <v>0.06</v>
      </c>
      <c r="I5244">
        <v>48.72</v>
      </c>
      <c r="J5244">
        <v>0.21</v>
      </c>
      <c r="K5244">
        <v>1.72</v>
      </c>
      <c r="L5244">
        <v>5309</v>
      </c>
      <c r="M5244">
        <v>32.64</v>
      </c>
      <c r="N5244">
        <v>46.77</v>
      </c>
      <c r="O5244">
        <v>1.02</v>
      </c>
      <c r="P5244">
        <v>1.59</v>
      </c>
      <c r="Q5244">
        <v>0.08</v>
      </c>
      <c r="R5244">
        <v>0.17</v>
      </c>
      <c r="S5244">
        <v>1000</v>
      </c>
      <c r="T5244">
        <v>3000</v>
      </c>
      <c r="U5244" t="s">
        <v>21812</v>
      </c>
      <c r="V5244" t="s">
        <v>29870</v>
      </c>
    </row>
    <row r="5245" spans="1:22" x14ac:dyDescent="0.3">
      <c r="A5245" t="s">
        <v>21</v>
      </c>
      <c r="B5245" t="s">
        <v>5262</v>
      </c>
      <c r="C5245" t="s">
        <v>13633</v>
      </c>
      <c r="D5245">
        <v>0</v>
      </c>
      <c r="E5245">
        <v>0</v>
      </c>
      <c r="F5245">
        <v>1</v>
      </c>
      <c r="G5245">
        <v>0.2</v>
      </c>
      <c r="H5245">
        <v>0.06</v>
      </c>
      <c r="I5245">
        <v>39.32</v>
      </c>
      <c r="J5245">
        <v>0.17</v>
      </c>
      <c r="K5245">
        <v>1.35</v>
      </c>
      <c r="L5245">
        <v>5310</v>
      </c>
      <c r="M5245">
        <v>26.35</v>
      </c>
      <c r="N5245">
        <v>37.75</v>
      </c>
      <c r="O5245">
        <v>0.8</v>
      </c>
      <c r="P5245">
        <v>1.24</v>
      </c>
      <c r="Q5245">
        <v>7.0000000000000007E-2</v>
      </c>
      <c r="R5245">
        <v>0.14000000000000001</v>
      </c>
      <c r="S5245">
        <v>1000</v>
      </c>
      <c r="T5245">
        <v>3000</v>
      </c>
      <c r="U5245" t="s">
        <v>21813</v>
      </c>
      <c r="V5245" t="s">
        <v>29871</v>
      </c>
    </row>
    <row r="5246" spans="1:22" x14ac:dyDescent="0.3">
      <c r="A5246" t="s">
        <v>21</v>
      </c>
      <c r="B5246" t="s">
        <v>5263</v>
      </c>
      <c r="C5246" t="s">
        <v>13634</v>
      </c>
      <c r="D5246">
        <v>0</v>
      </c>
      <c r="E5246">
        <v>0</v>
      </c>
      <c r="F5246">
        <v>1</v>
      </c>
      <c r="G5246">
        <v>0.33</v>
      </c>
      <c r="H5246">
        <v>0.06</v>
      </c>
      <c r="I5246">
        <v>43.64</v>
      </c>
      <c r="J5246">
        <v>0.19</v>
      </c>
      <c r="K5246">
        <v>1.53</v>
      </c>
      <c r="L5246">
        <v>5311</v>
      </c>
      <c r="M5246">
        <v>29.24</v>
      </c>
      <c r="N5246">
        <v>41.89</v>
      </c>
      <c r="O5246">
        <v>0.9</v>
      </c>
      <c r="P5246">
        <v>1.4</v>
      </c>
      <c r="Q5246">
        <v>0.08</v>
      </c>
      <c r="R5246">
        <v>0.15</v>
      </c>
      <c r="S5246">
        <v>1000</v>
      </c>
      <c r="T5246">
        <v>3000</v>
      </c>
      <c r="U5246" t="s">
        <v>21814</v>
      </c>
      <c r="V5246" t="s">
        <v>29872</v>
      </c>
    </row>
    <row r="5247" spans="1:22" x14ac:dyDescent="0.3">
      <c r="A5247" t="s">
        <v>21</v>
      </c>
      <c r="B5247" t="s">
        <v>5264</v>
      </c>
      <c r="C5247" t="s">
        <v>13635</v>
      </c>
      <c r="D5247">
        <v>0</v>
      </c>
      <c r="E5247">
        <v>0</v>
      </c>
      <c r="F5247">
        <v>1</v>
      </c>
      <c r="G5247">
        <v>0.23</v>
      </c>
      <c r="H5247">
        <v>0.06</v>
      </c>
      <c r="I5247">
        <v>28.3</v>
      </c>
      <c r="J5247">
        <v>0.12</v>
      </c>
      <c r="K5247">
        <v>0.92</v>
      </c>
      <c r="L5247">
        <v>5312</v>
      </c>
      <c r="M5247">
        <v>18.96</v>
      </c>
      <c r="N5247">
        <v>27.16</v>
      </c>
      <c r="O5247">
        <v>0.54</v>
      </c>
      <c r="P5247">
        <v>0.85</v>
      </c>
      <c r="Q5247">
        <v>0.05</v>
      </c>
      <c r="R5247">
        <v>0.1</v>
      </c>
      <c r="S5247">
        <v>1000</v>
      </c>
      <c r="T5247">
        <v>3000</v>
      </c>
      <c r="U5247" t="s">
        <v>21815</v>
      </c>
      <c r="V5247" t="s">
        <v>29873</v>
      </c>
    </row>
    <row r="5248" spans="1:22" x14ac:dyDescent="0.3">
      <c r="A5248" t="s">
        <v>21</v>
      </c>
      <c r="B5248" t="s">
        <v>5265</v>
      </c>
      <c r="C5248" t="s">
        <v>13636</v>
      </c>
      <c r="D5248">
        <v>0</v>
      </c>
      <c r="E5248">
        <v>0</v>
      </c>
      <c r="F5248">
        <v>1</v>
      </c>
      <c r="G5248">
        <v>0.17</v>
      </c>
      <c r="H5248">
        <v>0.06</v>
      </c>
      <c r="I5248">
        <v>33.86</v>
      </c>
      <c r="J5248">
        <v>0.14000000000000001</v>
      </c>
      <c r="K5248">
        <v>1.1399999999999999</v>
      </c>
      <c r="L5248">
        <v>5313</v>
      </c>
      <c r="M5248">
        <v>22.69</v>
      </c>
      <c r="N5248">
        <v>32.51</v>
      </c>
      <c r="O5248">
        <v>0.67</v>
      </c>
      <c r="P5248">
        <v>1.05</v>
      </c>
      <c r="Q5248">
        <v>0.06</v>
      </c>
      <c r="R5248">
        <v>0.12</v>
      </c>
      <c r="S5248">
        <v>1000</v>
      </c>
      <c r="T5248">
        <v>3000</v>
      </c>
      <c r="U5248" t="s">
        <v>21816</v>
      </c>
      <c r="V5248" t="s">
        <v>29874</v>
      </c>
    </row>
    <row r="5249" spans="1:22" x14ac:dyDescent="0.3">
      <c r="A5249" t="s">
        <v>21</v>
      </c>
      <c r="B5249" t="s">
        <v>5266</v>
      </c>
      <c r="C5249" t="s">
        <v>13637</v>
      </c>
      <c r="D5249">
        <v>0</v>
      </c>
      <c r="E5249">
        <v>0</v>
      </c>
      <c r="F5249">
        <v>1</v>
      </c>
      <c r="G5249">
        <v>0.28999999999999998</v>
      </c>
      <c r="H5249">
        <v>0.06</v>
      </c>
      <c r="I5249">
        <v>28.69</v>
      </c>
      <c r="J5249">
        <v>0.13</v>
      </c>
      <c r="K5249">
        <v>0.94</v>
      </c>
      <c r="L5249">
        <v>5314</v>
      </c>
      <c r="M5249">
        <v>19.22</v>
      </c>
      <c r="N5249">
        <v>27.55</v>
      </c>
      <c r="O5249">
        <v>0.55000000000000004</v>
      </c>
      <c r="P5249">
        <v>0.86</v>
      </c>
      <c r="Q5249">
        <v>0.05</v>
      </c>
      <c r="R5249">
        <v>0.1</v>
      </c>
      <c r="S5249">
        <v>1000</v>
      </c>
      <c r="T5249">
        <v>3000</v>
      </c>
      <c r="U5249" t="s">
        <v>21817</v>
      </c>
      <c r="V5249" t="s">
        <v>29875</v>
      </c>
    </row>
    <row r="5250" spans="1:22" x14ac:dyDescent="0.3">
      <c r="A5250" t="s">
        <v>21</v>
      </c>
      <c r="B5250" t="s">
        <v>5267</v>
      </c>
      <c r="C5250" t="s">
        <v>13638</v>
      </c>
      <c r="D5250">
        <v>0</v>
      </c>
      <c r="E5250">
        <v>0</v>
      </c>
      <c r="F5250">
        <v>1</v>
      </c>
      <c r="G5250">
        <v>0.18</v>
      </c>
      <c r="H5250">
        <v>0.06</v>
      </c>
      <c r="I5250">
        <v>35.159999999999997</v>
      </c>
      <c r="J5250">
        <v>0.15</v>
      </c>
      <c r="K5250">
        <v>1.19</v>
      </c>
      <c r="L5250">
        <v>5315</v>
      </c>
      <c r="M5250">
        <v>23.56</v>
      </c>
      <c r="N5250">
        <v>33.76</v>
      </c>
      <c r="O5250">
        <v>0.7</v>
      </c>
      <c r="P5250">
        <v>1.1000000000000001</v>
      </c>
      <c r="Q5250">
        <v>0.06</v>
      </c>
      <c r="R5250">
        <v>0.12</v>
      </c>
      <c r="S5250">
        <v>1000</v>
      </c>
      <c r="T5250">
        <v>3000</v>
      </c>
      <c r="U5250" t="s">
        <v>21818</v>
      </c>
      <c r="V5250" t="s">
        <v>29876</v>
      </c>
    </row>
    <row r="5251" spans="1:22" x14ac:dyDescent="0.3">
      <c r="A5251" t="s">
        <v>21</v>
      </c>
      <c r="B5251" t="s">
        <v>5268</v>
      </c>
      <c r="C5251" t="s">
        <v>13639</v>
      </c>
      <c r="D5251">
        <v>0</v>
      </c>
      <c r="E5251">
        <v>0</v>
      </c>
      <c r="F5251">
        <v>1</v>
      </c>
      <c r="G5251">
        <v>0.19</v>
      </c>
      <c r="H5251">
        <v>0.06</v>
      </c>
      <c r="I5251">
        <v>27.98</v>
      </c>
      <c r="J5251">
        <v>0.12</v>
      </c>
      <c r="K5251">
        <v>0.91</v>
      </c>
      <c r="L5251">
        <v>5316</v>
      </c>
      <c r="M5251">
        <v>18.75</v>
      </c>
      <c r="N5251">
        <v>26.86</v>
      </c>
      <c r="O5251">
        <v>0.54</v>
      </c>
      <c r="P5251">
        <v>0.84</v>
      </c>
      <c r="Q5251">
        <v>0.05</v>
      </c>
      <c r="R5251">
        <v>0.1</v>
      </c>
      <c r="S5251">
        <v>1000</v>
      </c>
      <c r="T5251">
        <v>3000</v>
      </c>
      <c r="U5251" t="s">
        <v>21819</v>
      </c>
      <c r="V5251" t="s">
        <v>29877</v>
      </c>
    </row>
    <row r="5252" spans="1:22" x14ac:dyDescent="0.3">
      <c r="A5252" t="s">
        <v>21</v>
      </c>
      <c r="B5252" t="s">
        <v>5269</v>
      </c>
      <c r="C5252" t="s">
        <v>13640</v>
      </c>
      <c r="D5252">
        <v>0</v>
      </c>
      <c r="E5252">
        <v>0</v>
      </c>
      <c r="F5252">
        <v>1</v>
      </c>
      <c r="G5252">
        <v>0.28999999999999998</v>
      </c>
      <c r="H5252">
        <v>0.06</v>
      </c>
      <c r="I5252">
        <v>28.65</v>
      </c>
      <c r="J5252">
        <v>0.13</v>
      </c>
      <c r="K5252">
        <v>0.94</v>
      </c>
      <c r="L5252">
        <v>5317</v>
      </c>
      <c r="M5252">
        <v>19.190000000000001</v>
      </c>
      <c r="N5252">
        <v>27.5</v>
      </c>
      <c r="O5252">
        <v>0.55000000000000004</v>
      </c>
      <c r="P5252">
        <v>0.86</v>
      </c>
      <c r="Q5252">
        <v>0.05</v>
      </c>
      <c r="R5252">
        <v>0.1</v>
      </c>
      <c r="S5252">
        <v>1000</v>
      </c>
      <c r="T5252">
        <v>3000</v>
      </c>
      <c r="U5252" t="s">
        <v>16789</v>
      </c>
      <c r="V5252" t="s">
        <v>29878</v>
      </c>
    </row>
    <row r="5253" spans="1:22" x14ac:dyDescent="0.3">
      <c r="A5253" t="s">
        <v>21</v>
      </c>
      <c r="B5253" t="s">
        <v>5270</v>
      </c>
      <c r="C5253" t="s">
        <v>13641</v>
      </c>
      <c r="D5253">
        <v>0</v>
      </c>
      <c r="E5253">
        <v>0</v>
      </c>
      <c r="F5253">
        <v>1</v>
      </c>
      <c r="G5253">
        <v>0.4</v>
      </c>
      <c r="H5253">
        <v>0.06</v>
      </c>
      <c r="I5253">
        <v>29.4</v>
      </c>
      <c r="J5253">
        <v>0.13</v>
      </c>
      <c r="K5253">
        <v>0.97</v>
      </c>
      <c r="L5253">
        <v>5318</v>
      </c>
      <c r="M5253">
        <v>19.7</v>
      </c>
      <c r="N5253">
        <v>28.22</v>
      </c>
      <c r="O5253">
        <v>0.56999999999999995</v>
      </c>
      <c r="P5253">
        <v>0.89</v>
      </c>
      <c r="Q5253">
        <v>0.05</v>
      </c>
      <c r="R5253">
        <v>0.1</v>
      </c>
      <c r="S5253">
        <v>1000</v>
      </c>
      <c r="T5253">
        <v>3000</v>
      </c>
      <c r="U5253" t="s">
        <v>21820</v>
      </c>
      <c r="V5253" t="s">
        <v>29879</v>
      </c>
    </row>
    <row r="5254" spans="1:22" x14ac:dyDescent="0.3">
      <c r="A5254" t="s">
        <v>21</v>
      </c>
      <c r="B5254" t="s">
        <v>5271</v>
      </c>
      <c r="C5254" t="s">
        <v>13642</v>
      </c>
      <c r="D5254">
        <v>0</v>
      </c>
      <c r="E5254">
        <v>0</v>
      </c>
      <c r="F5254">
        <v>1</v>
      </c>
      <c r="G5254">
        <v>0.35</v>
      </c>
      <c r="H5254">
        <v>0.06</v>
      </c>
      <c r="I5254">
        <v>29.05</v>
      </c>
      <c r="J5254">
        <v>0.13</v>
      </c>
      <c r="K5254">
        <v>0.96</v>
      </c>
      <c r="L5254">
        <v>5319</v>
      </c>
      <c r="M5254">
        <v>19.46</v>
      </c>
      <c r="N5254">
        <v>27.89</v>
      </c>
      <c r="O5254">
        <v>0.56000000000000005</v>
      </c>
      <c r="P5254">
        <v>0.88</v>
      </c>
      <c r="Q5254">
        <v>0.05</v>
      </c>
      <c r="R5254">
        <v>0.1</v>
      </c>
      <c r="S5254">
        <v>1000</v>
      </c>
      <c r="T5254">
        <v>3000</v>
      </c>
      <c r="U5254" t="s">
        <v>21821</v>
      </c>
      <c r="V5254" t="s">
        <v>29880</v>
      </c>
    </row>
    <row r="5255" spans="1:22" x14ac:dyDescent="0.3">
      <c r="A5255" t="s">
        <v>21</v>
      </c>
      <c r="B5255" t="s">
        <v>5272</v>
      </c>
      <c r="C5255" t="s">
        <v>13643</v>
      </c>
      <c r="D5255">
        <v>0</v>
      </c>
      <c r="E5255">
        <v>0</v>
      </c>
      <c r="F5255">
        <v>1</v>
      </c>
      <c r="G5255">
        <v>0.45</v>
      </c>
      <c r="H5255">
        <v>0.06</v>
      </c>
      <c r="I5255">
        <v>51.29</v>
      </c>
      <c r="J5255">
        <v>0.21</v>
      </c>
      <c r="K5255">
        <v>1.84</v>
      </c>
      <c r="L5255">
        <v>5320</v>
      </c>
      <c r="M5255">
        <v>34.369999999999997</v>
      </c>
      <c r="N5255">
        <v>49.24</v>
      </c>
      <c r="O5255">
        <v>1.0900000000000001</v>
      </c>
      <c r="P5255">
        <v>1.69</v>
      </c>
      <c r="Q5255">
        <v>0.08</v>
      </c>
      <c r="R5255">
        <v>0.17</v>
      </c>
      <c r="S5255">
        <v>1000</v>
      </c>
      <c r="T5255">
        <v>3000</v>
      </c>
      <c r="U5255" t="s">
        <v>21822</v>
      </c>
      <c r="V5255" t="s">
        <v>29881</v>
      </c>
    </row>
    <row r="5256" spans="1:22" x14ac:dyDescent="0.3">
      <c r="A5256" t="s">
        <v>21</v>
      </c>
      <c r="B5256" t="s">
        <v>5273</v>
      </c>
      <c r="C5256" t="s">
        <v>13644</v>
      </c>
      <c r="D5256">
        <v>0</v>
      </c>
      <c r="E5256">
        <v>0</v>
      </c>
      <c r="F5256">
        <v>1</v>
      </c>
      <c r="G5256">
        <v>0.21</v>
      </c>
      <c r="H5256">
        <v>0.06</v>
      </c>
      <c r="I5256">
        <v>28.1</v>
      </c>
      <c r="J5256">
        <v>0.12</v>
      </c>
      <c r="K5256">
        <v>0.91</v>
      </c>
      <c r="L5256">
        <v>5321</v>
      </c>
      <c r="M5256">
        <v>18.829999999999998</v>
      </c>
      <c r="N5256">
        <v>26.97</v>
      </c>
      <c r="O5256">
        <v>0.54</v>
      </c>
      <c r="P5256">
        <v>0.84</v>
      </c>
      <c r="Q5256">
        <v>0.05</v>
      </c>
      <c r="R5256">
        <v>0.1</v>
      </c>
      <c r="S5256">
        <v>1000</v>
      </c>
      <c r="T5256">
        <v>3000</v>
      </c>
      <c r="U5256" t="s">
        <v>21823</v>
      </c>
      <c r="V5256" t="s">
        <v>29882</v>
      </c>
    </row>
    <row r="5257" spans="1:22" x14ac:dyDescent="0.3">
      <c r="A5257" t="s">
        <v>21</v>
      </c>
      <c r="B5257" t="s">
        <v>5274</v>
      </c>
      <c r="C5257" t="s">
        <v>13645</v>
      </c>
      <c r="D5257">
        <v>0</v>
      </c>
      <c r="E5257">
        <v>0</v>
      </c>
      <c r="F5257">
        <v>1</v>
      </c>
      <c r="G5257">
        <v>0.28000000000000003</v>
      </c>
      <c r="H5257">
        <v>0.06</v>
      </c>
      <c r="I5257">
        <v>28.55</v>
      </c>
      <c r="J5257">
        <v>0.13</v>
      </c>
      <c r="K5257">
        <v>0.93</v>
      </c>
      <c r="L5257">
        <v>5322</v>
      </c>
      <c r="M5257">
        <v>19.13</v>
      </c>
      <c r="N5257">
        <v>27.41</v>
      </c>
      <c r="O5257">
        <v>0.55000000000000004</v>
      </c>
      <c r="P5257">
        <v>0.86</v>
      </c>
      <c r="Q5257">
        <v>0.05</v>
      </c>
      <c r="R5257">
        <v>0.1</v>
      </c>
      <c r="S5257">
        <v>1000</v>
      </c>
      <c r="T5257">
        <v>3000</v>
      </c>
      <c r="U5257" t="s">
        <v>21824</v>
      </c>
      <c r="V5257" t="s">
        <v>29883</v>
      </c>
    </row>
    <row r="5258" spans="1:22" x14ac:dyDescent="0.3">
      <c r="A5258" t="s">
        <v>21</v>
      </c>
      <c r="B5258" t="s">
        <v>5275</v>
      </c>
      <c r="C5258" t="s">
        <v>13646</v>
      </c>
      <c r="D5258">
        <v>0</v>
      </c>
      <c r="E5258">
        <v>0</v>
      </c>
      <c r="F5258">
        <v>1</v>
      </c>
      <c r="G5258">
        <v>0.24</v>
      </c>
      <c r="H5258">
        <v>0.06</v>
      </c>
      <c r="I5258">
        <v>28.27</v>
      </c>
      <c r="J5258">
        <v>0.12</v>
      </c>
      <c r="K5258">
        <v>0.92</v>
      </c>
      <c r="L5258">
        <v>5323</v>
      </c>
      <c r="M5258">
        <v>18.940000000000001</v>
      </c>
      <c r="N5258">
        <v>27.14</v>
      </c>
      <c r="O5258">
        <v>0.54</v>
      </c>
      <c r="P5258">
        <v>0.85</v>
      </c>
      <c r="Q5258">
        <v>0.05</v>
      </c>
      <c r="R5258">
        <v>0.1</v>
      </c>
      <c r="S5258">
        <v>1000</v>
      </c>
      <c r="T5258">
        <v>3000</v>
      </c>
      <c r="U5258" t="s">
        <v>21825</v>
      </c>
      <c r="V5258" t="s">
        <v>29884</v>
      </c>
    </row>
    <row r="5259" spans="1:22" x14ac:dyDescent="0.3">
      <c r="A5259" t="s">
        <v>21</v>
      </c>
      <c r="B5259" t="s">
        <v>5276</v>
      </c>
      <c r="C5259" t="s">
        <v>13647</v>
      </c>
      <c r="D5259">
        <v>0</v>
      </c>
      <c r="E5259">
        <v>0</v>
      </c>
      <c r="F5259">
        <v>1</v>
      </c>
      <c r="G5259">
        <v>7.0000000000000007E-2</v>
      </c>
      <c r="H5259">
        <v>0.06</v>
      </c>
      <c r="I5259">
        <v>27.59</v>
      </c>
      <c r="J5259">
        <v>0.12</v>
      </c>
      <c r="K5259">
        <v>0.89</v>
      </c>
      <c r="L5259">
        <v>5324</v>
      </c>
      <c r="M5259">
        <v>18.489999999999998</v>
      </c>
      <c r="N5259">
        <v>26.49</v>
      </c>
      <c r="O5259">
        <v>0.53</v>
      </c>
      <c r="P5259">
        <v>0.82</v>
      </c>
      <c r="Q5259">
        <v>0.05</v>
      </c>
      <c r="R5259">
        <v>0.1</v>
      </c>
      <c r="S5259">
        <v>1000</v>
      </c>
      <c r="T5259">
        <v>3000</v>
      </c>
      <c r="U5259" t="s">
        <v>21826</v>
      </c>
      <c r="V5259" t="s">
        <v>29885</v>
      </c>
    </row>
    <row r="5260" spans="1:22" x14ac:dyDescent="0.3">
      <c r="A5260" t="s">
        <v>21</v>
      </c>
      <c r="B5260" t="s">
        <v>5277</v>
      </c>
      <c r="C5260" t="s">
        <v>13648</v>
      </c>
      <c r="D5260">
        <v>0</v>
      </c>
      <c r="E5260">
        <v>0</v>
      </c>
      <c r="F5260">
        <v>1</v>
      </c>
      <c r="G5260">
        <v>0.23</v>
      </c>
      <c r="H5260">
        <v>0.06</v>
      </c>
      <c r="I5260">
        <v>28.44</v>
      </c>
      <c r="J5260">
        <v>0.12</v>
      </c>
      <c r="K5260">
        <v>0.92</v>
      </c>
      <c r="L5260">
        <v>5325</v>
      </c>
      <c r="M5260">
        <v>19.059999999999999</v>
      </c>
      <c r="N5260">
        <v>27.3</v>
      </c>
      <c r="O5260">
        <v>0.54</v>
      </c>
      <c r="P5260">
        <v>0.84</v>
      </c>
      <c r="Q5260">
        <v>0.05</v>
      </c>
      <c r="R5260">
        <v>0.1</v>
      </c>
      <c r="S5260">
        <v>1000</v>
      </c>
      <c r="T5260">
        <v>3000</v>
      </c>
      <c r="U5260" t="s">
        <v>17145</v>
      </c>
      <c r="V5260" t="s">
        <v>29886</v>
      </c>
    </row>
    <row r="5261" spans="1:22" x14ac:dyDescent="0.3">
      <c r="A5261" t="s">
        <v>21</v>
      </c>
      <c r="B5261" t="s">
        <v>5278</v>
      </c>
      <c r="C5261" t="s">
        <v>13649</v>
      </c>
      <c r="D5261">
        <v>0</v>
      </c>
      <c r="E5261">
        <v>0</v>
      </c>
      <c r="F5261">
        <v>1</v>
      </c>
      <c r="G5261">
        <v>7.0000000000000007E-2</v>
      </c>
      <c r="H5261">
        <v>0.06</v>
      </c>
      <c r="I5261">
        <v>27.41</v>
      </c>
      <c r="J5261">
        <v>0.12</v>
      </c>
      <c r="K5261">
        <v>0.88</v>
      </c>
      <c r="L5261">
        <v>5326</v>
      </c>
      <c r="M5261">
        <v>18.36</v>
      </c>
      <c r="N5261">
        <v>26.31</v>
      </c>
      <c r="O5261">
        <v>0.52</v>
      </c>
      <c r="P5261">
        <v>0.81</v>
      </c>
      <c r="Q5261">
        <v>0.05</v>
      </c>
      <c r="R5261">
        <v>0.1</v>
      </c>
      <c r="S5261">
        <v>1000</v>
      </c>
      <c r="T5261">
        <v>3000</v>
      </c>
      <c r="U5261" t="s">
        <v>16792</v>
      </c>
      <c r="V5261" t="s">
        <v>29887</v>
      </c>
    </row>
    <row r="5262" spans="1:22" x14ac:dyDescent="0.3">
      <c r="A5262" t="s">
        <v>21</v>
      </c>
      <c r="B5262" t="s">
        <v>5279</v>
      </c>
      <c r="C5262" t="s">
        <v>13650</v>
      </c>
      <c r="D5262">
        <v>0</v>
      </c>
      <c r="E5262">
        <v>0</v>
      </c>
      <c r="F5262">
        <v>1</v>
      </c>
      <c r="G5262">
        <v>0.16</v>
      </c>
      <c r="H5262">
        <v>0.06</v>
      </c>
      <c r="I5262">
        <v>33.15</v>
      </c>
      <c r="J5262">
        <v>0.14000000000000001</v>
      </c>
      <c r="K5262">
        <v>1.1100000000000001</v>
      </c>
      <c r="L5262">
        <v>5327</v>
      </c>
      <c r="M5262">
        <v>22.21</v>
      </c>
      <c r="N5262">
        <v>31.82</v>
      </c>
      <c r="O5262">
        <v>0.66</v>
      </c>
      <c r="P5262">
        <v>1.02</v>
      </c>
      <c r="Q5262">
        <v>0.06</v>
      </c>
      <c r="R5262">
        <v>0.11</v>
      </c>
      <c r="S5262">
        <v>1000</v>
      </c>
      <c r="T5262">
        <v>3000</v>
      </c>
      <c r="U5262" t="s">
        <v>21827</v>
      </c>
      <c r="V5262" t="s">
        <v>29888</v>
      </c>
    </row>
    <row r="5263" spans="1:22" x14ac:dyDescent="0.3">
      <c r="A5263" t="s">
        <v>21</v>
      </c>
      <c r="B5263" t="s">
        <v>5280</v>
      </c>
      <c r="C5263" t="s">
        <v>13651</v>
      </c>
      <c r="D5263">
        <v>0</v>
      </c>
      <c r="E5263">
        <v>0</v>
      </c>
      <c r="F5263">
        <v>1</v>
      </c>
      <c r="G5263">
        <v>0.15</v>
      </c>
      <c r="H5263">
        <v>0.06</v>
      </c>
      <c r="I5263">
        <v>30.21</v>
      </c>
      <c r="J5263">
        <v>0.13</v>
      </c>
      <c r="K5263">
        <v>1</v>
      </c>
      <c r="L5263">
        <v>5328</v>
      </c>
      <c r="M5263">
        <v>20.239999999999998</v>
      </c>
      <c r="N5263">
        <v>29</v>
      </c>
      <c r="O5263">
        <v>0.59</v>
      </c>
      <c r="P5263">
        <v>0.92</v>
      </c>
      <c r="Q5263">
        <v>0.05</v>
      </c>
      <c r="R5263">
        <v>0.11</v>
      </c>
      <c r="S5263">
        <v>1000</v>
      </c>
      <c r="T5263">
        <v>3000</v>
      </c>
      <c r="U5263" t="s">
        <v>21828</v>
      </c>
      <c r="V5263" t="s">
        <v>29889</v>
      </c>
    </row>
    <row r="5264" spans="1:22" x14ac:dyDescent="0.3">
      <c r="A5264" t="s">
        <v>21</v>
      </c>
      <c r="B5264" t="s">
        <v>5281</v>
      </c>
      <c r="C5264" t="s">
        <v>13652</v>
      </c>
      <c r="D5264">
        <v>0</v>
      </c>
      <c r="E5264">
        <v>0</v>
      </c>
      <c r="F5264">
        <v>1</v>
      </c>
      <c r="G5264">
        <v>0.33</v>
      </c>
      <c r="H5264">
        <v>0.06</v>
      </c>
      <c r="I5264">
        <v>28.93</v>
      </c>
      <c r="J5264">
        <v>0.13</v>
      </c>
      <c r="K5264">
        <v>0.95</v>
      </c>
      <c r="L5264">
        <v>5329</v>
      </c>
      <c r="M5264">
        <v>19.38</v>
      </c>
      <c r="N5264">
        <v>27.77</v>
      </c>
      <c r="O5264">
        <v>0.56000000000000005</v>
      </c>
      <c r="P5264">
        <v>0.87</v>
      </c>
      <c r="Q5264">
        <v>0.05</v>
      </c>
      <c r="R5264">
        <v>0.1</v>
      </c>
      <c r="S5264">
        <v>1000</v>
      </c>
      <c r="T5264">
        <v>3000</v>
      </c>
      <c r="U5264" t="s">
        <v>17640</v>
      </c>
      <c r="V5264" t="s">
        <v>29890</v>
      </c>
    </row>
    <row r="5265" spans="1:22" x14ac:dyDescent="0.3">
      <c r="A5265" t="s">
        <v>21</v>
      </c>
      <c r="B5265" t="s">
        <v>5282</v>
      </c>
      <c r="C5265" t="s">
        <v>13653</v>
      </c>
      <c r="D5265">
        <v>0</v>
      </c>
      <c r="E5265">
        <v>0</v>
      </c>
      <c r="F5265">
        <v>1</v>
      </c>
      <c r="G5265">
        <v>0.22</v>
      </c>
      <c r="H5265">
        <v>0.06</v>
      </c>
      <c r="I5265">
        <v>41.13</v>
      </c>
      <c r="J5265">
        <v>0.18</v>
      </c>
      <c r="K5265">
        <v>1.42</v>
      </c>
      <c r="L5265">
        <v>5330</v>
      </c>
      <c r="M5265">
        <v>27.56</v>
      </c>
      <c r="N5265">
        <v>39.479999999999997</v>
      </c>
      <c r="O5265">
        <v>0.84</v>
      </c>
      <c r="P5265">
        <v>1.31</v>
      </c>
      <c r="Q5265">
        <v>7.0000000000000007E-2</v>
      </c>
      <c r="R5265">
        <v>0.14000000000000001</v>
      </c>
      <c r="S5265">
        <v>1000</v>
      </c>
      <c r="T5265">
        <v>3000</v>
      </c>
      <c r="U5265" t="s">
        <v>21829</v>
      </c>
      <c r="V5265" t="s">
        <v>29891</v>
      </c>
    </row>
    <row r="5266" spans="1:22" x14ac:dyDescent="0.3">
      <c r="A5266" t="s">
        <v>21</v>
      </c>
      <c r="B5266" t="s">
        <v>5283</v>
      </c>
      <c r="C5266" t="s">
        <v>13654</v>
      </c>
      <c r="D5266">
        <v>0</v>
      </c>
      <c r="E5266">
        <v>0</v>
      </c>
      <c r="F5266">
        <v>1</v>
      </c>
      <c r="G5266">
        <v>0.28000000000000003</v>
      </c>
      <c r="H5266">
        <v>0.06</v>
      </c>
      <c r="I5266">
        <v>34.880000000000003</v>
      </c>
      <c r="J5266">
        <v>0.15</v>
      </c>
      <c r="K5266">
        <v>1.18</v>
      </c>
      <c r="L5266">
        <v>5331</v>
      </c>
      <c r="M5266">
        <v>23.37</v>
      </c>
      <c r="N5266">
        <v>33.49</v>
      </c>
      <c r="O5266">
        <v>0.7</v>
      </c>
      <c r="P5266">
        <v>1.0900000000000001</v>
      </c>
      <c r="Q5266">
        <v>0.06</v>
      </c>
      <c r="R5266">
        <v>0.12</v>
      </c>
      <c r="S5266">
        <v>1000</v>
      </c>
      <c r="T5266">
        <v>3000</v>
      </c>
      <c r="U5266" t="s">
        <v>21830</v>
      </c>
      <c r="V5266" t="s">
        <v>29892</v>
      </c>
    </row>
    <row r="5267" spans="1:22" x14ac:dyDescent="0.3">
      <c r="A5267" t="s">
        <v>21</v>
      </c>
      <c r="B5267" t="s">
        <v>5284</v>
      </c>
      <c r="C5267" t="s">
        <v>13655</v>
      </c>
      <c r="D5267">
        <v>0</v>
      </c>
      <c r="E5267">
        <v>0</v>
      </c>
      <c r="F5267">
        <v>1</v>
      </c>
      <c r="G5267">
        <v>0.21</v>
      </c>
      <c r="H5267">
        <v>0.06</v>
      </c>
      <c r="I5267">
        <v>28.05</v>
      </c>
      <c r="J5267">
        <v>0.12</v>
      </c>
      <c r="K5267">
        <v>0.91</v>
      </c>
      <c r="L5267">
        <v>5332</v>
      </c>
      <c r="M5267">
        <v>18.8</v>
      </c>
      <c r="N5267">
        <v>26.93</v>
      </c>
      <c r="O5267">
        <v>0.54</v>
      </c>
      <c r="P5267">
        <v>0.84</v>
      </c>
      <c r="Q5267">
        <v>0.05</v>
      </c>
      <c r="R5267">
        <v>0.1</v>
      </c>
      <c r="S5267">
        <v>1000</v>
      </c>
      <c r="T5267">
        <v>3000</v>
      </c>
      <c r="U5267" t="s">
        <v>21831</v>
      </c>
      <c r="V5267" t="s">
        <v>29893</v>
      </c>
    </row>
    <row r="5268" spans="1:22" x14ac:dyDescent="0.3">
      <c r="A5268" t="s">
        <v>21</v>
      </c>
      <c r="B5268" t="s">
        <v>5285</v>
      </c>
      <c r="C5268" t="s">
        <v>13656</v>
      </c>
      <c r="D5268">
        <v>0</v>
      </c>
      <c r="E5268">
        <v>0</v>
      </c>
      <c r="F5268">
        <v>1</v>
      </c>
      <c r="G5268">
        <v>0.27</v>
      </c>
      <c r="H5268">
        <v>0.06</v>
      </c>
      <c r="I5268">
        <v>45.77</v>
      </c>
      <c r="J5268">
        <v>0.19</v>
      </c>
      <c r="K5268">
        <v>1.61</v>
      </c>
      <c r="L5268">
        <v>5333</v>
      </c>
      <c r="M5268">
        <v>30.66</v>
      </c>
      <c r="N5268">
        <v>43.94</v>
      </c>
      <c r="O5268">
        <v>0.95</v>
      </c>
      <c r="P5268">
        <v>1.48</v>
      </c>
      <c r="Q5268">
        <v>0.08</v>
      </c>
      <c r="R5268">
        <v>0.16</v>
      </c>
      <c r="S5268">
        <v>1000</v>
      </c>
      <c r="T5268">
        <v>3000</v>
      </c>
      <c r="U5268" t="s">
        <v>21832</v>
      </c>
      <c r="V5268" t="s">
        <v>29894</v>
      </c>
    </row>
    <row r="5269" spans="1:22" x14ac:dyDescent="0.3">
      <c r="A5269" t="s">
        <v>21</v>
      </c>
      <c r="B5269" t="s">
        <v>5286</v>
      </c>
      <c r="C5269" t="s">
        <v>13657</v>
      </c>
      <c r="D5269">
        <v>0</v>
      </c>
      <c r="E5269">
        <v>0</v>
      </c>
      <c r="F5269">
        <v>1</v>
      </c>
      <c r="G5269">
        <v>0.32</v>
      </c>
      <c r="H5269">
        <v>0.06</v>
      </c>
      <c r="I5269">
        <v>28.84</v>
      </c>
      <c r="J5269">
        <v>0.13</v>
      </c>
      <c r="K5269">
        <v>0.95</v>
      </c>
      <c r="L5269">
        <v>5334</v>
      </c>
      <c r="M5269">
        <v>19.32</v>
      </c>
      <c r="N5269">
        <v>27.68</v>
      </c>
      <c r="O5269">
        <v>0.56000000000000005</v>
      </c>
      <c r="P5269">
        <v>0.87</v>
      </c>
      <c r="Q5269">
        <v>0.05</v>
      </c>
      <c r="R5269">
        <v>0.1</v>
      </c>
      <c r="S5269">
        <v>1000</v>
      </c>
      <c r="T5269">
        <v>3000</v>
      </c>
      <c r="U5269" t="s">
        <v>21833</v>
      </c>
      <c r="V5269" t="s">
        <v>29895</v>
      </c>
    </row>
    <row r="5270" spans="1:22" x14ac:dyDescent="0.3">
      <c r="A5270" t="s">
        <v>21</v>
      </c>
      <c r="B5270" t="s">
        <v>5287</v>
      </c>
      <c r="C5270" t="s">
        <v>13658</v>
      </c>
      <c r="D5270">
        <v>0</v>
      </c>
      <c r="E5270">
        <v>0</v>
      </c>
      <c r="F5270">
        <v>1</v>
      </c>
      <c r="G5270">
        <v>0.11</v>
      </c>
      <c r="H5270">
        <v>0.06</v>
      </c>
      <c r="I5270">
        <v>31.52</v>
      </c>
      <c r="J5270">
        <v>0.14000000000000001</v>
      </c>
      <c r="K5270">
        <v>1.05</v>
      </c>
      <c r="L5270">
        <v>5335</v>
      </c>
      <c r="M5270">
        <v>21.12</v>
      </c>
      <c r="N5270">
        <v>30.25</v>
      </c>
      <c r="O5270">
        <v>0.62</v>
      </c>
      <c r="P5270">
        <v>0.96</v>
      </c>
      <c r="Q5270">
        <v>0.06</v>
      </c>
      <c r="R5270">
        <v>0.11</v>
      </c>
      <c r="S5270">
        <v>1000</v>
      </c>
      <c r="T5270">
        <v>3000</v>
      </c>
      <c r="U5270" t="s">
        <v>21834</v>
      </c>
      <c r="V5270" t="s">
        <v>29896</v>
      </c>
    </row>
    <row r="5271" spans="1:22" x14ac:dyDescent="0.3">
      <c r="A5271" t="s">
        <v>21</v>
      </c>
      <c r="B5271" t="s">
        <v>5288</v>
      </c>
      <c r="C5271" t="s">
        <v>13659</v>
      </c>
      <c r="D5271">
        <v>0</v>
      </c>
      <c r="E5271">
        <v>0</v>
      </c>
      <c r="F5271">
        <v>1</v>
      </c>
      <c r="G5271">
        <v>0.18</v>
      </c>
      <c r="H5271">
        <v>0.06</v>
      </c>
      <c r="I5271">
        <v>37.35</v>
      </c>
      <c r="J5271">
        <v>0.16</v>
      </c>
      <c r="K5271">
        <v>1.28</v>
      </c>
      <c r="L5271">
        <v>5336</v>
      </c>
      <c r="M5271">
        <v>25.03</v>
      </c>
      <c r="N5271">
        <v>35.86</v>
      </c>
      <c r="O5271">
        <v>0.75</v>
      </c>
      <c r="P5271">
        <v>1.17</v>
      </c>
      <c r="Q5271">
        <v>7.0000000000000007E-2</v>
      </c>
      <c r="R5271">
        <v>0.13</v>
      </c>
      <c r="S5271">
        <v>1000</v>
      </c>
      <c r="T5271">
        <v>3000</v>
      </c>
      <c r="U5271" t="s">
        <v>21835</v>
      </c>
      <c r="V5271" t="s">
        <v>29897</v>
      </c>
    </row>
    <row r="5272" spans="1:22" x14ac:dyDescent="0.3">
      <c r="A5272" t="s">
        <v>21</v>
      </c>
      <c r="B5272" t="s">
        <v>5289</v>
      </c>
      <c r="C5272" t="s">
        <v>13660</v>
      </c>
      <c r="D5272">
        <v>0</v>
      </c>
      <c r="E5272">
        <v>0</v>
      </c>
      <c r="F5272">
        <v>1</v>
      </c>
      <c r="G5272">
        <v>0.28000000000000003</v>
      </c>
      <c r="H5272">
        <v>0.06</v>
      </c>
      <c r="I5272">
        <v>40.020000000000003</v>
      </c>
      <c r="J5272">
        <v>0.16</v>
      </c>
      <c r="K5272">
        <v>1.39</v>
      </c>
      <c r="L5272">
        <v>5337</v>
      </c>
      <c r="M5272">
        <v>26.81</v>
      </c>
      <c r="N5272">
        <v>38.42</v>
      </c>
      <c r="O5272">
        <v>0.82</v>
      </c>
      <c r="P5272">
        <v>1.28</v>
      </c>
      <c r="Q5272">
        <v>7.0000000000000007E-2</v>
      </c>
      <c r="R5272">
        <v>0.13</v>
      </c>
      <c r="S5272">
        <v>1000</v>
      </c>
      <c r="T5272">
        <v>3000</v>
      </c>
      <c r="U5272" t="s">
        <v>21836</v>
      </c>
      <c r="V5272" t="s">
        <v>29898</v>
      </c>
    </row>
    <row r="5273" spans="1:22" x14ac:dyDescent="0.3">
      <c r="A5273" t="s">
        <v>21</v>
      </c>
      <c r="B5273" t="s">
        <v>5290</v>
      </c>
      <c r="C5273" t="s">
        <v>13661</v>
      </c>
      <c r="D5273">
        <v>0</v>
      </c>
      <c r="E5273">
        <v>0</v>
      </c>
      <c r="F5273">
        <v>1</v>
      </c>
      <c r="G5273">
        <v>0.28000000000000003</v>
      </c>
      <c r="H5273">
        <v>0.06</v>
      </c>
      <c r="I5273">
        <v>36.11</v>
      </c>
      <c r="J5273">
        <v>0.16</v>
      </c>
      <c r="K5273">
        <v>1.24</v>
      </c>
      <c r="L5273">
        <v>5338</v>
      </c>
      <c r="M5273">
        <v>24.2</v>
      </c>
      <c r="N5273">
        <v>34.67</v>
      </c>
      <c r="O5273">
        <v>0.73</v>
      </c>
      <c r="P5273">
        <v>1.1399999999999999</v>
      </c>
      <c r="Q5273">
        <v>0.06</v>
      </c>
      <c r="R5273">
        <v>0.13</v>
      </c>
      <c r="S5273">
        <v>1000</v>
      </c>
      <c r="T5273">
        <v>3000</v>
      </c>
      <c r="U5273" t="s">
        <v>21837</v>
      </c>
      <c r="V5273" t="s">
        <v>29899</v>
      </c>
    </row>
    <row r="5274" spans="1:22" x14ac:dyDescent="0.3">
      <c r="A5274" t="s">
        <v>21</v>
      </c>
      <c r="B5274" t="s">
        <v>5291</v>
      </c>
      <c r="C5274" t="s">
        <v>13662</v>
      </c>
      <c r="D5274">
        <v>0</v>
      </c>
      <c r="E5274">
        <v>0</v>
      </c>
      <c r="F5274">
        <v>1</v>
      </c>
      <c r="G5274">
        <v>0.2</v>
      </c>
      <c r="H5274">
        <v>0.06</v>
      </c>
      <c r="I5274">
        <v>27.98</v>
      </c>
      <c r="J5274">
        <v>0.12</v>
      </c>
      <c r="K5274">
        <v>0.91</v>
      </c>
      <c r="L5274">
        <v>5339</v>
      </c>
      <c r="M5274">
        <v>18.75</v>
      </c>
      <c r="N5274">
        <v>26.86</v>
      </c>
      <c r="O5274">
        <v>0.54</v>
      </c>
      <c r="P5274">
        <v>0.84</v>
      </c>
      <c r="Q5274">
        <v>0.05</v>
      </c>
      <c r="R5274">
        <v>0.1</v>
      </c>
      <c r="S5274">
        <v>1000</v>
      </c>
      <c r="T5274">
        <v>3000</v>
      </c>
      <c r="U5274" t="s">
        <v>21838</v>
      </c>
      <c r="V5274" t="s">
        <v>29900</v>
      </c>
    </row>
    <row r="5275" spans="1:22" x14ac:dyDescent="0.3">
      <c r="A5275" t="s">
        <v>21</v>
      </c>
      <c r="B5275" t="s">
        <v>5292</v>
      </c>
      <c r="C5275" t="s">
        <v>13663</v>
      </c>
      <c r="D5275">
        <v>0</v>
      </c>
      <c r="E5275">
        <v>0</v>
      </c>
      <c r="F5275">
        <v>1</v>
      </c>
      <c r="G5275">
        <v>0.23</v>
      </c>
      <c r="H5275">
        <v>0.06</v>
      </c>
      <c r="I5275">
        <v>36.64</v>
      </c>
      <c r="J5275">
        <v>0.16</v>
      </c>
      <c r="K5275">
        <v>1.25</v>
      </c>
      <c r="L5275">
        <v>5340</v>
      </c>
      <c r="M5275">
        <v>24.55</v>
      </c>
      <c r="N5275">
        <v>35.17</v>
      </c>
      <c r="O5275">
        <v>0.74</v>
      </c>
      <c r="P5275">
        <v>1.1499999999999999</v>
      </c>
      <c r="Q5275">
        <v>0.06</v>
      </c>
      <c r="R5275">
        <v>0.13</v>
      </c>
      <c r="S5275">
        <v>1000</v>
      </c>
      <c r="T5275">
        <v>3000</v>
      </c>
      <c r="U5275" t="s">
        <v>21839</v>
      </c>
      <c r="V5275" t="s">
        <v>29901</v>
      </c>
    </row>
    <row r="5276" spans="1:22" x14ac:dyDescent="0.3">
      <c r="A5276" t="s">
        <v>21</v>
      </c>
      <c r="B5276" t="s">
        <v>5293</v>
      </c>
      <c r="C5276" t="s">
        <v>13664</v>
      </c>
      <c r="D5276">
        <v>0</v>
      </c>
      <c r="E5276">
        <v>0</v>
      </c>
      <c r="F5276">
        <v>1</v>
      </c>
      <c r="G5276">
        <v>0.18</v>
      </c>
      <c r="H5276">
        <v>0.06</v>
      </c>
      <c r="I5276">
        <v>37.81</v>
      </c>
      <c r="J5276">
        <v>0.16</v>
      </c>
      <c r="K5276">
        <v>1.29</v>
      </c>
      <c r="L5276">
        <v>5341</v>
      </c>
      <c r="M5276">
        <v>25.33</v>
      </c>
      <c r="N5276">
        <v>36.29</v>
      </c>
      <c r="O5276">
        <v>0.76</v>
      </c>
      <c r="P5276">
        <v>1.19</v>
      </c>
      <c r="Q5276">
        <v>7.0000000000000007E-2</v>
      </c>
      <c r="R5276">
        <v>0.13</v>
      </c>
      <c r="S5276">
        <v>1000</v>
      </c>
      <c r="T5276">
        <v>3000</v>
      </c>
      <c r="U5276" t="s">
        <v>21840</v>
      </c>
      <c r="V5276" t="s">
        <v>29902</v>
      </c>
    </row>
    <row r="5277" spans="1:22" x14ac:dyDescent="0.3">
      <c r="A5277" t="s">
        <v>21</v>
      </c>
      <c r="B5277" t="s">
        <v>5294</v>
      </c>
      <c r="C5277" t="s">
        <v>13665</v>
      </c>
      <c r="D5277">
        <v>0</v>
      </c>
      <c r="E5277">
        <v>0</v>
      </c>
      <c r="F5277">
        <v>1</v>
      </c>
      <c r="G5277">
        <v>0.55000000000000004</v>
      </c>
      <c r="H5277">
        <v>0.06</v>
      </c>
      <c r="I5277">
        <v>30.38</v>
      </c>
      <c r="J5277">
        <v>0.13</v>
      </c>
      <c r="K5277">
        <v>1.01</v>
      </c>
      <c r="L5277">
        <v>5342</v>
      </c>
      <c r="M5277">
        <v>20.36</v>
      </c>
      <c r="N5277">
        <v>29.17</v>
      </c>
      <c r="O5277">
        <v>0.6</v>
      </c>
      <c r="P5277">
        <v>0.93</v>
      </c>
      <c r="Q5277">
        <v>0.05</v>
      </c>
      <c r="R5277">
        <v>0.11</v>
      </c>
      <c r="S5277">
        <v>1000</v>
      </c>
      <c r="T5277">
        <v>3000</v>
      </c>
      <c r="U5277" t="s">
        <v>17694</v>
      </c>
      <c r="V5277" t="s">
        <v>29903</v>
      </c>
    </row>
    <row r="5278" spans="1:22" x14ac:dyDescent="0.3">
      <c r="A5278" t="s">
        <v>21</v>
      </c>
      <c r="B5278" t="s">
        <v>5295</v>
      </c>
      <c r="C5278" t="s">
        <v>13666</v>
      </c>
      <c r="D5278">
        <v>0</v>
      </c>
      <c r="E5278">
        <v>0</v>
      </c>
      <c r="F5278">
        <v>1</v>
      </c>
      <c r="G5278">
        <v>1.07</v>
      </c>
      <c r="H5278">
        <v>0.06</v>
      </c>
      <c r="I5278">
        <v>116.7</v>
      </c>
      <c r="J5278">
        <v>0.48</v>
      </c>
      <c r="K5278">
        <v>4.41</v>
      </c>
      <c r="L5278">
        <v>5343</v>
      </c>
      <c r="M5278">
        <v>78.19</v>
      </c>
      <c r="N5278">
        <v>112.03</v>
      </c>
      <c r="O5278">
        <v>2.6</v>
      </c>
      <c r="P5278">
        <v>4.0599999999999996</v>
      </c>
      <c r="Q5278">
        <v>0.2</v>
      </c>
      <c r="R5278">
        <v>0.39</v>
      </c>
      <c r="S5278">
        <v>1000</v>
      </c>
      <c r="T5278">
        <v>3000</v>
      </c>
      <c r="U5278" t="s">
        <v>21841</v>
      </c>
      <c r="V5278" t="s">
        <v>29904</v>
      </c>
    </row>
    <row r="5279" spans="1:22" x14ac:dyDescent="0.3">
      <c r="A5279" t="s">
        <v>21</v>
      </c>
      <c r="B5279" t="s">
        <v>5296</v>
      </c>
      <c r="C5279" t="s">
        <v>13667</v>
      </c>
      <c r="D5279">
        <v>0</v>
      </c>
      <c r="E5279">
        <v>0</v>
      </c>
      <c r="F5279">
        <v>1</v>
      </c>
      <c r="G5279">
        <v>0.67</v>
      </c>
      <c r="H5279">
        <v>0.06</v>
      </c>
      <c r="I5279">
        <v>35.869999999999997</v>
      </c>
      <c r="J5279">
        <v>0.16</v>
      </c>
      <c r="K5279">
        <v>1.24</v>
      </c>
      <c r="L5279">
        <v>5344</v>
      </c>
      <c r="M5279">
        <v>24.03</v>
      </c>
      <c r="N5279">
        <v>34.43</v>
      </c>
      <c r="O5279">
        <v>0.73</v>
      </c>
      <c r="P5279">
        <v>1.1399999999999999</v>
      </c>
      <c r="Q5279">
        <v>0.06</v>
      </c>
      <c r="R5279">
        <v>0.13</v>
      </c>
      <c r="S5279">
        <v>1000</v>
      </c>
      <c r="T5279">
        <v>3000</v>
      </c>
      <c r="U5279" t="s">
        <v>21842</v>
      </c>
      <c r="V5279" t="s">
        <v>29905</v>
      </c>
    </row>
    <row r="5280" spans="1:22" x14ac:dyDescent="0.3">
      <c r="A5280" t="s">
        <v>21</v>
      </c>
      <c r="B5280" t="s">
        <v>5297</v>
      </c>
      <c r="C5280" t="s">
        <v>13668</v>
      </c>
      <c r="D5280">
        <v>0</v>
      </c>
      <c r="E5280">
        <v>0</v>
      </c>
      <c r="F5280">
        <v>1</v>
      </c>
      <c r="G5280">
        <v>0.3</v>
      </c>
      <c r="H5280">
        <v>0.06</v>
      </c>
      <c r="I5280">
        <v>28.66</v>
      </c>
      <c r="J5280">
        <v>0.13</v>
      </c>
      <c r="K5280">
        <v>0.94</v>
      </c>
      <c r="L5280">
        <v>5345</v>
      </c>
      <c r="M5280">
        <v>19.2</v>
      </c>
      <c r="N5280">
        <v>27.52</v>
      </c>
      <c r="O5280">
        <v>0.55000000000000004</v>
      </c>
      <c r="P5280">
        <v>0.86</v>
      </c>
      <c r="Q5280">
        <v>0.05</v>
      </c>
      <c r="R5280">
        <v>0.1</v>
      </c>
      <c r="S5280">
        <v>1000</v>
      </c>
      <c r="T5280">
        <v>3000</v>
      </c>
      <c r="U5280" t="s">
        <v>21843</v>
      </c>
      <c r="V5280" t="s">
        <v>29906</v>
      </c>
    </row>
    <row r="5281" spans="1:22" x14ac:dyDescent="0.3">
      <c r="A5281" t="s">
        <v>21</v>
      </c>
      <c r="B5281" t="s">
        <v>5298</v>
      </c>
      <c r="C5281" t="s">
        <v>13669</v>
      </c>
      <c r="D5281">
        <v>0</v>
      </c>
      <c r="E5281">
        <v>0</v>
      </c>
      <c r="F5281">
        <v>1</v>
      </c>
      <c r="G5281">
        <v>0.23</v>
      </c>
      <c r="H5281">
        <v>0.06</v>
      </c>
      <c r="I5281">
        <v>42.23</v>
      </c>
      <c r="J5281">
        <v>0.18</v>
      </c>
      <c r="K5281">
        <v>1.47</v>
      </c>
      <c r="L5281">
        <v>5346</v>
      </c>
      <c r="M5281">
        <v>28.3</v>
      </c>
      <c r="N5281">
        <v>40.54</v>
      </c>
      <c r="O5281">
        <v>0.87</v>
      </c>
      <c r="P5281">
        <v>1.35</v>
      </c>
      <c r="Q5281">
        <v>7.0000000000000007E-2</v>
      </c>
      <c r="R5281">
        <v>0.15</v>
      </c>
      <c r="S5281">
        <v>1000</v>
      </c>
      <c r="T5281">
        <v>3000</v>
      </c>
      <c r="U5281" t="s">
        <v>21844</v>
      </c>
      <c r="V5281" t="s">
        <v>29907</v>
      </c>
    </row>
    <row r="5282" spans="1:22" x14ac:dyDescent="0.3">
      <c r="A5282" t="s">
        <v>21</v>
      </c>
      <c r="B5282" t="s">
        <v>5299</v>
      </c>
      <c r="C5282" t="s">
        <v>13670</v>
      </c>
      <c r="D5282">
        <v>0</v>
      </c>
      <c r="E5282">
        <v>0</v>
      </c>
      <c r="F5282">
        <v>1</v>
      </c>
      <c r="G5282">
        <v>7.0000000000000007E-2</v>
      </c>
      <c r="H5282">
        <v>0.06</v>
      </c>
      <c r="I5282">
        <v>27.6</v>
      </c>
      <c r="J5282">
        <v>0.12</v>
      </c>
      <c r="K5282">
        <v>0.89</v>
      </c>
      <c r="L5282">
        <v>5347</v>
      </c>
      <c r="M5282">
        <v>18.489999999999998</v>
      </c>
      <c r="N5282">
        <v>26.49</v>
      </c>
      <c r="O5282">
        <v>0.53</v>
      </c>
      <c r="P5282">
        <v>0.82</v>
      </c>
      <c r="Q5282">
        <v>0.05</v>
      </c>
      <c r="R5282">
        <v>0.1</v>
      </c>
      <c r="S5282">
        <v>1000</v>
      </c>
      <c r="T5282">
        <v>3000</v>
      </c>
      <c r="U5282" t="s">
        <v>21845</v>
      </c>
      <c r="V5282" t="s">
        <v>29908</v>
      </c>
    </row>
    <row r="5283" spans="1:22" x14ac:dyDescent="0.3">
      <c r="A5283" t="s">
        <v>21</v>
      </c>
      <c r="B5283" t="s">
        <v>5300</v>
      </c>
      <c r="C5283" t="s">
        <v>13671</v>
      </c>
      <c r="D5283">
        <v>0</v>
      </c>
      <c r="E5283">
        <v>0</v>
      </c>
      <c r="F5283">
        <v>1</v>
      </c>
      <c r="G5283">
        <v>0.27</v>
      </c>
      <c r="H5283">
        <v>0.06</v>
      </c>
      <c r="I5283">
        <v>28.4</v>
      </c>
      <c r="J5283">
        <v>0.12</v>
      </c>
      <c r="K5283">
        <v>0.93</v>
      </c>
      <c r="L5283">
        <v>5348</v>
      </c>
      <c r="M5283">
        <v>19.02</v>
      </c>
      <c r="N5283">
        <v>27.26</v>
      </c>
      <c r="O5283">
        <v>0.55000000000000004</v>
      </c>
      <c r="P5283">
        <v>0.85</v>
      </c>
      <c r="Q5283">
        <v>0.05</v>
      </c>
      <c r="R5283">
        <v>0.1</v>
      </c>
      <c r="S5283">
        <v>1000</v>
      </c>
      <c r="T5283">
        <v>3000</v>
      </c>
      <c r="U5283" t="s">
        <v>21846</v>
      </c>
      <c r="V5283" t="s">
        <v>29909</v>
      </c>
    </row>
    <row r="5284" spans="1:22" x14ac:dyDescent="0.3">
      <c r="A5284" t="s">
        <v>21</v>
      </c>
      <c r="B5284" t="s">
        <v>5301</v>
      </c>
      <c r="C5284" t="s">
        <v>13672</v>
      </c>
      <c r="D5284">
        <v>0</v>
      </c>
      <c r="E5284">
        <v>0</v>
      </c>
      <c r="F5284">
        <v>1</v>
      </c>
      <c r="G5284">
        <v>0.31</v>
      </c>
      <c r="H5284">
        <v>0.06</v>
      </c>
      <c r="I5284">
        <v>28.71</v>
      </c>
      <c r="J5284">
        <v>0.13</v>
      </c>
      <c r="K5284">
        <v>0.94</v>
      </c>
      <c r="L5284">
        <v>5349</v>
      </c>
      <c r="M5284">
        <v>19.23</v>
      </c>
      <c r="N5284">
        <v>27.56</v>
      </c>
      <c r="O5284">
        <v>0.56000000000000005</v>
      </c>
      <c r="P5284">
        <v>0.87</v>
      </c>
      <c r="Q5284">
        <v>0.05</v>
      </c>
      <c r="R5284">
        <v>0.1</v>
      </c>
      <c r="S5284">
        <v>1000</v>
      </c>
      <c r="T5284">
        <v>3000</v>
      </c>
      <c r="U5284" t="s">
        <v>21847</v>
      </c>
      <c r="V5284" t="s">
        <v>29910</v>
      </c>
    </row>
    <row r="5285" spans="1:22" x14ac:dyDescent="0.3">
      <c r="A5285" t="s">
        <v>21</v>
      </c>
      <c r="B5285" t="s">
        <v>5302</v>
      </c>
      <c r="C5285" t="s">
        <v>13673</v>
      </c>
      <c r="D5285">
        <v>0</v>
      </c>
      <c r="E5285">
        <v>0</v>
      </c>
      <c r="F5285">
        <v>1</v>
      </c>
      <c r="G5285">
        <v>0.23</v>
      </c>
      <c r="H5285">
        <v>0.06</v>
      </c>
      <c r="I5285">
        <v>42.25</v>
      </c>
      <c r="J5285">
        <v>0.18</v>
      </c>
      <c r="K5285">
        <v>1.47</v>
      </c>
      <c r="L5285">
        <v>5350</v>
      </c>
      <c r="M5285">
        <v>28.31</v>
      </c>
      <c r="N5285">
        <v>40.56</v>
      </c>
      <c r="O5285">
        <v>0.87</v>
      </c>
      <c r="P5285">
        <v>1.35</v>
      </c>
      <c r="Q5285">
        <v>7.0000000000000007E-2</v>
      </c>
      <c r="R5285">
        <v>0.15</v>
      </c>
      <c r="S5285">
        <v>1000</v>
      </c>
      <c r="T5285">
        <v>3000</v>
      </c>
      <c r="U5285" t="s">
        <v>21848</v>
      </c>
      <c r="V5285" t="s">
        <v>29911</v>
      </c>
    </row>
    <row r="5286" spans="1:22" x14ac:dyDescent="0.3">
      <c r="A5286" t="s">
        <v>21</v>
      </c>
      <c r="B5286" t="s">
        <v>5303</v>
      </c>
      <c r="C5286" t="s">
        <v>13674</v>
      </c>
      <c r="D5286">
        <v>0</v>
      </c>
      <c r="E5286">
        <v>0</v>
      </c>
      <c r="F5286">
        <v>1</v>
      </c>
      <c r="G5286">
        <v>0.4</v>
      </c>
      <c r="H5286">
        <v>0.06</v>
      </c>
      <c r="I5286">
        <v>29.29</v>
      </c>
      <c r="J5286">
        <v>0.13</v>
      </c>
      <c r="K5286">
        <v>0.97</v>
      </c>
      <c r="L5286">
        <v>5351</v>
      </c>
      <c r="M5286">
        <v>19.62</v>
      </c>
      <c r="N5286">
        <v>28.12</v>
      </c>
      <c r="O5286">
        <v>0.56999999999999995</v>
      </c>
      <c r="P5286">
        <v>0.89</v>
      </c>
      <c r="Q5286">
        <v>0.05</v>
      </c>
      <c r="R5286">
        <v>0.1</v>
      </c>
      <c r="S5286">
        <v>1000</v>
      </c>
      <c r="T5286">
        <v>3000</v>
      </c>
      <c r="U5286" t="s">
        <v>21849</v>
      </c>
      <c r="V5286" t="s">
        <v>29912</v>
      </c>
    </row>
    <row r="5287" spans="1:22" x14ac:dyDescent="0.3">
      <c r="A5287" t="s">
        <v>21</v>
      </c>
      <c r="B5287" t="s">
        <v>5304</v>
      </c>
      <c r="C5287" t="s">
        <v>13675</v>
      </c>
      <c r="D5287">
        <v>0</v>
      </c>
      <c r="E5287">
        <v>0</v>
      </c>
      <c r="F5287">
        <v>1</v>
      </c>
      <c r="G5287">
        <v>0.19</v>
      </c>
      <c r="H5287">
        <v>0.06</v>
      </c>
      <c r="I5287">
        <v>27.84</v>
      </c>
      <c r="J5287">
        <v>0.12</v>
      </c>
      <c r="K5287">
        <v>0.9</v>
      </c>
      <c r="L5287">
        <v>5352</v>
      </c>
      <c r="M5287">
        <v>18.649999999999999</v>
      </c>
      <c r="N5287">
        <v>26.73</v>
      </c>
      <c r="O5287">
        <v>0.53</v>
      </c>
      <c r="P5287">
        <v>0.83</v>
      </c>
      <c r="Q5287">
        <v>0.05</v>
      </c>
      <c r="R5287">
        <v>0.1</v>
      </c>
      <c r="S5287">
        <v>1000</v>
      </c>
      <c r="T5287">
        <v>3000</v>
      </c>
      <c r="U5287" t="s">
        <v>21850</v>
      </c>
      <c r="V5287" t="s">
        <v>29913</v>
      </c>
    </row>
    <row r="5288" spans="1:22" x14ac:dyDescent="0.3">
      <c r="A5288" t="s">
        <v>21</v>
      </c>
      <c r="B5288" t="s">
        <v>5305</v>
      </c>
      <c r="C5288" t="s">
        <v>13676</v>
      </c>
      <c r="D5288">
        <v>0</v>
      </c>
      <c r="E5288">
        <v>0</v>
      </c>
      <c r="F5288">
        <v>1</v>
      </c>
      <c r="G5288">
        <v>0.25</v>
      </c>
      <c r="H5288">
        <v>0.06</v>
      </c>
      <c r="I5288">
        <v>28.23</v>
      </c>
      <c r="J5288">
        <v>0.12</v>
      </c>
      <c r="K5288">
        <v>0.92</v>
      </c>
      <c r="L5288">
        <v>5353</v>
      </c>
      <c r="M5288">
        <v>18.91</v>
      </c>
      <c r="N5288">
        <v>27.1</v>
      </c>
      <c r="O5288">
        <v>0.54</v>
      </c>
      <c r="P5288">
        <v>0.85</v>
      </c>
      <c r="Q5288">
        <v>0.05</v>
      </c>
      <c r="R5288">
        <v>0.1</v>
      </c>
      <c r="S5288">
        <v>1000</v>
      </c>
      <c r="T5288">
        <v>3000</v>
      </c>
      <c r="U5288" t="s">
        <v>21851</v>
      </c>
      <c r="V5288" t="s">
        <v>29914</v>
      </c>
    </row>
    <row r="5289" spans="1:22" x14ac:dyDescent="0.3">
      <c r="A5289" t="s">
        <v>21</v>
      </c>
      <c r="B5289" t="s">
        <v>5306</v>
      </c>
      <c r="C5289" t="s">
        <v>13677</v>
      </c>
      <c r="D5289">
        <v>0</v>
      </c>
      <c r="E5289">
        <v>0</v>
      </c>
      <c r="F5289">
        <v>1</v>
      </c>
      <c r="G5289">
        <v>0.11</v>
      </c>
      <c r="H5289">
        <v>0.06</v>
      </c>
      <c r="I5289">
        <v>29.83</v>
      </c>
      <c r="J5289">
        <v>0.13</v>
      </c>
      <c r="K5289">
        <v>0.98</v>
      </c>
      <c r="L5289">
        <v>5354</v>
      </c>
      <c r="M5289">
        <v>19.989999999999998</v>
      </c>
      <c r="N5289">
        <v>28.64</v>
      </c>
      <c r="O5289">
        <v>0.57999999999999996</v>
      </c>
      <c r="P5289">
        <v>0.9</v>
      </c>
      <c r="Q5289">
        <v>0.05</v>
      </c>
      <c r="R5289">
        <v>0.1</v>
      </c>
      <c r="S5289">
        <v>1000</v>
      </c>
      <c r="T5289">
        <v>3000</v>
      </c>
      <c r="U5289" t="s">
        <v>21852</v>
      </c>
      <c r="V5289" t="s">
        <v>29915</v>
      </c>
    </row>
    <row r="5290" spans="1:22" x14ac:dyDescent="0.3">
      <c r="A5290" t="s">
        <v>21</v>
      </c>
      <c r="B5290" t="s">
        <v>5307</v>
      </c>
      <c r="C5290" t="s">
        <v>13678</v>
      </c>
      <c r="D5290">
        <v>0</v>
      </c>
      <c r="E5290">
        <v>0</v>
      </c>
      <c r="F5290">
        <v>1</v>
      </c>
      <c r="G5290">
        <v>0.28000000000000003</v>
      </c>
      <c r="H5290">
        <v>0.06</v>
      </c>
      <c r="I5290">
        <v>28.44</v>
      </c>
      <c r="J5290">
        <v>0.12</v>
      </c>
      <c r="K5290">
        <v>0.93</v>
      </c>
      <c r="L5290">
        <v>5355</v>
      </c>
      <c r="M5290">
        <v>19.059999999999999</v>
      </c>
      <c r="N5290">
        <v>27.3</v>
      </c>
      <c r="O5290">
        <v>0.55000000000000004</v>
      </c>
      <c r="P5290">
        <v>0.86</v>
      </c>
      <c r="Q5290">
        <v>0.05</v>
      </c>
      <c r="R5290">
        <v>0.1</v>
      </c>
      <c r="S5290">
        <v>1000</v>
      </c>
      <c r="T5290">
        <v>3000</v>
      </c>
      <c r="U5290" t="s">
        <v>21853</v>
      </c>
      <c r="V5290" t="s">
        <v>29916</v>
      </c>
    </row>
    <row r="5291" spans="1:22" x14ac:dyDescent="0.3">
      <c r="A5291" t="s">
        <v>21</v>
      </c>
      <c r="B5291" t="s">
        <v>5308</v>
      </c>
      <c r="C5291" t="s">
        <v>13679</v>
      </c>
      <c r="D5291">
        <v>0</v>
      </c>
      <c r="E5291">
        <v>0</v>
      </c>
      <c r="F5291">
        <v>1</v>
      </c>
      <c r="G5291">
        <v>0.23</v>
      </c>
      <c r="H5291">
        <v>0.06</v>
      </c>
      <c r="I5291">
        <v>28.05</v>
      </c>
      <c r="J5291">
        <v>0.12</v>
      </c>
      <c r="K5291">
        <v>0.91</v>
      </c>
      <c r="L5291">
        <v>5356</v>
      </c>
      <c r="M5291">
        <v>18.79</v>
      </c>
      <c r="N5291">
        <v>26.92</v>
      </c>
      <c r="O5291">
        <v>0.54</v>
      </c>
      <c r="P5291">
        <v>0.84</v>
      </c>
      <c r="Q5291">
        <v>0.05</v>
      </c>
      <c r="R5291">
        <v>0.1</v>
      </c>
      <c r="S5291">
        <v>1000</v>
      </c>
      <c r="T5291">
        <v>3000</v>
      </c>
      <c r="U5291" t="s">
        <v>21854</v>
      </c>
      <c r="V5291" t="s">
        <v>29917</v>
      </c>
    </row>
    <row r="5292" spans="1:22" x14ac:dyDescent="0.3">
      <c r="A5292" t="s">
        <v>21</v>
      </c>
      <c r="B5292" t="s">
        <v>5309</v>
      </c>
      <c r="C5292" t="s">
        <v>13680</v>
      </c>
      <c r="D5292">
        <v>0</v>
      </c>
      <c r="E5292">
        <v>0</v>
      </c>
      <c r="F5292">
        <v>1</v>
      </c>
      <c r="G5292">
        <v>0.31</v>
      </c>
      <c r="H5292">
        <v>0.06</v>
      </c>
      <c r="I5292">
        <v>49.47</v>
      </c>
      <c r="J5292">
        <v>0.21</v>
      </c>
      <c r="K5292">
        <v>1.75</v>
      </c>
      <c r="L5292">
        <v>5357</v>
      </c>
      <c r="M5292">
        <v>33.14</v>
      </c>
      <c r="N5292">
        <v>47.49</v>
      </c>
      <c r="O5292">
        <v>1.04</v>
      </c>
      <c r="P5292">
        <v>1.61</v>
      </c>
      <c r="Q5292">
        <v>0.09</v>
      </c>
      <c r="R5292">
        <v>0.17</v>
      </c>
      <c r="S5292">
        <v>1000</v>
      </c>
      <c r="T5292">
        <v>3000</v>
      </c>
      <c r="U5292" t="s">
        <v>21855</v>
      </c>
      <c r="V5292" t="s">
        <v>29918</v>
      </c>
    </row>
    <row r="5293" spans="1:22" x14ac:dyDescent="0.3">
      <c r="A5293" t="s">
        <v>21</v>
      </c>
      <c r="B5293" t="s">
        <v>5310</v>
      </c>
      <c r="C5293" t="s">
        <v>13681</v>
      </c>
      <c r="D5293">
        <v>0</v>
      </c>
      <c r="E5293">
        <v>0</v>
      </c>
      <c r="F5293">
        <v>1</v>
      </c>
      <c r="G5293">
        <v>0.65</v>
      </c>
      <c r="H5293">
        <v>0.06</v>
      </c>
      <c r="I5293">
        <v>79.19</v>
      </c>
      <c r="J5293">
        <v>0.33</v>
      </c>
      <c r="K5293">
        <v>2.93</v>
      </c>
      <c r="L5293">
        <v>5358</v>
      </c>
      <c r="M5293">
        <v>53.05</v>
      </c>
      <c r="N5293">
        <v>76.02</v>
      </c>
      <c r="O5293">
        <v>1.73</v>
      </c>
      <c r="P5293">
        <v>2.69</v>
      </c>
      <c r="Q5293">
        <v>0.14000000000000001</v>
      </c>
      <c r="R5293">
        <v>0.27</v>
      </c>
      <c r="S5293">
        <v>1000</v>
      </c>
      <c r="T5293">
        <v>3000</v>
      </c>
      <c r="U5293" t="s">
        <v>21856</v>
      </c>
      <c r="V5293" t="s">
        <v>29919</v>
      </c>
    </row>
    <row r="5294" spans="1:22" x14ac:dyDescent="0.3">
      <c r="A5294" t="s">
        <v>21</v>
      </c>
      <c r="B5294" t="s">
        <v>5311</v>
      </c>
      <c r="C5294" t="s">
        <v>13682</v>
      </c>
      <c r="D5294">
        <v>0</v>
      </c>
      <c r="E5294">
        <v>0</v>
      </c>
      <c r="F5294">
        <v>1</v>
      </c>
      <c r="G5294">
        <v>0.73</v>
      </c>
      <c r="H5294">
        <v>0.06</v>
      </c>
      <c r="I5294">
        <v>66.819999999999993</v>
      </c>
      <c r="J5294">
        <v>0.26</v>
      </c>
      <c r="K5294">
        <v>2.4700000000000002</v>
      </c>
      <c r="L5294">
        <v>5359</v>
      </c>
      <c r="M5294">
        <v>44.77</v>
      </c>
      <c r="N5294">
        <v>64.150000000000006</v>
      </c>
      <c r="O5294">
        <v>1.46</v>
      </c>
      <c r="P5294">
        <v>2.27</v>
      </c>
      <c r="Q5294">
        <v>0.11</v>
      </c>
      <c r="R5294">
        <v>0.21</v>
      </c>
      <c r="S5294">
        <v>1000</v>
      </c>
      <c r="T5294">
        <v>3000</v>
      </c>
      <c r="U5294" t="s">
        <v>21857</v>
      </c>
      <c r="V5294" t="s">
        <v>29920</v>
      </c>
    </row>
    <row r="5295" spans="1:22" x14ac:dyDescent="0.3">
      <c r="A5295" t="s">
        <v>21</v>
      </c>
      <c r="B5295" t="s">
        <v>5312</v>
      </c>
      <c r="C5295" t="s">
        <v>13683</v>
      </c>
      <c r="D5295">
        <v>0</v>
      </c>
      <c r="E5295">
        <v>0</v>
      </c>
      <c r="F5295">
        <v>1</v>
      </c>
      <c r="G5295">
        <v>0.23</v>
      </c>
      <c r="H5295">
        <v>0.06</v>
      </c>
      <c r="I5295">
        <v>28.04</v>
      </c>
      <c r="J5295">
        <v>0.12</v>
      </c>
      <c r="K5295">
        <v>0.91</v>
      </c>
      <c r="L5295">
        <v>5360</v>
      </c>
      <c r="M5295">
        <v>18.79</v>
      </c>
      <c r="N5295">
        <v>26.92</v>
      </c>
      <c r="O5295">
        <v>0.54</v>
      </c>
      <c r="P5295">
        <v>0.84</v>
      </c>
      <c r="Q5295">
        <v>0.05</v>
      </c>
      <c r="R5295">
        <v>0.1</v>
      </c>
      <c r="S5295">
        <v>1000</v>
      </c>
      <c r="T5295">
        <v>3000</v>
      </c>
      <c r="U5295" t="s">
        <v>21858</v>
      </c>
      <c r="V5295" t="s">
        <v>29921</v>
      </c>
    </row>
    <row r="5296" spans="1:22" x14ac:dyDescent="0.3">
      <c r="A5296" t="s">
        <v>21</v>
      </c>
      <c r="B5296" t="s">
        <v>5313</v>
      </c>
      <c r="C5296" t="s">
        <v>13684</v>
      </c>
      <c r="D5296">
        <v>0</v>
      </c>
      <c r="E5296">
        <v>0</v>
      </c>
      <c r="F5296">
        <v>1</v>
      </c>
      <c r="G5296">
        <v>0.39</v>
      </c>
      <c r="H5296">
        <v>0.06</v>
      </c>
      <c r="I5296">
        <v>56.76</v>
      </c>
      <c r="J5296">
        <v>0.24</v>
      </c>
      <c r="K5296">
        <v>2.04</v>
      </c>
      <c r="L5296">
        <v>5361</v>
      </c>
      <c r="M5296">
        <v>38.03</v>
      </c>
      <c r="N5296">
        <v>54.49</v>
      </c>
      <c r="O5296">
        <v>1.21</v>
      </c>
      <c r="P5296">
        <v>1.88</v>
      </c>
      <c r="Q5296">
        <v>0.1</v>
      </c>
      <c r="R5296">
        <v>0.19</v>
      </c>
      <c r="S5296">
        <v>1000</v>
      </c>
      <c r="T5296">
        <v>3000</v>
      </c>
      <c r="U5296" t="s">
        <v>21859</v>
      </c>
      <c r="V5296" t="s">
        <v>29922</v>
      </c>
    </row>
    <row r="5297" spans="1:22" x14ac:dyDescent="0.3">
      <c r="A5297" t="s">
        <v>21</v>
      </c>
      <c r="B5297" t="s">
        <v>5314</v>
      </c>
      <c r="C5297" t="s">
        <v>13685</v>
      </c>
      <c r="D5297">
        <v>0</v>
      </c>
      <c r="E5297">
        <v>0</v>
      </c>
      <c r="F5297">
        <v>1</v>
      </c>
      <c r="G5297">
        <v>0.46</v>
      </c>
      <c r="H5297">
        <v>0.06</v>
      </c>
      <c r="I5297">
        <v>62.97</v>
      </c>
      <c r="J5297">
        <v>0.26</v>
      </c>
      <c r="K5297">
        <v>2.29</v>
      </c>
      <c r="L5297">
        <v>5362</v>
      </c>
      <c r="M5297">
        <v>42.19</v>
      </c>
      <c r="N5297">
        <v>60.45</v>
      </c>
      <c r="O5297">
        <v>1.35</v>
      </c>
      <c r="P5297">
        <v>2.11</v>
      </c>
      <c r="Q5297">
        <v>0.11</v>
      </c>
      <c r="R5297">
        <v>0.21</v>
      </c>
      <c r="S5297">
        <v>1000</v>
      </c>
      <c r="T5297">
        <v>3000</v>
      </c>
      <c r="U5297" t="s">
        <v>21860</v>
      </c>
      <c r="V5297" t="s">
        <v>29923</v>
      </c>
    </row>
    <row r="5298" spans="1:22" x14ac:dyDescent="0.3">
      <c r="A5298" t="s">
        <v>21</v>
      </c>
      <c r="B5298" t="s">
        <v>5315</v>
      </c>
      <c r="C5298" t="s">
        <v>13686</v>
      </c>
      <c r="D5298">
        <v>0</v>
      </c>
      <c r="E5298">
        <v>0</v>
      </c>
      <c r="F5298">
        <v>1</v>
      </c>
      <c r="G5298">
        <v>0.28999999999999998</v>
      </c>
      <c r="H5298">
        <v>0.06</v>
      </c>
      <c r="I5298">
        <v>47.46</v>
      </c>
      <c r="J5298">
        <v>0.2</v>
      </c>
      <c r="K5298">
        <v>1.68</v>
      </c>
      <c r="L5298">
        <v>5363</v>
      </c>
      <c r="M5298">
        <v>31.8</v>
      </c>
      <c r="N5298">
        <v>45.56</v>
      </c>
      <c r="O5298">
        <v>0.99</v>
      </c>
      <c r="P5298">
        <v>1.54</v>
      </c>
      <c r="Q5298">
        <v>0.08</v>
      </c>
      <c r="R5298">
        <v>0.16</v>
      </c>
      <c r="S5298">
        <v>1000</v>
      </c>
      <c r="T5298">
        <v>3000</v>
      </c>
      <c r="U5298" t="s">
        <v>21861</v>
      </c>
      <c r="V5298" t="s">
        <v>29924</v>
      </c>
    </row>
    <row r="5299" spans="1:22" x14ac:dyDescent="0.3">
      <c r="A5299" t="s">
        <v>21</v>
      </c>
      <c r="B5299" t="s">
        <v>5316</v>
      </c>
      <c r="C5299" t="s">
        <v>13687</v>
      </c>
      <c r="D5299">
        <v>0</v>
      </c>
      <c r="E5299">
        <v>0</v>
      </c>
      <c r="F5299">
        <v>1</v>
      </c>
      <c r="G5299">
        <v>0.21</v>
      </c>
      <c r="H5299">
        <v>0.06</v>
      </c>
      <c r="I5299">
        <v>40.119999999999997</v>
      </c>
      <c r="J5299">
        <v>0.17</v>
      </c>
      <c r="K5299">
        <v>1.39</v>
      </c>
      <c r="L5299">
        <v>5364</v>
      </c>
      <c r="M5299">
        <v>26.88</v>
      </c>
      <c r="N5299">
        <v>38.520000000000003</v>
      </c>
      <c r="O5299">
        <v>0.82</v>
      </c>
      <c r="P5299">
        <v>1.28</v>
      </c>
      <c r="Q5299">
        <v>7.0000000000000007E-2</v>
      </c>
      <c r="R5299">
        <v>0.14000000000000001</v>
      </c>
      <c r="S5299">
        <v>1000</v>
      </c>
      <c r="T5299">
        <v>3000</v>
      </c>
      <c r="U5299" t="s">
        <v>21862</v>
      </c>
      <c r="V5299" t="s">
        <v>29925</v>
      </c>
    </row>
    <row r="5300" spans="1:22" x14ac:dyDescent="0.3">
      <c r="A5300" t="s">
        <v>21</v>
      </c>
      <c r="B5300" t="s">
        <v>5317</v>
      </c>
      <c r="C5300" t="s">
        <v>13688</v>
      </c>
      <c r="D5300">
        <v>0</v>
      </c>
      <c r="E5300">
        <v>0</v>
      </c>
      <c r="F5300">
        <v>1</v>
      </c>
      <c r="G5300">
        <v>0.25</v>
      </c>
      <c r="H5300">
        <v>0.06</v>
      </c>
      <c r="I5300">
        <v>28.17</v>
      </c>
      <c r="J5300">
        <v>0.12</v>
      </c>
      <c r="K5300">
        <v>0.92</v>
      </c>
      <c r="L5300">
        <v>5365</v>
      </c>
      <c r="M5300">
        <v>18.88</v>
      </c>
      <c r="N5300">
        <v>27.05</v>
      </c>
      <c r="O5300">
        <v>0.54</v>
      </c>
      <c r="P5300">
        <v>0.85</v>
      </c>
      <c r="Q5300">
        <v>0.05</v>
      </c>
      <c r="R5300">
        <v>0.1</v>
      </c>
      <c r="S5300">
        <v>1000</v>
      </c>
      <c r="T5300">
        <v>3000</v>
      </c>
      <c r="U5300" t="s">
        <v>21863</v>
      </c>
      <c r="V5300" t="s">
        <v>29926</v>
      </c>
    </row>
    <row r="5301" spans="1:22" x14ac:dyDescent="0.3">
      <c r="A5301" t="s">
        <v>21</v>
      </c>
      <c r="B5301" t="s">
        <v>5318</v>
      </c>
      <c r="C5301" t="s">
        <v>13689</v>
      </c>
      <c r="D5301">
        <v>0</v>
      </c>
      <c r="E5301">
        <v>0</v>
      </c>
      <c r="F5301">
        <v>1</v>
      </c>
      <c r="G5301">
        <v>0.16</v>
      </c>
      <c r="H5301">
        <v>0.06</v>
      </c>
      <c r="I5301">
        <v>35.71</v>
      </c>
      <c r="J5301">
        <v>0.15</v>
      </c>
      <c r="K5301">
        <v>1.21</v>
      </c>
      <c r="L5301">
        <v>5366</v>
      </c>
      <c r="M5301">
        <v>23.92</v>
      </c>
      <c r="N5301">
        <v>34.28</v>
      </c>
      <c r="O5301">
        <v>0.72</v>
      </c>
      <c r="P5301">
        <v>1.1200000000000001</v>
      </c>
      <c r="Q5301">
        <v>0.06</v>
      </c>
      <c r="R5301">
        <v>0.12</v>
      </c>
      <c r="S5301">
        <v>1000</v>
      </c>
      <c r="T5301">
        <v>3000</v>
      </c>
      <c r="U5301" t="s">
        <v>21864</v>
      </c>
      <c r="V5301" t="s">
        <v>29927</v>
      </c>
    </row>
    <row r="5302" spans="1:22" x14ac:dyDescent="0.3">
      <c r="A5302" t="s">
        <v>21</v>
      </c>
      <c r="B5302" t="s">
        <v>5319</v>
      </c>
      <c r="C5302" t="s">
        <v>13690</v>
      </c>
      <c r="D5302">
        <v>0</v>
      </c>
      <c r="E5302">
        <v>0</v>
      </c>
      <c r="F5302">
        <v>1</v>
      </c>
      <c r="G5302">
        <v>0.23</v>
      </c>
      <c r="H5302">
        <v>0.06</v>
      </c>
      <c r="I5302">
        <v>41.91</v>
      </c>
      <c r="J5302">
        <v>0.18</v>
      </c>
      <c r="K5302">
        <v>1.48</v>
      </c>
      <c r="L5302">
        <v>5367</v>
      </c>
      <c r="M5302">
        <v>28.08</v>
      </c>
      <c r="N5302">
        <v>40.229999999999997</v>
      </c>
      <c r="O5302">
        <v>0.87</v>
      </c>
      <c r="P5302">
        <v>1.36</v>
      </c>
      <c r="Q5302">
        <v>7.0000000000000007E-2</v>
      </c>
      <c r="R5302">
        <v>0.15</v>
      </c>
      <c r="S5302">
        <v>1000</v>
      </c>
      <c r="T5302">
        <v>3000</v>
      </c>
      <c r="U5302" t="s">
        <v>21865</v>
      </c>
      <c r="V5302" t="s">
        <v>29928</v>
      </c>
    </row>
    <row r="5303" spans="1:22" x14ac:dyDescent="0.3">
      <c r="A5303" t="s">
        <v>21</v>
      </c>
      <c r="B5303" t="s">
        <v>5320</v>
      </c>
      <c r="C5303" t="s">
        <v>13691</v>
      </c>
      <c r="D5303">
        <v>0</v>
      </c>
      <c r="E5303">
        <v>0</v>
      </c>
      <c r="F5303">
        <v>1</v>
      </c>
      <c r="G5303">
        <v>0.28999999999999998</v>
      </c>
      <c r="H5303">
        <v>0.06</v>
      </c>
      <c r="I5303">
        <v>28.41</v>
      </c>
      <c r="J5303">
        <v>0.12</v>
      </c>
      <c r="K5303">
        <v>0.93</v>
      </c>
      <c r="L5303">
        <v>5368</v>
      </c>
      <c r="M5303">
        <v>19.03</v>
      </c>
      <c r="N5303">
        <v>27.27</v>
      </c>
      <c r="O5303">
        <v>0.55000000000000004</v>
      </c>
      <c r="P5303">
        <v>0.86</v>
      </c>
      <c r="Q5303">
        <v>0.05</v>
      </c>
      <c r="R5303">
        <v>0.1</v>
      </c>
      <c r="S5303">
        <v>1000</v>
      </c>
      <c r="T5303">
        <v>3000</v>
      </c>
      <c r="U5303" t="s">
        <v>21866</v>
      </c>
      <c r="V5303" t="s">
        <v>29929</v>
      </c>
    </row>
    <row r="5304" spans="1:22" x14ac:dyDescent="0.3">
      <c r="A5304" t="s">
        <v>21</v>
      </c>
      <c r="B5304" t="s">
        <v>5321</v>
      </c>
      <c r="C5304" t="s">
        <v>13692</v>
      </c>
      <c r="D5304">
        <v>0</v>
      </c>
      <c r="E5304">
        <v>0</v>
      </c>
      <c r="F5304">
        <v>1</v>
      </c>
      <c r="G5304">
        <v>0.22</v>
      </c>
      <c r="H5304">
        <v>0.06</v>
      </c>
      <c r="I5304">
        <v>41.78</v>
      </c>
      <c r="J5304">
        <v>0.18</v>
      </c>
      <c r="K5304">
        <v>1.45</v>
      </c>
      <c r="L5304">
        <v>5369</v>
      </c>
      <c r="M5304">
        <v>27.99</v>
      </c>
      <c r="N5304">
        <v>40.11</v>
      </c>
      <c r="O5304">
        <v>0.86</v>
      </c>
      <c r="P5304">
        <v>1.34</v>
      </c>
      <c r="Q5304">
        <v>7.0000000000000007E-2</v>
      </c>
      <c r="R5304">
        <v>0.14000000000000001</v>
      </c>
      <c r="S5304">
        <v>1000</v>
      </c>
      <c r="T5304">
        <v>3000</v>
      </c>
      <c r="U5304" t="s">
        <v>21867</v>
      </c>
      <c r="V5304" t="s">
        <v>29930</v>
      </c>
    </row>
    <row r="5305" spans="1:22" x14ac:dyDescent="0.3">
      <c r="A5305" t="s">
        <v>21</v>
      </c>
      <c r="B5305" t="s">
        <v>5322</v>
      </c>
      <c r="C5305" t="s">
        <v>13693</v>
      </c>
      <c r="D5305">
        <v>0</v>
      </c>
      <c r="E5305">
        <v>0</v>
      </c>
      <c r="F5305">
        <v>1</v>
      </c>
      <c r="G5305">
        <v>0.23</v>
      </c>
      <c r="H5305">
        <v>0.06</v>
      </c>
      <c r="I5305">
        <v>41.79</v>
      </c>
      <c r="J5305">
        <v>0.18</v>
      </c>
      <c r="K5305">
        <v>1.45</v>
      </c>
      <c r="L5305">
        <v>5370</v>
      </c>
      <c r="M5305">
        <v>28</v>
      </c>
      <c r="N5305">
        <v>40.119999999999997</v>
      </c>
      <c r="O5305">
        <v>0.86</v>
      </c>
      <c r="P5305">
        <v>1.34</v>
      </c>
      <c r="Q5305">
        <v>7.0000000000000007E-2</v>
      </c>
      <c r="R5305">
        <v>0.14000000000000001</v>
      </c>
      <c r="S5305">
        <v>1000</v>
      </c>
      <c r="T5305">
        <v>3000</v>
      </c>
      <c r="U5305" t="s">
        <v>21868</v>
      </c>
      <c r="V5305" t="s">
        <v>29931</v>
      </c>
    </row>
    <row r="5306" spans="1:22" x14ac:dyDescent="0.3">
      <c r="A5306" t="s">
        <v>21</v>
      </c>
      <c r="B5306" t="s">
        <v>5323</v>
      </c>
      <c r="C5306" t="s">
        <v>13694</v>
      </c>
      <c r="D5306">
        <v>0</v>
      </c>
      <c r="E5306">
        <v>0</v>
      </c>
      <c r="F5306">
        <v>1</v>
      </c>
      <c r="G5306">
        <v>0.24</v>
      </c>
      <c r="H5306">
        <v>0.06</v>
      </c>
      <c r="I5306">
        <v>34.07</v>
      </c>
      <c r="J5306">
        <v>0.14000000000000001</v>
      </c>
      <c r="K5306">
        <v>1.1499999999999999</v>
      </c>
      <c r="L5306">
        <v>5371</v>
      </c>
      <c r="M5306">
        <v>22.82</v>
      </c>
      <c r="N5306">
        <v>32.700000000000003</v>
      </c>
      <c r="O5306">
        <v>0.68</v>
      </c>
      <c r="P5306">
        <v>1.06</v>
      </c>
      <c r="Q5306">
        <v>0.06</v>
      </c>
      <c r="R5306">
        <v>0.12</v>
      </c>
      <c r="S5306">
        <v>1000</v>
      </c>
      <c r="T5306">
        <v>3000</v>
      </c>
      <c r="U5306" t="s">
        <v>21869</v>
      </c>
      <c r="V5306" t="s">
        <v>29932</v>
      </c>
    </row>
    <row r="5307" spans="1:22" x14ac:dyDescent="0.3">
      <c r="A5307" t="s">
        <v>21</v>
      </c>
      <c r="B5307" t="s">
        <v>5324</v>
      </c>
      <c r="C5307" t="s">
        <v>13695</v>
      </c>
      <c r="D5307">
        <v>0</v>
      </c>
      <c r="E5307">
        <v>0</v>
      </c>
      <c r="F5307">
        <v>1</v>
      </c>
      <c r="G5307">
        <v>0.33</v>
      </c>
      <c r="H5307">
        <v>0.06</v>
      </c>
      <c r="I5307">
        <v>28.65</v>
      </c>
      <c r="J5307">
        <v>0.13</v>
      </c>
      <c r="K5307">
        <v>0.94</v>
      </c>
      <c r="L5307">
        <v>5372</v>
      </c>
      <c r="M5307">
        <v>19.2</v>
      </c>
      <c r="N5307">
        <v>27.5</v>
      </c>
      <c r="O5307">
        <v>0.56000000000000005</v>
      </c>
      <c r="P5307">
        <v>0.87</v>
      </c>
      <c r="Q5307">
        <v>0.05</v>
      </c>
      <c r="R5307">
        <v>0.1</v>
      </c>
      <c r="S5307">
        <v>1000</v>
      </c>
      <c r="T5307">
        <v>3000</v>
      </c>
      <c r="U5307" t="s">
        <v>21870</v>
      </c>
      <c r="V5307" t="s">
        <v>29933</v>
      </c>
    </row>
    <row r="5308" spans="1:22" x14ac:dyDescent="0.3">
      <c r="A5308" t="s">
        <v>21</v>
      </c>
      <c r="B5308" t="s">
        <v>5325</v>
      </c>
      <c r="C5308" t="s">
        <v>13696</v>
      </c>
      <c r="D5308">
        <v>0</v>
      </c>
      <c r="E5308">
        <v>0</v>
      </c>
      <c r="F5308">
        <v>1</v>
      </c>
      <c r="G5308">
        <v>0.33</v>
      </c>
      <c r="H5308">
        <v>0.06</v>
      </c>
      <c r="I5308">
        <v>28.64</v>
      </c>
      <c r="J5308">
        <v>0.13</v>
      </c>
      <c r="K5308">
        <v>0.94</v>
      </c>
      <c r="L5308">
        <v>5373</v>
      </c>
      <c r="M5308">
        <v>19.190000000000001</v>
      </c>
      <c r="N5308">
        <v>27.49</v>
      </c>
      <c r="O5308">
        <v>0.55000000000000004</v>
      </c>
      <c r="P5308">
        <v>0.87</v>
      </c>
      <c r="Q5308">
        <v>0.05</v>
      </c>
      <c r="R5308">
        <v>0.1</v>
      </c>
      <c r="S5308">
        <v>1000</v>
      </c>
      <c r="T5308">
        <v>3000</v>
      </c>
      <c r="U5308" t="s">
        <v>21871</v>
      </c>
      <c r="V5308" t="s">
        <v>29934</v>
      </c>
    </row>
    <row r="5309" spans="1:22" x14ac:dyDescent="0.3">
      <c r="A5309" t="s">
        <v>21</v>
      </c>
      <c r="B5309" t="s">
        <v>5326</v>
      </c>
      <c r="C5309" t="s">
        <v>13697</v>
      </c>
      <c r="D5309">
        <v>0</v>
      </c>
      <c r="E5309">
        <v>0</v>
      </c>
      <c r="F5309">
        <v>1</v>
      </c>
      <c r="G5309">
        <v>0.12</v>
      </c>
      <c r="H5309">
        <v>0.06</v>
      </c>
      <c r="I5309">
        <v>32.450000000000003</v>
      </c>
      <c r="J5309">
        <v>0.14000000000000001</v>
      </c>
      <c r="K5309">
        <v>1.08</v>
      </c>
      <c r="L5309">
        <v>5374</v>
      </c>
      <c r="M5309">
        <v>21.74</v>
      </c>
      <c r="N5309">
        <v>31.15</v>
      </c>
      <c r="O5309">
        <v>0.64</v>
      </c>
      <c r="P5309">
        <v>1</v>
      </c>
      <c r="Q5309">
        <v>0.06</v>
      </c>
      <c r="R5309">
        <v>0.11</v>
      </c>
      <c r="S5309">
        <v>1000</v>
      </c>
      <c r="T5309">
        <v>3000</v>
      </c>
      <c r="U5309" t="s">
        <v>21872</v>
      </c>
      <c r="V5309" t="s">
        <v>29935</v>
      </c>
    </row>
    <row r="5310" spans="1:22" x14ac:dyDescent="0.3">
      <c r="A5310" t="s">
        <v>21</v>
      </c>
      <c r="B5310" t="s">
        <v>5327</v>
      </c>
      <c r="C5310" t="s">
        <v>13698</v>
      </c>
      <c r="D5310">
        <v>0</v>
      </c>
      <c r="E5310">
        <v>0</v>
      </c>
      <c r="F5310">
        <v>1</v>
      </c>
      <c r="G5310">
        <v>0.28999999999999998</v>
      </c>
      <c r="H5310">
        <v>0.06</v>
      </c>
      <c r="I5310">
        <v>28.38</v>
      </c>
      <c r="J5310">
        <v>0.12</v>
      </c>
      <c r="K5310">
        <v>0.93</v>
      </c>
      <c r="L5310">
        <v>5375</v>
      </c>
      <c r="M5310">
        <v>19.02</v>
      </c>
      <c r="N5310">
        <v>27.25</v>
      </c>
      <c r="O5310">
        <v>0.55000000000000004</v>
      </c>
      <c r="P5310">
        <v>0.86</v>
      </c>
      <c r="Q5310">
        <v>0.05</v>
      </c>
      <c r="R5310">
        <v>0.1</v>
      </c>
      <c r="S5310">
        <v>1000</v>
      </c>
      <c r="T5310">
        <v>3000</v>
      </c>
      <c r="U5310" t="s">
        <v>21873</v>
      </c>
      <c r="V5310" t="s">
        <v>29936</v>
      </c>
    </row>
    <row r="5311" spans="1:22" x14ac:dyDescent="0.3">
      <c r="A5311" t="s">
        <v>21</v>
      </c>
      <c r="B5311" t="s">
        <v>5328</v>
      </c>
      <c r="C5311" t="s">
        <v>13699</v>
      </c>
      <c r="D5311">
        <v>0</v>
      </c>
      <c r="E5311">
        <v>0</v>
      </c>
      <c r="F5311">
        <v>1</v>
      </c>
      <c r="G5311">
        <v>0.43</v>
      </c>
      <c r="H5311">
        <v>0.06</v>
      </c>
      <c r="I5311">
        <v>29.36</v>
      </c>
      <c r="J5311">
        <v>0.13</v>
      </c>
      <c r="K5311">
        <v>0.97</v>
      </c>
      <c r="L5311">
        <v>5376</v>
      </c>
      <c r="M5311">
        <v>19.670000000000002</v>
      </c>
      <c r="N5311">
        <v>28.19</v>
      </c>
      <c r="O5311">
        <v>0.56999999999999995</v>
      </c>
      <c r="P5311">
        <v>0.89</v>
      </c>
      <c r="Q5311">
        <v>0.05</v>
      </c>
      <c r="R5311">
        <v>0.1</v>
      </c>
      <c r="S5311">
        <v>1000</v>
      </c>
      <c r="T5311">
        <v>3000</v>
      </c>
      <c r="U5311" t="s">
        <v>21874</v>
      </c>
      <c r="V5311" t="s">
        <v>29937</v>
      </c>
    </row>
    <row r="5312" spans="1:22" x14ac:dyDescent="0.3">
      <c r="A5312" t="s">
        <v>21</v>
      </c>
      <c r="B5312" t="s">
        <v>5329</v>
      </c>
      <c r="C5312" t="s">
        <v>13700</v>
      </c>
      <c r="D5312">
        <v>0</v>
      </c>
      <c r="E5312">
        <v>0</v>
      </c>
      <c r="F5312">
        <v>1</v>
      </c>
      <c r="G5312">
        <v>0.47</v>
      </c>
      <c r="H5312">
        <v>0.06</v>
      </c>
      <c r="I5312">
        <v>54.47</v>
      </c>
      <c r="J5312">
        <v>0.23</v>
      </c>
      <c r="K5312">
        <v>1.96</v>
      </c>
      <c r="L5312">
        <v>5377</v>
      </c>
      <c r="M5312">
        <v>36.5</v>
      </c>
      <c r="N5312">
        <v>52.29</v>
      </c>
      <c r="O5312">
        <v>1.1499999999999999</v>
      </c>
      <c r="P5312">
        <v>1.8</v>
      </c>
      <c r="Q5312">
        <v>0.09</v>
      </c>
      <c r="R5312">
        <v>0.19</v>
      </c>
      <c r="S5312">
        <v>1000</v>
      </c>
      <c r="T5312">
        <v>3000</v>
      </c>
      <c r="U5312" t="s">
        <v>21875</v>
      </c>
      <c r="V5312" t="s">
        <v>29938</v>
      </c>
    </row>
    <row r="5313" spans="1:22" x14ac:dyDescent="0.3">
      <c r="A5313" t="s">
        <v>21</v>
      </c>
      <c r="B5313" t="s">
        <v>5330</v>
      </c>
      <c r="C5313" t="s">
        <v>13701</v>
      </c>
      <c r="D5313">
        <v>0</v>
      </c>
      <c r="E5313">
        <v>0</v>
      </c>
      <c r="F5313">
        <v>1</v>
      </c>
      <c r="G5313">
        <v>0.1</v>
      </c>
      <c r="H5313">
        <v>0.06</v>
      </c>
      <c r="I5313">
        <v>28.95</v>
      </c>
      <c r="J5313">
        <v>0.13</v>
      </c>
      <c r="K5313">
        <v>0.95</v>
      </c>
      <c r="L5313">
        <v>5378</v>
      </c>
      <c r="M5313">
        <v>19.399999999999999</v>
      </c>
      <c r="N5313">
        <v>27.79</v>
      </c>
      <c r="O5313">
        <v>0.56000000000000005</v>
      </c>
      <c r="P5313">
        <v>0.87</v>
      </c>
      <c r="Q5313">
        <v>0.05</v>
      </c>
      <c r="R5313">
        <v>0.1</v>
      </c>
      <c r="S5313">
        <v>1000</v>
      </c>
      <c r="T5313">
        <v>3000</v>
      </c>
      <c r="U5313" t="s">
        <v>21876</v>
      </c>
      <c r="V5313" t="s">
        <v>29939</v>
      </c>
    </row>
    <row r="5314" spans="1:22" x14ac:dyDescent="0.3">
      <c r="A5314" t="s">
        <v>21</v>
      </c>
      <c r="B5314" t="s">
        <v>5331</v>
      </c>
      <c r="C5314" t="s">
        <v>13702</v>
      </c>
      <c r="D5314">
        <v>0</v>
      </c>
      <c r="E5314">
        <v>0</v>
      </c>
      <c r="F5314">
        <v>1</v>
      </c>
      <c r="G5314">
        <v>0.24</v>
      </c>
      <c r="H5314">
        <v>0.06</v>
      </c>
      <c r="I5314">
        <v>37.020000000000003</v>
      </c>
      <c r="J5314">
        <v>0.15</v>
      </c>
      <c r="K5314">
        <v>1.27</v>
      </c>
      <c r="L5314">
        <v>5379</v>
      </c>
      <c r="M5314">
        <v>24.8</v>
      </c>
      <c r="N5314">
        <v>35.54</v>
      </c>
      <c r="O5314">
        <v>0.75</v>
      </c>
      <c r="P5314">
        <v>1.17</v>
      </c>
      <c r="Q5314">
        <v>0.06</v>
      </c>
      <c r="R5314">
        <v>0.12</v>
      </c>
      <c r="S5314">
        <v>1000</v>
      </c>
      <c r="T5314">
        <v>3000</v>
      </c>
      <c r="U5314" t="s">
        <v>21877</v>
      </c>
      <c r="V5314" t="s">
        <v>29940</v>
      </c>
    </row>
    <row r="5315" spans="1:22" x14ac:dyDescent="0.3">
      <c r="A5315" t="s">
        <v>21</v>
      </c>
      <c r="B5315" t="s">
        <v>5332</v>
      </c>
      <c r="C5315" t="s">
        <v>13703</v>
      </c>
      <c r="D5315">
        <v>0</v>
      </c>
      <c r="E5315">
        <v>0</v>
      </c>
      <c r="F5315">
        <v>1</v>
      </c>
      <c r="G5315">
        <v>0.12</v>
      </c>
      <c r="H5315">
        <v>0.06</v>
      </c>
      <c r="I5315">
        <v>30.56</v>
      </c>
      <c r="J5315">
        <v>0.13</v>
      </c>
      <c r="K5315">
        <v>1.01</v>
      </c>
      <c r="L5315">
        <v>5380</v>
      </c>
      <c r="M5315">
        <v>20.47</v>
      </c>
      <c r="N5315">
        <v>29.34</v>
      </c>
      <c r="O5315">
        <v>0.6</v>
      </c>
      <c r="P5315">
        <v>0.93</v>
      </c>
      <c r="Q5315">
        <v>0.05</v>
      </c>
      <c r="R5315">
        <v>0.11</v>
      </c>
      <c r="S5315">
        <v>1000</v>
      </c>
      <c r="T5315">
        <v>3000</v>
      </c>
      <c r="U5315" t="s">
        <v>21878</v>
      </c>
      <c r="V5315" t="s">
        <v>29941</v>
      </c>
    </row>
    <row r="5316" spans="1:22" x14ac:dyDescent="0.3">
      <c r="A5316" t="s">
        <v>21</v>
      </c>
      <c r="B5316" t="s">
        <v>5333</v>
      </c>
      <c r="C5316" t="s">
        <v>13704</v>
      </c>
      <c r="D5316">
        <v>0</v>
      </c>
      <c r="E5316">
        <v>0</v>
      </c>
      <c r="F5316">
        <v>1</v>
      </c>
      <c r="G5316">
        <v>0.54</v>
      </c>
      <c r="H5316">
        <v>0.06</v>
      </c>
      <c r="I5316">
        <v>43.93</v>
      </c>
      <c r="J5316">
        <v>0.19</v>
      </c>
      <c r="K5316">
        <v>1.54</v>
      </c>
      <c r="L5316">
        <v>5381</v>
      </c>
      <c r="M5316">
        <v>29.44</v>
      </c>
      <c r="N5316">
        <v>42.18</v>
      </c>
      <c r="O5316">
        <v>0.91</v>
      </c>
      <c r="P5316">
        <v>1.41</v>
      </c>
      <c r="Q5316">
        <v>0.08</v>
      </c>
      <c r="R5316">
        <v>0.15</v>
      </c>
      <c r="S5316">
        <v>1000</v>
      </c>
      <c r="T5316">
        <v>3000</v>
      </c>
      <c r="U5316" t="s">
        <v>21879</v>
      </c>
      <c r="V5316" t="s">
        <v>29942</v>
      </c>
    </row>
    <row r="5317" spans="1:22" x14ac:dyDescent="0.3">
      <c r="A5317" t="s">
        <v>21</v>
      </c>
      <c r="B5317" t="s">
        <v>5334</v>
      </c>
      <c r="C5317" t="s">
        <v>13705</v>
      </c>
      <c r="D5317">
        <v>0</v>
      </c>
      <c r="E5317">
        <v>0</v>
      </c>
      <c r="F5317">
        <v>1</v>
      </c>
      <c r="G5317">
        <v>0.06</v>
      </c>
      <c r="H5317">
        <v>0.06</v>
      </c>
      <c r="I5317">
        <v>26.73</v>
      </c>
      <c r="J5317">
        <v>0.12</v>
      </c>
      <c r="K5317">
        <v>0.86</v>
      </c>
      <c r="L5317">
        <v>5382</v>
      </c>
      <c r="M5317">
        <v>17.91</v>
      </c>
      <c r="N5317">
        <v>25.66</v>
      </c>
      <c r="O5317">
        <v>0.51</v>
      </c>
      <c r="P5317">
        <v>0.79</v>
      </c>
      <c r="Q5317">
        <v>0.05</v>
      </c>
      <c r="R5317">
        <v>0.1</v>
      </c>
      <c r="S5317">
        <v>1000</v>
      </c>
      <c r="T5317">
        <v>3000</v>
      </c>
      <c r="U5317" t="s">
        <v>21880</v>
      </c>
      <c r="V5317" t="s">
        <v>29943</v>
      </c>
    </row>
    <row r="5318" spans="1:22" x14ac:dyDescent="0.3">
      <c r="A5318" t="s">
        <v>21</v>
      </c>
      <c r="B5318" t="s">
        <v>5335</v>
      </c>
      <c r="C5318" t="s">
        <v>13706</v>
      </c>
      <c r="D5318">
        <v>0</v>
      </c>
      <c r="E5318">
        <v>0</v>
      </c>
      <c r="F5318">
        <v>1</v>
      </c>
      <c r="G5318">
        <v>1.05</v>
      </c>
      <c r="H5318">
        <v>0.06</v>
      </c>
      <c r="I5318">
        <v>107.98</v>
      </c>
      <c r="J5318">
        <v>0.35</v>
      </c>
      <c r="K5318">
        <v>3.42</v>
      </c>
      <c r="L5318">
        <v>5383</v>
      </c>
      <c r="M5318">
        <v>72.34</v>
      </c>
      <c r="N5318">
        <v>103.66</v>
      </c>
      <c r="O5318">
        <v>2.02</v>
      </c>
      <c r="P5318">
        <v>3.14</v>
      </c>
      <c r="Q5318">
        <v>0.14000000000000001</v>
      </c>
      <c r="R5318">
        <v>0.28000000000000003</v>
      </c>
      <c r="S5318">
        <v>1000</v>
      </c>
      <c r="T5318">
        <v>3000</v>
      </c>
      <c r="U5318" t="s">
        <v>16872</v>
      </c>
      <c r="V5318" t="s">
        <v>29944</v>
      </c>
    </row>
    <row r="5319" spans="1:22" x14ac:dyDescent="0.3">
      <c r="A5319" t="s">
        <v>21</v>
      </c>
      <c r="B5319" t="s">
        <v>5336</v>
      </c>
      <c r="C5319" t="s">
        <v>13707</v>
      </c>
      <c r="D5319">
        <v>0</v>
      </c>
      <c r="E5319">
        <v>0</v>
      </c>
      <c r="F5319">
        <v>1</v>
      </c>
      <c r="G5319">
        <v>0.26</v>
      </c>
      <c r="H5319">
        <v>0.06</v>
      </c>
      <c r="I5319">
        <v>45.16</v>
      </c>
      <c r="J5319">
        <v>0.19</v>
      </c>
      <c r="K5319">
        <v>1.59</v>
      </c>
      <c r="L5319">
        <v>5384</v>
      </c>
      <c r="M5319">
        <v>30.26</v>
      </c>
      <c r="N5319">
        <v>43.35</v>
      </c>
      <c r="O5319">
        <v>0.94</v>
      </c>
      <c r="P5319">
        <v>1.46</v>
      </c>
      <c r="Q5319">
        <v>0.08</v>
      </c>
      <c r="R5319">
        <v>0.16</v>
      </c>
      <c r="S5319">
        <v>1000</v>
      </c>
      <c r="T5319">
        <v>3000</v>
      </c>
      <c r="U5319" t="s">
        <v>21881</v>
      </c>
      <c r="V5319" t="s">
        <v>29945</v>
      </c>
    </row>
    <row r="5320" spans="1:22" x14ac:dyDescent="0.3">
      <c r="A5320" t="s">
        <v>21</v>
      </c>
      <c r="B5320" t="s">
        <v>5337</v>
      </c>
      <c r="C5320" t="s">
        <v>13708</v>
      </c>
      <c r="D5320">
        <v>0</v>
      </c>
      <c r="E5320">
        <v>0</v>
      </c>
      <c r="F5320">
        <v>1</v>
      </c>
      <c r="G5320">
        <v>0.19</v>
      </c>
      <c r="H5320">
        <v>0.06</v>
      </c>
      <c r="I5320">
        <v>32.61</v>
      </c>
      <c r="J5320">
        <v>0.14000000000000001</v>
      </c>
      <c r="K5320">
        <v>1.0900000000000001</v>
      </c>
      <c r="L5320">
        <v>5385</v>
      </c>
      <c r="M5320">
        <v>21.85</v>
      </c>
      <c r="N5320">
        <v>31.31</v>
      </c>
      <c r="O5320">
        <v>0.64</v>
      </c>
      <c r="P5320">
        <v>1.01</v>
      </c>
      <c r="Q5320">
        <v>0.06</v>
      </c>
      <c r="R5320">
        <v>0.11</v>
      </c>
      <c r="S5320">
        <v>1000</v>
      </c>
      <c r="T5320">
        <v>3000</v>
      </c>
      <c r="U5320" t="s">
        <v>21882</v>
      </c>
      <c r="V5320" t="s">
        <v>29946</v>
      </c>
    </row>
    <row r="5321" spans="1:22" x14ac:dyDescent="0.3">
      <c r="A5321" t="s">
        <v>21</v>
      </c>
      <c r="B5321" t="s">
        <v>5338</v>
      </c>
      <c r="C5321" t="s">
        <v>13709</v>
      </c>
      <c r="D5321">
        <v>0</v>
      </c>
      <c r="E5321">
        <v>0</v>
      </c>
      <c r="F5321">
        <v>1</v>
      </c>
      <c r="G5321">
        <v>0.28000000000000003</v>
      </c>
      <c r="H5321">
        <v>0.06</v>
      </c>
      <c r="I5321">
        <v>28.22</v>
      </c>
      <c r="J5321">
        <v>0.12</v>
      </c>
      <c r="K5321">
        <v>0.92</v>
      </c>
      <c r="L5321">
        <v>5386</v>
      </c>
      <c r="M5321">
        <v>18.91</v>
      </c>
      <c r="N5321">
        <v>27.09</v>
      </c>
      <c r="O5321">
        <v>0.54</v>
      </c>
      <c r="P5321">
        <v>0.85</v>
      </c>
      <c r="Q5321">
        <v>0.05</v>
      </c>
      <c r="R5321">
        <v>0.1</v>
      </c>
      <c r="S5321">
        <v>1000</v>
      </c>
      <c r="T5321">
        <v>3000</v>
      </c>
      <c r="U5321" t="s">
        <v>21883</v>
      </c>
      <c r="V5321" t="s">
        <v>29947</v>
      </c>
    </row>
    <row r="5322" spans="1:22" x14ac:dyDescent="0.3">
      <c r="A5322" t="s">
        <v>21</v>
      </c>
      <c r="B5322" t="s">
        <v>5339</v>
      </c>
      <c r="C5322" t="s">
        <v>13710</v>
      </c>
      <c r="D5322">
        <v>0</v>
      </c>
      <c r="E5322">
        <v>0</v>
      </c>
      <c r="F5322">
        <v>1</v>
      </c>
      <c r="G5322">
        <v>0.38</v>
      </c>
      <c r="H5322">
        <v>0.06</v>
      </c>
      <c r="I5322">
        <v>36.78</v>
      </c>
      <c r="J5322">
        <v>0.16</v>
      </c>
      <c r="K5322">
        <v>1.27</v>
      </c>
      <c r="L5322">
        <v>5387</v>
      </c>
      <c r="M5322">
        <v>24.65</v>
      </c>
      <c r="N5322">
        <v>35.31</v>
      </c>
      <c r="O5322">
        <v>0.75</v>
      </c>
      <c r="P5322">
        <v>1.17</v>
      </c>
      <c r="Q5322">
        <v>0.06</v>
      </c>
      <c r="R5322">
        <v>0.13</v>
      </c>
      <c r="S5322">
        <v>1000</v>
      </c>
      <c r="T5322">
        <v>3000</v>
      </c>
      <c r="U5322" t="s">
        <v>21884</v>
      </c>
      <c r="V5322" t="s">
        <v>29948</v>
      </c>
    </row>
    <row r="5323" spans="1:22" x14ac:dyDescent="0.3">
      <c r="A5323" t="s">
        <v>21</v>
      </c>
      <c r="B5323" t="s">
        <v>5340</v>
      </c>
      <c r="C5323" t="s">
        <v>13711</v>
      </c>
      <c r="D5323">
        <v>0</v>
      </c>
      <c r="E5323">
        <v>0</v>
      </c>
      <c r="F5323">
        <v>1</v>
      </c>
      <c r="G5323">
        <v>0.83</v>
      </c>
      <c r="H5323">
        <v>0.06</v>
      </c>
      <c r="I5323">
        <v>31.38</v>
      </c>
      <c r="J5323">
        <v>0.14000000000000001</v>
      </c>
      <c r="K5323">
        <v>1.06</v>
      </c>
      <c r="L5323">
        <v>5388</v>
      </c>
      <c r="M5323">
        <v>21.02</v>
      </c>
      <c r="N5323">
        <v>30.13</v>
      </c>
      <c r="O5323">
        <v>0.63</v>
      </c>
      <c r="P5323">
        <v>0.98</v>
      </c>
      <c r="Q5323">
        <v>0.06</v>
      </c>
      <c r="R5323">
        <v>0.11</v>
      </c>
      <c r="S5323">
        <v>1000</v>
      </c>
      <c r="T5323">
        <v>3000</v>
      </c>
      <c r="U5323" t="s">
        <v>21885</v>
      </c>
      <c r="V5323" t="s">
        <v>29949</v>
      </c>
    </row>
    <row r="5324" spans="1:22" x14ac:dyDescent="0.3">
      <c r="A5324" t="s">
        <v>21</v>
      </c>
      <c r="B5324" t="s">
        <v>5341</v>
      </c>
      <c r="C5324" t="s">
        <v>13712</v>
      </c>
      <c r="D5324">
        <v>0</v>
      </c>
      <c r="E5324">
        <v>0</v>
      </c>
      <c r="F5324">
        <v>1</v>
      </c>
      <c r="G5324">
        <v>7.0000000000000007E-2</v>
      </c>
      <c r="H5324">
        <v>0.06</v>
      </c>
      <c r="I5324">
        <v>23.96</v>
      </c>
      <c r="J5324">
        <v>0.11</v>
      </c>
      <c r="K5324">
        <v>0.94</v>
      </c>
      <c r="L5324">
        <v>5389</v>
      </c>
      <c r="M5324">
        <v>16.05</v>
      </c>
      <c r="N5324">
        <v>23</v>
      </c>
      <c r="O5324">
        <v>0.55000000000000004</v>
      </c>
      <c r="P5324">
        <v>0.86</v>
      </c>
      <c r="Q5324">
        <v>0.05</v>
      </c>
      <c r="R5324">
        <v>0.09</v>
      </c>
      <c r="S5324">
        <v>1000</v>
      </c>
      <c r="T5324">
        <v>3000</v>
      </c>
      <c r="U5324" t="s">
        <v>21886</v>
      </c>
      <c r="V5324" t="s">
        <v>29950</v>
      </c>
    </row>
    <row r="5325" spans="1:22" x14ac:dyDescent="0.3">
      <c r="A5325" t="s">
        <v>21</v>
      </c>
      <c r="B5325" t="s">
        <v>5342</v>
      </c>
      <c r="C5325" t="s">
        <v>13713</v>
      </c>
      <c r="D5325">
        <v>0</v>
      </c>
      <c r="E5325">
        <v>0</v>
      </c>
      <c r="F5325">
        <v>1</v>
      </c>
      <c r="G5325">
        <v>0.28999999999999998</v>
      </c>
      <c r="H5325">
        <v>0.06</v>
      </c>
      <c r="I5325">
        <v>28.26</v>
      </c>
      <c r="J5325">
        <v>0.12</v>
      </c>
      <c r="K5325">
        <v>0.93</v>
      </c>
      <c r="L5325">
        <v>5390</v>
      </c>
      <c r="M5325">
        <v>18.93</v>
      </c>
      <c r="N5325">
        <v>27.13</v>
      </c>
      <c r="O5325">
        <v>0.55000000000000004</v>
      </c>
      <c r="P5325">
        <v>0.85</v>
      </c>
      <c r="Q5325">
        <v>0.05</v>
      </c>
      <c r="R5325">
        <v>0.1</v>
      </c>
      <c r="S5325">
        <v>1000</v>
      </c>
      <c r="T5325">
        <v>3000</v>
      </c>
      <c r="U5325" t="s">
        <v>21887</v>
      </c>
      <c r="V5325" t="s">
        <v>29951</v>
      </c>
    </row>
    <row r="5326" spans="1:22" x14ac:dyDescent="0.3">
      <c r="A5326" t="s">
        <v>21</v>
      </c>
      <c r="B5326" t="s">
        <v>5343</v>
      </c>
      <c r="C5326" t="s">
        <v>13714</v>
      </c>
      <c r="D5326">
        <v>0</v>
      </c>
      <c r="E5326">
        <v>0</v>
      </c>
      <c r="F5326">
        <v>1</v>
      </c>
      <c r="G5326">
        <v>0.1</v>
      </c>
      <c r="H5326">
        <v>0.06</v>
      </c>
      <c r="I5326">
        <v>30.68</v>
      </c>
      <c r="J5326">
        <v>0.13</v>
      </c>
      <c r="K5326">
        <v>1.01</v>
      </c>
      <c r="L5326">
        <v>5391</v>
      </c>
      <c r="M5326">
        <v>20.56</v>
      </c>
      <c r="N5326">
        <v>29.46</v>
      </c>
      <c r="O5326">
        <v>0.6</v>
      </c>
      <c r="P5326">
        <v>0.93</v>
      </c>
      <c r="Q5326">
        <v>0.05</v>
      </c>
      <c r="R5326">
        <v>0.11</v>
      </c>
      <c r="S5326">
        <v>1000</v>
      </c>
      <c r="T5326">
        <v>3000</v>
      </c>
      <c r="U5326" t="s">
        <v>21888</v>
      </c>
      <c r="V5326" t="s">
        <v>29952</v>
      </c>
    </row>
    <row r="5327" spans="1:22" x14ac:dyDescent="0.3">
      <c r="A5327" t="s">
        <v>21</v>
      </c>
      <c r="B5327" t="s">
        <v>5344</v>
      </c>
      <c r="C5327" t="s">
        <v>13715</v>
      </c>
      <c r="D5327">
        <v>0</v>
      </c>
      <c r="E5327">
        <v>0</v>
      </c>
      <c r="F5327">
        <v>1</v>
      </c>
      <c r="G5327">
        <v>0.22</v>
      </c>
      <c r="H5327">
        <v>0.06</v>
      </c>
      <c r="I5327">
        <v>41.17</v>
      </c>
      <c r="J5327">
        <v>0.18</v>
      </c>
      <c r="K5327">
        <v>1.43</v>
      </c>
      <c r="L5327">
        <v>5392</v>
      </c>
      <c r="M5327">
        <v>27.58</v>
      </c>
      <c r="N5327">
        <v>39.520000000000003</v>
      </c>
      <c r="O5327">
        <v>0.84</v>
      </c>
      <c r="P5327">
        <v>1.31</v>
      </c>
      <c r="Q5327">
        <v>7.0000000000000007E-2</v>
      </c>
      <c r="R5327">
        <v>0.14000000000000001</v>
      </c>
      <c r="S5327">
        <v>1000</v>
      </c>
      <c r="T5327">
        <v>3000</v>
      </c>
      <c r="U5327" t="s">
        <v>21889</v>
      </c>
      <c r="V5327" t="s">
        <v>29953</v>
      </c>
    </row>
    <row r="5328" spans="1:22" x14ac:dyDescent="0.3">
      <c r="A5328" t="s">
        <v>21</v>
      </c>
      <c r="B5328" t="s">
        <v>5345</v>
      </c>
      <c r="C5328" t="s">
        <v>13716</v>
      </c>
      <c r="D5328">
        <v>0</v>
      </c>
      <c r="E5328">
        <v>0</v>
      </c>
      <c r="F5328">
        <v>1</v>
      </c>
      <c r="G5328">
        <v>0.28999999999999998</v>
      </c>
      <c r="H5328">
        <v>0.06</v>
      </c>
      <c r="I5328">
        <v>37.01</v>
      </c>
      <c r="J5328">
        <v>0.16</v>
      </c>
      <c r="K5328">
        <v>1.27</v>
      </c>
      <c r="L5328">
        <v>5393</v>
      </c>
      <c r="M5328">
        <v>24.79</v>
      </c>
      <c r="N5328">
        <v>35.53</v>
      </c>
      <c r="O5328">
        <v>0.75</v>
      </c>
      <c r="P5328">
        <v>1.17</v>
      </c>
      <c r="Q5328">
        <v>7.0000000000000007E-2</v>
      </c>
      <c r="R5328">
        <v>0.13</v>
      </c>
      <c r="S5328">
        <v>1000</v>
      </c>
      <c r="T5328">
        <v>3000</v>
      </c>
      <c r="U5328" t="s">
        <v>21890</v>
      </c>
      <c r="V5328" t="s">
        <v>29954</v>
      </c>
    </row>
    <row r="5329" spans="1:22" x14ac:dyDescent="0.3">
      <c r="A5329" t="s">
        <v>21</v>
      </c>
      <c r="B5329" t="s">
        <v>5346</v>
      </c>
      <c r="C5329" t="s">
        <v>13717</v>
      </c>
      <c r="D5329">
        <v>0</v>
      </c>
      <c r="E5329">
        <v>0</v>
      </c>
      <c r="F5329">
        <v>1</v>
      </c>
      <c r="G5329">
        <v>0.18</v>
      </c>
      <c r="H5329">
        <v>0.06</v>
      </c>
      <c r="I5329">
        <v>27.54</v>
      </c>
      <c r="J5329">
        <v>0.12</v>
      </c>
      <c r="K5329">
        <v>0.89</v>
      </c>
      <c r="L5329">
        <v>5394</v>
      </c>
      <c r="M5329">
        <v>18.45</v>
      </c>
      <c r="N5329">
        <v>26.44</v>
      </c>
      <c r="O5329">
        <v>0.53</v>
      </c>
      <c r="P5329">
        <v>0.82</v>
      </c>
      <c r="Q5329">
        <v>0.05</v>
      </c>
      <c r="R5329">
        <v>0.1</v>
      </c>
      <c r="S5329">
        <v>1000</v>
      </c>
      <c r="T5329">
        <v>3000</v>
      </c>
      <c r="U5329" t="s">
        <v>21891</v>
      </c>
      <c r="V5329" t="s">
        <v>29955</v>
      </c>
    </row>
    <row r="5330" spans="1:22" x14ac:dyDescent="0.3">
      <c r="A5330" t="s">
        <v>21</v>
      </c>
      <c r="B5330" t="s">
        <v>5347</v>
      </c>
      <c r="C5330" t="s">
        <v>13718</v>
      </c>
      <c r="D5330">
        <v>0</v>
      </c>
      <c r="E5330">
        <v>0</v>
      </c>
      <c r="F5330">
        <v>1</v>
      </c>
      <c r="G5330">
        <v>0.47</v>
      </c>
      <c r="H5330">
        <v>0.06</v>
      </c>
      <c r="I5330">
        <v>29.54</v>
      </c>
      <c r="J5330">
        <v>0.13</v>
      </c>
      <c r="K5330">
        <v>0.98</v>
      </c>
      <c r="L5330">
        <v>5395</v>
      </c>
      <c r="M5330">
        <v>19.79</v>
      </c>
      <c r="N5330">
        <v>28.36</v>
      </c>
      <c r="O5330">
        <v>0.57999999999999996</v>
      </c>
      <c r="P5330">
        <v>0.9</v>
      </c>
      <c r="Q5330">
        <v>0.05</v>
      </c>
      <c r="R5330">
        <v>0.11</v>
      </c>
      <c r="S5330">
        <v>1000</v>
      </c>
      <c r="T5330">
        <v>3000</v>
      </c>
      <c r="U5330" t="s">
        <v>21892</v>
      </c>
      <c r="V5330" t="s">
        <v>29956</v>
      </c>
    </row>
    <row r="5331" spans="1:22" x14ac:dyDescent="0.3">
      <c r="A5331" t="s">
        <v>21</v>
      </c>
      <c r="B5331" t="s">
        <v>5348</v>
      </c>
      <c r="C5331" t="s">
        <v>13719</v>
      </c>
      <c r="D5331">
        <v>0</v>
      </c>
      <c r="E5331">
        <v>0</v>
      </c>
      <c r="F5331">
        <v>1</v>
      </c>
      <c r="G5331">
        <v>0.22</v>
      </c>
      <c r="H5331">
        <v>0.06</v>
      </c>
      <c r="I5331">
        <v>41.61</v>
      </c>
      <c r="J5331">
        <v>0.18</v>
      </c>
      <c r="K5331">
        <v>1.45</v>
      </c>
      <c r="L5331">
        <v>5396</v>
      </c>
      <c r="M5331">
        <v>27.88</v>
      </c>
      <c r="N5331">
        <v>39.950000000000003</v>
      </c>
      <c r="O5331">
        <v>0.85</v>
      </c>
      <c r="P5331">
        <v>1.33</v>
      </c>
      <c r="Q5331">
        <v>7.0000000000000007E-2</v>
      </c>
      <c r="R5331">
        <v>0.14000000000000001</v>
      </c>
      <c r="S5331">
        <v>1000</v>
      </c>
      <c r="T5331">
        <v>3000</v>
      </c>
      <c r="U5331" t="s">
        <v>21893</v>
      </c>
      <c r="V5331" t="s">
        <v>29957</v>
      </c>
    </row>
    <row r="5332" spans="1:22" x14ac:dyDescent="0.3">
      <c r="A5332" t="s">
        <v>21</v>
      </c>
      <c r="B5332" t="s">
        <v>5349</v>
      </c>
      <c r="C5332" t="s">
        <v>13720</v>
      </c>
      <c r="D5332">
        <v>0</v>
      </c>
      <c r="E5332">
        <v>0</v>
      </c>
      <c r="F5332">
        <v>1</v>
      </c>
      <c r="G5332">
        <v>0.61</v>
      </c>
      <c r="H5332">
        <v>0.06</v>
      </c>
      <c r="I5332">
        <v>30.47</v>
      </c>
      <c r="J5332">
        <v>0.13</v>
      </c>
      <c r="K5332">
        <v>1.02</v>
      </c>
      <c r="L5332">
        <v>5397</v>
      </c>
      <c r="M5332">
        <v>20.420000000000002</v>
      </c>
      <c r="N5332">
        <v>29.25</v>
      </c>
      <c r="O5332">
        <v>0.6</v>
      </c>
      <c r="P5332">
        <v>0.94</v>
      </c>
      <c r="Q5332">
        <v>0.05</v>
      </c>
      <c r="R5332">
        <v>0.11</v>
      </c>
      <c r="S5332">
        <v>1000</v>
      </c>
      <c r="T5332">
        <v>3000</v>
      </c>
      <c r="U5332" t="s">
        <v>21894</v>
      </c>
      <c r="V5332" t="s">
        <v>29958</v>
      </c>
    </row>
    <row r="5333" spans="1:22" x14ac:dyDescent="0.3">
      <c r="A5333" t="s">
        <v>21</v>
      </c>
      <c r="B5333" t="s">
        <v>5350</v>
      </c>
      <c r="C5333" t="s">
        <v>13721</v>
      </c>
      <c r="D5333">
        <v>0</v>
      </c>
      <c r="E5333">
        <v>0</v>
      </c>
      <c r="F5333">
        <v>1</v>
      </c>
      <c r="G5333">
        <v>0.25</v>
      </c>
      <c r="H5333">
        <v>0.06</v>
      </c>
      <c r="I5333">
        <v>43.74</v>
      </c>
      <c r="J5333">
        <v>0.19</v>
      </c>
      <c r="K5333">
        <v>1.53</v>
      </c>
      <c r="L5333">
        <v>5398</v>
      </c>
      <c r="M5333">
        <v>29.31</v>
      </c>
      <c r="N5333">
        <v>41.99</v>
      </c>
      <c r="O5333">
        <v>0.9</v>
      </c>
      <c r="P5333">
        <v>1.41</v>
      </c>
      <c r="Q5333">
        <v>0.08</v>
      </c>
      <c r="R5333">
        <v>0.15</v>
      </c>
      <c r="S5333">
        <v>1000</v>
      </c>
      <c r="T5333">
        <v>3000</v>
      </c>
      <c r="U5333" t="s">
        <v>21895</v>
      </c>
      <c r="V5333" t="s">
        <v>29959</v>
      </c>
    </row>
    <row r="5334" spans="1:22" x14ac:dyDescent="0.3">
      <c r="A5334" t="s">
        <v>21</v>
      </c>
      <c r="B5334" t="s">
        <v>5351</v>
      </c>
      <c r="C5334" t="s">
        <v>13722</v>
      </c>
      <c r="D5334">
        <v>0</v>
      </c>
      <c r="E5334">
        <v>0</v>
      </c>
      <c r="F5334">
        <v>1</v>
      </c>
      <c r="G5334">
        <v>0.18</v>
      </c>
      <c r="H5334">
        <v>0.06</v>
      </c>
      <c r="I5334">
        <v>28.81</v>
      </c>
      <c r="J5334">
        <v>0.12</v>
      </c>
      <c r="K5334">
        <v>0.87</v>
      </c>
      <c r="L5334">
        <v>5399</v>
      </c>
      <c r="M5334">
        <v>19.3</v>
      </c>
      <c r="N5334">
        <v>27.65</v>
      </c>
      <c r="O5334">
        <v>0.51</v>
      </c>
      <c r="P5334">
        <v>0.8</v>
      </c>
      <c r="Q5334">
        <v>0.05</v>
      </c>
      <c r="R5334">
        <v>0.1</v>
      </c>
      <c r="S5334">
        <v>1000</v>
      </c>
      <c r="T5334">
        <v>3000</v>
      </c>
      <c r="U5334" t="s">
        <v>21896</v>
      </c>
      <c r="V5334" t="s">
        <v>29960</v>
      </c>
    </row>
    <row r="5335" spans="1:22" x14ac:dyDescent="0.3">
      <c r="A5335" t="s">
        <v>21</v>
      </c>
      <c r="B5335" t="s">
        <v>5352</v>
      </c>
      <c r="C5335" t="s">
        <v>13723</v>
      </c>
      <c r="D5335">
        <v>0</v>
      </c>
      <c r="E5335">
        <v>0</v>
      </c>
      <c r="F5335">
        <v>1</v>
      </c>
      <c r="G5335">
        <v>0.24</v>
      </c>
      <c r="H5335">
        <v>0.06</v>
      </c>
      <c r="I5335">
        <v>27.89</v>
      </c>
      <c r="J5335">
        <v>0.12</v>
      </c>
      <c r="K5335">
        <v>0.91</v>
      </c>
      <c r="L5335">
        <v>5400</v>
      </c>
      <c r="M5335">
        <v>18.690000000000001</v>
      </c>
      <c r="N5335">
        <v>26.78</v>
      </c>
      <c r="O5335">
        <v>0.54</v>
      </c>
      <c r="P5335">
        <v>0.84</v>
      </c>
      <c r="Q5335">
        <v>0.05</v>
      </c>
      <c r="R5335">
        <v>0.1</v>
      </c>
      <c r="S5335">
        <v>1000</v>
      </c>
      <c r="T5335">
        <v>3000</v>
      </c>
      <c r="U5335" t="s">
        <v>21897</v>
      </c>
      <c r="V5335" t="s">
        <v>29961</v>
      </c>
    </row>
    <row r="5336" spans="1:22" x14ac:dyDescent="0.3">
      <c r="A5336" t="s">
        <v>21</v>
      </c>
      <c r="B5336" t="s">
        <v>5353</v>
      </c>
      <c r="C5336" t="s">
        <v>13724</v>
      </c>
      <c r="D5336">
        <v>0</v>
      </c>
      <c r="E5336">
        <v>0</v>
      </c>
      <c r="F5336">
        <v>1</v>
      </c>
      <c r="G5336">
        <v>0.23</v>
      </c>
      <c r="H5336">
        <v>0.06</v>
      </c>
      <c r="I5336">
        <v>41.52</v>
      </c>
      <c r="J5336">
        <v>0.18</v>
      </c>
      <c r="K5336">
        <v>1.44</v>
      </c>
      <c r="L5336">
        <v>5401</v>
      </c>
      <c r="M5336">
        <v>27.82</v>
      </c>
      <c r="N5336">
        <v>39.86</v>
      </c>
      <c r="O5336">
        <v>0.85</v>
      </c>
      <c r="P5336">
        <v>1.33</v>
      </c>
      <c r="Q5336">
        <v>7.0000000000000007E-2</v>
      </c>
      <c r="R5336">
        <v>0.14000000000000001</v>
      </c>
      <c r="S5336">
        <v>1000</v>
      </c>
      <c r="T5336">
        <v>3000</v>
      </c>
      <c r="U5336" t="s">
        <v>21898</v>
      </c>
      <c r="V5336" t="s">
        <v>29962</v>
      </c>
    </row>
    <row r="5337" spans="1:22" x14ac:dyDescent="0.3">
      <c r="A5337" t="s">
        <v>21</v>
      </c>
      <c r="B5337" t="s">
        <v>5354</v>
      </c>
      <c r="C5337" t="s">
        <v>13725</v>
      </c>
      <c r="D5337">
        <v>0</v>
      </c>
      <c r="E5337">
        <v>0</v>
      </c>
      <c r="F5337">
        <v>1</v>
      </c>
      <c r="G5337">
        <v>0.24</v>
      </c>
      <c r="H5337">
        <v>0.06</v>
      </c>
      <c r="I5337">
        <v>27.9</v>
      </c>
      <c r="J5337">
        <v>0.12</v>
      </c>
      <c r="K5337">
        <v>0.91</v>
      </c>
      <c r="L5337">
        <v>5402</v>
      </c>
      <c r="M5337">
        <v>18.7</v>
      </c>
      <c r="N5337">
        <v>26.79</v>
      </c>
      <c r="O5337">
        <v>0.54</v>
      </c>
      <c r="P5337">
        <v>0.84</v>
      </c>
      <c r="Q5337">
        <v>0.05</v>
      </c>
      <c r="R5337">
        <v>0.1</v>
      </c>
      <c r="S5337">
        <v>1000</v>
      </c>
      <c r="T5337">
        <v>3000</v>
      </c>
      <c r="U5337" t="s">
        <v>21899</v>
      </c>
      <c r="V5337" t="s">
        <v>29963</v>
      </c>
    </row>
    <row r="5338" spans="1:22" x14ac:dyDescent="0.3">
      <c r="A5338" t="s">
        <v>21</v>
      </c>
      <c r="B5338" t="s">
        <v>5355</v>
      </c>
      <c r="C5338" t="s">
        <v>13726</v>
      </c>
      <c r="D5338">
        <v>0</v>
      </c>
      <c r="E5338">
        <v>0</v>
      </c>
      <c r="F5338">
        <v>1</v>
      </c>
      <c r="G5338">
        <v>0.71</v>
      </c>
      <c r="H5338">
        <v>0.06</v>
      </c>
      <c r="I5338">
        <v>85.49</v>
      </c>
      <c r="J5338">
        <v>0.36</v>
      </c>
      <c r="K5338">
        <v>3.18</v>
      </c>
      <c r="L5338">
        <v>5403</v>
      </c>
      <c r="M5338">
        <v>57.28</v>
      </c>
      <c r="N5338">
        <v>82.07</v>
      </c>
      <c r="O5338">
        <v>1.88</v>
      </c>
      <c r="P5338">
        <v>2.92</v>
      </c>
      <c r="Q5338">
        <v>0.15</v>
      </c>
      <c r="R5338">
        <v>0.28999999999999998</v>
      </c>
      <c r="S5338">
        <v>1000</v>
      </c>
      <c r="T5338">
        <v>3000</v>
      </c>
      <c r="U5338" t="s">
        <v>21900</v>
      </c>
      <c r="V5338" t="s">
        <v>29964</v>
      </c>
    </row>
    <row r="5339" spans="1:22" x14ac:dyDescent="0.3">
      <c r="A5339" t="s">
        <v>21</v>
      </c>
      <c r="B5339" t="s">
        <v>5356</v>
      </c>
      <c r="C5339" t="s">
        <v>13727</v>
      </c>
      <c r="D5339">
        <v>0</v>
      </c>
      <c r="E5339">
        <v>0</v>
      </c>
      <c r="F5339">
        <v>1</v>
      </c>
      <c r="G5339">
        <v>0.66</v>
      </c>
      <c r="H5339">
        <v>0.06</v>
      </c>
      <c r="I5339">
        <v>53.39</v>
      </c>
      <c r="J5339">
        <v>0.23</v>
      </c>
      <c r="K5339">
        <v>1.94</v>
      </c>
      <c r="L5339">
        <v>5404</v>
      </c>
      <c r="M5339">
        <v>35.770000000000003</v>
      </c>
      <c r="N5339">
        <v>51.25</v>
      </c>
      <c r="O5339">
        <v>1.1399999999999999</v>
      </c>
      <c r="P5339">
        <v>1.78</v>
      </c>
      <c r="Q5339">
        <v>0.09</v>
      </c>
      <c r="R5339">
        <v>0.18</v>
      </c>
      <c r="S5339">
        <v>1000</v>
      </c>
      <c r="T5339">
        <v>3000</v>
      </c>
      <c r="U5339" t="s">
        <v>21901</v>
      </c>
      <c r="V5339" t="s">
        <v>29965</v>
      </c>
    </row>
    <row r="5340" spans="1:22" x14ac:dyDescent="0.3">
      <c r="A5340" t="s">
        <v>21</v>
      </c>
      <c r="B5340" t="s">
        <v>5357</v>
      </c>
      <c r="C5340" t="s">
        <v>13728</v>
      </c>
      <c r="D5340">
        <v>0</v>
      </c>
      <c r="E5340">
        <v>0</v>
      </c>
      <c r="F5340">
        <v>1</v>
      </c>
      <c r="G5340">
        <v>0.16</v>
      </c>
      <c r="H5340">
        <v>0.06</v>
      </c>
      <c r="I5340">
        <v>32.68</v>
      </c>
      <c r="J5340">
        <v>0.14000000000000001</v>
      </c>
      <c r="K5340">
        <v>1.1000000000000001</v>
      </c>
      <c r="L5340">
        <v>5405</v>
      </c>
      <c r="M5340">
        <v>21.9</v>
      </c>
      <c r="N5340">
        <v>31.37</v>
      </c>
      <c r="O5340">
        <v>0.65</v>
      </c>
      <c r="P5340">
        <v>1.01</v>
      </c>
      <c r="Q5340">
        <v>0.06</v>
      </c>
      <c r="R5340">
        <v>0.11</v>
      </c>
      <c r="S5340">
        <v>1000</v>
      </c>
      <c r="T5340">
        <v>3000</v>
      </c>
      <c r="U5340" t="s">
        <v>21902</v>
      </c>
      <c r="V5340" t="s">
        <v>29966</v>
      </c>
    </row>
    <row r="5341" spans="1:22" x14ac:dyDescent="0.3">
      <c r="A5341" t="s">
        <v>21</v>
      </c>
      <c r="B5341" t="s">
        <v>5358</v>
      </c>
      <c r="C5341" t="s">
        <v>13729</v>
      </c>
      <c r="D5341">
        <v>0</v>
      </c>
      <c r="E5341">
        <v>0</v>
      </c>
      <c r="F5341">
        <v>1</v>
      </c>
      <c r="G5341">
        <v>0.06</v>
      </c>
      <c r="H5341">
        <v>0.06</v>
      </c>
      <c r="I5341">
        <v>22.91</v>
      </c>
      <c r="J5341">
        <v>0.11</v>
      </c>
      <c r="K5341">
        <v>0.92</v>
      </c>
      <c r="L5341">
        <v>5406</v>
      </c>
      <c r="M5341">
        <v>15.35</v>
      </c>
      <c r="N5341">
        <v>21.99</v>
      </c>
      <c r="O5341">
        <v>0.54</v>
      </c>
      <c r="P5341">
        <v>0.84</v>
      </c>
      <c r="Q5341">
        <v>0.04</v>
      </c>
      <c r="R5341">
        <v>0.09</v>
      </c>
      <c r="S5341">
        <v>1000</v>
      </c>
      <c r="T5341">
        <v>3000</v>
      </c>
      <c r="U5341" t="s">
        <v>21903</v>
      </c>
      <c r="V5341" t="s">
        <v>29967</v>
      </c>
    </row>
    <row r="5342" spans="1:22" x14ac:dyDescent="0.3">
      <c r="A5342" t="s">
        <v>21</v>
      </c>
      <c r="B5342" t="s">
        <v>5359</v>
      </c>
      <c r="C5342" t="s">
        <v>13730</v>
      </c>
      <c r="D5342">
        <v>0</v>
      </c>
      <c r="E5342">
        <v>0</v>
      </c>
      <c r="F5342">
        <v>1</v>
      </c>
      <c r="G5342">
        <v>0.25</v>
      </c>
      <c r="H5342">
        <v>0.06</v>
      </c>
      <c r="I5342">
        <v>43.91</v>
      </c>
      <c r="J5342">
        <v>0.19</v>
      </c>
      <c r="K5342">
        <v>1.54</v>
      </c>
      <c r="L5342">
        <v>5407</v>
      </c>
      <c r="M5342">
        <v>29.42</v>
      </c>
      <c r="N5342">
        <v>42.15</v>
      </c>
      <c r="O5342">
        <v>0.91</v>
      </c>
      <c r="P5342">
        <v>1.41</v>
      </c>
      <c r="Q5342">
        <v>0.08</v>
      </c>
      <c r="R5342">
        <v>0.15</v>
      </c>
      <c r="S5342">
        <v>1000</v>
      </c>
      <c r="T5342">
        <v>3000</v>
      </c>
      <c r="U5342" t="s">
        <v>21904</v>
      </c>
      <c r="V5342" t="s">
        <v>29968</v>
      </c>
    </row>
    <row r="5343" spans="1:22" x14ac:dyDescent="0.3">
      <c r="A5343" t="s">
        <v>21</v>
      </c>
      <c r="B5343" t="s">
        <v>5360</v>
      </c>
      <c r="C5343" t="s">
        <v>13731</v>
      </c>
      <c r="D5343">
        <v>0</v>
      </c>
      <c r="E5343">
        <v>0</v>
      </c>
      <c r="F5343">
        <v>1</v>
      </c>
      <c r="G5343">
        <v>0.28000000000000003</v>
      </c>
      <c r="H5343">
        <v>0.06</v>
      </c>
      <c r="I5343">
        <v>46.91</v>
      </c>
      <c r="J5343">
        <v>0.2</v>
      </c>
      <c r="K5343">
        <v>1.66</v>
      </c>
      <c r="L5343">
        <v>5408</v>
      </c>
      <c r="M5343">
        <v>31.43</v>
      </c>
      <c r="N5343">
        <v>45.03</v>
      </c>
      <c r="O5343">
        <v>0.98</v>
      </c>
      <c r="P5343">
        <v>1.52</v>
      </c>
      <c r="Q5343">
        <v>0.08</v>
      </c>
      <c r="R5343">
        <v>0.16</v>
      </c>
      <c r="S5343">
        <v>1000</v>
      </c>
      <c r="T5343">
        <v>3000</v>
      </c>
      <c r="U5343" t="s">
        <v>21905</v>
      </c>
      <c r="V5343" t="s">
        <v>29969</v>
      </c>
    </row>
    <row r="5344" spans="1:22" x14ac:dyDescent="0.3">
      <c r="A5344" t="s">
        <v>21</v>
      </c>
      <c r="B5344" t="s">
        <v>5361</v>
      </c>
      <c r="C5344" t="s">
        <v>13732</v>
      </c>
      <c r="D5344">
        <v>0</v>
      </c>
      <c r="E5344">
        <v>0</v>
      </c>
      <c r="F5344">
        <v>1</v>
      </c>
      <c r="G5344">
        <v>0.18</v>
      </c>
      <c r="H5344">
        <v>0.06</v>
      </c>
      <c r="I5344">
        <v>27.49</v>
      </c>
      <c r="J5344">
        <v>0.12</v>
      </c>
      <c r="K5344">
        <v>0.89</v>
      </c>
      <c r="L5344">
        <v>5409</v>
      </c>
      <c r="M5344">
        <v>18.420000000000002</v>
      </c>
      <c r="N5344">
        <v>26.39</v>
      </c>
      <c r="O5344">
        <v>0.53</v>
      </c>
      <c r="P5344">
        <v>0.82</v>
      </c>
      <c r="Q5344">
        <v>0.05</v>
      </c>
      <c r="R5344">
        <v>0.1</v>
      </c>
      <c r="S5344">
        <v>1000</v>
      </c>
      <c r="T5344">
        <v>3000</v>
      </c>
      <c r="U5344" t="s">
        <v>21906</v>
      </c>
      <c r="V5344" t="s">
        <v>29970</v>
      </c>
    </row>
    <row r="5345" spans="1:22" x14ac:dyDescent="0.3">
      <c r="A5345" t="s">
        <v>21</v>
      </c>
      <c r="B5345" t="s">
        <v>5362</v>
      </c>
      <c r="C5345" t="s">
        <v>13733</v>
      </c>
      <c r="D5345">
        <v>0</v>
      </c>
      <c r="E5345">
        <v>0</v>
      </c>
      <c r="F5345">
        <v>1</v>
      </c>
      <c r="G5345">
        <v>0.12</v>
      </c>
      <c r="H5345">
        <v>0.06</v>
      </c>
      <c r="I5345">
        <v>32.450000000000003</v>
      </c>
      <c r="J5345">
        <v>0.14000000000000001</v>
      </c>
      <c r="K5345">
        <v>1.08</v>
      </c>
      <c r="L5345">
        <v>5410</v>
      </c>
      <c r="M5345">
        <v>21.74</v>
      </c>
      <c r="N5345">
        <v>31.15</v>
      </c>
      <c r="O5345">
        <v>0.64</v>
      </c>
      <c r="P5345">
        <v>1</v>
      </c>
      <c r="Q5345">
        <v>0.06</v>
      </c>
      <c r="R5345">
        <v>0.11</v>
      </c>
      <c r="S5345">
        <v>1000</v>
      </c>
      <c r="T5345">
        <v>3000</v>
      </c>
      <c r="U5345" t="s">
        <v>21907</v>
      </c>
      <c r="V5345" t="s">
        <v>29971</v>
      </c>
    </row>
    <row r="5346" spans="1:22" x14ac:dyDescent="0.3">
      <c r="A5346" t="s">
        <v>21</v>
      </c>
      <c r="B5346" t="s">
        <v>5363</v>
      </c>
      <c r="C5346" t="s">
        <v>13734</v>
      </c>
      <c r="D5346">
        <v>0</v>
      </c>
      <c r="E5346">
        <v>0</v>
      </c>
      <c r="F5346">
        <v>1</v>
      </c>
      <c r="G5346">
        <v>0.11</v>
      </c>
      <c r="H5346">
        <v>0.06</v>
      </c>
      <c r="I5346">
        <v>26.94</v>
      </c>
      <c r="J5346">
        <v>0.12</v>
      </c>
      <c r="K5346">
        <v>0.87</v>
      </c>
      <c r="L5346">
        <v>5411</v>
      </c>
      <c r="M5346">
        <v>18.05</v>
      </c>
      <c r="N5346">
        <v>25.86</v>
      </c>
      <c r="O5346">
        <v>0.51</v>
      </c>
      <c r="P5346">
        <v>0.8</v>
      </c>
      <c r="Q5346">
        <v>0.05</v>
      </c>
      <c r="R5346">
        <v>0.1</v>
      </c>
      <c r="S5346">
        <v>1000</v>
      </c>
      <c r="T5346">
        <v>3000</v>
      </c>
      <c r="U5346" t="s">
        <v>21908</v>
      </c>
      <c r="V5346" t="s">
        <v>29972</v>
      </c>
    </row>
    <row r="5347" spans="1:22" x14ac:dyDescent="0.3">
      <c r="A5347" t="s">
        <v>21</v>
      </c>
      <c r="B5347" t="s">
        <v>5364</v>
      </c>
      <c r="C5347" t="s">
        <v>13735</v>
      </c>
      <c r="D5347">
        <v>0</v>
      </c>
      <c r="E5347">
        <v>0</v>
      </c>
      <c r="F5347">
        <v>1</v>
      </c>
      <c r="G5347">
        <v>0.2</v>
      </c>
      <c r="H5347">
        <v>0.06</v>
      </c>
      <c r="I5347">
        <v>27.61</v>
      </c>
      <c r="J5347">
        <v>0.12</v>
      </c>
      <c r="K5347">
        <v>0.9</v>
      </c>
      <c r="L5347">
        <v>5412</v>
      </c>
      <c r="M5347">
        <v>18.5</v>
      </c>
      <c r="N5347">
        <v>26.51</v>
      </c>
      <c r="O5347">
        <v>0.53</v>
      </c>
      <c r="P5347">
        <v>0.83</v>
      </c>
      <c r="Q5347">
        <v>0.05</v>
      </c>
      <c r="R5347">
        <v>0.1</v>
      </c>
      <c r="S5347">
        <v>1000</v>
      </c>
      <c r="T5347">
        <v>3000</v>
      </c>
      <c r="U5347" t="s">
        <v>21909</v>
      </c>
      <c r="V5347" t="s">
        <v>29973</v>
      </c>
    </row>
    <row r="5348" spans="1:22" x14ac:dyDescent="0.3">
      <c r="A5348" t="s">
        <v>21</v>
      </c>
      <c r="B5348" t="s">
        <v>5365</v>
      </c>
      <c r="C5348" t="s">
        <v>13736</v>
      </c>
      <c r="D5348">
        <v>0</v>
      </c>
      <c r="E5348">
        <v>0</v>
      </c>
      <c r="F5348">
        <v>1</v>
      </c>
      <c r="G5348">
        <v>0.17</v>
      </c>
      <c r="H5348">
        <v>0.06</v>
      </c>
      <c r="I5348">
        <v>27.37</v>
      </c>
      <c r="J5348">
        <v>0.12</v>
      </c>
      <c r="K5348">
        <v>0.89</v>
      </c>
      <c r="L5348">
        <v>5413</v>
      </c>
      <c r="M5348">
        <v>18.329999999999998</v>
      </c>
      <c r="N5348">
        <v>26.27</v>
      </c>
      <c r="O5348">
        <v>0.52</v>
      </c>
      <c r="P5348">
        <v>0.82</v>
      </c>
      <c r="Q5348">
        <v>0.05</v>
      </c>
      <c r="R5348">
        <v>0.1</v>
      </c>
      <c r="S5348">
        <v>1000</v>
      </c>
      <c r="T5348">
        <v>3000</v>
      </c>
      <c r="U5348" t="s">
        <v>21910</v>
      </c>
      <c r="V5348" t="s">
        <v>29974</v>
      </c>
    </row>
    <row r="5349" spans="1:22" x14ac:dyDescent="0.3">
      <c r="A5349" t="s">
        <v>21</v>
      </c>
      <c r="B5349" t="s">
        <v>5366</v>
      </c>
      <c r="C5349" t="s">
        <v>13737</v>
      </c>
      <c r="D5349">
        <v>0</v>
      </c>
      <c r="E5349">
        <v>0</v>
      </c>
      <c r="F5349">
        <v>1</v>
      </c>
      <c r="G5349">
        <v>0.41</v>
      </c>
      <c r="H5349">
        <v>0.06</v>
      </c>
      <c r="I5349">
        <v>54.55</v>
      </c>
      <c r="J5349">
        <v>0.23</v>
      </c>
      <c r="K5349">
        <v>1.96</v>
      </c>
      <c r="L5349">
        <v>5414</v>
      </c>
      <c r="M5349">
        <v>36.549999999999997</v>
      </c>
      <c r="N5349">
        <v>52.37</v>
      </c>
      <c r="O5349">
        <v>1.1599999999999999</v>
      </c>
      <c r="P5349">
        <v>1.81</v>
      </c>
      <c r="Q5349">
        <v>0.09</v>
      </c>
      <c r="R5349">
        <v>0.18</v>
      </c>
      <c r="S5349">
        <v>1000</v>
      </c>
      <c r="T5349">
        <v>3000</v>
      </c>
      <c r="U5349" t="s">
        <v>21911</v>
      </c>
      <c r="V5349" t="s">
        <v>29975</v>
      </c>
    </row>
    <row r="5350" spans="1:22" x14ac:dyDescent="0.3">
      <c r="A5350" t="s">
        <v>21</v>
      </c>
      <c r="B5350" t="s">
        <v>5367</v>
      </c>
      <c r="C5350" t="s">
        <v>13738</v>
      </c>
      <c r="D5350">
        <v>0</v>
      </c>
      <c r="E5350">
        <v>0</v>
      </c>
      <c r="F5350">
        <v>1</v>
      </c>
      <c r="G5350">
        <v>0.1</v>
      </c>
      <c r="H5350">
        <v>0.06</v>
      </c>
      <c r="I5350">
        <v>30.04</v>
      </c>
      <c r="J5350">
        <v>0.13</v>
      </c>
      <c r="K5350">
        <v>0.99</v>
      </c>
      <c r="L5350">
        <v>5415</v>
      </c>
      <c r="M5350">
        <v>20.13</v>
      </c>
      <c r="N5350">
        <v>28.84</v>
      </c>
      <c r="O5350">
        <v>0.57999999999999996</v>
      </c>
      <c r="P5350">
        <v>0.91</v>
      </c>
      <c r="Q5350">
        <v>0.05</v>
      </c>
      <c r="R5350">
        <v>0.11</v>
      </c>
      <c r="S5350">
        <v>1000</v>
      </c>
      <c r="T5350">
        <v>3000</v>
      </c>
      <c r="U5350" t="s">
        <v>21912</v>
      </c>
      <c r="V5350" t="s">
        <v>29976</v>
      </c>
    </row>
    <row r="5351" spans="1:22" x14ac:dyDescent="0.3">
      <c r="A5351" t="s">
        <v>21</v>
      </c>
      <c r="B5351" t="s">
        <v>5368</v>
      </c>
      <c r="C5351" t="s">
        <v>13739</v>
      </c>
      <c r="D5351">
        <v>0</v>
      </c>
      <c r="E5351">
        <v>0</v>
      </c>
      <c r="F5351">
        <v>1</v>
      </c>
      <c r="G5351">
        <v>0.19</v>
      </c>
      <c r="H5351">
        <v>0.06</v>
      </c>
      <c r="I5351">
        <v>34.24</v>
      </c>
      <c r="J5351">
        <v>0.15</v>
      </c>
      <c r="K5351">
        <v>1.1599999999999999</v>
      </c>
      <c r="L5351">
        <v>5416</v>
      </c>
      <c r="M5351">
        <v>22.94</v>
      </c>
      <c r="N5351">
        <v>32.869999999999997</v>
      </c>
      <c r="O5351">
        <v>0.68</v>
      </c>
      <c r="P5351">
        <v>1.06</v>
      </c>
      <c r="Q5351">
        <v>0.06</v>
      </c>
      <c r="R5351">
        <v>0.12</v>
      </c>
      <c r="S5351">
        <v>1000</v>
      </c>
      <c r="T5351">
        <v>3000</v>
      </c>
      <c r="U5351" t="s">
        <v>21913</v>
      </c>
      <c r="V5351" t="s">
        <v>29977</v>
      </c>
    </row>
    <row r="5352" spans="1:22" x14ac:dyDescent="0.3">
      <c r="A5352" t="s">
        <v>21</v>
      </c>
      <c r="B5352" t="s">
        <v>5369</v>
      </c>
      <c r="C5352" t="s">
        <v>13740</v>
      </c>
      <c r="D5352">
        <v>0</v>
      </c>
      <c r="E5352">
        <v>0</v>
      </c>
      <c r="F5352">
        <v>1</v>
      </c>
      <c r="G5352">
        <v>0.28999999999999998</v>
      </c>
      <c r="H5352">
        <v>0.06</v>
      </c>
      <c r="I5352">
        <v>47.26</v>
      </c>
      <c r="J5352">
        <v>0.2</v>
      </c>
      <c r="K5352">
        <v>1.67</v>
      </c>
      <c r="L5352">
        <v>5417</v>
      </c>
      <c r="M5352">
        <v>31.66</v>
      </c>
      <c r="N5352">
        <v>45.37</v>
      </c>
      <c r="O5352">
        <v>0.99</v>
      </c>
      <c r="P5352">
        <v>1.54</v>
      </c>
      <c r="Q5352">
        <v>0.08</v>
      </c>
      <c r="R5352">
        <v>0.16</v>
      </c>
      <c r="S5352">
        <v>1000</v>
      </c>
      <c r="T5352">
        <v>3000</v>
      </c>
      <c r="U5352" t="s">
        <v>21914</v>
      </c>
      <c r="V5352" t="s">
        <v>29978</v>
      </c>
    </row>
    <row r="5353" spans="1:22" x14ac:dyDescent="0.3">
      <c r="A5353" t="s">
        <v>21</v>
      </c>
      <c r="B5353" t="s">
        <v>5370</v>
      </c>
      <c r="C5353" t="s">
        <v>13741</v>
      </c>
      <c r="D5353">
        <v>0</v>
      </c>
      <c r="E5353">
        <v>0</v>
      </c>
      <c r="F5353">
        <v>1</v>
      </c>
      <c r="G5353">
        <v>0.17</v>
      </c>
      <c r="H5353">
        <v>0.06</v>
      </c>
      <c r="I5353">
        <v>33.1</v>
      </c>
      <c r="J5353">
        <v>0.14000000000000001</v>
      </c>
      <c r="K5353">
        <v>1.1200000000000001</v>
      </c>
      <c r="L5353">
        <v>5418</v>
      </c>
      <c r="M5353">
        <v>22.18</v>
      </c>
      <c r="N5353">
        <v>31.78</v>
      </c>
      <c r="O5353">
        <v>0.66</v>
      </c>
      <c r="P5353">
        <v>1.03</v>
      </c>
      <c r="Q5353">
        <v>0.06</v>
      </c>
      <c r="R5353">
        <v>0.11</v>
      </c>
      <c r="S5353">
        <v>1000</v>
      </c>
      <c r="T5353">
        <v>3000</v>
      </c>
      <c r="U5353" t="s">
        <v>21915</v>
      </c>
      <c r="V5353" t="s">
        <v>29979</v>
      </c>
    </row>
    <row r="5354" spans="1:22" x14ac:dyDescent="0.3">
      <c r="A5354" t="s">
        <v>21</v>
      </c>
      <c r="B5354" t="s">
        <v>5371</v>
      </c>
      <c r="C5354" t="s">
        <v>13742</v>
      </c>
      <c r="D5354">
        <v>0</v>
      </c>
      <c r="E5354">
        <v>0</v>
      </c>
      <c r="F5354">
        <v>1</v>
      </c>
      <c r="G5354">
        <v>0.19</v>
      </c>
      <c r="H5354">
        <v>0.06</v>
      </c>
      <c r="I5354">
        <v>27.47</v>
      </c>
      <c r="J5354">
        <v>0.12</v>
      </c>
      <c r="K5354">
        <v>0.89</v>
      </c>
      <c r="L5354">
        <v>5419</v>
      </c>
      <c r="M5354">
        <v>18.41</v>
      </c>
      <c r="N5354">
        <v>26.37</v>
      </c>
      <c r="O5354">
        <v>0.53</v>
      </c>
      <c r="P5354">
        <v>0.82</v>
      </c>
      <c r="Q5354">
        <v>0.05</v>
      </c>
      <c r="R5354">
        <v>0.1</v>
      </c>
      <c r="S5354">
        <v>1000</v>
      </c>
      <c r="T5354">
        <v>3000</v>
      </c>
      <c r="U5354" t="s">
        <v>21916</v>
      </c>
      <c r="V5354" t="s">
        <v>29980</v>
      </c>
    </row>
    <row r="5355" spans="1:22" x14ac:dyDescent="0.3">
      <c r="A5355" t="s">
        <v>21</v>
      </c>
      <c r="B5355" t="s">
        <v>5372</v>
      </c>
      <c r="C5355" t="s">
        <v>13743</v>
      </c>
      <c r="D5355">
        <v>0</v>
      </c>
      <c r="E5355">
        <v>0</v>
      </c>
      <c r="F5355">
        <v>1</v>
      </c>
      <c r="G5355">
        <v>0.27</v>
      </c>
      <c r="H5355">
        <v>0.06</v>
      </c>
      <c r="I5355">
        <v>46.04</v>
      </c>
      <c r="J5355">
        <v>0.2</v>
      </c>
      <c r="K5355">
        <v>1.62</v>
      </c>
      <c r="L5355">
        <v>5420</v>
      </c>
      <c r="M5355">
        <v>30.84</v>
      </c>
      <c r="N5355">
        <v>44.19</v>
      </c>
      <c r="O5355">
        <v>0.96</v>
      </c>
      <c r="P5355">
        <v>1.49</v>
      </c>
      <c r="Q5355">
        <v>0.08</v>
      </c>
      <c r="R5355">
        <v>0.16</v>
      </c>
      <c r="S5355">
        <v>1000</v>
      </c>
      <c r="T5355">
        <v>3000</v>
      </c>
      <c r="U5355" t="s">
        <v>21917</v>
      </c>
      <c r="V5355" t="s">
        <v>29981</v>
      </c>
    </row>
    <row r="5356" spans="1:22" x14ac:dyDescent="0.3">
      <c r="A5356" t="s">
        <v>21</v>
      </c>
      <c r="B5356" t="s">
        <v>5373</v>
      </c>
      <c r="C5356" t="s">
        <v>13744</v>
      </c>
      <c r="D5356">
        <v>0</v>
      </c>
      <c r="E5356">
        <v>0</v>
      </c>
      <c r="F5356">
        <v>1</v>
      </c>
      <c r="G5356">
        <v>0.57999999999999996</v>
      </c>
      <c r="H5356">
        <v>0.06</v>
      </c>
      <c r="I5356">
        <v>53.97</v>
      </c>
      <c r="J5356">
        <v>0.23</v>
      </c>
      <c r="K5356">
        <v>1.94</v>
      </c>
      <c r="L5356">
        <v>5421</v>
      </c>
      <c r="M5356">
        <v>36.159999999999997</v>
      </c>
      <c r="N5356">
        <v>51.81</v>
      </c>
      <c r="O5356">
        <v>1.1499999999999999</v>
      </c>
      <c r="P5356">
        <v>1.79</v>
      </c>
      <c r="Q5356">
        <v>0.09</v>
      </c>
      <c r="R5356">
        <v>0.19</v>
      </c>
      <c r="S5356">
        <v>1000</v>
      </c>
      <c r="T5356">
        <v>3000</v>
      </c>
      <c r="U5356" t="s">
        <v>21918</v>
      </c>
      <c r="V5356" t="s">
        <v>29982</v>
      </c>
    </row>
    <row r="5357" spans="1:22" x14ac:dyDescent="0.3">
      <c r="A5357" t="s">
        <v>21</v>
      </c>
      <c r="B5357" t="s">
        <v>5374</v>
      </c>
      <c r="C5357" t="s">
        <v>13745</v>
      </c>
      <c r="D5357">
        <v>0</v>
      </c>
      <c r="E5357">
        <v>0</v>
      </c>
      <c r="F5357">
        <v>1</v>
      </c>
      <c r="G5357">
        <v>0.18</v>
      </c>
      <c r="H5357">
        <v>0.06</v>
      </c>
      <c r="I5357">
        <v>33.909999999999997</v>
      </c>
      <c r="J5357">
        <v>0.14000000000000001</v>
      </c>
      <c r="K5357">
        <v>1.1499999999999999</v>
      </c>
      <c r="L5357">
        <v>5422</v>
      </c>
      <c r="M5357">
        <v>22.72</v>
      </c>
      <c r="N5357">
        <v>32.56</v>
      </c>
      <c r="O5357">
        <v>0.68</v>
      </c>
      <c r="P5357">
        <v>1.06</v>
      </c>
      <c r="Q5357">
        <v>0.06</v>
      </c>
      <c r="R5357">
        <v>0.12</v>
      </c>
      <c r="S5357">
        <v>1000</v>
      </c>
      <c r="T5357">
        <v>3000</v>
      </c>
      <c r="U5357" t="s">
        <v>21919</v>
      </c>
      <c r="V5357" t="s">
        <v>29983</v>
      </c>
    </row>
    <row r="5358" spans="1:22" x14ac:dyDescent="0.3">
      <c r="A5358" t="s">
        <v>21</v>
      </c>
      <c r="B5358" t="s">
        <v>5375</v>
      </c>
      <c r="C5358" t="s">
        <v>13746</v>
      </c>
      <c r="D5358">
        <v>0</v>
      </c>
      <c r="E5358">
        <v>0</v>
      </c>
      <c r="F5358">
        <v>1</v>
      </c>
      <c r="G5358">
        <v>0.11</v>
      </c>
      <c r="H5358">
        <v>0.06</v>
      </c>
      <c r="I5358">
        <v>31.2</v>
      </c>
      <c r="J5358">
        <v>0.14000000000000001</v>
      </c>
      <c r="K5358">
        <v>1.04</v>
      </c>
      <c r="L5358">
        <v>5423</v>
      </c>
      <c r="M5358">
        <v>20.9</v>
      </c>
      <c r="N5358">
        <v>29.95</v>
      </c>
      <c r="O5358">
        <v>0.61</v>
      </c>
      <c r="P5358">
        <v>0.95</v>
      </c>
      <c r="Q5358">
        <v>0.06</v>
      </c>
      <c r="R5358">
        <v>0.11</v>
      </c>
      <c r="S5358">
        <v>1000</v>
      </c>
      <c r="T5358">
        <v>3000</v>
      </c>
      <c r="U5358" t="s">
        <v>21920</v>
      </c>
      <c r="V5358" t="s">
        <v>29984</v>
      </c>
    </row>
    <row r="5359" spans="1:22" x14ac:dyDescent="0.3">
      <c r="A5359" t="s">
        <v>21</v>
      </c>
      <c r="B5359" t="s">
        <v>5376</v>
      </c>
      <c r="C5359" t="s">
        <v>13747</v>
      </c>
      <c r="D5359">
        <v>0</v>
      </c>
      <c r="E5359">
        <v>0</v>
      </c>
      <c r="F5359">
        <v>1</v>
      </c>
      <c r="G5359">
        <v>0.06</v>
      </c>
      <c r="H5359">
        <v>0.06</v>
      </c>
      <c r="I5359">
        <v>26.8</v>
      </c>
      <c r="J5359">
        <v>0.12</v>
      </c>
      <c r="K5359">
        <v>0.86</v>
      </c>
      <c r="L5359">
        <v>5424</v>
      </c>
      <c r="M5359">
        <v>17.96</v>
      </c>
      <c r="N5359">
        <v>25.73</v>
      </c>
      <c r="O5359">
        <v>0.51</v>
      </c>
      <c r="P5359">
        <v>0.79</v>
      </c>
      <c r="Q5359">
        <v>0.05</v>
      </c>
      <c r="R5359">
        <v>0.1</v>
      </c>
      <c r="S5359">
        <v>1000</v>
      </c>
      <c r="T5359">
        <v>3000</v>
      </c>
      <c r="U5359" t="s">
        <v>21921</v>
      </c>
      <c r="V5359" t="s">
        <v>29985</v>
      </c>
    </row>
    <row r="5360" spans="1:22" x14ac:dyDescent="0.3">
      <c r="A5360" t="s">
        <v>21</v>
      </c>
      <c r="B5360" t="s">
        <v>5377</v>
      </c>
      <c r="C5360" t="s">
        <v>13748</v>
      </c>
      <c r="D5360">
        <v>0</v>
      </c>
      <c r="E5360">
        <v>0</v>
      </c>
      <c r="F5360">
        <v>1</v>
      </c>
      <c r="G5360">
        <v>0.28000000000000003</v>
      </c>
      <c r="H5360">
        <v>0.06</v>
      </c>
      <c r="I5360">
        <v>46.62</v>
      </c>
      <c r="J5360">
        <v>0.2</v>
      </c>
      <c r="K5360">
        <v>1.64</v>
      </c>
      <c r="L5360">
        <v>5425</v>
      </c>
      <c r="M5360">
        <v>31.23</v>
      </c>
      <c r="N5360">
        <v>44.75</v>
      </c>
      <c r="O5360">
        <v>0.97</v>
      </c>
      <c r="P5360">
        <v>1.51</v>
      </c>
      <c r="Q5360">
        <v>0.08</v>
      </c>
      <c r="R5360">
        <v>0.16</v>
      </c>
      <c r="S5360">
        <v>1000</v>
      </c>
      <c r="T5360">
        <v>3000</v>
      </c>
      <c r="U5360" t="s">
        <v>21922</v>
      </c>
      <c r="V5360" t="s">
        <v>29986</v>
      </c>
    </row>
    <row r="5361" spans="1:22" x14ac:dyDescent="0.3">
      <c r="A5361" t="s">
        <v>21</v>
      </c>
      <c r="B5361" t="s">
        <v>5378</v>
      </c>
      <c r="C5361" t="s">
        <v>13749</v>
      </c>
      <c r="D5361">
        <v>0</v>
      </c>
      <c r="E5361">
        <v>0</v>
      </c>
      <c r="F5361">
        <v>1</v>
      </c>
      <c r="G5361">
        <v>0.43</v>
      </c>
      <c r="H5361">
        <v>0.06</v>
      </c>
      <c r="I5361">
        <v>48.64</v>
      </c>
      <c r="J5361">
        <v>0.19</v>
      </c>
      <c r="K5361">
        <v>1.74</v>
      </c>
      <c r="L5361">
        <v>5426</v>
      </c>
      <c r="M5361">
        <v>32.590000000000003</v>
      </c>
      <c r="N5361">
        <v>46.7</v>
      </c>
      <c r="O5361">
        <v>1.03</v>
      </c>
      <c r="P5361">
        <v>1.6</v>
      </c>
      <c r="Q5361">
        <v>0.08</v>
      </c>
      <c r="R5361">
        <v>0.16</v>
      </c>
      <c r="S5361">
        <v>1000</v>
      </c>
      <c r="T5361">
        <v>3000</v>
      </c>
      <c r="U5361" t="s">
        <v>21923</v>
      </c>
      <c r="V5361" t="s">
        <v>29987</v>
      </c>
    </row>
    <row r="5362" spans="1:22" x14ac:dyDescent="0.3">
      <c r="A5362" t="s">
        <v>21</v>
      </c>
      <c r="B5362" t="s">
        <v>5379</v>
      </c>
      <c r="C5362" t="s">
        <v>13750</v>
      </c>
      <c r="D5362">
        <v>0</v>
      </c>
      <c r="E5362">
        <v>0</v>
      </c>
      <c r="F5362">
        <v>1</v>
      </c>
      <c r="G5362">
        <v>0.89</v>
      </c>
      <c r="H5362">
        <v>0.06</v>
      </c>
      <c r="I5362">
        <v>31.85</v>
      </c>
      <c r="J5362">
        <v>0.14000000000000001</v>
      </c>
      <c r="K5362">
        <v>1.08</v>
      </c>
      <c r="L5362">
        <v>5427</v>
      </c>
      <c r="M5362">
        <v>21.34</v>
      </c>
      <c r="N5362">
        <v>30.57</v>
      </c>
      <c r="O5362">
        <v>0.64</v>
      </c>
      <c r="P5362">
        <v>1</v>
      </c>
      <c r="Q5362">
        <v>0.06</v>
      </c>
      <c r="R5362">
        <v>0.11</v>
      </c>
      <c r="S5362">
        <v>1000</v>
      </c>
      <c r="T5362">
        <v>3000</v>
      </c>
      <c r="U5362" t="s">
        <v>21924</v>
      </c>
      <c r="V5362" t="s">
        <v>29988</v>
      </c>
    </row>
    <row r="5363" spans="1:22" x14ac:dyDescent="0.3">
      <c r="A5363" t="s">
        <v>21</v>
      </c>
      <c r="B5363" t="s">
        <v>5380</v>
      </c>
      <c r="C5363" t="s">
        <v>13751</v>
      </c>
      <c r="D5363">
        <v>0</v>
      </c>
      <c r="E5363">
        <v>0</v>
      </c>
      <c r="F5363">
        <v>1</v>
      </c>
      <c r="G5363">
        <v>0.46</v>
      </c>
      <c r="H5363">
        <v>0.06</v>
      </c>
      <c r="I5363">
        <v>38.24</v>
      </c>
      <c r="J5363">
        <v>0.17</v>
      </c>
      <c r="K5363">
        <v>1.34</v>
      </c>
      <c r="L5363">
        <v>5428</v>
      </c>
      <c r="M5363">
        <v>25.62</v>
      </c>
      <c r="N5363">
        <v>36.71</v>
      </c>
      <c r="O5363">
        <v>0.79</v>
      </c>
      <c r="P5363">
        <v>1.23</v>
      </c>
      <c r="Q5363">
        <v>7.0000000000000007E-2</v>
      </c>
      <c r="R5363">
        <v>0.13</v>
      </c>
      <c r="S5363">
        <v>1000</v>
      </c>
      <c r="T5363">
        <v>3000</v>
      </c>
      <c r="U5363" t="s">
        <v>21925</v>
      </c>
      <c r="V5363" t="s">
        <v>29989</v>
      </c>
    </row>
    <row r="5364" spans="1:22" x14ac:dyDescent="0.3">
      <c r="A5364" t="s">
        <v>21</v>
      </c>
      <c r="B5364" t="s">
        <v>5381</v>
      </c>
      <c r="C5364" t="s">
        <v>13752</v>
      </c>
      <c r="D5364">
        <v>0</v>
      </c>
      <c r="E5364">
        <v>0</v>
      </c>
      <c r="F5364">
        <v>1</v>
      </c>
      <c r="G5364">
        <v>7.0000000000000007E-2</v>
      </c>
      <c r="H5364">
        <v>0.06</v>
      </c>
      <c r="I5364">
        <v>27.33</v>
      </c>
      <c r="J5364">
        <v>0.12</v>
      </c>
      <c r="K5364">
        <v>0.88</v>
      </c>
      <c r="L5364">
        <v>5429</v>
      </c>
      <c r="M5364">
        <v>18.309999999999999</v>
      </c>
      <c r="N5364">
        <v>26.24</v>
      </c>
      <c r="O5364">
        <v>0.52</v>
      </c>
      <c r="P5364">
        <v>0.81</v>
      </c>
      <c r="Q5364">
        <v>0.05</v>
      </c>
      <c r="R5364">
        <v>0.1</v>
      </c>
      <c r="S5364">
        <v>1000</v>
      </c>
      <c r="T5364">
        <v>3000</v>
      </c>
      <c r="U5364" t="s">
        <v>21926</v>
      </c>
      <c r="V5364" t="s">
        <v>29990</v>
      </c>
    </row>
    <row r="5365" spans="1:22" x14ac:dyDescent="0.3">
      <c r="A5365" t="s">
        <v>21</v>
      </c>
      <c r="B5365" t="s">
        <v>5382</v>
      </c>
      <c r="C5365" t="s">
        <v>13753</v>
      </c>
      <c r="D5365">
        <v>0</v>
      </c>
      <c r="E5365">
        <v>0</v>
      </c>
      <c r="F5365">
        <v>1</v>
      </c>
      <c r="G5365">
        <v>0.22</v>
      </c>
      <c r="H5365">
        <v>0.06</v>
      </c>
      <c r="I5365">
        <v>27.65</v>
      </c>
      <c r="J5365">
        <v>0.12</v>
      </c>
      <c r="K5365">
        <v>0.9</v>
      </c>
      <c r="L5365">
        <v>5430</v>
      </c>
      <c r="M5365">
        <v>18.53</v>
      </c>
      <c r="N5365">
        <v>26.55</v>
      </c>
      <c r="O5365">
        <v>0.53</v>
      </c>
      <c r="P5365">
        <v>0.83</v>
      </c>
      <c r="Q5365">
        <v>0.05</v>
      </c>
      <c r="R5365">
        <v>0.1</v>
      </c>
      <c r="S5365">
        <v>1000</v>
      </c>
      <c r="T5365">
        <v>3000</v>
      </c>
      <c r="U5365" t="s">
        <v>21927</v>
      </c>
      <c r="V5365" t="s">
        <v>29991</v>
      </c>
    </row>
    <row r="5366" spans="1:22" x14ac:dyDescent="0.3">
      <c r="A5366" t="s">
        <v>21</v>
      </c>
      <c r="B5366" t="s">
        <v>5383</v>
      </c>
      <c r="C5366" t="s">
        <v>13754</v>
      </c>
      <c r="D5366">
        <v>0</v>
      </c>
      <c r="E5366">
        <v>0</v>
      </c>
      <c r="F5366">
        <v>1</v>
      </c>
      <c r="G5366">
        <v>0.1</v>
      </c>
      <c r="H5366">
        <v>0.06</v>
      </c>
      <c r="I5366">
        <v>26.41</v>
      </c>
      <c r="J5366">
        <v>0.12</v>
      </c>
      <c r="K5366">
        <v>0.87</v>
      </c>
      <c r="L5366">
        <v>5431</v>
      </c>
      <c r="M5366">
        <v>17.7</v>
      </c>
      <c r="N5366">
        <v>25.36</v>
      </c>
      <c r="O5366">
        <v>0.51</v>
      </c>
      <c r="P5366">
        <v>0.8</v>
      </c>
      <c r="Q5366">
        <v>0.05</v>
      </c>
      <c r="R5366">
        <v>0.09</v>
      </c>
      <c r="S5366">
        <v>1000</v>
      </c>
      <c r="T5366">
        <v>3000</v>
      </c>
      <c r="U5366" t="s">
        <v>21928</v>
      </c>
      <c r="V5366" t="s">
        <v>29992</v>
      </c>
    </row>
    <row r="5367" spans="1:22" x14ac:dyDescent="0.3">
      <c r="A5367" t="s">
        <v>21</v>
      </c>
      <c r="B5367" t="s">
        <v>5384</v>
      </c>
      <c r="C5367" t="s">
        <v>13755</v>
      </c>
      <c r="D5367">
        <v>0</v>
      </c>
      <c r="E5367">
        <v>0</v>
      </c>
      <c r="F5367">
        <v>1</v>
      </c>
      <c r="G5367">
        <v>7.0000000000000007E-2</v>
      </c>
      <c r="H5367">
        <v>0.06</v>
      </c>
      <c r="I5367">
        <v>29.2</v>
      </c>
      <c r="J5367">
        <v>0.12</v>
      </c>
      <c r="K5367">
        <v>0.84</v>
      </c>
      <c r="L5367">
        <v>5432</v>
      </c>
      <c r="M5367">
        <v>19.559999999999999</v>
      </c>
      <c r="N5367">
        <v>28.03</v>
      </c>
      <c r="O5367">
        <v>0.5</v>
      </c>
      <c r="P5367">
        <v>0.78</v>
      </c>
      <c r="Q5367">
        <v>0.05</v>
      </c>
      <c r="R5367">
        <v>0.09</v>
      </c>
      <c r="S5367">
        <v>1000</v>
      </c>
      <c r="T5367">
        <v>3000</v>
      </c>
      <c r="U5367" t="s">
        <v>21929</v>
      </c>
      <c r="V5367" t="s">
        <v>29993</v>
      </c>
    </row>
    <row r="5368" spans="1:22" x14ac:dyDescent="0.3">
      <c r="A5368" t="s">
        <v>21</v>
      </c>
      <c r="B5368" t="s">
        <v>5385</v>
      </c>
      <c r="C5368" t="s">
        <v>13756</v>
      </c>
      <c r="D5368">
        <v>0</v>
      </c>
      <c r="E5368">
        <v>0</v>
      </c>
      <c r="F5368">
        <v>1</v>
      </c>
      <c r="G5368">
        <v>0.35</v>
      </c>
      <c r="H5368">
        <v>0.06</v>
      </c>
      <c r="I5368">
        <v>53.03</v>
      </c>
      <c r="J5368">
        <v>0.22</v>
      </c>
      <c r="K5368">
        <v>1.9</v>
      </c>
      <c r="L5368">
        <v>5433</v>
      </c>
      <c r="M5368">
        <v>35.53</v>
      </c>
      <c r="N5368">
        <v>50.91</v>
      </c>
      <c r="O5368">
        <v>1.1200000000000001</v>
      </c>
      <c r="P5368">
        <v>1.75</v>
      </c>
      <c r="Q5368">
        <v>0.09</v>
      </c>
      <c r="R5368">
        <v>0.18</v>
      </c>
      <c r="S5368">
        <v>1000</v>
      </c>
      <c r="T5368">
        <v>3000</v>
      </c>
      <c r="U5368" t="s">
        <v>21930</v>
      </c>
      <c r="V5368" t="s">
        <v>29994</v>
      </c>
    </row>
    <row r="5369" spans="1:22" x14ac:dyDescent="0.3">
      <c r="A5369" t="s">
        <v>21</v>
      </c>
      <c r="B5369" t="s">
        <v>5386</v>
      </c>
      <c r="C5369" t="s">
        <v>13757</v>
      </c>
      <c r="D5369">
        <v>0</v>
      </c>
      <c r="E5369">
        <v>0</v>
      </c>
      <c r="F5369">
        <v>1</v>
      </c>
      <c r="G5369">
        <v>0.26</v>
      </c>
      <c r="H5369">
        <v>0.06</v>
      </c>
      <c r="I5369">
        <v>44.82</v>
      </c>
      <c r="J5369">
        <v>0.19</v>
      </c>
      <c r="K5369">
        <v>1.57</v>
      </c>
      <c r="L5369">
        <v>5434</v>
      </c>
      <c r="M5369">
        <v>30.03</v>
      </c>
      <c r="N5369">
        <v>43.02</v>
      </c>
      <c r="O5369">
        <v>0.93</v>
      </c>
      <c r="P5369">
        <v>1.45</v>
      </c>
      <c r="Q5369">
        <v>0.08</v>
      </c>
      <c r="R5369">
        <v>0.15</v>
      </c>
      <c r="S5369">
        <v>1000</v>
      </c>
      <c r="T5369">
        <v>3000</v>
      </c>
      <c r="U5369" t="s">
        <v>21931</v>
      </c>
      <c r="V5369" t="s">
        <v>29995</v>
      </c>
    </row>
    <row r="5370" spans="1:22" x14ac:dyDescent="0.3">
      <c r="A5370" t="s">
        <v>21</v>
      </c>
      <c r="B5370" t="s">
        <v>5387</v>
      </c>
      <c r="C5370" t="s">
        <v>13758</v>
      </c>
      <c r="D5370">
        <v>0</v>
      </c>
      <c r="E5370">
        <v>0</v>
      </c>
      <c r="F5370">
        <v>1</v>
      </c>
      <c r="G5370">
        <v>0.31</v>
      </c>
      <c r="H5370">
        <v>0.06</v>
      </c>
      <c r="I5370">
        <v>45.58</v>
      </c>
      <c r="J5370">
        <v>0.19</v>
      </c>
      <c r="K5370">
        <v>1.61</v>
      </c>
      <c r="L5370">
        <v>5435</v>
      </c>
      <c r="M5370">
        <v>30.54</v>
      </c>
      <c r="N5370">
        <v>43.76</v>
      </c>
      <c r="O5370">
        <v>0.95</v>
      </c>
      <c r="P5370">
        <v>1.48</v>
      </c>
      <c r="Q5370">
        <v>0.08</v>
      </c>
      <c r="R5370">
        <v>0.15</v>
      </c>
      <c r="S5370">
        <v>1000</v>
      </c>
      <c r="T5370">
        <v>3000</v>
      </c>
      <c r="U5370" t="s">
        <v>21932</v>
      </c>
      <c r="V5370" t="s">
        <v>29996</v>
      </c>
    </row>
    <row r="5371" spans="1:22" x14ac:dyDescent="0.3">
      <c r="A5371" t="s">
        <v>21</v>
      </c>
      <c r="B5371" t="s">
        <v>5388</v>
      </c>
      <c r="C5371" t="s">
        <v>13759</v>
      </c>
      <c r="D5371">
        <v>0</v>
      </c>
      <c r="E5371">
        <v>0</v>
      </c>
      <c r="F5371">
        <v>1</v>
      </c>
      <c r="G5371">
        <v>0.09</v>
      </c>
      <c r="H5371">
        <v>0.06</v>
      </c>
      <c r="I5371">
        <v>26.74</v>
      </c>
      <c r="J5371">
        <v>0.12</v>
      </c>
      <c r="K5371">
        <v>0.86</v>
      </c>
      <c r="L5371">
        <v>5436</v>
      </c>
      <c r="M5371">
        <v>17.920000000000002</v>
      </c>
      <c r="N5371">
        <v>25.67</v>
      </c>
      <c r="O5371">
        <v>0.51</v>
      </c>
      <c r="P5371">
        <v>0.79</v>
      </c>
      <c r="Q5371">
        <v>0.05</v>
      </c>
      <c r="R5371">
        <v>0.1</v>
      </c>
      <c r="S5371">
        <v>1000</v>
      </c>
      <c r="T5371">
        <v>3000</v>
      </c>
      <c r="U5371" t="s">
        <v>21933</v>
      </c>
      <c r="V5371" t="s">
        <v>29997</v>
      </c>
    </row>
    <row r="5372" spans="1:22" x14ac:dyDescent="0.3">
      <c r="A5372" t="s">
        <v>21</v>
      </c>
      <c r="B5372" t="s">
        <v>5389</v>
      </c>
      <c r="C5372" t="s">
        <v>13760</v>
      </c>
      <c r="D5372">
        <v>0</v>
      </c>
      <c r="E5372">
        <v>0</v>
      </c>
      <c r="F5372">
        <v>1</v>
      </c>
      <c r="G5372">
        <v>0.67</v>
      </c>
      <c r="H5372">
        <v>0.06</v>
      </c>
      <c r="I5372">
        <v>64.81</v>
      </c>
      <c r="J5372">
        <v>0.25</v>
      </c>
      <c r="K5372">
        <v>2.39</v>
      </c>
      <c r="L5372">
        <v>5437</v>
      </c>
      <c r="M5372">
        <v>43.42</v>
      </c>
      <c r="N5372">
        <v>62.22</v>
      </c>
      <c r="O5372">
        <v>1.41</v>
      </c>
      <c r="P5372">
        <v>2.19</v>
      </c>
      <c r="Q5372">
        <v>0.1</v>
      </c>
      <c r="R5372">
        <v>0.21</v>
      </c>
      <c r="S5372">
        <v>1000</v>
      </c>
      <c r="T5372">
        <v>3000</v>
      </c>
      <c r="U5372" t="s">
        <v>21934</v>
      </c>
      <c r="V5372" t="s">
        <v>29998</v>
      </c>
    </row>
    <row r="5373" spans="1:22" x14ac:dyDescent="0.3">
      <c r="A5373" t="s">
        <v>21</v>
      </c>
      <c r="B5373" t="s">
        <v>5390</v>
      </c>
      <c r="C5373" t="s">
        <v>13761</v>
      </c>
      <c r="D5373">
        <v>0</v>
      </c>
      <c r="E5373">
        <v>0</v>
      </c>
      <c r="F5373">
        <v>1</v>
      </c>
      <c r="G5373">
        <v>0.4</v>
      </c>
      <c r="H5373">
        <v>0.06</v>
      </c>
      <c r="I5373">
        <v>57.07</v>
      </c>
      <c r="J5373">
        <v>0.24</v>
      </c>
      <c r="K5373">
        <v>2.06</v>
      </c>
      <c r="L5373">
        <v>5438</v>
      </c>
      <c r="M5373">
        <v>38.24</v>
      </c>
      <c r="N5373">
        <v>54.79</v>
      </c>
      <c r="O5373">
        <v>1.21</v>
      </c>
      <c r="P5373">
        <v>1.89</v>
      </c>
      <c r="Q5373">
        <v>0.1</v>
      </c>
      <c r="R5373">
        <v>0.19</v>
      </c>
      <c r="S5373">
        <v>1000</v>
      </c>
      <c r="T5373">
        <v>3000</v>
      </c>
      <c r="U5373" t="s">
        <v>21935</v>
      </c>
      <c r="V5373" t="s">
        <v>29999</v>
      </c>
    </row>
    <row r="5374" spans="1:22" x14ac:dyDescent="0.3">
      <c r="A5374" t="s">
        <v>21</v>
      </c>
      <c r="B5374" t="s">
        <v>5391</v>
      </c>
      <c r="C5374" t="s">
        <v>13762</v>
      </c>
      <c r="D5374">
        <v>0</v>
      </c>
      <c r="E5374">
        <v>0</v>
      </c>
      <c r="F5374">
        <v>1</v>
      </c>
      <c r="G5374">
        <v>0.56999999999999995</v>
      </c>
      <c r="H5374">
        <v>0.06</v>
      </c>
      <c r="I5374">
        <v>72.989999999999995</v>
      </c>
      <c r="J5374">
        <v>0.31</v>
      </c>
      <c r="K5374">
        <v>2.69</v>
      </c>
      <c r="L5374">
        <v>5439</v>
      </c>
      <c r="M5374">
        <v>48.9</v>
      </c>
      <c r="N5374">
        <v>70.069999999999993</v>
      </c>
      <c r="O5374">
        <v>1.58</v>
      </c>
      <c r="P5374">
        <v>2.4700000000000002</v>
      </c>
      <c r="Q5374">
        <v>0.13</v>
      </c>
      <c r="R5374">
        <v>0.25</v>
      </c>
      <c r="S5374">
        <v>1000</v>
      </c>
      <c r="T5374">
        <v>3000</v>
      </c>
      <c r="U5374" t="s">
        <v>21936</v>
      </c>
      <c r="V5374" t="s">
        <v>30000</v>
      </c>
    </row>
    <row r="5375" spans="1:22" x14ac:dyDescent="0.3">
      <c r="A5375" t="s">
        <v>21</v>
      </c>
      <c r="B5375" t="s">
        <v>5392</v>
      </c>
      <c r="C5375" t="s">
        <v>13763</v>
      </c>
      <c r="D5375">
        <v>0</v>
      </c>
      <c r="E5375">
        <v>0</v>
      </c>
      <c r="F5375">
        <v>1</v>
      </c>
      <c r="G5375">
        <v>0.24</v>
      </c>
      <c r="H5375">
        <v>0.06</v>
      </c>
      <c r="I5375">
        <v>27.72</v>
      </c>
      <c r="J5375">
        <v>0.12</v>
      </c>
      <c r="K5375">
        <v>0.9</v>
      </c>
      <c r="L5375">
        <v>5440</v>
      </c>
      <c r="M5375">
        <v>18.57</v>
      </c>
      <c r="N5375">
        <v>26.61</v>
      </c>
      <c r="O5375">
        <v>0.53</v>
      </c>
      <c r="P5375">
        <v>0.83</v>
      </c>
      <c r="Q5375">
        <v>0.05</v>
      </c>
      <c r="R5375">
        <v>0.1</v>
      </c>
      <c r="S5375">
        <v>1000</v>
      </c>
      <c r="T5375">
        <v>3000</v>
      </c>
      <c r="U5375" t="s">
        <v>21937</v>
      </c>
      <c r="V5375" t="s">
        <v>30001</v>
      </c>
    </row>
    <row r="5376" spans="1:22" x14ac:dyDescent="0.3">
      <c r="A5376" t="s">
        <v>21</v>
      </c>
      <c r="B5376" t="s">
        <v>5393</v>
      </c>
      <c r="C5376" t="s">
        <v>13764</v>
      </c>
      <c r="D5376">
        <v>0</v>
      </c>
      <c r="E5376">
        <v>0</v>
      </c>
      <c r="F5376">
        <v>1</v>
      </c>
      <c r="G5376">
        <v>0.31</v>
      </c>
      <c r="H5376">
        <v>0.06</v>
      </c>
      <c r="I5376">
        <v>49.38</v>
      </c>
      <c r="J5376">
        <v>0.21</v>
      </c>
      <c r="K5376">
        <v>1.75</v>
      </c>
      <c r="L5376">
        <v>5441</v>
      </c>
      <c r="M5376">
        <v>33.090000000000003</v>
      </c>
      <c r="N5376">
        <v>47.41</v>
      </c>
      <c r="O5376">
        <v>1.04</v>
      </c>
      <c r="P5376">
        <v>1.61</v>
      </c>
      <c r="Q5376">
        <v>0.09</v>
      </c>
      <c r="R5376">
        <v>0.17</v>
      </c>
      <c r="S5376">
        <v>1000</v>
      </c>
      <c r="T5376">
        <v>3000</v>
      </c>
      <c r="U5376" t="s">
        <v>21938</v>
      </c>
      <c r="V5376" t="s">
        <v>30002</v>
      </c>
    </row>
    <row r="5377" spans="1:22" x14ac:dyDescent="0.3">
      <c r="A5377" t="s">
        <v>21</v>
      </c>
      <c r="B5377" t="s">
        <v>5394</v>
      </c>
      <c r="C5377" t="s">
        <v>13765</v>
      </c>
      <c r="D5377">
        <v>0</v>
      </c>
      <c r="E5377">
        <v>0</v>
      </c>
      <c r="F5377">
        <v>1</v>
      </c>
      <c r="G5377">
        <v>0.28000000000000003</v>
      </c>
      <c r="H5377">
        <v>0.06</v>
      </c>
      <c r="I5377">
        <v>27.97</v>
      </c>
      <c r="J5377">
        <v>0.12</v>
      </c>
      <c r="K5377">
        <v>0.92</v>
      </c>
      <c r="L5377">
        <v>5442</v>
      </c>
      <c r="M5377">
        <v>18.739999999999998</v>
      </c>
      <c r="N5377">
        <v>26.85</v>
      </c>
      <c r="O5377">
        <v>0.54</v>
      </c>
      <c r="P5377">
        <v>0.84</v>
      </c>
      <c r="Q5377">
        <v>0.05</v>
      </c>
      <c r="R5377">
        <v>0.1</v>
      </c>
      <c r="S5377">
        <v>1000</v>
      </c>
      <c r="T5377">
        <v>3000</v>
      </c>
      <c r="U5377" t="s">
        <v>21939</v>
      </c>
      <c r="V5377" t="s">
        <v>30003</v>
      </c>
    </row>
    <row r="5378" spans="1:22" x14ac:dyDescent="0.3">
      <c r="A5378" t="s">
        <v>21</v>
      </c>
      <c r="B5378" t="s">
        <v>5395</v>
      </c>
      <c r="C5378" t="s">
        <v>13766</v>
      </c>
      <c r="D5378">
        <v>0</v>
      </c>
      <c r="E5378">
        <v>0</v>
      </c>
      <c r="F5378">
        <v>1</v>
      </c>
      <c r="G5378">
        <v>0.41</v>
      </c>
      <c r="H5378">
        <v>0.06</v>
      </c>
      <c r="I5378">
        <v>47.35</v>
      </c>
      <c r="J5378">
        <v>0.19</v>
      </c>
      <c r="K5378">
        <v>1.69</v>
      </c>
      <c r="L5378">
        <v>5443</v>
      </c>
      <c r="M5378">
        <v>31.72</v>
      </c>
      <c r="N5378">
        <v>45.45</v>
      </c>
      <c r="O5378">
        <v>1</v>
      </c>
      <c r="P5378">
        <v>1.55</v>
      </c>
      <c r="Q5378">
        <v>0.08</v>
      </c>
      <c r="R5378">
        <v>0.15</v>
      </c>
      <c r="S5378">
        <v>1000</v>
      </c>
      <c r="T5378">
        <v>3000</v>
      </c>
      <c r="U5378" t="s">
        <v>21940</v>
      </c>
      <c r="V5378" t="s">
        <v>30004</v>
      </c>
    </row>
    <row r="5379" spans="1:22" x14ac:dyDescent="0.3">
      <c r="A5379" t="s">
        <v>21</v>
      </c>
      <c r="B5379" t="s">
        <v>5396</v>
      </c>
      <c r="C5379" t="s">
        <v>13767</v>
      </c>
      <c r="D5379">
        <v>0</v>
      </c>
      <c r="E5379">
        <v>0</v>
      </c>
      <c r="F5379">
        <v>1</v>
      </c>
      <c r="G5379">
        <v>0.37</v>
      </c>
      <c r="H5379">
        <v>0.06</v>
      </c>
      <c r="I5379">
        <v>28.15</v>
      </c>
      <c r="J5379">
        <v>0.12</v>
      </c>
      <c r="K5379">
        <v>0.92</v>
      </c>
      <c r="L5379">
        <v>5444</v>
      </c>
      <c r="M5379">
        <v>18.86</v>
      </c>
      <c r="N5379">
        <v>27.02</v>
      </c>
      <c r="O5379">
        <v>0.54</v>
      </c>
      <c r="P5379">
        <v>0.85</v>
      </c>
      <c r="Q5379">
        <v>0.05</v>
      </c>
      <c r="R5379">
        <v>0.1</v>
      </c>
      <c r="S5379">
        <v>1000</v>
      </c>
      <c r="T5379">
        <v>3000</v>
      </c>
      <c r="U5379" t="s">
        <v>21941</v>
      </c>
      <c r="V5379" t="s">
        <v>30005</v>
      </c>
    </row>
    <row r="5380" spans="1:22" x14ac:dyDescent="0.3">
      <c r="A5380" t="s">
        <v>21</v>
      </c>
      <c r="B5380" t="s">
        <v>5397</v>
      </c>
      <c r="C5380" t="s">
        <v>13768</v>
      </c>
      <c r="D5380">
        <v>0</v>
      </c>
      <c r="E5380">
        <v>0</v>
      </c>
      <c r="F5380">
        <v>1</v>
      </c>
      <c r="G5380">
        <v>0.42</v>
      </c>
      <c r="H5380">
        <v>0.06</v>
      </c>
      <c r="I5380">
        <v>59.49</v>
      </c>
      <c r="J5380">
        <v>0.25</v>
      </c>
      <c r="K5380">
        <v>2.15</v>
      </c>
      <c r="L5380">
        <v>5445</v>
      </c>
      <c r="M5380">
        <v>39.86</v>
      </c>
      <c r="N5380">
        <v>57.11</v>
      </c>
      <c r="O5380">
        <v>1.27</v>
      </c>
      <c r="P5380">
        <v>1.98</v>
      </c>
      <c r="Q5380">
        <v>0.1</v>
      </c>
      <c r="R5380">
        <v>0.2</v>
      </c>
      <c r="S5380">
        <v>1000</v>
      </c>
      <c r="T5380">
        <v>3000</v>
      </c>
      <c r="U5380" t="s">
        <v>21942</v>
      </c>
      <c r="V5380" t="s">
        <v>30006</v>
      </c>
    </row>
    <row r="5381" spans="1:22" x14ac:dyDescent="0.3">
      <c r="A5381" t="s">
        <v>21</v>
      </c>
      <c r="B5381" t="s">
        <v>5398</v>
      </c>
      <c r="C5381" t="s">
        <v>13769</v>
      </c>
      <c r="D5381">
        <v>0</v>
      </c>
      <c r="E5381">
        <v>0</v>
      </c>
      <c r="F5381">
        <v>1</v>
      </c>
      <c r="G5381">
        <v>0.23</v>
      </c>
      <c r="H5381">
        <v>0.06</v>
      </c>
      <c r="I5381">
        <v>27.61</v>
      </c>
      <c r="J5381">
        <v>0.12</v>
      </c>
      <c r="K5381">
        <v>0.9</v>
      </c>
      <c r="L5381">
        <v>5446</v>
      </c>
      <c r="M5381">
        <v>18.5</v>
      </c>
      <c r="N5381">
        <v>26.5</v>
      </c>
      <c r="O5381">
        <v>0.53</v>
      </c>
      <c r="P5381">
        <v>0.83</v>
      </c>
      <c r="Q5381">
        <v>0.05</v>
      </c>
      <c r="R5381">
        <v>0.1</v>
      </c>
      <c r="S5381">
        <v>1000</v>
      </c>
      <c r="T5381">
        <v>3000</v>
      </c>
      <c r="U5381" t="s">
        <v>21943</v>
      </c>
      <c r="V5381" t="s">
        <v>30007</v>
      </c>
    </row>
    <row r="5382" spans="1:22" x14ac:dyDescent="0.3">
      <c r="A5382" t="s">
        <v>21</v>
      </c>
      <c r="B5382" t="s">
        <v>5399</v>
      </c>
      <c r="C5382" t="s">
        <v>13770</v>
      </c>
      <c r="D5382">
        <v>0</v>
      </c>
      <c r="E5382">
        <v>0</v>
      </c>
      <c r="F5382">
        <v>1</v>
      </c>
      <c r="G5382">
        <v>0.36</v>
      </c>
      <c r="H5382">
        <v>0.06</v>
      </c>
      <c r="I5382">
        <v>35.090000000000003</v>
      </c>
      <c r="J5382">
        <v>0.15</v>
      </c>
      <c r="K5382">
        <v>1.21</v>
      </c>
      <c r="L5382">
        <v>5447</v>
      </c>
      <c r="M5382">
        <v>23.51</v>
      </c>
      <c r="N5382">
        <v>33.69</v>
      </c>
      <c r="O5382">
        <v>0.71</v>
      </c>
      <c r="P5382">
        <v>1.1100000000000001</v>
      </c>
      <c r="Q5382">
        <v>0.06</v>
      </c>
      <c r="R5382">
        <v>0.12</v>
      </c>
      <c r="S5382">
        <v>1000</v>
      </c>
      <c r="T5382">
        <v>3000</v>
      </c>
      <c r="U5382" t="s">
        <v>21944</v>
      </c>
      <c r="V5382" t="s">
        <v>30008</v>
      </c>
    </row>
    <row r="5383" spans="1:22" x14ac:dyDescent="0.3">
      <c r="A5383" t="s">
        <v>21</v>
      </c>
      <c r="B5383" t="s">
        <v>5400</v>
      </c>
      <c r="C5383" t="s">
        <v>13771</v>
      </c>
      <c r="D5383">
        <v>0</v>
      </c>
      <c r="E5383">
        <v>0</v>
      </c>
      <c r="F5383">
        <v>1</v>
      </c>
      <c r="G5383">
        <v>0.23</v>
      </c>
      <c r="H5383">
        <v>0.06</v>
      </c>
      <c r="I5383">
        <v>27.57</v>
      </c>
      <c r="J5383">
        <v>0.12</v>
      </c>
      <c r="K5383">
        <v>0.9</v>
      </c>
      <c r="L5383">
        <v>5448</v>
      </c>
      <c r="M5383">
        <v>18.47</v>
      </c>
      <c r="N5383">
        <v>26.47</v>
      </c>
      <c r="O5383">
        <v>0.53</v>
      </c>
      <c r="P5383">
        <v>0.83</v>
      </c>
      <c r="Q5383">
        <v>0.05</v>
      </c>
      <c r="R5383">
        <v>0.1</v>
      </c>
      <c r="S5383">
        <v>1000</v>
      </c>
      <c r="T5383">
        <v>3000</v>
      </c>
      <c r="U5383" t="s">
        <v>21945</v>
      </c>
      <c r="V5383" t="s">
        <v>30009</v>
      </c>
    </row>
    <row r="5384" spans="1:22" x14ac:dyDescent="0.3">
      <c r="A5384" t="s">
        <v>21</v>
      </c>
      <c r="B5384" t="s">
        <v>5401</v>
      </c>
      <c r="C5384" t="s">
        <v>13772</v>
      </c>
      <c r="D5384">
        <v>0</v>
      </c>
      <c r="E5384">
        <v>0</v>
      </c>
      <c r="F5384">
        <v>1</v>
      </c>
      <c r="G5384">
        <v>0.22</v>
      </c>
      <c r="H5384">
        <v>0.06</v>
      </c>
      <c r="I5384">
        <v>40.79</v>
      </c>
      <c r="J5384">
        <v>0.17</v>
      </c>
      <c r="K5384">
        <v>1.42</v>
      </c>
      <c r="L5384">
        <v>5449</v>
      </c>
      <c r="M5384">
        <v>27.33</v>
      </c>
      <c r="N5384">
        <v>39.15</v>
      </c>
      <c r="O5384">
        <v>0.84</v>
      </c>
      <c r="P5384">
        <v>1.3</v>
      </c>
      <c r="Q5384">
        <v>7.0000000000000007E-2</v>
      </c>
      <c r="R5384">
        <v>0.14000000000000001</v>
      </c>
      <c r="S5384">
        <v>1000</v>
      </c>
      <c r="T5384">
        <v>3000</v>
      </c>
      <c r="U5384" t="s">
        <v>21946</v>
      </c>
      <c r="V5384" t="s">
        <v>30010</v>
      </c>
    </row>
    <row r="5385" spans="1:22" x14ac:dyDescent="0.3">
      <c r="A5385" t="s">
        <v>21</v>
      </c>
      <c r="B5385" t="s">
        <v>5402</v>
      </c>
      <c r="C5385" t="s">
        <v>13773</v>
      </c>
      <c r="D5385">
        <v>0</v>
      </c>
      <c r="E5385">
        <v>0</v>
      </c>
      <c r="F5385">
        <v>1</v>
      </c>
      <c r="G5385">
        <v>0.66</v>
      </c>
      <c r="H5385">
        <v>0.06</v>
      </c>
      <c r="I5385">
        <v>57.73</v>
      </c>
      <c r="J5385">
        <v>0.24</v>
      </c>
      <c r="K5385">
        <v>2.09</v>
      </c>
      <c r="L5385">
        <v>5450</v>
      </c>
      <c r="M5385">
        <v>38.68</v>
      </c>
      <c r="N5385">
        <v>55.43</v>
      </c>
      <c r="O5385">
        <v>1.23</v>
      </c>
      <c r="P5385">
        <v>1.92</v>
      </c>
      <c r="Q5385">
        <v>0.1</v>
      </c>
      <c r="R5385">
        <v>0.2</v>
      </c>
      <c r="S5385">
        <v>1000</v>
      </c>
      <c r="T5385">
        <v>3000</v>
      </c>
      <c r="U5385" t="s">
        <v>21947</v>
      </c>
      <c r="V5385" t="s">
        <v>30011</v>
      </c>
    </row>
    <row r="5386" spans="1:22" x14ac:dyDescent="0.3">
      <c r="A5386" t="s">
        <v>21</v>
      </c>
      <c r="B5386" t="s">
        <v>5403</v>
      </c>
      <c r="C5386" t="s">
        <v>13774</v>
      </c>
      <c r="D5386">
        <v>0</v>
      </c>
      <c r="E5386">
        <v>0</v>
      </c>
      <c r="F5386">
        <v>1</v>
      </c>
      <c r="G5386">
        <v>0.3</v>
      </c>
      <c r="H5386">
        <v>0.06</v>
      </c>
      <c r="I5386">
        <v>48.7</v>
      </c>
      <c r="J5386">
        <v>0.21</v>
      </c>
      <c r="K5386">
        <v>1.73</v>
      </c>
      <c r="L5386">
        <v>5451</v>
      </c>
      <c r="M5386">
        <v>32.630000000000003</v>
      </c>
      <c r="N5386">
        <v>46.75</v>
      </c>
      <c r="O5386">
        <v>1.02</v>
      </c>
      <c r="P5386">
        <v>1.59</v>
      </c>
      <c r="Q5386">
        <v>0.08</v>
      </c>
      <c r="R5386">
        <v>0.17</v>
      </c>
      <c r="S5386">
        <v>1000</v>
      </c>
      <c r="T5386">
        <v>3000</v>
      </c>
      <c r="U5386" t="s">
        <v>21948</v>
      </c>
      <c r="V5386" t="s">
        <v>30012</v>
      </c>
    </row>
    <row r="5387" spans="1:22" x14ac:dyDescent="0.3">
      <c r="A5387" t="s">
        <v>21</v>
      </c>
      <c r="B5387" t="s">
        <v>5404</v>
      </c>
      <c r="C5387" t="s">
        <v>13775</v>
      </c>
      <c r="D5387">
        <v>0</v>
      </c>
      <c r="E5387">
        <v>0</v>
      </c>
      <c r="F5387">
        <v>1</v>
      </c>
      <c r="G5387">
        <v>0.31</v>
      </c>
      <c r="H5387">
        <v>0.06</v>
      </c>
      <c r="I5387">
        <v>28.13</v>
      </c>
      <c r="J5387">
        <v>0.12</v>
      </c>
      <c r="K5387">
        <v>0.92</v>
      </c>
      <c r="L5387">
        <v>5452</v>
      </c>
      <c r="M5387">
        <v>18.850000000000001</v>
      </c>
      <c r="N5387">
        <v>27</v>
      </c>
      <c r="O5387">
        <v>0.54</v>
      </c>
      <c r="P5387">
        <v>0.85</v>
      </c>
      <c r="Q5387">
        <v>0.05</v>
      </c>
      <c r="R5387">
        <v>0.1</v>
      </c>
      <c r="S5387">
        <v>1000</v>
      </c>
      <c r="T5387">
        <v>3000</v>
      </c>
      <c r="U5387" t="s">
        <v>21949</v>
      </c>
      <c r="V5387" t="s">
        <v>30013</v>
      </c>
    </row>
    <row r="5388" spans="1:22" x14ac:dyDescent="0.3">
      <c r="A5388" t="s">
        <v>21</v>
      </c>
      <c r="B5388" t="s">
        <v>5405</v>
      </c>
      <c r="C5388" t="s">
        <v>13776</v>
      </c>
      <c r="D5388">
        <v>0</v>
      </c>
      <c r="E5388">
        <v>0</v>
      </c>
      <c r="F5388">
        <v>1</v>
      </c>
      <c r="G5388">
        <v>0.25</v>
      </c>
      <c r="H5388">
        <v>0.06</v>
      </c>
      <c r="I5388">
        <v>43.41</v>
      </c>
      <c r="J5388">
        <v>0.19</v>
      </c>
      <c r="K5388">
        <v>1.52</v>
      </c>
      <c r="L5388">
        <v>5453</v>
      </c>
      <c r="M5388">
        <v>29.08</v>
      </c>
      <c r="N5388">
        <v>41.67</v>
      </c>
      <c r="O5388">
        <v>0.9</v>
      </c>
      <c r="P5388">
        <v>1.4</v>
      </c>
      <c r="Q5388">
        <v>0.08</v>
      </c>
      <c r="R5388">
        <v>0.15</v>
      </c>
      <c r="S5388">
        <v>1000</v>
      </c>
      <c r="T5388">
        <v>3000</v>
      </c>
      <c r="U5388" t="s">
        <v>21950</v>
      </c>
      <c r="V5388" t="s">
        <v>30014</v>
      </c>
    </row>
    <row r="5389" spans="1:22" x14ac:dyDescent="0.3">
      <c r="A5389" t="s">
        <v>21</v>
      </c>
      <c r="B5389" t="s">
        <v>5406</v>
      </c>
      <c r="C5389" t="s">
        <v>13777</v>
      </c>
      <c r="D5389">
        <v>0</v>
      </c>
      <c r="E5389">
        <v>0</v>
      </c>
      <c r="F5389">
        <v>1</v>
      </c>
      <c r="G5389">
        <v>0.25</v>
      </c>
      <c r="H5389">
        <v>0.06</v>
      </c>
      <c r="I5389">
        <v>44.15</v>
      </c>
      <c r="J5389">
        <v>0.19</v>
      </c>
      <c r="K5389">
        <v>1.55</v>
      </c>
      <c r="L5389">
        <v>5454</v>
      </c>
      <c r="M5389">
        <v>29.58</v>
      </c>
      <c r="N5389">
        <v>42.38</v>
      </c>
      <c r="O5389">
        <v>0.91</v>
      </c>
      <c r="P5389">
        <v>1.42</v>
      </c>
      <c r="Q5389">
        <v>0.08</v>
      </c>
      <c r="R5389">
        <v>0.15</v>
      </c>
      <c r="S5389">
        <v>1000</v>
      </c>
      <c r="T5389">
        <v>3000</v>
      </c>
      <c r="U5389" t="s">
        <v>21951</v>
      </c>
      <c r="V5389" t="s">
        <v>30015</v>
      </c>
    </row>
    <row r="5390" spans="1:22" x14ac:dyDescent="0.3">
      <c r="A5390" t="s">
        <v>21</v>
      </c>
      <c r="B5390" t="s">
        <v>5407</v>
      </c>
      <c r="C5390" t="s">
        <v>13778</v>
      </c>
      <c r="D5390">
        <v>0</v>
      </c>
      <c r="E5390">
        <v>0</v>
      </c>
      <c r="F5390">
        <v>1</v>
      </c>
      <c r="G5390">
        <v>0.19</v>
      </c>
      <c r="H5390">
        <v>0.06</v>
      </c>
      <c r="I5390">
        <v>34.17</v>
      </c>
      <c r="J5390">
        <v>0.14000000000000001</v>
      </c>
      <c r="K5390">
        <v>1.1599999999999999</v>
      </c>
      <c r="L5390">
        <v>5455</v>
      </c>
      <c r="M5390">
        <v>22.9</v>
      </c>
      <c r="N5390">
        <v>32.81</v>
      </c>
      <c r="O5390">
        <v>0.68</v>
      </c>
      <c r="P5390">
        <v>1.07</v>
      </c>
      <c r="Q5390">
        <v>0.06</v>
      </c>
      <c r="R5390">
        <v>0.12</v>
      </c>
      <c r="S5390">
        <v>1000</v>
      </c>
      <c r="T5390">
        <v>3000</v>
      </c>
      <c r="U5390" t="s">
        <v>21952</v>
      </c>
      <c r="V5390" t="s">
        <v>30016</v>
      </c>
    </row>
    <row r="5391" spans="1:22" x14ac:dyDescent="0.3">
      <c r="A5391" t="s">
        <v>21</v>
      </c>
      <c r="B5391" t="s">
        <v>5408</v>
      </c>
      <c r="C5391" t="s">
        <v>13779</v>
      </c>
      <c r="D5391">
        <v>0</v>
      </c>
      <c r="E5391">
        <v>0</v>
      </c>
      <c r="F5391">
        <v>1</v>
      </c>
      <c r="G5391">
        <v>0.23</v>
      </c>
      <c r="H5391">
        <v>0.06</v>
      </c>
      <c r="I5391">
        <v>36.770000000000003</v>
      </c>
      <c r="J5391">
        <v>0.15</v>
      </c>
      <c r="K5391">
        <v>1.26</v>
      </c>
      <c r="L5391">
        <v>5456</v>
      </c>
      <c r="M5391">
        <v>24.63</v>
      </c>
      <c r="N5391">
        <v>35.29</v>
      </c>
      <c r="O5391">
        <v>0.75</v>
      </c>
      <c r="P5391">
        <v>1.1599999999999999</v>
      </c>
      <c r="Q5391">
        <v>0.06</v>
      </c>
      <c r="R5391">
        <v>0.12</v>
      </c>
      <c r="S5391">
        <v>1000</v>
      </c>
      <c r="T5391">
        <v>3000</v>
      </c>
      <c r="U5391" t="s">
        <v>21953</v>
      </c>
      <c r="V5391" t="s">
        <v>30017</v>
      </c>
    </row>
    <row r="5392" spans="1:22" x14ac:dyDescent="0.3">
      <c r="A5392" t="s">
        <v>21</v>
      </c>
      <c r="B5392" t="s">
        <v>5409</v>
      </c>
      <c r="C5392" t="s">
        <v>13780</v>
      </c>
      <c r="D5392">
        <v>0</v>
      </c>
      <c r="E5392">
        <v>0</v>
      </c>
      <c r="F5392">
        <v>1</v>
      </c>
      <c r="G5392">
        <v>0.24</v>
      </c>
      <c r="H5392">
        <v>0.06</v>
      </c>
      <c r="I5392">
        <v>43.2</v>
      </c>
      <c r="J5392">
        <v>0.18</v>
      </c>
      <c r="K5392">
        <v>1.51</v>
      </c>
      <c r="L5392">
        <v>5457</v>
      </c>
      <c r="M5392">
        <v>28.95</v>
      </c>
      <c r="N5392">
        <v>41.48</v>
      </c>
      <c r="O5392">
        <v>0.89</v>
      </c>
      <c r="P5392">
        <v>1.39</v>
      </c>
      <c r="Q5392">
        <v>0.08</v>
      </c>
      <c r="R5392">
        <v>0.15</v>
      </c>
      <c r="S5392">
        <v>1000</v>
      </c>
      <c r="T5392">
        <v>3000</v>
      </c>
      <c r="U5392" t="s">
        <v>21954</v>
      </c>
      <c r="V5392" t="s">
        <v>30018</v>
      </c>
    </row>
    <row r="5393" spans="1:22" x14ac:dyDescent="0.3">
      <c r="A5393" t="s">
        <v>21</v>
      </c>
      <c r="B5393" t="s">
        <v>5410</v>
      </c>
      <c r="C5393" t="s">
        <v>13781</v>
      </c>
      <c r="D5393">
        <v>0</v>
      </c>
      <c r="E5393">
        <v>0</v>
      </c>
      <c r="F5393">
        <v>1</v>
      </c>
      <c r="G5393">
        <v>0.31</v>
      </c>
      <c r="H5393">
        <v>0.06</v>
      </c>
      <c r="I5393">
        <v>28.13</v>
      </c>
      <c r="J5393">
        <v>0.12</v>
      </c>
      <c r="K5393">
        <v>0.92</v>
      </c>
      <c r="L5393">
        <v>5458</v>
      </c>
      <c r="M5393">
        <v>18.850000000000001</v>
      </c>
      <c r="N5393">
        <v>27</v>
      </c>
      <c r="O5393">
        <v>0.54</v>
      </c>
      <c r="P5393">
        <v>0.85</v>
      </c>
      <c r="Q5393">
        <v>0.05</v>
      </c>
      <c r="R5393">
        <v>0.1</v>
      </c>
      <c r="S5393">
        <v>1000</v>
      </c>
      <c r="T5393">
        <v>3000</v>
      </c>
      <c r="U5393" t="s">
        <v>21955</v>
      </c>
      <c r="V5393" t="s">
        <v>30019</v>
      </c>
    </row>
    <row r="5394" spans="1:22" x14ac:dyDescent="0.3">
      <c r="A5394" t="s">
        <v>21</v>
      </c>
      <c r="B5394" t="s">
        <v>5411</v>
      </c>
      <c r="C5394" t="s">
        <v>13782</v>
      </c>
      <c r="D5394">
        <v>0</v>
      </c>
      <c r="E5394">
        <v>0</v>
      </c>
      <c r="F5394">
        <v>1</v>
      </c>
      <c r="G5394">
        <v>0.24</v>
      </c>
      <c r="H5394">
        <v>0.06</v>
      </c>
      <c r="I5394">
        <v>27.58</v>
      </c>
      <c r="J5394">
        <v>0.12</v>
      </c>
      <c r="K5394">
        <v>0.9</v>
      </c>
      <c r="L5394">
        <v>5459</v>
      </c>
      <c r="M5394">
        <v>18.48</v>
      </c>
      <c r="N5394">
        <v>26.48</v>
      </c>
      <c r="O5394">
        <v>0.53</v>
      </c>
      <c r="P5394">
        <v>0.83</v>
      </c>
      <c r="Q5394">
        <v>0.05</v>
      </c>
      <c r="R5394">
        <v>0.1</v>
      </c>
      <c r="S5394">
        <v>1000</v>
      </c>
      <c r="T5394">
        <v>3000</v>
      </c>
      <c r="U5394" t="s">
        <v>21956</v>
      </c>
      <c r="V5394" t="s">
        <v>30020</v>
      </c>
    </row>
    <row r="5395" spans="1:22" x14ac:dyDescent="0.3">
      <c r="A5395" t="s">
        <v>21</v>
      </c>
      <c r="B5395" t="s">
        <v>5412</v>
      </c>
      <c r="C5395" t="s">
        <v>13783</v>
      </c>
      <c r="D5395">
        <v>0</v>
      </c>
      <c r="E5395">
        <v>0</v>
      </c>
      <c r="F5395">
        <v>1</v>
      </c>
      <c r="G5395">
        <v>0.21</v>
      </c>
      <c r="H5395">
        <v>0.06</v>
      </c>
      <c r="I5395">
        <v>28.54</v>
      </c>
      <c r="J5395">
        <v>0.13</v>
      </c>
      <c r="K5395">
        <v>0.94</v>
      </c>
      <c r="L5395">
        <v>5460</v>
      </c>
      <c r="M5395">
        <v>19.12</v>
      </c>
      <c r="N5395">
        <v>27.4</v>
      </c>
      <c r="O5395">
        <v>0.55000000000000004</v>
      </c>
      <c r="P5395">
        <v>0.86</v>
      </c>
      <c r="Q5395">
        <v>0.05</v>
      </c>
      <c r="R5395">
        <v>0.1</v>
      </c>
      <c r="S5395">
        <v>1000</v>
      </c>
      <c r="T5395">
        <v>3000</v>
      </c>
      <c r="U5395" t="s">
        <v>21957</v>
      </c>
      <c r="V5395" t="s">
        <v>30021</v>
      </c>
    </row>
    <row r="5396" spans="1:22" x14ac:dyDescent="0.3">
      <c r="A5396" t="s">
        <v>21</v>
      </c>
      <c r="B5396" t="s">
        <v>5413</v>
      </c>
      <c r="C5396" t="s">
        <v>13784</v>
      </c>
      <c r="D5396">
        <v>0</v>
      </c>
      <c r="E5396">
        <v>0</v>
      </c>
      <c r="F5396">
        <v>1</v>
      </c>
      <c r="G5396">
        <v>0.49</v>
      </c>
      <c r="H5396">
        <v>0.06</v>
      </c>
      <c r="I5396">
        <v>65.63</v>
      </c>
      <c r="J5396">
        <v>0.28000000000000003</v>
      </c>
      <c r="K5396">
        <v>2.4</v>
      </c>
      <c r="L5396">
        <v>5461</v>
      </c>
      <c r="M5396">
        <v>43.97</v>
      </c>
      <c r="N5396">
        <v>63</v>
      </c>
      <c r="O5396">
        <v>1.41</v>
      </c>
      <c r="P5396">
        <v>2.21</v>
      </c>
      <c r="Q5396">
        <v>0.11</v>
      </c>
      <c r="R5396">
        <v>0.22</v>
      </c>
      <c r="S5396">
        <v>1000</v>
      </c>
      <c r="T5396">
        <v>3000</v>
      </c>
      <c r="U5396" t="s">
        <v>21958</v>
      </c>
      <c r="V5396" t="s">
        <v>30022</v>
      </c>
    </row>
    <row r="5397" spans="1:22" x14ac:dyDescent="0.3">
      <c r="A5397" t="s">
        <v>21</v>
      </c>
      <c r="B5397" t="s">
        <v>5414</v>
      </c>
      <c r="C5397" t="s">
        <v>13785</v>
      </c>
      <c r="D5397">
        <v>0</v>
      </c>
      <c r="E5397">
        <v>0</v>
      </c>
      <c r="F5397">
        <v>1</v>
      </c>
      <c r="G5397">
        <v>0.11</v>
      </c>
      <c r="H5397">
        <v>0.06</v>
      </c>
      <c r="I5397">
        <v>31.14</v>
      </c>
      <c r="J5397">
        <v>0.14000000000000001</v>
      </c>
      <c r="K5397">
        <v>1.04</v>
      </c>
      <c r="L5397">
        <v>5462</v>
      </c>
      <c r="M5397">
        <v>20.87</v>
      </c>
      <c r="N5397">
        <v>29.9</v>
      </c>
      <c r="O5397">
        <v>0.61</v>
      </c>
      <c r="P5397">
        <v>0.95</v>
      </c>
      <c r="Q5397">
        <v>0.06</v>
      </c>
      <c r="R5397">
        <v>0.11</v>
      </c>
      <c r="S5397">
        <v>1000</v>
      </c>
      <c r="T5397">
        <v>3000</v>
      </c>
      <c r="U5397" t="s">
        <v>21959</v>
      </c>
      <c r="V5397" t="s">
        <v>30023</v>
      </c>
    </row>
    <row r="5398" spans="1:22" x14ac:dyDescent="0.3">
      <c r="A5398" t="s">
        <v>21</v>
      </c>
      <c r="B5398" t="s">
        <v>5415</v>
      </c>
      <c r="C5398" t="s">
        <v>13786</v>
      </c>
      <c r="D5398">
        <v>0</v>
      </c>
      <c r="E5398">
        <v>0</v>
      </c>
      <c r="F5398">
        <v>1</v>
      </c>
      <c r="G5398">
        <v>0.11</v>
      </c>
      <c r="H5398">
        <v>0.06</v>
      </c>
      <c r="I5398">
        <v>31.03</v>
      </c>
      <c r="J5398">
        <v>0.13</v>
      </c>
      <c r="K5398">
        <v>1.03</v>
      </c>
      <c r="L5398">
        <v>5463</v>
      </c>
      <c r="M5398">
        <v>20.79</v>
      </c>
      <c r="N5398">
        <v>29.79</v>
      </c>
      <c r="O5398">
        <v>0.61</v>
      </c>
      <c r="P5398">
        <v>0.95</v>
      </c>
      <c r="Q5398">
        <v>0.06</v>
      </c>
      <c r="R5398">
        <v>0.11</v>
      </c>
      <c r="S5398">
        <v>1000</v>
      </c>
      <c r="T5398">
        <v>3000</v>
      </c>
      <c r="U5398" t="s">
        <v>21960</v>
      </c>
      <c r="V5398" t="s">
        <v>30024</v>
      </c>
    </row>
    <row r="5399" spans="1:22" x14ac:dyDescent="0.3">
      <c r="A5399" t="s">
        <v>21</v>
      </c>
      <c r="B5399" t="s">
        <v>5416</v>
      </c>
      <c r="C5399" t="s">
        <v>13787</v>
      </c>
      <c r="D5399">
        <v>0</v>
      </c>
      <c r="E5399">
        <v>0</v>
      </c>
      <c r="F5399">
        <v>1</v>
      </c>
      <c r="G5399">
        <v>0.19</v>
      </c>
      <c r="H5399">
        <v>0.06</v>
      </c>
      <c r="I5399">
        <v>38.119999999999997</v>
      </c>
      <c r="J5399">
        <v>0.16</v>
      </c>
      <c r="K5399">
        <v>1.31</v>
      </c>
      <c r="L5399">
        <v>5464</v>
      </c>
      <c r="M5399">
        <v>25.54</v>
      </c>
      <c r="N5399">
        <v>36.6</v>
      </c>
      <c r="O5399">
        <v>0.77</v>
      </c>
      <c r="P5399">
        <v>1.21</v>
      </c>
      <c r="Q5399">
        <v>7.0000000000000007E-2</v>
      </c>
      <c r="R5399">
        <v>0.13</v>
      </c>
      <c r="S5399">
        <v>1000</v>
      </c>
      <c r="T5399">
        <v>3000</v>
      </c>
      <c r="U5399" t="s">
        <v>21961</v>
      </c>
      <c r="V5399" t="s">
        <v>30025</v>
      </c>
    </row>
    <row r="5400" spans="1:22" x14ac:dyDescent="0.3">
      <c r="A5400" t="s">
        <v>21</v>
      </c>
      <c r="B5400" t="s">
        <v>5417</v>
      </c>
      <c r="C5400" t="s">
        <v>13788</v>
      </c>
      <c r="D5400">
        <v>0</v>
      </c>
      <c r="E5400">
        <v>0</v>
      </c>
      <c r="F5400">
        <v>1</v>
      </c>
      <c r="G5400">
        <v>0.26</v>
      </c>
      <c r="H5400">
        <v>0.06</v>
      </c>
      <c r="I5400">
        <v>27.67</v>
      </c>
      <c r="J5400">
        <v>0.12</v>
      </c>
      <c r="K5400">
        <v>0.9</v>
      </c>
      <c r="L5400">
        <v>5465</v>
      </c>
      <c r="M5400">
        <v>18.54</v>
      </c>
      <c r="N5400">
        <v>26.56</v>
      </c>
      <c r="O5400">
        <v>0.53</v>
      </c>
      <c r="P5400">
        <v>0.83</v>
      </c>
      <c r="Q5400">
        <v>0.05</v>
      </c>
      <c r="R5400">
        <v>0.1</v>
      </c>
      <c r="S5400">
        <v>1000</v>
      </c>
      <c r="T5400">
        <v>3000</v>
      </c>
      <c r="U5400" t="s">
        <v>21962</v>
      </c>
      <c r="V5400" t="s">
        <v>30026</v>
      </c>
    </row>
    <row r="5401" spans="1:22" x14ac:dyDescent="0.3">
      <c r="A5401" t="s">
        <v>21</v>
      </c>
      <c r="B5401" t="s">
        <v>5418</v>
      </c>
      <c r="C5401" t="s">
        <v>13789</v>
      </c>
      <c r="D5401">
        <v>0</v>
      </c>
      <c r="E5401">
        <v>0</v>
      </c>
      <c r="F5401">
        <v>1</v>
      </c>
      <c r="G5401">
        <v>0.18</v>
      </c>
      <c r="H5401">
        <v>0.06</v>
      </c>
      <c r="I5401">
        <v>27.15</v>
      </c>
      <c r="J5401">
        <v>0.12</v>
      </c>
      <c r="K5401">
        <v>0.88</v>
      </c>
      <c r="L5401">
        <v>5466</v>
      </c>
      <c r="M5401">
        <v>18.190000000000001</v>
      </c>
      <c r="N5401">
        <v>26.06</v>
      </c>
      <c r="O5401">
        <v>0.52</v>
      </c>
      <c r="P5401">
        <v>0.81</v>
      </c>
      <c r="Q5401">
        <v>0.05</v>
      </c>
      <c r="R5401">
        <v>0.1</v>
      </c>
      <c r="S5401">
        <v>1000</v>
      </c>
      <c r="T5401">
        <v>3000</v>
      </c>
      <c r="U5401" t="s">
        <v>21963</v>
      </c>
      <c r="V5401" t="s">
        <v>30027</v>
      </c>
    </row>
    <row r="5402" spans="1:22" x14ac:dyDescent="0.3">
      <c r="A5402" t="s">
        <v>21</v>
      </c>
      <c r="B5402" t="s">
        <v>5419</v>
      </c>
      <c r="C5402" t="s">
        <v>13790</v>
      </c>
      <c r="D5402">
        <v>0</v>
      </c>
      <c r="E5402">
        <v>0</v>
      </c>
      <c r="F5402">
        <v>1</v>
      </c>
      <c r="G5402">
        <v>0.33</v>
      </c>
      <c r="H5402">
        <v>0.06</v>
      </c>
      <c r="I5402">
        <v>50.6</v>
      </c>
      <c r="J5402">
        <v>0.21</v>
      </c>
      <c r="K5402">
        <v>1.8</v>
      </c>
      <c r="L5402">
        <v>5467</v>
      </c>
      <c r="M5402">
        <v>33.9</v>
      </c>
      <c r="N5402">
        <v>48.57</v>
      </c>
      <c r="O5402">
        <v>1.06</v>
      </c>
      <c r="P5402">
        <v>1.66</v>
      </c>
      <c r="Q5402">
        <v>0.09</v>
      </c>
      <c r="R5402">
        <v>0.17</v>
      </c>
      <c r="S5402">
        <v>1000</v>
      </c>
      <c r="T5402">
        <v>3000</v>
      </c>
      <c r="U5402" t="s">
        <v>21964</v>
      </c>
      <c r="V5402" t="s">
        <v>30028</v>
      </c>
    </row>
    <row r="5403" spans="1:22" x14ac:dyDescent="0.3">
      <c r="A5403" t="s">
        <v>21</v>
      </c>
      <c r="B5403" t="s">
        <v>5420</v>
      </c>
      <c r="C5403" t="s">
        <v>13791</v>
      </c>
      <c r="D5403">
        <v>0</v>
      </c>
      <c r="E5403">
        <v>0</v>
      </c>
      <c r="F5403">
        <v>1</v>
      </c>
      <c r="G5403">
        <v>0.24</v>
      </c>
      <c r="H5403">
        <v>0.06</v>
      </c>
      <c r="I5403">
        <v>42.85</v>
      </c>
      <c r="J5403">
        <v>0.18</v>
      </c>
      <c r="K5403">
        <v>1.5</v>
      </c>
      <c r="L5403">
        <v>5468</v>
      </c>
      <c r="M5403">
        <v>28.71</v>
      </c>
      <c r="N5403">
        <v>41.14</v>
      </c>
      <c r="O5403">
        <v>0.88</v>
      </c>
      <c r="P5403">
        <v>1.38</v>
      </c>
      <c r="Q5403">
        <v>7.0000000000000007E-2</v>
      </c>
      <c r="R5403">
        <v>0.15</v>
      </c>
      <c r="S5403">
        <v>1000</v>
      </c>
      <c r="T5403">
        <v>3000</v>
      </c>
      <c r="U5403" t="s">
        <v>21965</v>
      </c>
      <c r="V5403" t="s">
        <v>30029</v>
      </c>
    </row>
    <row r="5404" spans="1:22" x14ac:dyDescent="0.3">
      <c r="A5404" t="s">
        <v>21</v>
      </c>
      <c r="B5404" t="s">
        <v>5421</v>
      </c>
      <c r="C5404" t="s">
        <v>13792</v>
      </c>
      <c r="D5404">
        <v>0</v>
      </c>
      <c r="E5404">
        <v>0</v>
      </c>
      <c r="F5404">
        <v>1</v>
      </c>
      <c r="G5404">
        <v>0.26</v>
      </c>
      <c r="H5404">
        <v>0.06</v>
      </c>
      <c r="I5404">
        <v>27.64</v>
      </c>
      <c r="J5404">
        <v>0.12</v>
      </c>
      <c r="K5404">
        <v>0.9</v>
      </c>
      <c r="L5404">
        <v>5469</v>
      </c>
      <c r="M5404">
        <v>18.52</v>
      </c>
      <c r="N5404">
        <v>26.54</v>
      </c>
      <c r="O5404">
        <v>0.53</v>
      </c>
      <c r="P5404">
        <v>0.83</v>
      </c>
      <c r="Q5404">
        <v>0.05</v>
      </c>
      <c r="R5404">
        <v>0.1</v>
      </c>
      <c r="S5404">
        <v>1000</v>
      </c>
      <c r="T5404">
        <v>3000</v>
      </c>
      <c r="U5404" t="s">
        <v>21966</v>
      </c>
      <c r="V5404" t="s">
        <v>30030</v>
      </c>
    </row>
    <row r="5405" spans="1:22" x14ac:dyDescent="0.3">
      <c r="A5405" t="s">
        <v>21</v>
      </c>
      <c r="B5405" t="s">
        <v>5422</v>
      </c>
      <c r="C5405" t="s">
        <v>13793</v>
      </c>
      <c r="D5405">
        <v>0</v>
      </c>
      <c r="E5405">
        <v>0</v>
      </c>
      <c r="F5405">
        <v>1</v>
      </c>
      <c r="G5405">
        <v>1.4</v>
      </c>
      <c r="H5405">
        <v>0.06</v>
      </c>
      <c r="I5405">
        <v>137.1</v>
      </c>
      <c r="J5405">
        <v>0.56999999999999995</v>
      </c>
      <c r="K5405">
        <v>5.22</v>
      </c>
      <c r="L5405">
        <v>5470</v>
      </c>
      <c r="M5405">
        <v>91.86</v>
      </c>
      <c r="N5405">
        <v>131.62</v>
      </c>
      <c r="O5405">
        <v>3.08</v>
      </c>
      <c r="P5405">
        <v>4.8</v>
      </c>
      <c r="Q5405">
        <v>0.23</v>
      </c>
      <c r="R5405">
        <v>0.46</v>
      </c>
      <c r="S5405">
        <v>1000</v>
      </c>
      <c r="T5405">
        <v>3000</v>
      </c>
      <c r="U5405" t="s">
        <v>21967</v>
      </c>
      <c r="V5405" t="s">
        <v>30031</v>
      </c>
    </row>
    <row r="5406" spans="1:22" x14ac:dyDescent="0.3">
      <c r="A5406" t="s">
        <v>21</v>
      </c>
      <c r="B5406" t="s">
        <v>5423</v>
      </c>
      <c r="C5406" t="s">
        <v>13794</v>
      </c>
      <c r="D5406">
        <v>0</v>
      </c>
      <c r="E5406">
        <v>0</v>
      </c>
      <c r="F5406">
        <v>1</v>
      </c>
      <c r="G5406">
        <v>0.22</v>
      </c>
      <c r="H5406">
        <v>0.06</v>
      </c>
      <c r="I5406">
        <v>27.4</v>
      </c>
      <c r="J5406">
        <v>0.12</v>
      </c>
      <c r="K5406">
        <v>0.89</v>
      </c>
      <c r="L5406">
        <v>5471</v>
      </c>
      <c r="M5406">
        <v>18.36</v>
      </c>
      <c r="N5406">
        <v>26.3</v>
      </c>
      <c r="O5406">
        <v>0.53</v>
      </c>
      <c r="P5406">
        <v>0.82</v>
      </c>
      <c r="Q5406">
        <v>0.05</v>
      </c>
      <c r="R5406">
        <v>0.1</v>
      </c>
      <c r="S5406">
        <v>1000</v>
      </c>
      <c r="T5406">
        <v>3000</v>
      </c>
      <c r="U5406" t="s">
        <v>21968</v>
      </c>
      <c r="V5406" t="s">
        <v>30032</v>
      </c>
    </row>
    <row r="5407" spans="1:22" x14ac:dyDescent="0.3">
      <c r="A5407" t="s">
        <v>21</v>
      </c>
      <c r="B5407" t="s">
        <v>5424</v>
      </c>
      <c r="C5407" t="s">
        <v>13795</v>
      </c>
      <c r="D5407">
        <v>0</v>
      </c>
      <c r="E5407">
        <v>0</v>
      </c>
      <c r="F5407">
        <v>1</v>
      </c>
      <c r="G5407">
        <v>0.24</v>
      </c>
      <c r="H5407">
        <v>0.06</v>
      </c>
      <c r="I5407">
        <v>43.58</v>
      </c>
      <c r="J5407">
        <v>0.14000000000000001</v>
      </c>
      <c r="K5407">
        <v>1.18</v>
      </c>
      <c r="L5407">
        <v>5472</v>
      </c>
      <c r="M5407">
        <v>29.2</v>
      </c>
      <c r="N5407">
        <v>41.84</v>
      </c>
      <c r="O5407">
        <v>0.69</v>
      </c>
      <c r="P5407">
        <v>1.08</v>
      </c>
      <c r="Q5407">
        <v>0.06</v>
      </c>
      <c r="R5407">
        <v>0.11</v>
      </c>
      <c r="S5407">
        <v>1000</v>
      </c>
      <c r="T5407">
        <v>3000</v>
      </c>
      <c r="U5407" t="s">
        <v>21969</v>
      </c>
      <c r="V5407" t="s">
        <v>30033</v>
      </c>
    </row>
    <row r="5408" spans="1:22" x14ac:dyDescent="0.3">
      <c r="A5408" t="s">
        <v>21</v>
      </c>
      <c r="B5408" t="s">
        <v>5425</v>
      </c>
      <c r="C5408" t="s">
        <v>13796</v>
      </c>
      <c r="D5408">
        <v>0</v>
      </c>
      <c r="E5408">
        <v>0</v>
      </c>
      <c r="F5408">
        <v>1</v>
      </c>
      <c r="G5408">
        <v>0.28000000000000003</v>
      </c>
      <c r="H5408">
        <v>0.06</v>
      </c>
      <c r="I5408">
        <v>27.79</v>
      </c>
      <c r="J5408">
        <v>0.12</v>
      </c>
      <c r="K5408">
        <v>0.91</v>
      </c>
      <c r="L5408">
        <v>5473</v>
      </c>
      <c r="M5408">
        <v>18.62</v>
      </c>
      <c r="N5408">
        <v>26.67</v>
      </c>
      <c r="O5408">
        <v>0.54</v>
      </c>
      <c r="P5408">
        <v>0.84</v>
      </c>
      <c r="Q5408">
        <v>0.05</v>
      </c>
      <c r="R5408">
        <v>0.1</v>
      </c>
      <c r="S5408">
        <v>1000</v>
      </c>
      <c r="T5408">
        <v>3000</v>
      </c>
      <c r="U5408" t="s">
        <v>21970</v>
      </c>
      <c r="V5408" t="s">
        <v>30034</v>
      </c>
    </row>
    <row r="5409" spans="1:22" x14ac:dyDescent="0.3">
      <c r="A5409" t="s">
        <v>21</v>
      </c>
      <c r="B5409" t="s">
        <v>5426</v>
      </c>
      <c r="C5409" t="s">
        <v>13797</v>
      </c>
      <c r="D5409">
        <v>0</v>
      </c>
      <c r="E5409">
        <v>0</v>
      </c>
      <c r="F5409">
        <v>1</v>
      </c>
      <c r="G5409">
        <v>0.23</v>
      </c>
      <c r="H5409">
        <v>0.06</v>
      </c>
      <c r="I5409">
        <v>41.89</v>
      </c>
      <c r="J5409">
        <v>0.18</v>
      </c>
      <c r="K5409">
        <v>1.46</v>
      </c>
      <c r="L5409">
        <v>5474</v>
      </c>
      <c r="M5409">
        <v>28.06</v>
      </c>
      <c r="N5409">
        <v>40.21</v>
      </c>
      <c r="O5409">
        <v>0.86</v>
      </c>
      <c r="P5409">
        <v>1.34</v>
      </c>
      <c r="Q5409">
        <v>7.0000000000000007E-2</v>
      </c>
      <c r="R5409">
        <v>0.14000000000000001</v>
      </c>
      <c r="S5409">
        <v>1000</v>
      </c>
      <c r="T5409">
        <v>3000</v>
      </c>
      <c r="U5409" t="s">
        <v>21971</v>
      </c>
      <c r="V5409" t="s">
        <v>30035</v>
      </c>
    </row>
    <row r="5410" spans="1:22" x14ac:dyDescent="0.3">
      <c r="A5410" t="s">
        <v>21</v>
      </c>
      <c r="B5410" t="s">
        <v>5427</v>
      </c>
      <c r="C5410" t="s">
        <v>13798</v>
      </c>
      <c r="D5410">
        <v>0</v>
      </c>
      <c r="E5410">
        <v>0</v>
      </c>
      <c r="F5410">
        <v>1</v>
      </c>
      <c r="G5410">
        <v>0.13</v>
      </c>
      <c r="H5410">
        <v>0.06</v>
      </c>
      <c r="I5410">
        <v>32.96</v>
      </c>
      <c r="J5410">
        <v>0.14000000000000001</v>
      </c>
      <c r="K5410">
        <v>1.1100000000000001</v>
      </c>
      <c r="L5410">
        <v>5475</v>
      </c>
      <c r="M5410">
        <v>22.08</v>
      </c>
      <c r="N5410">
        <v>31.64</v>
      </c>
      <c r="O5410">
        <v>0.65</v>
      </c>
      <c r="P5410">
        <v>1.02</v>
      </c>
      <c r="Q5410">
        <v>0.06</v>
      </c>
      <c r="R5410">
        <v>0.12</v>
      </c>
      <c r="S5410">
        <v>1000</v>
      </c>
      <c r="T5410">
        <v>3000</v>
      </c>
      <c r="U5410" t="s">
        <v>21972</v>
      </c>
      <c r="V5410" t="s">
        <v>30036</v>
      </c>
    </row>
    <row r="5411" spans="1:22" x14ac:dyDescent="0.3">
      <c r="A5411" t="s">
        <v>21</v>
      </c>
      <c r="B5411" t="s">
        <v>5428</v>
      </c>
      <c r="C5411" t="s">
        <v>13799</v>
      </c>
      <c r="D5411">
        <v>0</v>
      </c>
      <c r="E5411">
        <v>0</v>
      </c>
      <c r="F5411">
        <v>1</v>
      </c>
      <c r="G5411">
        <v>0.1</v>
      </c>
      <c r="H5411">
        <v>0.06</v>
      </c>
      <c r="I5411">
        <v>28.93</v>
      </c>
      <c r="J5411">
        <v>0.12</v>
      </c>
      <c r="K5411">
        <v>0.95</v>
      </c>
      <c r="L5411">
        <v>5476</v>
      </c>
      <c r="M5411">
        <v>19.39</v>
      </c>
      <c r="N5411">
        <v>27.78</v>
      </c>
      <c r="O5411">
        <v>0.56000000000000005</v>
      </c>
      <c r="P5411">
        <v>0.87</v>
      </c>
      <c r="Q5411">
        <v>0.05</v>
      </c>
      <c r="R5411">
        <v>0.1</v>
      </c>
      <c r="S5411">
        <v>1000</v>
      </c>
      <c r="T5411">
        <v>3000</v>
      </c>
      <c r="U5411" t="s">
        <v>21973</v>
      </c>
      <c r="V5411" t="s">
        <v>30037</v>
      </c>
    </row>
    <row r="5412" spans="1:22" x14ac:dyDescent="0.3">
      <c r="A5412" t="s">
        <v>21</v>
      </c>
      <c r="B5412" t="s">
        <v>5429</v>
      </c>
      <c r="C5412" t="s">
        <v>13800</v>
      </c>
      <c r="D5412">
        <v>0</v>
      </c>
      <c r="E5412">
        <v>0</v>
      </c>
      <c r="F5412">
        <v>1</v>
      </c>
      <c r="G5412">
        <v>0.51</v>
      </c>
      <c r="H5412">
        <v>0.06</v>
      </c>
      <c r="I5412">
        <v>67.37</v>
      </c>
      <c r="J5412">
        <v>0.28000000000000003</v>
      </c>
      <c r="K5412">
        <v>2.4700000000000002</v>
      </c>
      <c r="L5412">
        <v>5477</v>
      </c>
      <c r="M5412">
        <v>45.14</v>
      </c>
      <c r="N5412">
        <v>64.67</v>
      </c>
      <c r="O5412">
        <v>1.46</v>
      </c>
      <c r="P5412">
        <v>2.27</v>
      </c>
      <c r="Q5412">
        <v>0.12</v>
      </c>
      <c r="R5412">
        <v>0.23</v>
      </c>
      <c r="S5412">
        <v>1000</v>
      </c>
      <c r="T5412">
        <v>3000</v>
      </c>
      <c r="U5412" t="s">
        <v>21974</v>
      </c>
      <c r="V5412" t="s">
        <v>30038</v>
      </c>
    </row>
    <row r="5413" spans="1:22" x14ac:dyDescent="0.3">
      <c r="A5413" t="s">
        <v>21</v>
      </c>
      <c r="B5413" t="s">
        <v>5430</v>
      </c>
      <c r="C5413" t="s">
        <v>13801</v>
      </c>
      <c r="D5413">
        <v>0</v>
      </c>
      <c r="E5413">
        <v>0</v>
      </c>
      <c r="F5413">
        <v>1</v>
      </c>
      <c r="G5413">
        <v>0.11</v>
      </c>
      <c r="H5413">
        <v>0.06</v>
      </c>
      <c r="I5413">
        <v>29.19</v>
      </c>
      <c r="J5413">
        <v>0.13</v>
      </c>
      <c r="K5413">
        <v>0.96</v>
      </c>
      <c r="L5413">
        <v>5478</v>
      </c>
      <c r="M5413">
        <v>19.559999999999999</v>
      </c>
      <c r="N5413">
        <v>28.02</v>
      </c>
      <c r="O5413">
        <v>0.56999999999999995</v>
      </c>
      <c r="P5413">
        <v>0.88</v>
      </c>
      <c r="Q5413">
        <v>0.05</v>
      </c>
      <c r="R5413">
        <v>0.1</v>
      </c>
      <c r="S5413">
        <v>1000</v>
      </c>
      <c r="T5413">
        <v>3000</v>
      </c>
      <c r="U5413" t="s">
        <v>21975</v>
      </c>
      <c r="V5413" t="s">
        <v>30039</v>
      </c>
    </row>
    <row r="5414" spans="1:22" x14ac:dyDescent="0.3">
      <c r="A5414" t="s">
        <v>21</v>
      </c>
      <c r="B5414" t="s">
        <v>5431</v>
      </c>
      <c r="C5414" t="s">
        <v>13802</v>
      </c>
      <c r="D5414">
        <v>0</v>
      </c>
      <c r="E5414">
        <v>0</v>
      </c>
      <c r="F5414">
        <v>1</v>
      </c>
      <c r="G5414">
        <v>0.7</v>
      </c>
      <c r="H5414">
        <v>0.06</v>
      </c>
      <c r="I5414">
        <v>70.63</v>
      </c>
      <c r="J5414">
        <v>0.3</v>
      </c>
      <c r="K5414">
        <v>2.6</v>
      </c>
      <c r="L5414">
        <v>5479</v>
      </c>
      <c r="M5414">
        <v>47.32</v>
      </c>
      <c r="N5414">
        <v>67.81</v>
      </c>
      <c r="O5414">
        <v>1.53</v>
      </c>
      <c r="P5414">
        <v>2.39</v>
      </c>
      <c r="Q5414">
        <v>0.12</v>
      </c>
      <c r="R5414">
        <v>0.24</v>
      </c>
      <c r="S5414">
        <v>1000</v>
      </c>
      <c r="T5414">
        <v>3000</v>
      </c>
      <c r="U5414" t="s">
        <v>21976</v>
      </c>
      <c r="V5414" t="s">
        <v>30040</v>
      </c>
    </row>
    <row r="5415" spans="1:22" x14ac:dyDescent="0.3">
      <c r="A5415" t="s">
        <v>21</v>
      </c>
      <c r="B5415" t="s">
        <v>5432</v>
      </c>
      <c r="C5415" t="s">
        <v>13803</v>
      </c>
      <c r="D5415">
        <v>0</v>
      </c>
      <c r="E5415">
        <v>0</v>
      </c>
      <c r="F5415">
        <v>1</v>
      </c>
      <c r="G5415">
        <v>0.16</v>
      </c>
      <c r="H5415">
        <v>0.06</v>
      </c>
      <c r="I5415">
        <v>26.9</v>
      </c>
      <c r="J5415">
        <v>0.12</v>
      </c>
      <c r="K5415">
        <v>0.87</v>
      </c>
      <c r="L5415">
        <v>5480</v>
      </c>
      <c r="M5415">
        <v>18.03</v>
      </c>
      <c r="N5415">
        <v>25.83</v>
      </c>
      <c r="O5415">
        <v>0.51</v>
      </c>
      <c r="P5415">
        <v>0.8</v>
      </c>
      <c r="Q5415">
        <v>0.05</v>
      </c>
      <c r="R5415">
        <v>0.1</v>
      </c>
      <c r="S5415">
        <v>1000</v>
      </c>
      <c r="T5415">
        <v>3000</v>
      </c>
      <c r="U5415" t="s">
        <v>21977</v>
      </c>
      <c r="V5415" t="s">
        <v>30041</v>
      </c>
    </row>
    <row r="5416" spans="1:22" x14ac:dyDescent="0.3">
      <c r="A5416" t="s">
        <v>21</v>
      </c>
      <c r="B5416" t="s">
        <v>5433</v>
      </c>
      <c r="C5416" t="s">
        <v>13804</v>
      </c>
      <c r="D5416">
        <v>0</v>
      </c>
      <c r="E5416">
        <v>0</v>
      </c>
      <c r="F5416">
        <v>1</v>
      </c>
      <c r="G5416">
        <v>0.18</v>
      </c>
      <c r="H5416">
        <v>0.06</v>
      </c>
      <c r="I5416">
        <v>36.39</v>
      </c>
      <c r="J5416">
        <v>0.16</v>
      </c>
      <c r="K5416">
        <v>1.24</v>
      </c>
      <c r="L5416">
        <v>5481</v>
      </c>
      <c r="M5416">
        <v>24.38</v>
      </c>
      <c r="N5416">
        <v>34.93</v>
      </c>
      <c r="O5416">
        <v>0.73</v>
      </c>
      <c r="P5416">
        <v>1.1399999999999999</v>
      </c>
      <c r="Q5416">
        <v>0.06</v>
      </c>
      <c r="R5416">
        <v>0.13</v>
      </c>
      <c r="S5416">
        <v>1000</v>
      </c>
      <c r="T5416">
        <v>3000</v>
      </c>
      <c r="U5416" t="s">
        <v>21978</v>
      </c>
      <c r="V5416" t="s">
        <v>30042</v>
      </c>
    </row>
    <row r="5417" spans="1:22" x14ac:dyDescent="0.3">
      <c r="A5417" t="s">
        <v>21</v>
      </c>
      <c r="B5417" t="s">
        <v>5434</v>
      </c>
      <c r="C5417" t="s">
        <v>13805</v>
      </c>
      <c r="D5417">
        <v>0</v>
      </c>
      <c r="E5417">
        <v>0</v>
      </c>
      <c r="F5417">
        <v>1</v>
      </c>
      <c r="G5417">
        <v>0.28999999999999998</v>
      </c>
      <c r="H5417">
        <v>0.06</v>
      </c>
      <c r="I5417">
        <v>37.36</v>
      </c>
      <c r="J5417">
        <v>0.16</v>
      </c>
      <c r="K5417">
        <v>1.29</v>
      </c>
      <c r="L5417">
        <v>5482</v>
      </c>
      <c r="M5417">
        <v>25.03</v>
      </c>
      <c r="N5417">
        <v>35.86</v>
      </c>
      <c r="O5417">
        <v>0.76</v>
      </c>
      <c r="P5417">
        <v>1.18</v>
      </c>
      <c r="Q5417">
        <v>7.0000000000000007E-2</v>
      </c>
      <c r="R5417">
        <v>0.13</v>
      </c>
      <c r="S5417">
        <v>1000</v>
      </c>
      <c r="T5417">
        <v>3000</v>
      </c>
      <c r="U5417" t="s">
        <v>21979</v>
      </c>
      <c r="V5417" t="s">
        <v>30043</v>
      </c>
    </row>
    <row r="5418" spans="1:22" x14ac:dyDescent="0.3">
      <c r="A5418" t="s">
        <v>21</v>
      </c>
      <c r="B5418" t="s">
        <v>5435</v>
      </c>
      <c r="C5418" t="s">
        <v>13806</v>
      </c>
      <c r="D5418">
        <v>0</v>
      </c>
      <c r="E5418">
        <v>0</v>
      </c>
      <c r="F5418">
        <v>1</v>
      </c>
      <c r="G5418">
        <v>0.25</v>
      </c>
      <c r="H5418">
        <v>0.06</v>
      </c>
      <c r="I5418">
        <v>27.56</v>
      </c>
      <c r="J5418">
        <v>0.12</v>
      </c>
      <c r="K5418">
        <v>0.9</v>
      </c>
      <c r="L5418">
        <v>5483</v>
      </c>
      <c r="M5418">
        <v>18.47</v>
      </c>
      <c r="N5418">
        <v>26.46</v>
      </c>
      <c r="O5418">
        <v>0.53</v>
      </c>
      <c r="P5418">
        <v>0.83</v>
      </c>
      <c r="Q5418">
        <v>0.05</v>
      </c>
      <c r="R5418">
        <v>0.1</v>
      </c>
      <c r="S5418">
        <v>1000</v>
      </c>
      <c r="T5418">
        <v>3000</v>
      </c>
      <c r="U5418" t="s">
        <v>21980</v>
      </c>
      <c r="V5418" t="s">
        <v>30044</v>
      </c>
    </row>
    <row r="5419" spans="1:22" x14ac:dyDescent="0.3">
      <c r="A5419" t="s">
        <v>21</v>
      </c>
      <c r="B5419" t="s">
        <v>5436</v>
      </c>
      <c r="C5419" t="s">
        <v>13807</v>
      </c>
      <c r="D5419">
        <v>0</v>
      </c>
      <c r="E5419">
        <v>0</v>
      </c>
      <c r="F5419">
        <v>1</v>
      </c>
      <c r="G5419">
        <v>0.23</v>
      </c>
      <c r="H5419">
        <v>0.06</v>
      </c>
      <c r="I5419">
        <v>27.41</v>
      </c>
      <c r="J5419">
        <v>0.12</v>
      </c>
      <c r="K5419">
        <v>0.89</v>
      </c>
      <c r="L5419">
        <v>5484</v>
      </c>
      <c r="M5419">
        <v>18.36</v>
      </c>
      <c r="N5419">
        <v>26.31</v>
      </c>
      <c r="O5419">
        <v>0.53</v>
      </c>
      <c r="P5419">
        <v>0.82</v>
      </c>
      <c r="Q5419">
        <v>0.05</v>
      </c>
      <c r="R5419">
        <v>0.1</v>
      </c>
      <c r="S5419">
        <v>1000</v>
      </c>
      <c r="T5419">
        <v>3000</v>
      </c>
      <c r="U5419" t="s">
        <v>21981</v>
      </c>
      <c r="V5419" t="s">
        <v>30045</v>
      </c>
    </row>
    <row r="5420" spans="1:22" x14ac:dyDescent="0.3">
      <c r="A5420" t="s">
        <v>21</v>
      </c>
      <c r="B5420" t="s">
        <v>5437</v>
      </c>
      <c r="C5420" t="s">
        <v>13808</v>
      </c>
      <c r="D5420">
        <v>0</v>
      </c>
      <c r="E5420">
        <v>0</v>
      </c>
      <c r="F5420">
        <v>1</v>
      </c>
      <c r="G5420">
        <v>0.28999999999999998</v>
      </c>
      <c r="H5420">
        <v>0.06</v>
      </c>
      <c r="I5420">
        <v>46.43</v>
      </c>
      <c r="J5420">
        <v>0.2</v>
      </c>
      <c r="K5420">
        <v>1.64</v>
      </c>
      <c r="L5420">
        <v>5485</v>
      </c>
      <c r="M5420">
        <v>31.11</v>
      </c>
      <c r="N5420">
        <v>44.57</v>
      </c>
      <c r="O5420">
        <v>0.97</v>
      </c>
      <c r="P5420">
        <v>1.51</v>
      </c>
      <c r="Q5420">
        <v>0.08</v>
      </c>
      <c r="R5420">
        <v>0.16</v>
      </c>
      <c r="S5420">
        <v>1000</v>
      </c>
      <c r="T5420">
        <v>3000</v>
      </c>
      <c r="U5420" t="s">
        <v>21982</v>
      </c>
      <c r="V5420" t="s">
        <v>30046</v>
      </c>
    </row>
    <row r="5421" spans="1:22" x14ac:dyDescent="0.3">
      <c r="A5421" t="s">
        <v>21</v>
      </c>
      <c r="B5421" t="s">
        <v>5438</v>
      </c>
      <c r="C5421" t="s">
        <v>13809</v>
      </c>
      <c r="D5421">
        <v>0</v>
      </c>
      <c r="E5421">
        <v>0</v>
      </c>
      <c r="F5421">
        <v>1</v>
      </c>
      <c r="G5421">
        <v>0.12</v>
      </c>
      <c r="H5421">
        <v>0.06</v>
      </c>
      <c r="I5421">
        <v>28.69</v>
      </c>
      <c r="J5421">
        <v>0.12</v>
      </c>
      <c r="K5421">
        <v>0.85</v>
      </c>
      <c r="L5421">
        <v>5486</v>
      </c>
      <c r="M5421">
        <v>19.22</v>
      </c>
      <c r="N5421">
        <v>27.54</v>
      </c>
      <c r="O5421">
        <v>0.5</v>
      </c>
      <c r="P5421">
        <v>0.78</v>
      </c>
      <c r="Q5421">
        <v>0.05</v>
      </c>
      <c r="R5421">
        <v>0.09</v>
      </c>
      <c r="S5421">
        <v>1000</v>
      </c>
      <c r="T5421">
        <v>3000</v>
      </c>
      <c r="U5421" t="s">
        <v>21983</v>
      </c>
      <c r="V5421" t="s">
        <v>30047</v>
      </c>
    </row>
    <row r="5422" spans="1:22" x14ac:dyDescent="0.3">
      <c r="A5422" t="s">
        <v>21</v>
      </c>
      <c r="B5422" t="s">
        <v>5439</v>
      </c>
      <c r="C5422" t="s">
        <v>13810</v>
      </c>
      <c r="D5422">
        <v>0</v>
      </c>
      <c r="E5422">
        <v>0</v>
      </c>
      <c r="F5422">
        <v>1</v>
      </c>
      <c r="G5422">
        <v>0.28999999999999998</v>
      </c>
      <c r="H5422">
        <v>0.06</v>
      </c>
      <c r="I5422">
        <v>28.32</v>
      </c>
      <c r="J5422">
        <v>0.12</v>
      </c>
      <c r="K5422">
        <v>0.93</v>
      </c>
      <c r="L5422">
        <v>5487</v>
      </c>
      <c r="M5422">
        <v>18.98</v>
      </c>
      <c r="N5422">
        <v>27.19</v>
      </c>
      <c r="O5422">
        <v>0.55000000000000004</v>
      </c>
      <c r="P5422">
        <v>0.86</v>
      </c>
      <c r="Q5422">
        <v>0.05</v>
      </c>
      <c r="R5422">
        <v>0.1</v>
      </c>
      <c r="S5422">
        <v>1000</v>
      </c>
      <c r="T5422">
        <v>3000</v>
      </c>
      <c r="U5422" t="s">
        <v>21984</v>
      </c>
      <c r="V5422" t="s">
        <v>30048</v>
      </c>
    </row>
    <row r="5423" spans="1:22" x14ac:dyDescent="0.3">
      <c r="A5423" t="s">
        <v>21</v>
      </c>
      <c r="B5423" t="s">
        <v>5440</v>
      </c>
      <c r="C5423" t="s">
        <v>13811</v>
      </c>
      <c r="D5423">
        <v>0</v>
      </c>
      <c r="E5423">
        <v>0</v>
      </c>
      <c r="F5423">
        <v>1</v>
      </c>
      <c r="G5423">
        <v>0.28000000000000003</v>
      </c>
      <c r="H5423">
        <v>0.06</v>
      </c>
      <c r="I5423">
        <v>34.11</v>
      </c>
      <c r="J5423">
        <v>0.15</v>
      </c>
      <c r="K5423">
        <v>1.1599999999999999</v>
      </c>
      <c r="L5423">
        <v>5488</v>
      </c>
      <c r="M5423">
        <v>22.85</v>
      </c>
      <c r="N5423">
        <v>32.74</v>
      </c>
      <c r="O5423">
        <v>0.69</v>
      </c>
      <c r="P5423">
        <v>1.07</v>
      </c>
      <c r="Q5423">
        <v>0.06</v>
      </c>
      <c r="R5423">
        <v>0.12</v>
      </c>
      <c r="S5423">
        <v>1000</v>
      </c>
      <c r="T5423">
        <v>3000</v>
      </c>
      <c r="U5423" t="s">
        <v>21985</v>
      </c>
      <c r="V5423" t="s">
        <v>30049</v>
      </c>
    </row>
    <row r="5424" spans="1:22" x14ac:dyDescent="0.3">
      <c r="A5424" t="s">
        <v>21</v>
      </c>
      <c r="B5424" t="s">
        <v>5441</v>
      </c>
      <c r="C5424" t="s">
        <v>13812</v>
      </c>
      <c r="D5424">
        <v>0</v>
      </c>
      <c r="E5424">
        <v>0</v>
      </c>
      <c r="F5424">
        <v>1</v>
      </c>
      <c r="G5424">
        <v>0.2</v>
      </c>
      <c r="H5424">
        <v>0.06</v>
      </c>
      <c r="I5424">
        <v>34.619999999999997</v>
      </c>
      <c r="J5424">
        <v>0.14000000000000001</v>
      </c>
      <c r="K5424">
        <v>1.18</v>
      </c>
      <c r="L5424">
        <v>5489</v>
      </c>
      <c r="M5424">
        <v>23.2</v>
      </c>
      <c r="N5424">
        <v>33.24</v>
      </c>
      <c r="O5424">
        <v>0.7</v>
      </c>
      <c r="P5424">
        <v>1.0900000000000001</v>
      </c>
      <c r="Q5424">
        <v>0.06</v>
      </c>
      <c r="R5424">
        <v>0.12</v>
      </c>
      <c r="S5424">
        <v>1000</v>
      </c>
      <c r="T5424">
        <v>3000</v>
      </c>
      <c r="U5424" t="s">
        <v>21986</v>
      </c>
      <c r="V5424" t="s">
        <v>30050</v>
      </c>
    </row>
    <row r="5425" spans="1:22" x14ac:dyDescent="0.3">
      <c r="A5425" t="s">
        <v>21</v>
      </c>
      <c r="B5425" t="s">
        <v>5442</v>
      </c>
      <c r="C5425" t="s">
        <v>13813</v>
      </c>
      <c r="D5425">
        <v>0</v>
      </c>
      <c r="E5425">
        <v>0</v>
      </c>
      <c r="F5425">
        <v>1</v>
      </c>
      <c r="G5425">
        <v>0.41</v>
      </c>
      <c r="H5425">
        <v>0.06</v>
      </c>
      <c r="I5425">
        <v>57.77</v>
      </c>
      <c r="J5425">
        <v>0.24</v>
      </c>
      <c r="K5425">
        <v>2.09</v>
      </c>
      <c r="L5425">
        <v>5490</v>
      </c>
      <c r="M5425">
        <v>38.700000000000003</v>
      </c>
      <c r="N5425">
        <v>55.46</v>
      </c>
      <c r="O5425">
        <v>1.23</v>
      </c>
      <c r="P5425">
        <v>1.92</v>
      </c>
      <c r="Q5425">
        <v>0.1</v>
      </c>
      <c r="R5425">
        <v>0.2</v>
      </c>
      <c r="S5425">
        <v>1000</v>
      </c>
      <c r="T5425">
        <v>3000</v>
      </c>
      <c r="U5425" t="s">
        <v>21987</v>
      </c>
      <c r="V5425" t="s">
        <v>30051</v>
      </c>
    </row>
    <row r="5426" spans="1:22" x14ac:dyDescent="0.3">
      <c r="A5426" t="s">
        <v>21</v>
      </c>
      <c r="B5426" t="s">
        <v>5443</v>
      </c>
      <c r="C5426" t="s">
        <v>13814</v>
      </c>
      <c r="D5426">
        <v>0</v>
      </c>
      <c r="E5426">
        <v>0</v>
      </c>
      <c r="F5426">
        <v>1</v>
      </c>
      <c r="G5426">
        <v>0.2</v>
      </c>
      <c r="H5426">
        <v>0.06</v>
      </c>
      <c r="I5426">
        <v>39.380000000000003</v>
      </c>
      <c r="J5426">
        <v>0.17</v>
      </c>
      <c r="K5426">
        <v>1.36</v>
      </c>
      <c r="L5426">
        <v>5491</v>
      </c>
      <c r="M5426">
        <v>26.38</v>
      </c>
      <c r="N5426">
        <v>37.799999999999997</v>
      </c>
      <c r="O5426">
        <v>0.8</v>
      </c>
      <c r="P5426">
        <v>1.25</v>
      </c>
      <c r="Q5426">
        <v>7.0000000000000007E-2</v>
      </c>
      <c r="R5426">
        <v>0.14000000000000001</v>
      </c>
      <c r="S5426">
        <v>1000</v>
      </c>
      <c r="T5426">
        <v>3000</v>
      </c>
      <c r="U5426" t="s">
        <v>21988</v>
      </c>
      <c r="V5426" t="s">
        <v>30052</v>
      </c>
    </row>
    <row r="5427" spans="1:22" x14ac:dyDescent="0.3">
      <c r="A5427" t="s">
        <v>21</v>
      </c>
      <c r="B5427" t="s">
        <v>5444</v>
      </c>
      <c r="C5427" t="s">
        <v>13815</v>
      </c>
      <c r="D5427">
        <v>0</v>
      </c>
      <c r="E5427">
        <v>0</v>
      </c>
      <c r="F5427">
        <v>1</v>
      </c>
      <c r="G5427">
        <v>0.99</v>
      </c>
      <c r="H5427">
        <v>0.06</v>
      </c>
      <c r="I5427">
        <v>32.6</v>
      </c>
      <c r="J5427">
        <v>0.14000000000000001</v>
      </c>
      <c r="K5427">
        <v>1.1200000000000001</v>
      </c>
      <c r="L5427">
        <v>5492</v>
      </c>
      <c r="M5427">
        <v>21.84</v>
      </c>
      <c r="N5427">
        <v>31.29</v>
      </c>
      <c r="O5427">
        <v>0.66</v>
      </c>
      <c r="P5427">
        <v>1.03</v>
      </c>
      <c r="Q5427">
        <v>0.06</v>
      </c>
      <c r="R5427">
        <v>0.12</v>
      </c>
      <c r="S5427">
        <v>1000</v>
      </c>
      <c r="T5427">
        <v>3000</v>
      </c>
      <c r="U5427" t="s">
        <v>21989</v>
      </c>
      <c r="V5427" t="s">
        <v>30053</v>
      </c>
    </row>
    <row r="5428" spans="1:22" x14ac:dyDescent="0.3">
      <c r="A5428" t="s">
        <v>21</v>
      </c>
      <c r="B5428" t="s">
        <v>5445</v>
      </c>
      <c r="C5428" t="s">
        <v>13816</v>
      </c>
      <c r="D5428">
        <v>0</v>
      </c>
      <c r="E5428">
        <v>0</v>
      </c>
      <c r="F5428">
        <v>1</v>
      </c>
      <c r="G5428">
        <v>1.02</v>
      </c>
      <c r="H5428">
        <v>0.06</v>
      </c>
      <c r="I5428">
        <v>32.79</v>
      </c>
      <c r="J5428">
        <v>0.14000000000000001</v>
      </c>
      <c r="K5428">
        <v>1.1299999999999999</v>
      </c>
      <c r="L5428">
        <v>5493</v>
      </c>
      <c r="M5428">
        <v>21.97</v>
      </c>
      <c r="N5428">
        <v>31.48</v>
      </c>
      <c r="O5428">
        <v>0.67</v>
      </c>
      <c r="P5428">
        <v>1.04</v>
      </c>
      <c r="Q5428">
        <v>0.06</v>
      </c>
      <c r="R5428">
        <v>0.12</v>
      </c>
      <c r="S5428">
        <v>1000</v>
      </c>
      <c r="T5428">
        <v>3000</v>
      </c>
      <c r="U5428" t="s">
        <v>21990</v>
      </c>
      <c r="V5428" t="s">
        <v>30054</v>
      </c>
    </row>
    <row r="5429" spans="1:22" x14ac:dyDescent="0.3">
      <c r="A5429" t="s">
        <v>21</v>
      </c>
      <c r="B5429" t="s">
        <v>5446</v>
      </c>
      <c r="C5429" t="s">
        <v>13817</v>
      </c>
      <c r="D5429">
        <v>0</v>
      </c>
      <c r="E5429">
        <v>0</v>
      </c>
      <c r="F5429">
        <v>1</v>
      </c>
      <c r="G5429">
        <v>0.51</v>
      </c>
      <c r="H5429">
        <v>0.06</v>
      </c>
      <c r="I5429">
        <v>29.26</v>
      </c>
      <c r="J5429">
        <v>0.13</v>
      </c>
      <c r="K5429">
        <v>0.98</v>
      </c>
      <c r="L5429">
        <v>5494</v>
      </c>
      <c r="M5429">
        <v>19.600000000000001</v>
      </c>
      <c r="N5429">
        <v>28.09</v>
      </c>
      <c r="O5429">
        <v>0.57999999999999996</v>
      </c>
      <c r="P5429">
        <v>0.9</v>
      </c>
      <c r="Q5429">
        <v>0.05</v>
      </c>
      <c r="R5429">
        <v>0.1</v>
      </c>
      <c r="S5429">
        <v>1000</v>
      </c>
      <c r="T5429">
        <v>3000</v>
      </c>
      <c r="U5429" t="s">
        <v>21991</v>
      </c>
      <c r="V5429" t="s">
        <v>30055</v>
      </c>
    </row>
    <row r="5430" spans="1:22" x14ac:dyDescent="0.3">
      <c r="A5430" t="s">
        <v>21</v>
      </c>
      <c r="B5430" t="s">
        <v>5447</v>
      </c>
      <c r="C5430" t="s">
        <v>13818</v>
      </c>
      <c r="D5430">
        <v>0</v>
      </c>
      <c r="E5430">
        <v>0</v>
      </c>
      <c r="F5430">
        <v>1</v>
      </c>
      <c r="G5430">
        <v>0.25</v>
      </c>
      <c r="H5430">
        <v>0.06</v>
      </c>
      <c r="I5430">
        <v>27.48</v>
      </c>
      <c r="J5430">
        <v>0.12</v>
      </c>
      <c r="K5430">
        <v>0.9</v>
      </c>
      <c r="L5430">
        <v>5495</v>
      </c>
      <c r="M5430">
        <v>18.41</v>
      </c>
      <c r="N5430">
        <v>26.38</v>
      </c>
      <c r="O5430">
        <v>0.53</v>
      </c>
      <c r="P5430">
        <v>0.83</v>
      </c>
      <c r="Q5430">
        <v>0.05</v>
      </c>
      <c r="R5430">
        <v>0.1</v>
      </c>
      <c r="S5430">
        <v>1000</v>
      </c>
      <c r="T5430">
        <v>3000</v>
      </c>
      <c r="U5430" t="s">
        <v>21992</v>
      </c>
      <c r="V5430" t="s">
        <v>30056</v>
      </c>
    </row>
    <row r="5431" spans="1:22" x14ac:dyDescent="0.3">
      <c r="A5431" t="s">
        <v>21</v>
      </c>
      <c r="B5431" t="s">
        <v>5448</v>
      </c>
      <c r="C5431" t="s">
        <v>13819</v>
      </c>
      <c r="D5431">
        <v>0</v>
      </c>
      <c r="E5431">
        <v>0</v>
      </c>
      <c r="F5431">
        <v>1</v>
      </c>
      <c r="G5431">
        <v>0.06</v>
      </c>
      <c r="H5431">
        <v>0.06</v>
      </c>
      <c r="I5431">
        <v>26.34</v>
      </c>
      <c r="J5431">
        <v>0.12</v>
      </c>
      <c r="K5431">
        <v>0.85</v>
      </c>
      <c r="L5431">
        <v>5496</v>
      </c>
      <c r="M5431">
        <v>17.649999999999999</v>
      </c>
      <c r="N5431">
        <v>25.29</v>
      </c>
      <c r="O5431">
        <v>0.5</v>
      </c>
      <c r="P5431">
        <v>0.78</v>
      </c>
      <c r="Q5431">
        <v>0.05</v>
      </c>
      <c r="R5431">
        <v>0.09</v>
      </c>
      <c r="S5431">
        <v>1000</v>
      </c>
      <c r="T5431">
        <v>3000</v>
      </c>
      <c r="U5431" t="s">
        <v>21993</v>
      </c>
      <c r="V5431" t="s">
        <v>30057</v>
      </c>
    </row>
    <row r="5432" spans="1:22" x14ac:dyDescent="0.3">
      <c r="A5432" t="s">
        <v>21</v>
      </c>
      <c r="B5432" t="s">
        <v>5449</v>
      </c>
      <c r="C5432" t="s">
        <v>13820</v>
      </c>
      <c r="D5432">
        <v>0</v>
      </c>
      <c r="E5432">
        <v>0</v>
      </c>
      <c r="F5432">
        <v>1</v>
      </c>
      <c r="G5432">
        <v>0.27</v>
      </c>
      <c r="H5432">
        <v>0.06</v>
      </c>
      <c r="I5432">
        <v>27.57</v>
      </c>
      <c r="J5432">
        <v>0.12</v>
      </c>
      <c r="K5432">
        <v>0.9</v>
      </c>
      <c r="L5432">
        <v>5497</v>
      </c>
      <c r="M5432">
        <v>18.47</v>
      </c>
      <c r="N5432">
        <v>26.46</v>
      </c>
      <c r="O5432">
        <v>0.53</v>
      </c>
      <c r="P5432">
        <v>0.83</v>
      </c>
      <c r="Q5432">
        <v>0.05</v>
      </c>
      <c r="R5432">
        <v>0.1</v>
      </c>
      <c r="S5432">
        <v>1000</v>
      </c>
      <c r="T5432">
        <v>3000</v>
      </c>
      <c r="U5432" t="s">
        <v>21994</v>
      </c>
      <c r="V5432" t="s">
        <v>30058</v>
      </c>
    </row>
    <row r="5433" spans="1:22" x14ac:dyDescent="0.3">
      <c r="A5433" t="s">
        <v>21</v>
      </c>
      <c r="B5433" t="s">
        <v>5450</v>
      </c>
      <c r="C5433" t="s">
        <v>13821</v>
      </c>
      <c r="D5433">
        <v>0</v>
      </c>
      <c r="E5433">
        <v>0</v>
      </c>
      <c r="F5433">
        <v>1</v>
      </c>
      <c r="G5433">
        <v>0.33</v>
      </c>
      <c r="H5433">
        <v>0.06</v>
      </c>
      <c r="I5433">
        <v>28</v>
      </c>
      <c r="J5433">
        <v>0.12</v>
      </c>
      <c r="K5433">
        <v>0.92</v>
      </c>
      <c r="L5433">
        <v>5498</v>
      </c>
      <c r="M5433">
        <v>18.760000000000002</v>
      </c>
      <c r="N5433">
        <v>26.88</v>
      </c>
      <c r="O5433">
        <v>0.54</v>
      </c>
      <c r="P5433">
        <v>0.85</v>
      </c>
      <c r="Q5433">
        <v>0.05</v>
      </c>
      <c r="R5433">
        <v>0.1</v>
      </c>
      <c r="S5433">
        <v>1000</v>
      </c>
      <c r="T5433">
        <v>3000</v>
      </c>
      <c r="U5433" t="s">
        <v>21995</v>
      </c>
      <c r="V5433" t="s">
        <v>30059</v>
      </c>
    </row>
    <row r="5434" spans="1:22" x14ac:dyDescent="0.3">
      <c r="A5434" t="s">
        <v>21</v>
      </c>
      <c r="B5434" t="s">
        <v>5451</v>
      </c>
      <c r="C5434" t="s">
        <v>13822</v>
      </c>
      <c r="D5434">
        <v>0</v>
      </c>
      <c r="E5434">
        <v>0</v>
      </c>
      <c r="F5434">
        <v>1</v>
      </c>
      <c r="G5434">
        <v>0.24</v>
      </c>
      <c r="H5434">
        <v>0.06</v>
      </c>
      <c r="I5434">
        <v>42.42</v>
      </c>
      <c r="J5434">
        <v>0.18</v>
      </c>
      <c r="K5434">
        <v>1.48</v>
      </c>
      <c r="L5434">
        <v>5499</v>
      </c>
      <c r="M5434">
        <v>28.42</v>
      </c>
      <c r="N5434">
        <v>40.729999999999997</v>
      </c>
      <c r="O5434">
        <v>0.87</v>
      </c>
      <c r="P5434">
        <v>1.36</v>
      </c>
      <c r="Q5434">
        <v>7.0000000000000007E-2</v>
      </c>
      <c r="R5434">
        <v>0.15</v>
      </c>
      <c r="S5434">
        <v>1000</v>
      </c>
      <c r="T5434">
        <v>3000</v>
      </c>
      <c r="U5434" t="s">
        <v>21996</v>
      </c>
      <c r="V5434" t="s">
        <v>30060</v>
      </c>
    </row>
    <row r="5435" spans="1:22" x14ac:dyDescent="0.3">
      <c r="A5435" t="s">
        <v>21</v>
      </c>
      <c r="B5435" t="s">
        <v>5452</v>
      </c>
      <c r="C5435" t="s">
        <v>13823</v>
      </c>
      <c r="D5435">
        <v>0</v>
      </c>
      <c r="E5435">
        <v>0</v>
      </c>
      <c r="F5435">
        <v>1</v>
      </c>
      <c r="G5435">
        <v>0.21</v>
      </c>
      <c r="H5435">
        <v>0.06</v>
      </c>
      <c r="I5435">
        <v>39.590000000000003</v>
      </c>
      <c r="J5435">
        <v>0.17</v>
      </c>
      <c r="K5435">
        <v>1.37</v>
      </c>
      <c r="L5435">
        <v>5500</v>
      </c>
      <c r="M5435">
        <v>26.52</v>
      </c>
      <c r="N5435">
        <v>38.01</v>
      </c>
      <c r="O5435">
        <v>0.81</v>
      </c>
      <c r="P5435">
        <v>1.26</v>
      </c>
      <c r="Q5435">
        <v>7.0000000000000007E-2</v>
      </c>
      <c r="R5435">
        <v>0.14000000000000001</v>
      </c>
      <c r="S5435">
        <v>1000</v>
      </c>
      <c r="T5435">
        <v>3000</v>
      </c>
      <c r="U5435" t="s">
        <v>21865</v>
      </c>
      <c r="V5435" t="s">
        <v>30061</v>
      </c>
    </row>
    <row r="5436" spans="1:22" x14ac:dyDescent="0.3">
      <c r="A5436" t="s">
        <v>21</v>
      </c>
      <c r="B5436" t="s">
        <v>5453</v>
      </c>
      <c r="C5436" t="s">
        <v>13824</v>
      </c>
      <c r="D5436">
        <v>0</v>
      </c>
      <c r="E5436">
        <v>0</v>
      </c>
      <c r="F5436">
        <v>1</v>
      </c>
      <c r="G5436">
        <v>0.18</v>
      </c>
      <c r="H5436">
        <v>0.06</v>
      </c>
      <c r="I5436">
        <v>37.340000000000003</v>
      </c>
      <c r="J5436">
        <v>0.16</v>
      </c>
      <c r="K5436">
        <v>1.28</v>
      </c>
      <c r="L5436">
        <v>5501</v>
      </c>
      <c r="M5436">
        <v>25.02</v>
      </c>
      <c r="N5436">
        <v>35.85</v>
      </c>
      <c r="O5436">
        <v>0.76</v>
      </c>
      <c r="P5436">
        <v>1.18</v>
      </c>
      <c r="Q5436">
        <v>7.0000000000000007E-2</v>
      </c>
      <c r="R5436">
        <v>0.13</v>
      </c>
      <c r="S5436">
        <v>1000</v>
      </c>
      <c r="T5436">
        <v>3000</v>
      </c>
      <c r="U5436" t="s">
        <v>21997</v>
      </c>
      <c r="V5436" t="s">
        <v>30062</v>
      </c>
    </row>
    <row r="5437" spans="1:22" x14ac:dyDescent="0.3">
      <c r="A5437" t="s">
        <v>21</v>
      </c>
      <c r="B5437" t="s">
        <v>5454</v>
      </c>
      <c r="C5437" t="s">
        <v>13825</v>
      </c>
      <c r="D5437">
        <v>0</v>
      </c>
      <c r="E5437">
        <v>0</v>
      </c>
      <c r="F5437">
        <v>1</v>
      </c>
      <c r="G5437">
        <v>0.5</v>
      </c>
      <c r="H5437">
        <v>0.06</v>
      </c>
      <c r="I5437">
        <v>29.14</v>
      </c>
      <c r="J5437">
        <v>0.13</v>
      </c>
      <c r="K5437">
        <v>0.97</v>
      </c>
      <c r="L5437">
        <v>5502</v>
      </c>
      <c r="M5437">
        <v>19.52</v>
      </c>
      <c r="N5437">
        <v>27.97</v>
      </c>
      <c r="O5437">
        <v>0.56999999999999995</v>
      </c>
      <c r="P5437">
        <v>0.89</v>
      </c>
      <c r="Q5437">
        <v>0.05</v>
      </c>
      <c r="R5437">
        <v>0.1</v>
      </c>
      <c r="S5437">
        <v>1000</v>
      </c>
      <c r="T5437">
        <v>3000</v>
      </c>
      <c r="U5437" t="s">
        <v>21998</v>
      </c>
      <c r="V5437" t="s">
        <v>30063</v>
      </c>
    </row>
    <row r="5438" spans="1:22" x14ac:dyDescent="0.3">
      <c r="A5438" t="s">
        <v>21</v>
      </c>
      <c r="B5438" t="s">
        <v>5455</v>
      </c>
      <c r="C5438" t="s">
        <v>13826</v>
      </c>
      <c r="D5438">
        <v>0</v>
      </c>
      <c r="E5438">
        <v>0</v>
      </c>
      <c r="F5438">
        <v>1</v>
      </c>
      <c r="G5438">
        <v>0.26</v>
      </c>
      <c r="H5438">
        <v>0.06</v>
      </c>
      <c r="I5438">
        <v>44.24</v>
      </c>
      <c r="J5438">
        <v>0.19</v>
      </c>
      <c r="K5438">
        <v>1.55</v>
      </c>
      <c r="L5438">
        <v>5503</v>
      </c>
      <c r="M5438">
        <v>29.64</v>
      </c>
      <c r="N5438">
        <v>42.47</v>
      </c>
      <c r="O5438">
        <v>0.92</v>
      </c>
      <c r="P5438">
        <v>1.43</v>
      </c>
      <c r="Q5438">
        <v>0.08</v>
      </c>
      <c r="R5438">
        <v>0.15</v>
      </c>
      <c r="S5438">
        <v>1000</v>
      </c>
      <c r="T5438">
        <v>3000</v>
      </c>
      <c r="U5438" t="s">
        <v>21999</v>
      </c>
      <c r="V5438" t="s">
        <v>30064</v>
      </c>
    </row>
    <row r="5439" spans="1:22" x14ac:dyDescent="0.3">
      <c r="A5439" t="s">
        <v>21</v>
      </c>
      <c r="B5439" t="s">
        <v>5456</v>
      </c>
      <c r="C5439" t="s">
        <v>13827</v>
      </c>
      <c r="D5439">
        <v>0</v>
      </c>
      <c r="E5439">
        <v>0</v>
      </c>
      <c r="F5439">
        <v>1</v>
      </c>
      <c r="G5439">
        <v>0.26</v>
      </c>
      <c r="H5439">
        <v>0.06</v>
      </c>
      <c r="I5439">
        <v>38.26</v>
      </c>
      <c r="J5439">
        <v>0.16</v>
      </c>
      <c r="K5439">
        <v>1.33</v>
      </c>
      <c r="L5439">
        <v>5504</v>
      </c>
      <c r="M5439">
        <v>25.64</v>
      </c>
      <c r="N5439">
        <v>36.729999999999997</v>
      </c>
      <c r="O5439">
        <v>0.78</v>
      </c>
      <c r="P5439">
        <v>1.22</v>
      </c>
      <c r="Q5439">
        <v>0.06</v>
      </c>
      <c r="R5439">
        <v>0.13</v>
      </c>
      <c r="S5439">
        <v>1000</v>
      </c>
      <c r="T5439">
        <v>3000</v>
      </c>
      <c r="U5439" t="s">
        <v>22000</v>
      </c>
      <c r="V5439" t="s">
        <v>30065</v>
      </c>
    </row>
    <row r="5440" spans="1:22" x14ac:dyDescent="0.3">
      <c r="A5440" t="s">
        <v>21</v>
      </c>
      <c r="B5440" t="s">
        <v>5457</v>
      </c>
      <c r="C5440" t="s">
        <v>13828</v>
      </c>
      <c r="D5440">
        <v>0</v>
      </c>
      <c r="E5440">
        <v>0</v>
      </c>
      <c r="F5440">
        <v>1</v>
      </c>
      <c r="G5440">
        <v>0.26</v>
      </c>
      <c r="H5440">
        <v>0.06</v>
      </c>
      <c r="I5440">
        <v>27.5</v>
      </c>
      <c r="J5440">
        <v>0.12</v>
      </c>
      <c r="K5440">
        <v>0.9</v>
      </c>
      <c r="L5440">
        <v>5505</v>
      </c>
      <c r="M5440">
        <v>18.43</v>
      </c>
      <c r="N5440">
        <v>26.4</v>
      </c>
      <c r="O5440">
        <v>0.53</v>
      </c>
      <c r="P5440">
        <v>0.83</v>
      </c>
      <c r="Q5440">
        <v>0.05</v>
      </c>
      <c r="R5440">
        <v>0.1</v>
      </c>
      <c r="S5440">
        <v>1000</v>
      </c>
      <c r="T5440">
        <v>3000</v>
      </c>
      <c r="U5440" t="s">
        <v>22001</v>
      </c>
      <c r="V5440" t="s">
        <v>30066</v>
      </c>
    </row>
    <row r="5441" spans="1:22" x14ac:dyDescent="0.3">
      <c r="A5441" t="s">
        <v>21</v>
      </c>
      <c r="B5441" t="s">
        <v>5458</v>
      </c>
      <c r="C5441" t="s">
        <v>13829</v>
      </c>
      <c r="D5441">
        <v>0</v>
      </c>
      <c r="E5441">
        <v>0</v>
      </c>
      <c r="F5441">
        <v>1</v>
      </c>
      <c r="G5441">
        <v>0.22</v>
      </c>
      <c r="H5441">
        <v>0.06</v>
      </c>
      <c r="I5441">
        <v>27.19</v>
      </c>
      <c r="J5441">
        <v>0.12</v>
      </c>
      <c r="K5441">
        <v>0.89</v>
      </c>
      <c r="L5441">
        <v>5506</v>
      </c>
      <c r="M5441">
        <v>18.22</v>
      </c>
      <c r="N5441">
        <v>26.1</v>
      </c>
      <c r="O5441">
        <v>0.52</v>
      </c>
      <c r="P5441">
        <v>0.82</v>
      </c>
      <c r="Q5441">
        <v>0.05</v>
      </c>
      <c r="R5441">
        <v>0.1</v>
      </c>
      <c r="S5441">
        <v>1000</v>
      </c>
      <c r="T5441">
        <v>3000</v>
      </c>
      <c r="U5441" t="s">
        <v>22002</v>
      </c>
      <c r="V5441" t="s">
        <v>30067</v>
      </c>
    </row>
    <row r="5442" spans="1:22" x14ac:dyDescent="0.3">
      <c r="A5442" t="s">
        <v>21</v>
      </c>
      <c r="B5442" t="s">
        <v>5459</v>
      </c>
      <c r="C5442" t="s">
        <v>13830</v>
      </c>
      <c r="D5442">
        <v>0</v>
      </c>
      <c r="E5442">
        <v>0</v>
      </c>
      <c r="F5442">
        <v>1</v>
      </c>
      <c r="G5442">
        <v>0.48</v>
      </c>
      <c r="H5442">
        <v>0.06</v>
      </c>
      <c r="I5442">
        <v>64.88</v>
      </c>
      <c r="J5442">
        <v>0.27</v>
      </c>
      <c r="K5442">
        <v>2.37</v>
      </c>
      <c r="L5442">
        <v>5507</v>
      </c>
      <c r="M5442">
        <v>43.47</v>
      </c>
      <c r="N5442">
        <v>62.29</v>
      </c>
      <c r="O5442">
        <v>1.4</v>
      </c>
      <c r="P5442">
        <v>2.1800000000000002</v>
      </c>
      <c r="Q5442">
        <v>0.11</v>
      </c>
      <c r="R5442">
        <v>0.22</v>
      </c>
      <c r="S5442">
        <v>1000</v>
      </c>
      <c r="T5442">
        <v>3000</v>
      </c>
      <c r="U5442" t="s">
        <v>22003</v>
      </c>
      <c r="V5442" t="s">
        <v>30068</v>
      </c>
    </row>
    <row r="5443" spans="1:22" x14ac:dyDescent="0.3">
      <c r="A5443" t="s">
        <v>21</v>
      </c>
      <c r="B5443" t="s">
        <v>5460</v>
      </c>
      <c r="C5443" t="s">
        <v>13831</v>
      </c>
      <c r="D5443">
        <v>0</v>
      </c>
      <c r="E5443">
        <v>0</v>
      </c>
      <c r="F5443">
        <v>1</v>
      </c>
      <c r="G5443">
        <v>0.31</v>
      </c>
      <c r="H5443">
        <v>0.06</v>
      </c>
      <c r="I5443">
        <v>27.83</v>
      </c>
      <c r="J5443">
        <v>0.12</v>
      </c>
      <c r="K5443">
        <v>0.91</v>
      </c>
      <c r="L5443">
        <v>5508</v>
      </c>
      <c r="M5443">
        <v>18.64</v>
      </c>
      <c r="N5443">
        <v>26.71</v>
      </c>
      <c r="O5443">
        <v>0.54</v>
      </c>
      <c r="P5443">
        <v>0.84</v>
      </c>
      <c r="Q5443">
        <v>0.05</v>
      </c>
      <c r="R5443">
        <v>0.1</v>
      </c>
      <c r="S5443">
        <v>1000</v>
      </c>
      <c r="T5443">
        <v>3000</v>
      </c>
      <c r="U5443" t="s">
        <v>22004</v>
      </c>
      <c r="V5443" t="s">
        <v>30069</v>
      </c>
    </row>
    <row r="5444" spans="1:22" x14ac:dyDescent="0.3">
      <c r="A5444" t="s">
        <v>21</v>
      </c>
      <c r="B5444" t="s">
        <v>5461</v>
      </c>
      <c r="C5444" t="s">
        <v>13832</v>
      </c>
      <c r="D5444">
        <v>0</v>
      </c>
      <c r="E5444">
        <v>0</v>
      </c>
      <c r="F5444">
        <v>1</v>
      </c>
      <c r="G5444">
        <v>2.27</v>
      </c>
      <c r="H5444">
        <v>0.06</v>
      </c>
      <c r="I5444">
        <v>162.63999999999999</v>
      </c>
      <c r="J5444">
        <v>0.67</v>
      </c>
      <c r="K5444">
        <v>6.25</v>
      </c>
      <c r="L5444">
        <v>5509</v>
      </c>
      <c r="M5444">
        <v>108.97</v>
      </c>
      <c r="N5444">
        <v>156.13</v>
      </c>
      <c r="O5444">
        <v>3.69</v>
      </c>
      <c r="P5444">
        <v>5.75</v>
      </c>
      <c r="Q5444">
        <v>0.27</v>
      </c>
      <c r="R5444">
        <v>0.54</v>
      </c>
      <c r="S5444">
        <v>1000</v>
      </c>
      <c r="T5444">
        <v>3000</v>
      </c>
      <c r="U5444" t="s">
        <v>22005</v>
      </c>
      <c r="V5444" t="s">
        <v>30070</v>
      </c>
    </row>
    <row r="5445" spans="1:22" x14ac:dyDescent="0.3">
      <c r="A5445" t="s">
        <v>21</v>
      </c>
      <c r="B5445" t="s">
        <v>5462</v>
      </c>
      <c r="C5445" t="s">
        <v>13833</v>
      </c>
      <c r="D5445">
        <v>0</v>
      </c>
      <c r="E5445">
        <v>0</v>
      </c>
      <c r="F5445">
        <v>1</v>
      </c>
      <c r="G5445">
        <v>0.27</v>
      </c>
      <c r="H5445">
        <v>0.06</v>
      </c>
      <c r="I5445">
        <v>33.409999999999997</v>
      </c>
      <c r="J5445">
        <v>0.14000000000000001</v>
      </c>
      <c r="K5445">
        <v>1.1299999999999999</v>
      </c>
      <c r="L5445">
        <v>5510</v>
      </c>
      <c r="M5445">
        <v>22.39</v>
      </c>
      <c r="N5445">
        <v>32.07</v>
      </c>
      <c r="O5445">
        <v>0.67</v>
      </c>
      <c r="P5445">
        <v>1.04</v>
      </c>
      <c r="Q5445">
        <v>0.06</v>
      </c>
      <c r="R5445">
        <v>0.11</v>
      </c>
      <c r="S5445">
        <v>1000</v>
      </c>
      <c r="T5445">
        <v>3000</v>
      </c>
      <c r="U5445" t="s">
        <v>22006</v>
      </c>
      <c r="V5445" t="s">
        <v>30071</v>
      </c>
    </row>
    <row r="5446" spans="1:22" x14ac:dyDescent="0.3">
      <c r="A5446" t="s">
        <v>21</v>
      </c>
      <c r="B5446" t="s">
        <v>5463</v>
      </c>
      <c r="C5446" t="s">
        <v>13834</v>
      </c>
      <c r="D5446">
        <v>0</v>
      </c>
      <c r="E5446">
        <v>0</v>
      </c>
      <c r="F5446">
        <v>1</v>
      </c>
      <c r="G5446">
        <v>0.43</v>
      </c>
      <c r="H5446">
        <v>0.06</v>
      </c>
      <c r="I5446">
        <v>59.77</v>
      </c>
      <c r="J5446">
        <v>0.25</v>
      </c>
      <c r="K5446">
        <v>2.17</v>
      </c>
      <c r="L5446">
        <v>5511</v>
      </c>
      <c r="M5446">
        <v>40.049999999999997</v>
      </c>
      <c r="N5446">
        <v>57.38</v>
      </c>
      <c r="O5446">
        <v>1.28</v>
      </c>
      <c r="P5446">
        <v>1.99</v>
      </c>
      <c r="Q5446">
        <v>0.1</v>
      </c>
      <c r="R5446">
        <v>0.2</v>
      </c>
      <c r="S5446">
        <v>1000</v>
      </c>
      <c r="T5446">
        <v>3000</v>
      </c>
      <c r="U5446" t="s">
        <v>22007</v>
      </c>
      <c r="V5446" t="s">
        <v>30072</v>
      </c>
    </row>
    <row r="5447" spans="1:22" x14ac:dyDescent="0.3">
      <c r="A5447" t="s">
        <v>21</v>
      </c>
      <c r="B5447" t="s">
        <v>5464</v>
      </c>
      <c r="C5447" t="s">
        <v>13835</v>
      </c>
      <c r="D5447">
        <v>0</v>
      </c>
      <c r="E5447">
        <v>0</v>
      </c>
      <c r="F5447">
        <v>1</v>
      </c>
      <c r="G5447">
        <v>0.77</v>
      </c>
      <c r="H5447">
        <v>0.06</v>
      </c>
      <c r="I5447">
        <v>91.22</v>
      </c>
      <c r="J5447">
        <v>0.38</v>
      </c>
      <c r="K5447">
        <v>3.41</v>
      </c>
      <c r="L5447">
        <v>5512</v>
      </c>
      <c r="M5447">
        <v>61.12</v>
      </c>
      <c r="N5447">
        <v>87.57</v>
      </c>
      <c r="O5447">
        <v>2.0099999999999998</v>
      </c>
      <c r="P5447">
        <v>3.14</v>
      </c>
      <c r="Q5447">
        <v>0.16</v>
      </c>
      <c r="R5447">
        <v>0.31</v>
      </c>
      <c r="S5447">
        <v>1000</v>
      </c>
      <c r="T5447">
        <v>3000</v>
      </c>
      <c r="U5447" t="s">
        <v>22008</v>
      </c>
      <c r="V5447" t="s">
        <v>30073</v>
      </c>
    </row>
    <row r="5448" spans="1:22" x14ac:dyDescent="0.3">
      <c r="A5448" t="s">
        <v>21</v>
      </c>
      <c r="B5448" t="s">
        <v>5465</v>
      </c>
      <c r="C5448" t="s">
        <v>13836</v>
      </c>
      <c r="D5448">
        <v>0</v>
      </c>
      <c r="E5448">
        <v>0</v>
      </c>
      <c r="F5448">
        <v>1</v>
      </c>
      <c r="G5448">
        <v>5.41</v>
      </c>
      <c r="H5448">
        <v>0.06</v>
      </c>
      <c r="I5448">
        <v>253.52</v>
      </c>
      <c r="J5448">
        <v>1.04</v>
      </c>
      <c r="K5448">
        <v>9.9</v>
      </c>
      <c r="L5448">
        <v>5513</v>
      </c>
      <c r="M5448">
        <v>169.86</v>
      </c>
      <c r="N5448">
        <v>243.38</v>
      </c>
      <c r="O5448">
        <v>5.84</v>
      </c>
      <c r="P5448">
        <v>9.11</v>
      </c>
      <c r="Q5448">
        <v>0.43</v>
      </c>
      <c r="R5448">
        <v>0.85</v>
      </c>
      <c r="S5448">
        <v>1000</v>
      </c>
      <c r="T5448">
        <v>3000</v>
      </c>
      <c r="U5448" t="s">
        <v>22009</v>
      </c>
      <c r="V5448" t="s">
        <v>30074</v>
      </c>
    </row>
    <row r="5449" spans="1:22" x14ac:dyDescent="0.3">
      <c r="A5449" t="s">
        <v>21</v>
      </c>
      <c r="B5449" t="s">
        <v>5466</v>
      </c>
      <c r="C5449" t="s">
        <v>13837</v>
      </c>
      <c r="D5449">
        <v>0</v>
      </c>
      <c r="E5449">
        <v>0</v>
      </c>
      <c r="F5449">
        <v>1</v>
      </c>
      <c r="G5449">
        <v>0.42</v>
      </c>
      <c r="H5449">
        <v>0.06</v>
      </c>
      <c r="I5449">
        <v>59.09</v>
      </c>
      <c r="J5449">
        <v>0.25</v>
      </c>
      <c r="K5449">
        <v>2.14</v>
      </c>
      <c r="L5449">
        <v>5514</v>
      </c>
      <c r="M5449">
        <v>39.590000000000003</v>
      </c>
      <c r="N5449">
        <v>56.73</v>
      </c>
      <c r="O5449">
        <v>1.26</v>
      </c>
      <c r="P5449">
        <v>1.97</v>
      </c>
      <c r="Q5449">
        <v>0.1</v>
      </c>
      <c r="R5449">
        <v>0.2</v>
      </c>
      <c r="S5449">
        <v>1000</v>
      </c>
      <c r="T5449">
        <v>3000</v>
      </c>
      <c r="U5449" t="s">
        <v>22010</v>
      </c>
      <c r="V5449" t="s">
        <v>30075</v>
      </c>
    </row>
    <row r="5450" spans="1:22" x14ac:dyDescent="0.3">
      <c r="A5450" t="s">
        <v>21</v>
      </c>
      <c r="B5450" t="s">
        <v>5467</v>
      </c>
      <c r="C5450" t="s">
        <v>13838</v>
      </c>
      <c r="D5450">
        <v>0</v>
      </c>
      <c r="E5450">
        <v>0</v>
      </c>
      <c r="F5450">
        <v>1</v>
      </c>
      <c r="G5450">
        <v>0.15</v>
      </c>
      <c r="H5450">
        <v>0.06</v>
      </c>
      <c r="I5450">
        <v>26.69</v>
      </c>
      <c r="J5450">
        <v>0.12</v>
      </c>
      <c r="K5450">
        <v>0.86</v>
      </c>
      <c r="L5450">
        <v>5515</v>
      </c>
      <c r="M5450">
        <v>17.88</v>
      </c>
      <c r="N5450">
        <v>25.62</v>
      </c>
      <c r="O5450">
        <v>0.51</v>
      </c>
      <c r="P5450">
        <v>0.8</v>
      </c>
      <c r="Q5450">
        <v>0.05</v>
      </c>
      <c r="R5450">
        <v>0.1</v>
      </c>
      <c r="S5450">
        <v>1000</v>
      </c>
      <c r="T5450">
        <v>3000</v>
      </c>
      <c r="U5450" t="s">
        <v>22011</v>
      </c>
      <c r="V5450" t="s">
        <v>30076</v>
      </c>
    </row>
    <row r="5451" spans="1:22" x14ac:dyDescent="0.3">
      <c r="A5451" t="s">
        <v>21</v>
      </c>
      <c r="B5451" t="s">
        <v>5468</v>
      </c>
      <c r="C5451" t="s">
        <v>13839</v>
      </c>
      <c r="D5451">
        <v>0</v>
      </c>
      <c r="E5451">
        <v>0</v>
      </c>
      <c r="F5451">
        <v>1</v>
      </c>
      <c r="G5451">
        <v>0.09</v>
      </c>
      <c r="H5451">
        <v>0.06</v>
      </c>
      <c r="I5451">
        <v>27.95</v>
      </c>
      <c r="J5451">
        <v>0.12</v>
      </c>
      <c r="K5451">
        <v>0.91</v>
      </c>
      <c r="L5451">
        <v>5516</v>
      </c>
      <c r="M5451">
        <v>18.73</v>
      </c>
      <c r="N5451">
        <v>26.84</v>
      </c>
      <c r="O5451">
        <v>0.54</v>
      </c>
      <c r="P5451">
        <v>0.84</v>
      </c>
      <c r="Q5451">
        <v>0.05</v>
      </c>
      <c r="R5451">
        <v>0.1</v>
      </c>
      <c r="S5451">
        <v>1000</v>
      </c>
      <c r="T5451">
        <v>3000</v>
      </c>
      <c r="U5451" t="s">
        <v>22012</v>
      </c>
      <c r="V5451" t="s">
        <v>30077</v>
      </c>
    </row>
    <row r="5452" spans="1:22" x14ac:dyDescent="0.3">
      <c r="A5452" t="s">
        <v>21</v>
      </c>
      <c r="B5452" t="s">
        <v>5469</v>
      </c>
      <c r="C5452" t="s">
        <v>13840</v>
      </c>
      <c r="D5452">
        <v>0</v>
      </c>
      <c r="E5452">
        <v>0</v>
      </c>
      <c r="F5452">
        <v>1</v>
      </c>
      <c r="G5452">
        <v>0.17</v>
      </c>
      <c r="H5452">
        <v>0.06</v>
      </c>
      <c r="I5452">
        <v>36.36</v>
      </c>
      <c r="J5452">
        <v>0.16</v>
      </c>
      <c r="K5452">
        <v>1.24</v>
      </c>
      <c r="L5452">
        <v>5517</v>
      </c>
      <c r="M5452">
        <v>24.36</v>
      </c>
      <c r="N5452">
        <v>34.909999999999997</v>
      </c>
      <c r="O5452">
        <v>0.73</v>
      </c>
      <c r="P5452">
        <v>1.1399999999999999</v>
      </c>
      <c r="Q5452">
        <v>0.06</v>
      </c>
      <c r="R5452">
        <v>0.13</v>
      </c>
      <c r="S5452">
        <v>1000</v>
      </c>
      <c r="T5452">
        <v>3000</v>
      </c>
      <c r="U5452" t="s">
        <v>22013</v>
      </c>
      <c r="V5452" t="s">
        <v>30078</v>
      </c>
    </row>
    <row r="5453" spans="1:22" x14ac:dyDescent="0.3">
      <c r="A5453" t="s">
        <v>21</v>
      </c>
      <c r="B5453" t="s">
        <v>5470</v>
      </c>
      <c r="C5453" t="s">
        <v>13841</v>
      </c>
      <c r="D5453">
        <v>0</v>
      </c>
      <c r="E5453">
        <v>0</v>
      </c>
      <c r="F5453">
        <v>1</v>
      </c>
      <c r="G5453">
        <v>0.18</v>
      </c>
      <c r="H5453">
        <v>0.06</v>
      </c>
      <c r="I5453">
        <v>33.22</v>
      </c>
      <c r="J5453">
        <v>0.14000000000000001</v>
      </c>
      <c r="K5453">
        <v>1.1200000000000001</v>
      </c>
      <c r="L5453">
        <v>5518</v>
      </c>
      <c r="M5453">
        <v>22.26</v>
      </c>
      <c r="N5453">
        <v>31.89</v>
      </c>
      <c r="O5453">
        <v>0.66</v>
      </c>
      <c r="P5453">
        <v>1.03</v>
      </c>
      <c r="Q5453">
        <v>0.06</v>
      </c>
      <c r="R5453">
        <v>0.11</v>
      </c>
      <c r="S5453">
        <v>1000</v>
      </c>
      <c r="T5453">
        <v>3000</v>
      </c>
      <c r="U5453" t="s">
        <v>22014</v>
      </c>
      <c r="V5453" t="s">
        <v>30079</v>
      </c>
    </row>
    <row r="5454" spans="1:22" x14ac:dyDescent="0.3">
      <c r="A5454" t="s">
        <v>21</v>
      </c>
      <c r="B5454" t="s">
        <v>5471</v>
      </c>
      <c r="C5454" t="s">
        <v>13842</v>
      </c>
      <c r="D5454">
        <v>0</v>
      </c>
      <c r="E5454">
        <v>0</v>
      </c>
      <c r="F5454">
        <v>1</v>
      </c>
      <c r="G5454">
        <v>0.22</v>
      </c>
      <c r="H5454">
        <v>0.06</v>
      </c>
      <c r="I5454">
        <v>27.15</v>
      </c>
      <c r="J5454">
        <v>0.12</v>
      </c>
      <c r="K5454">
        <v>0.88</v>
      </c>
      <c r="L5454">
        <v>5519</v>
      </c>
      <c r="M5454">
        <v>18.190000000000001</v>
      </c>
      <c r="N5454">
        <v>26.07</v>
      </c>
      <c r="O5454">
        <v>0.52</v>
      </c>
      <c r="P5454">
        <v>0.81</v>
      </c>
      <c r="Q5454">
        <v>0.05</v>
      </c>
      <c r="R5454">
        <v>0.1</v>
      </c>
      <c r="S5454">
        <v>1000</v>
      </c>
      <c r="T5454">
        <v>3000</v>
      </c>
      <c r="U5454" t="s">
        <v>22015</v>
      </c>
      <c r="V5454" t="s">
        <v>30080</v>
      </c>
    </row>
    <row r="5455" spans="1:22" x14ac:dyDescent="0.3">
      <c r="A5455" t="s">
        <v>21</v>
      </c>
      <c r="B5455" t="s">
        <v>5472</v>
      </c>
      <c r="C5455" t="s">
        <v>13843</v>
      </c>
      <c r="D5455">
        <v>0</v>
      </c>
      <c r="E5455">
        <v>0</v>
      </c>
      <c r="F5455">
        <v>1</v>
      </c>
      <c r="G5455">
        <v>0.2</v>
      </c>
      <c r="H5455">
        <v>0.06</v>
      </c>
      <c r="I5455">
        <v>39.020000000000003</v>
      </c>
      <c r="J5455">
        <v>0.17</v>
      </c>
      <c r="K5455">
        <v>1.35</v>
      </c>
      <c r="L5455">
        <v>5520</v>
      </c>
      <c r="M5455">
        <v>26.14</v>
      </c>
      <c r="N5455">
        <v>37.46</v>
      </c>
      <c r="O5455">
        <v>0.8</v>
      </c>
      <c r="P5455">
        <v>1.24</v>
      </c>
      <c r="Q5455">
        <v>7.0000000000000007E-2</v>
      </c>
      <c r="R5455">
        <v>0.14000000000000001</v>
      </c>
      <c r="S5455">
        <v>1000</v>
      </c>
      <c r="T5455">
        <v>3000</v>
      </c>
      <c r="U5455" t="s">
        <v>22016</v>
      </c>
      <c r="V5455" t="s">
        <v>30081</v>
      </c>
    </row>
    <row r="5456" spans="1:22" x14ac:dyDescent="0.3">
      <c r="A5456" t="s">
        <v>21</v>
      </c>
      <c r="B5456" t="s">
        <v>5473</v>
      </c>
      <c r="C5456" t="s">
        <v>13844</v>
      </c>
      <c r="D5456">
        <v>0</v>
      </c>
      <c r="E5456">
        <v>0</v>
      </c>
      <c r="F5456">
        <v>1</v>
      </c>
      <c r="G5456">
        <v>0.28000000000000003</v>
      </c>
      <c r="H5456">
        <v>0.06</v>
      </c>
      <c r="I5456">
        <v>37.700000000000003</v>
      </c>
      <c r="J5456">
        <v>0.16</v>
      </c>
      <c r="K5456">
        <v>1.38</v>
      </c>
      <c r="L5456">
        <v>5521</v>
      </c>
      <c r="M5456">
        <v>25.26</v>
      </c>
      <c r="N5456">
        <v>36.19</v>
      </c>
      <c r="O5456">
        <v>0.81</v>
      </c>
      <c r="P5456">
        <v>1.27</v>
      </c>
      <c r="Q5456">
        <v>0.06</v>
      </c>
      <c r="R5456">
        <v>0.13</v>
      </c>
      <c r="S5456">
        <v>1000</v>
      </c>
      <c r="T5456">
        <v>3000</v>
      </c>
      <c r="U5456" t="s">
        <v>22017</v>
      </c>
      <c r="V5456" t="s">
        <v>30082</v>
      </c>
    </row>
    <row r="5457" spans="1:22" x14ac:dyDescent="0.3">
      <c r="A5457" t="s">
        <v>21</v>
      </c>
      <c r="B5457" t="s">
        <v>5474</v>
      </c>
      <c r="C5457" t="s">
        <v>13845</v>
      </c>
      <c r="D5457">
        <v>0</v>
      </c>
      <c r="E5457">
        <v>0</v>
      </c>
      <c r="F5457">
        <v>1</v>
      </c>
      <c r="G5457">
        <v>0.47</v>
      </c>
      <c r="H5457">
        <v>0.06</v>
      </c>
      <c r="I5457">
        <v>28.82</v>
      </c>
      <c r="J5457">
        <v>0.13</v>
      </c>
      <c r="K5457">
        <v>0.96</v>
      </c>
      <c r="L5457">
        <v>5522</v>
      </c>
      <c r="M5457">
        <v>19.309999999999999</v>
      </c>
      <c r="N5457">
        <v>27.66</v>
      </c>
      <c r="O5457">
        <v>0.56000000000000005</v>
      </c>
      <c r="P5457">
        <v>0.88</v>
      </c>
      <c r="Q5457">
        <v>0.05</v>
      </c>
      <c r="R5457">
        <v>0.1</v>
      </c>
      <c r="S5457">
        <v>1000</v>
      </c>
      <c r="T5457">
        <v>3000</v>
      </c>
      <c r="U5457" t="s">
        <v>22018</v>
      </c>
      <c r="V5457" t="s">
        <v>30083</v>
      </c>
    </row>
    <row r="5458" spans="1:22" x14ac:dyDescent="0.3">
      <c r="A5458" t="s">
        <v>21</v>
      </c>
      <c r="B5458" t="s">
        <v>5475</v>
      </c>
      <c r="C5458" t="s">
        <v>13846</v>
      </c>
      <c r="D5458">
        <v>0</v>
      </c>
      <c r="E5458">
        <v>0</v>
      </c>
      <c r="F5458">
        <v>1</v>
      </c>
      <c r="G5458">
        <v>0.17</v>
      </c>
      <c r="H5458">
        <v>0.06</v>
      </c>
      <c r="I5458">
        <v>26.75</v>
      </c>
      <c r="J5458">
        <v>0.12</v>
      </c>
      <c r="K5458">
        <v>0.87</v>
      </c>
      <c r="L5458">
        <v>5523</v>
      </c>
      <c r="M5458">
        <v>17.920000000000002</v>
      </c>
      <c r="N5458">
        <v>25.68</v>
      </c>
      <c r="O5458">
        <v>0.51</v>
      </c>
      <c r="P5458">
        <v>0.8</v>
      </c>
      <c r="Q5458">
        <v>0.05</v>
      </c>
      <c r="R5458">
        <v>0.1</v>
      </c>
      <c r="S5458">
        <v>1000</v>
      </c>
      <c r="T5458">
        <v>3000</v>
      </c>
      <c r="U5458" t="s">
        <v>22019</v>
      </c>
      <c r="V5458" t="s">
        <v>30084</v>
      </c>
    </row>
    <row r="5459" spans="1:22" x14ac:dyDescent="0.3">
      <c r="A5459" t="s">
        <v>21</v>
      </c>
      <c r="B5459" t="s">
        <v>5476</v>
      </c>
      <c r="C5459" t="s">
        <v>13847</v>
      </c>
      <c r="D5459">
        <v>0</v>
      </c>
      <c r="E5459">
        <v>0</v>
      </c>
      <c r="F5459">
        <v>1</v>
      </c>
      <c r="G5459">
        <v>0.23</v>
      </c>
      <c r="H5459">
        <v>0.06</v>
      </c>
      <c r="I5459">
        <v>35.549999999999997</v>
      </c>
      <c r="J5459">
        <v>0.15</v>
      </c>
      <c r="K5459">
        <v>1.22</v>
      </c>
      <c r="L5459">
        <v>5524</v>
      </c>
      <c r="M5459">
        <v>23.82</v>
      </c>
      <c r="N5459">
        <v>34.130000000000003</v>
      </c>
      <c r="O5459">
        <v>0.72</v>
      </c>
      <c r="P5459">
        <v>1.1200000000000001</v>
      </c>
      <c r="Q5459">
        <v>0.06</v>
      </c>
      <c r="R5459">
        <v>0.12</v>
      </c>
      <c r="S5459">
        <v>1000</v>
      </c>
      <c r="T5459">
        <v>3000</v>
      </c>
      <c r="U5459" t="s">
        <v>22020</v>
      </c>
      <c r="V5459" t="s">
        <v>30085</v>
      </c>
    </row>
    <row r="5460" spans="1:22" x14ac:dyDescent="0.3">
      <c r="A5460" t="s">
        <v>21</v>
      </c>
      <c r="B5460" t="s">
        <v>5477</v>
      </c>
      <c r="C5460" t="s">
        <v>13848</v>
      </c>
      <c r="D5460">
        <v>0</v>
      </c>
      <c r="E5460">
        <v>0</v>
      </c>
      <c r="F5460">
        <v>1</v>
      </c>
      <c r="G5460">
        <v>0.27</v>
      </c>
      <c r="H5460">
        <v>0.06</v>
      </c>
      <c r="I5460">
        <v>27.43</v>
      </c>
      <c r="J5460">
        <v>0.12</v>
      </c>
      <c r="K5460">
        <v>0.9</v>
      </c>
      <c r="L5460">
        <v>5525</v>
      </c>
      <c r="M5460">
        <v>18.38</v>
      </c>
      <c r="N5460">
        <v>26.33</v>
      </c>
      <c r="O5460">
        <v>0.53</v>
      </c>
      <c r="P5460">
        <v>0.83</v>
      </c>
      <c r="Q5460">
        <v>0.05</v>
      </c>
      <c r="R5460">
        <v>0.1</v>
      </c>
      <c r="S5460">
        <v>1000</v>
      </c>
      <c r="T5460">
        <v>3000</v>
      </c>
      <c r="U5460" t="s">
        <v>22021</v>
      </c>
      <c r="V5460" t="s">
        <v>30086</v>
      </c>
    </row>
    <row r="5461" spans="1:22" x14ac:dyDescent="0.3">
      <c r="A5461" t="s">
        <v>21</v>
      </c>
      <c r="B5461" t="s">
        <v>5478</v>
      </c>
      <c r="C5461" t="s">
        <v>13849</v>
      </c>
      <c r="D5461">
        <v>0</v>
      </c>
      <c r="E5461">
        <v>0</v>
      </c>
      <c r="F5461">
        <v>1</v>
      </c>
      <c r="G5461">
        <v>0.2</v>
      </c>
      <c r="H5461">
        <v>0.06</v>
      </c>
      <c r="I5461">
        <v>39.24</v>
      </c>
      <c r="J5461">
        <v>0.17</v>
      </c>
      <c r="K5461">
        <v>1.36</v>
      </c>
      <c r="L5461">
        <v>5526</v>
      </c>
      <c r="M5461">
        <v>26.29</v>
      </c>
      <c r="N5461">
        <v>37.67</v>
      </c>
      <c r="O5461">
        <v>0.8</v>
      </c>
      <c r="P5461">
        <v>1.25</v>
      </c>
      <c r="Q5461">
        <v>7.0000000000000007E-2</v>
      </c>
      <c r="R5461">
        <v>0.14000000000000001</v>
      </c>
      <c r="S5461">
        <v>1000</v>
      </c>
      <c r="T5461">
        <v>3000</v>
      </c>
      <c r="U5461" t="s">
        <v>22022</v>
      </c>
      <c r="V5461" t="s">
        <v>30087</v>
      </c>
    </row>
    <row r="5462" spans="1:22" x14ac:dyDescent="0.3">
      <c r="A5462" t="s">
        <v>21</v>
      </c>
      <c r="B5462" t="s">
        <v>5479</v>
      </c>
      <c r="C5462" t="s">
        <v>13850</v>
      </c>
      <c r="D5462">
        <v>0</v>
      </c>
      <c r="E5462">
        <v>0</v>
      </c>
      <c r="F5462">
        <v>1</v>
      </c>
      <c r="G5462">
        <v>0.17</v>
      </c>
      <c r="H5462">
        <v>0.06</v>
      </c>
      <c r="I5462">
        <v>36.21</v>
      </c>
      <c r="J5462">
        <v>0.16</v>
      </c>
      <c r="K5462">
        <v>1.24</v>
      </c>
      <c r="L5462">
        <v>5527</v>
      </c>
      <c r="M5462">
        <v>24.26</v>
      </c>
      <c r="N5462">
        <v>34.76</v>
      </c>
      <c r="O5462">
        <v>0.73</v>
      </c>
      <c r="P5462">
        <v>1.1399999999999999</v>
      </c>
      <c r="Q5462">
        <v>0.06</v>
      </c>
      <c r="R5462">
        <v>0.13</v>
      </c>
      <c r="S5462">
        <v>1000</v>
      </c>
      <c r="T5462">
        <v>3000</v>
      </c>
      <c r="U5462" t="s">
        <v>22023</v>
      </c>
      <c r="V5462" t="s">
        <v>30088</v>
      </c>
    </row>
    <row r="5463" spans="1:22" x14ac:dyDescent="0.3">
      <c r="A5463" t="s">
        <v>21</v>
      </c>
      <c r="B5463" t="s">
        <v>5480</v>
      </c>
      <c r="C5463" t="s">
        <v>13851</v>
      </c>
      <c r="D5463">
        <v>0</v>
      </c>
      <c r="E5463">
        <v>0</v>
      </c>
      <c r="F5463">
        <v>1</v>
      </c>
      <c r="G5463">
        <v>0.46</v>
      </c>
      <c r="H5463">
        <v>0.06</v>
      </c>
      <c r="I5463">
        <v>62.26</v>
      </c>
      <c r="J5463">
        <v>0.26</v>
      </c>
      <c r="K5463">
        <v>2.27</v>
      </c>
      <c r="L5463">
        <v>5528</v>
      </c>
      <c r="M5463">
        <v>41.71</v>
      </c>
      <c r="N5463">
        <v>59.77</v>
      </c>
      <c r="O5463">
        <v>1.34</v>
      </c>
      <c r="P5463">
        <v>2.09</v>
      </c>
      <c r="Q5463">
        <v>0.11</v>
      </c>
      <c r="R5463">
        <v>0.21</v>
      </c>
      <c r="S5463">
        <v>1000</v>
      </c>
      <c r="T5463">
        <v>3000</v>
      </c>
      <c r="U5463" t="s">
        <v>22024</v>
      </c>
      <c r="V5463" t="s">
        <v>30089</v>
      </c>
    </row>
    <row r="5464" spans="1:22" x14ac:dyDescent="0.3">
      <c r="A5464" t="s">
        <v>21</v>
      </c>
      <c r="B5464" t="s">
        <v>5481</v>
      </c>
      <c r="C5464" t="s">
        <v>13852</v>
      </c>
      <c r="D5464">
        <v>0</v>
      </c>
      <c r="E5464">
        <v>0</v>
      </c>
      <c r="F5464">
        <v>1</v>
      </c>
      <c r="G5464">
        <v>0.23</v>
      </c>
      <c r="H5464">
        <v>0.06</v>
      </c>
      <c r="I5464">
        <v>27.18</v>
      </c>
      <c r="J5464">
        <v>0.12</v>
      </c>
      <c r="K5464">
        <v>0.89</v>
      </c>
      <c r="L5464">
        <v>5529</v>
      </c>
      <c r="M5464">
        <v>18.21</v>
      </c>
      <c r="N5464">
        <v>26.09</v>
      </c>
      <c r="O5464">
        <v>0.52</v>
      </c>
      <c r="P5464">
        <v>0.82</v>
      </c>
      <c r="Q5464">
        <v>0.05</v>
      </c>
      <c r="R5464">
        <v>0.1</v>
      </c>
      <c r="S5464">
        <v>1000</v>
      </c>
      <c r="T5464">
        <v>3000</v>
      </c>
      <c r="U5464" t="s">
        <v>22025</v>
      </c>
      <c r="V5464" t="s">
        <v>30090</v>
      </c>
    </row>
    <row r="5465" spans="1:22" x14ac:dyDescent="0.3">
      <c r="A5465" t="s">
        <v>21</v>
      </c>
      <c r="B5465" t="s">
        <v>5482</v>
      </c>
      <c r="C5465" t="s">
        <v>13853</v>
      </c>
      <c r="D5465">
        <v>0</v>
      </c>
      <c r="E5465">
        <v>0</v>
      </c>
      <c r="F5465">
        <v>1</v>
      </c>
      <c r="G5465">
        <v>0.27</v>
      </c>
      <c r="H5465">
        <v>0.06</v>
      </c>
      <c r="I5465">
        <v>35.07</v>
      </c>
      <c r="J5465">
        <v>0.15</v>
      </c>
      <c r="K5465">
        <v>1.2</v>
      </c>
      <c r="L5465">
        <v>5530</v>
      </c>
      <c r="M5465">
        <v>23.49</v>
      </c>
      <c r="N5465">
        <v>33.659999999999997</v>
      </c>
      <c r="O5465">
        <v>0.71</v>
      </c>
      <c r="P5465">
        <v>1.1000000000000001</v>
      </c>
      <c r="Q5465">
        <v>0.06</v>
      </c>
      <c r="R5465">
        <v>0.12</v>
      </c>
      <c r="S5465">
        <v>1000</v>
      </c>
      <c r="T5465">
        <v>3000</v>
      </c>
      <c r="U5465" t="s">
        <v>22026</v>
      </c>
      <c r="V5465" t="s">
        <v>30091</v>
      </c>
    </row>
    <row r="5466" spans="1:22" x14ac:dyDescent="0.3">
      <c r="A5466" t="s">
        <v>21</v>
      </c>
      <c r="B5466" t="s">
        <v>5483</v>
      </c>
      <c r="C5466" t="s">
        <v>13854</v>
      </c>
      <c r="D5466">
        <v>0</v>
      </c>
      <c r="E5466">
        <v>0</v>
      </c>
      <c r="F5466">
        <v>1</v>
      </c>
      <c r="G5466">
        <v>0.24</v>
      </c>
      <c r="H5466">
        <v>0.06</v>
      </c>
      <c r="I5466">
        <v>27.22</v>
      </c>
      <c r="J5466">
        <v>0.12</v>
      </c>
      <c r="K5466">
        <v>0.89</v>
      </c>
      <c r="L5466">
        <v>5531</v>
      </c>
      <c r="M5466">
        <v>18.239999999999998</v>
      </c>
      <c r="N5466">
        <v>26.13</v>
      </c>
      <c r="O5466">
        <v>0.52</v>
      </c>
      <c r="P5466">
        <v>0.82</v>
      </c>
      <c r="Q5466">
        <v>0.05</v>
      </c>
      <c r="R5466">
        <v>0.1</v>
      </c>
      <c r="S5466">
        <v>1000</v>
      </c>
      <c r="T5466">
        <v>3000</v>
      </c>
      <c r="U5466" t="s">
        <v>22027</v>
      </c>
      <c r="V5466" t="s">
        <v>30092</v>
      </c>
    </row>
    <row r="5467" spans="1:22" x14ac:dyDescent="0.3">
      <c r="A5467" t="s">
        <v>21</v>
      </c>
      <c r="B5467" t="s">
        <v>5484</v>
      </c>
      <c r="C5467" t="s">
        <v>13855</v>
      </c>
      <c r="D5467">
        <v>0</v>
      </c>
      <c r="E5467">
        <v>0</v>
      </c>
      <c r="F5467">
        <v>1</v>
      </c>
      <c r="G5467">
        <v>0.26</v>
      </c>
      <c r="H5467">
        <v>0.06</v>
      </c>
      <c r="I5467">
        <v>38.229999999999997</v>
      </c>
      <c r="J5467">
        <v>0.16</v>
      </c>
      <c r="K5467">
        <v>1.33</v>
      </c>
      <c r="L5467">
        <v>5532</v>
      </c>
      <c r="M5467">
        <v>25.62</v>
      </c>
      <c r="N5467">
        <v>36.700000000000003</v>
      </c>
      <c r="O5467">
        <v>0.78</v>
      </c>
      <c r="P5467">
        <v>1.22</v>
      </c>
      <c r="Q5467">
        <v>0.06</v>
      </c>
      <c r="R5467">
        <v>0.13</v>
      </c>
      <c r="S5467">
        <v>1000</v>
      </c>
      <c r="T5467">
        <v>3000</v>
      </c>
      <c r="U5467" t="s">
        <v>22028</v>
      </c>
      <c r="V5467" t="s">
        <v>30093</v>
      </c>
    </row>
    <row r="5468" spans="1:22" x14ac:dyDescent="0.3">
      <c r="A5468" t="s">
        <v>21</v>
      </c>
      <c r="B5468" t="s">
        <v>5485</v>
      </c>
      <c r="C5468" t="s">
        <v>13856</v>
      </c>
      <c r="D5468">
        <v>0</v>
      </c>
      <c r="E5468">
        <v>0</v>
      </c>
      <c r="F5468">
        <v>1</v>
      </c>
      <c r="G5468">
        <v>0.3</v>
      </c>
      <c r="H5468">
        <v>0.06</v>
      </c>
      <c r="I5468">
        <v>46.2</v>
      </c>
      <c r="J5468">
        <v>0.2</v>
      </c>
      <c r="K5468">
        <v>1.63</v>
      </c>
      <c r="L5468">
        <v>5533</v>
      </c>
      <c r="M5468">
        <v>30.95</v>
      </c>
      <c r="N5468">
        <v>44.35</v>
      </c>
      <c r="O5468">
        <v>0.96</v>
      </c>
      <c r="P5468">
        <v>1.5</v>
      </c>
      <c r="Q5468">
        <v>0.08</v>
      </c>
      <c r="R5468">
        <v>0.16</v>
      </c>
      <c r="S5468">
        <v>1000</v>
      </c>
      <c r="T5468">
        <v>3000</v>
      </c>
      <c r="U5468" t="s">
        <v>22029</v>
      </c>
      <c r="V5468" t="s">
        <v>30094</v>
      </c>
    </row>
    <row r="5469" spans="1:22" x14ac:dyDescent="0.3">
      <c r="A5469" t="s">
        <v>21</v>
      </c>
      <c r="B5469" t="s">
        <v>5486</v>
      </c>
      <c r="C5469" t="s">
        <v>13857</v>
      </c>
      <c r="D5469">
        <v>0</v>
      </c>
      <c r="E5469">
        <v>0</v>
      </c>
      <c r="F5469">
        <v>1</v>
      </c>
      <c r="G5469">
        <v>1.37</v>
      </c>
      <c r="H5469">
        <v>0.06</v>
      </c>
      <c r="I5469">
        <v>30.01</v>
      </c>
      <c r="J5469">
        <v>0.13</v>
      </c>
      <c r="K5469">
        <v>1.01</v>
      </c>
      <c r="L5469">
        <v>5534</v>
      </c>
      <c r="M5469">
        <v>20.100000000000001</v>
      </c>
      <c r="N5469">
        <v>28.81</v>
      </c>
      <c r="O5469">
        <v>0.6</v>
      </c>
      <c r="P5469">
        <v>0.93</v>
      </c>
      <c r="Q5469">
        <v>0.05</v>
      </c>
      <c r="R5469">
        <v>0.11</v>
      </c>
      <c r="S5469">
        <v>1000</v>
      </c>
      <c r="T5469">
        <v>3000</v>
      </c>
      <c r="U5469" t="s">
        <v>22030</v>
      </c>
      <c r="V5469" t="s">
        <v>30095</v>
      </c>
    </row>
    <row r="5470" spans="1:22" x14ac:dyDescent="0.3">
      <c r="A5470" t="s">
        <v>21</v>
      </c>
      <c r="B5470" t="s">
        <v>5487</v>
      </c>
      <c r="C5470" t="s">
        <v>13858</v>
      </c>
      <c r="D5470">
        <v>0</v>
      </c>
      <c r="E5470">
        <v>0</v>
      </c>
      <c r="F5470">
        <v>1</v>
      </c>
      <c r="G5470">
        <v>0.89</v>
      </c>
      <c r="H5470">
        <v>0.06</v>
      </c>
      <c r="I5470">
        <v>31.69</v>
      </c>
      <c r="J5470">
        <v>0.14000000000000001</v>
      </c>
      <c r="K5470">
        <v>1.08</v>
      </c>
      <c r="L5470">
        <v>5535</v>
      </c>
      <c r="M5470">
        <v>21.24</v>
      </c>
      <c r="N5470">
        <v>30.43</v>
      </c>
      <c r="O5470">
        <v>0.64</v>
      </c>
      <c r="P5470">
        <v>1</v>
      </c>
      <c r="Q5470">
        <v>0.06</v>
      </c>
      <c r="R5470">
        <v>0.11</v>
      </c>
      <c r="S5470">
        <v>1000</v>
      </c>
      <c r="T5470">
        <v>3000</v>
      </c>
      <c r="U5470" t="s">
        <v>22031</v>
      </c>
      <c r="V5470" t="s">
        <v>30096</v>
      </c>
    </row>
    <row r="5471" spans="1:22" x14ac:dyDescent="0.3">
      <c r="A5471" t="s">
        <v>21</v>
      </c>
      <c r="B5471" t="s">
        <v>5488</v>
      </c>
      <c r="C5471" t="s">
        <v>13859</v>
      </c>
      <c r="D5471">
        <v>0</v>
      </c>
      <c r="E5471">
        <v>0</v>
      </c>
      <c r="F5471">
        <v>1</v>
      </c>
      <c r="G5471">
        <v>0.14000000000000001</v>
      </c>
      <c r="H5471">
        <v>0.06</v>
      </c>
      <c r="I5471">
        <v>26.48</v>
      </c>
      <c r="J5471">
        <v>0.12</v>
      </c>
      <c r="K5471">
        <v>0.86</v>
      </c>
      <c r="L5471">
        <v>5536</v>
      </c>
      <c r="M5471">
        <v>17.739999999999998</v>
      </c>
      <c r="N5471">
        <v>25.42</v>
      </c>
      <c r="O5471">
        <v>0.51</v>
      </c>
      <c r="P5471">
        <v>0.79</v>
      </c>
      <c r="Q5471">
        <v>0.05</v>
      </c>
      <c r="R5471">
        <v>0.09</v>
      </c>
      <c r="S5471">
        <v>1000</v>
      </c>
      <c r="T5471">
        <v>3000</v>
      </c>
      <c r="U5471" t="s">
        <v>22032</v>
      </c>
      <c r="V5471" t="s">
        <v>30097</v>
      </c>
    </row>
    <row r="5472" spans="1:22" x14ac:dyDescent="0.3">
      <c r="A5472" t="s">
        <v>21</v>
      </c>
      <c r="B5472" t="s">
        <v>5489</v>
      </c>
      <c r="C5472" t="s">
        <v>13860</v>
      </c>
      <c r="D5472">
        <v>0</v>
      </c>
      <c r="E5472">
        <v>0</v>
      </c>
      <c r="F5472">
        <v>1</v>
      </c>
      <c r="G5472">
        <v>0.23</v>
      </c>
      <c r="H5472">
        <v>0.06</v>
      </c>
      <c r="I5472">
        <v>27.08</v>
      </c>
      <c r="J5472">
        <v>0.12</v>
      </c>
      <c r="K5472">
        <v>0.88</v>
      </c>
      <c r="L5472">
        <v>5537</v>
      </c>
      <c r="M5472">
        <v>18.14</v>
      </c>
      <c r="N5472">
        <v>25.99</v>
      </c>
      <c r="O5472">
        <v>0.52</v>
      </c>
      <c r="P5472">
        <v>0.81</v>
      </c>
      <c r="Q5472">
        <v>0.05</v>
      </c>
      <c r="R5472">
        <v>0.1</v>
      </c>
      <c r="S5472">
        <v>1000</v>
      </c>
      <c r="T5472">
        <v>3000</v>
      </c>
      <c r="U5472" t="s">
        <v>22033</v>
      </c>
      <c r="V5472" t="s">
        <v>30098</v>
      </c>
    </row>
    <row r="5473" spans="1:22" x14ac:dyDescent="0.3">
      <c r="A5473" t="s">
        <v>21</v>
      </c>
      <c r="B5473" t="s">
        <v>5490</v>
      </c>
      <c r="C5473" t="s">
        <v>13861</v>
      </c>
      <c r="D5473">
        <v>0</v>
      </c>
      <c r="E5473">
        <v>0</v>
      </c>
      <c r="F5473">
        <v>1</v>
      </c>
      <c r="G5473">
        <v>0.34</v>
      </c>
      <c r="H5473">
        <v>0.06</v>
      </c>
      <c r="I5473">
        <v>51.29</v>
      </c>
      <c r="J5473">
        <v>0.22</v>
      </c>
      <c r="K5473">
        <v>1.83</v>
      </c>
      <c r="L5473">
        <v>5538</v>
      </c>
      <c r="M5473">
        <v>34.36</v>
      </c>
      <c r="N5473">
        <v>49.24</v>
      </c>
      <c r="O5473">
        <v>1.08</v>
      </c>
      <c r="P5473">
        <v>1.69</v>
      </c>
      <c r="Q5473">
        <v>0.09</v>
      </c>
      <c r="R5473">
        <v>0.18</v>
      </c>
      <c r="S5473">
        <v>1000</v>
      </c>
      <c r="T5473">
        <v>3000</v>
      </c>
      <c r="U5473" t="s">
        <v>22034</v>
      </c>
      <c r="V5473" t="s">
        <v>30099</v>
      </c>
    </row>
    <row r="5474" spans="1:22" x14ac:dyDescent="0.3">
      <c r="A5474" t="s">
        <v>21</v>
      </c>
      <c r="B5474" t="s">
        <v>5491</v>
      </c>
      <c r="C5474" t="s">
        <v>13862</v>
      </c>
      <c r="D5474">
        <v>0</v>
      </c>
      <c r="E5474">
        <v>0</v>
      </c>
      <c r="F5474">
        <v>1</v>
      </c>
      <c r="G5474">
        <v>0.22</v>
      </c>
      <c r="H5474">
        <v>0.06</v>
      </c>
      <c r="I5474">
        <v>40.28</v>
      </c>
      <c r="J5474">
        <v>0.17</v>
      </c>
      <c r="K5474">
        <v>1.4</v>
      </c>
      <c r="L5474">
        <v>5539</v>
      </c>
      <c r="M5474">
        <v>26.99</v>
      </c>
      <c r="N5474">
        <v>38.67</v>
      </c>
      <c r="O5474">
        <v>0.83</v>
      </c>
      <c r="P5474">
        <v>1.29</v>
      </c>
      <c r="Q5474">
        <v>7.0000000000000007E-2</v>
      </c>
      <c r="R5474">
        <v>0.14000000000000001</v>
      </c>
      <c r="S5474">
        <v>1000</v>
      </c>
      <c r="T5474">
        <v>3000</v>
      </c>
      <c r="U5474" t="s">
        <v>22035</v>
      </c>
      <c r="V5474" t="s">
        <v>30100</v>
      </c>
    </row>
    <row r="5475" spans="1:22" x14ac:dyDescent="0.3">
      <c r="A5475" t="s">
        <v>21</v>
      </c>
      <c r="B5475" t="s">
        <v>5492</v>
      </c>
      <c r="C5475" t="s">
        <v>13863</v>
      </c>
      <c r="D5475">
        <v>0</v>
      </c>
      <c r="E5475">
        <v>0</v>
      </c>
      <c r="F5475">
        <v>1</v>
      </c>
      <c r="G5475">
        <v>0.36</v>
      </c>
      <c r="H5475">
        <v>0.06</v>
      </c>
      <c r="I5475">
        <v>27.97</v>
      </c>
      <c r="J5475">
        <v>0.12</v>
      </c>
      <c r="K5475">
        <v>0.92</v>
      </c>
      <c r="L5475">
        <v>5540</v>
      </c>
      <c r="M5475">
        <v>18.739999999999998</v>
      </c>
      <c r="N5475">
        <v>26.85</v>
      </c>
      <c r="O5475">
        <v>0.54</v>
      </c>
      <c r="P5475">
        <v>0.85</v>
      </c>
      <c r="Q5475">
        <v>0.05</v>
      </c>
      <c r="R5475">
        <v>0.1</v>
      </c>
      <c r="S5475">
        <v>1000</v>
      </c>
      <c r="T5475">
        <v>3000</v>
      </c>
      <c r="U5475" t="s">
        <v>22036</v>
      </c>
      <c r="V5475" t="s">
        <v>30101</v>
      </c>
    </row>
    <row r="5476" spans="1:22" x14ac:dyDescent="0.3">
      <c r="A5476" t="s">
        <v>21</v>
      </c>
      <c r="B5476" t="s">
        <v>5493</v>
      </c>
      <c r="C5476" t="s">
        <v>13864</v>
      </c>
      <c r="D5476">
        <v>0</v>
      </c>
      <c r="E5476">
        <v>0</v>
      </c>
      <c r="F5476">
        <v>1</v>
      </c>
      <c r="G5476">
        <v>0.57999999999999996</v>
      </c>
      <c r="H5476">
        <v>0.06</v>
      </c>
      <c r="I5476">
        <v>73</v>
      </c>
      <c r="J5476">
        <v>0.3</v>
      </c>
      <c r="K5476">
        <v>2.69</v>
      </c>
      <c r="L5476">
        <v>5541</v>
      </c>
      <c r="M5476">
        <v>48.91</v>
      </c>
      <c r="N5476">
        <v>70.08</v>
      </c>
      <c r="O5476">
        <v>1.59</v>
      </c>
      <c r="P5476">
        <v>2.48</v>
      </c>
      <c r="Q5476">
        <v>0.13</v>
      </c>
      <c r="R5476">
        <v>0.25</v>
      </c>
      <c r="S5476">
        <v>1000</v>
      </c>
      <c r="T5476">
        <v>3000</v>
      </c>
      <c r="U5476" t="s">
        <v>22037</v>
      </c>
      <c r="V5476" t="s">
        <v>30102</v>
      </c>
    </row>
    <row r="5477" spans="1:22" x14ac:dyDescent="0.3">
      <c r="A5477" t="s">
        <v>21</v>
      </c>
      <c r="B5477" t="s">
        <v>5494</v>
      </c>
      <c r="C5477" t="s">
        <v>13865</v>
      </c>
      <c r="D5477">
        <v>0</v>
      </c>
      <c r="E5477">
        <v>0</v>
      </c>
      <c r="F5477">
        <v>1</v>
      </c>
      <c r="G5477">
        <v>0.23</v>
      </c>
      <c r="H5477">
        <v>0.06</v>
      </c>
      <c r="I5477">
        <v>27.07</v>
      </c>
      <c r="J5477">
        <v>0.12</v>
      </c>
      <c r="K5477">
        <v>0.88</v>
      </c>
      <c r="L5477">
        <v>5542</v>
      </c>
      <c r="M5477">
        <v>18.14</v>
      </c>
      <c r="N5477">
        <v>25.99</v>
      </c>
      <c r="O5477">
        <v>0.52</v>
      </c>
      <c r="P5477">
        <v>0.81</v>
      </c>
      <c r="Q5477">
        <v>0.05</v>
      </c>
      <c r="R5477">
        <v>0.1</v>
      </c>
      <c r="S5477">
        <v>1000</v>
      </c>
      <c r="T5477">
        <v>3000</v>
      </c>
      <c r="U5477" t="s">
        <v>22038</v>
      </c>
      <c r="V5477" t="s">
        <v>30103</v>
      </c>
    </row>
    <row r="5478" spans="1:22" x14ac:dyDescent="0.3">
      <c r="A5478" t="s">
        <v>21</v>
      </c>
      <c r="B5478" t="s">
        <v>5495</v>
      </c>
      <c r="C5478" t="s">
        <v>13866</v>
      </c>
      <c r="D5478">
        <v>0</v>
      </c>
      <c r="E5478">
        <v>0</v>
      </c>
      <c r="F5478">
        <v>1</v>
      </c>
      <c r="G5478">
        <v>0.16</v>
      </c>
      <c r="H5478">
        <v>0.06</v>
      </c>
      <c r="I5478">
        <v>34.909999999999997</v>
      </c>
      <c r="J5478">
        <v>0.15</v>
      </c>
      <c r="K5478">
        <v>1.19</v>
      </c>
      <c r="L5478">
        <v>5543</v>
      </c>
      <c r="M5478">
        <v>23.39</v>
      </c>
      <c r="N5478">
        <v>33.520000000000003</v>
      </c>
      <c r="O5478">
        <v>0.7</v>
      </c>
      <c r="P5478">
        <v>1.0900000000000001</v>
      </c>
      <c r="Q5478">
        <v>0.06</v>
      </c>
      <c r="R5478">
        <v>0.12</v>
      </c>
      <c r="S5478">
        <v>1000</v>
      </c>
      <c r="T5478">
        <v>3000</v>
      </c>
      <c r="U5478" t="s">
        <v>22039</v>
      </c>
      <c r="V5478" t="s">
        <v>30104</v>
      </c>
    </row>
    <row r="5479" spans="1:22" x14ac:dyDescent="0.3">
      <c r="A5479" t="s">
        <v>21</v>
      </c>
      <c r="B5479" t="s">
        <v>5496</v>
      </c>
      <c r="C5479" t="s">
        <v>13867</v>
      </c>
      <c r="D5479">
        <v>0</v>
      </c>
      <c r="E5479">
        <v>0</v>
      </c>
      <c r="F5479">
        <v>1</v>
      </c>
      <c r="G5479">
        <v>0.1</v>
      </c>
      <c r="H5479">
        <v>0.06</v>
      </c>
      <c r="I5479">
        <v>26.2</v>
      </c>
      <c r="J5479">
        <v>0.12</v>
      </c>
      <c r="K5479">
        <v>0.85</v>
      </c>
      <c r="L5479">
        <v>5544</v>
      </c>
      <c r="M5479">
        <v>17.559999999999999</v>
      </c>
      <c r="N5479">
        <v>25.16</v>
      </c>
      <c r="O5479">
        <v>0.5</v>
      </c>
      <c r="P5479">
        <v>0.78</v>
      </c>
      <c r="Q5479">
        <v>0.05</v>
      </c>
      <c r="R5479">
        <v>0.09</v>
      </c>
      <c r="S5479">
        <v>1000</v>
      </c>
      <c r="T5479">
        <v>3000</v>
      </c>
      <c r="U5479" t="s">
        <v>22040</v>
      </c>
      <c r="V5479" t="s">
        <v>30105</v>
      </c>
    </row>
    <row r="5480" spans="1:22" x14ac:dyDescent="0.3">
      <c r="A5480" t="s">
        <v>21</v>
      </c>
      <c r="B5480" t="s">
        <v>5497</v>
      </c>
      <c r="C5480" t="s">
        <v>13868</v>
      </c>
      <c r="D5480">
        <v>0</v>
      </c>
      <c r="E5480">
        <v>0</v>
      </c>
      <c r="F5480">
        <v>1</v>
      </c>
      <c r="G5480">
        <v>0.42</v>
      </c>
      <c r="H5480">
        <v>0.06</v>
      </c>
      <c r="I5480">
        <v>28.35</v>
      </c>
      <c r="J5480">
        <v>0.12</v>
      </c>
      <c r="K5480">
        <v>0.94</v>
      </c>
      <c r="L5480">
        <v>5545</v>
      </c>
      <c r="M5480">
        <v>18.989999999999998</v>
      </c>
      <c r="N5480">
        <v>27.22</v>
      </c>
      <c r="O5480">
        <v>0.55000000000000004</v>
      </c>
      <c r="P5480">
        <v>0.86</v>
      </c>
      <c r="Q5480">
        <v>0.05</v>
      </c>
      <c r="R5480">
        <v>0.1</v>
      </c>
      <c r="S5480">
        <v>1000</v>
      </c>
      <c r="T5480">
        <v>3000</v>
      </c>
      <c r="U5480" t="s">
        <v>22041</v>
      </c>
      <c r="V5480" t="s">
        <v>30106</v>
      </c>
    </row>
    <row r="5481" spans="1:22" x14ac:dyDescent="0.3">
      <c r="A5481" t="s">
        <v>21</v>
      </c>
      <c r="B5481" t="s">
        <v>5498</v>
      </c>
      <c r="C5481" t="s">
        <v>13869</v>
      </c>
      <c r="D5481">
        <v>0</v>
      </c>
      <c r="E5481">
        <v>0</v>
      </c>
      <c r="F5481">
        <v>1</v>
      </c>
      <c r="G5481">
        <v>0.23</v>
      </c>
      <c r="H5481">
        <v>0.06</v>
      </c>
      <c r="I5481">
        <v>30.7</v>
      </c>
      <c r="J5481">
        <v>0.13</v>
      </c>
      <c r="K5481">
        <v>1.03</v>
      </c>
      <c r="L5481">
        <v>5546</v>
      </c>
      <c r="M5481">
        <v>20.57</v>
      </c>
      <c r="N5481">
        <v>29.47</v>
      </c>
      <c r="O5481">
        <v>0.61</v>
      </c>
      <c r="P5481">
        <v>0.95</v>
      </c>
      <c r="Q5481">
        <v>0.05</v>
      </c>
      <c r="R5481">
        <v>0.11</v>
      </c>
      <c r="S5481">
        <v>1000</v>
      </c>
      <c r="T5481">
        <v>3000</v>
      </c>
      <c r="U5481" t="s">
        <v>22042</v>
      </c>
      <c r="V5481" t="s">
        <v>30107</v>
      </c>
    </row>
    <row r="5482" spans="1:22" x14ac:dyDescent="0.3">
      <c r="A5482" t="s">
        <v>21</v>
      </c>
      <c r="B5482" t="s">
        <v>5499</v>
      </c>
      <c r="C5482" t="s">
        <v>13870</v>
      </c>
      <c r="D5482">
        <v>0</v>
      </c>
      <c r="E5482">
        <v>0</v>
      </c>
      <c r="F5482">
        <v>1</v>
      </c>
      <c r="G5482">
        <v>0.38</v>
      </c>
      <c r="H5482">
        <v>0.06</v>
      </c>
      <c r="I5482">
        <v>35.159999999999997</v>
      </c>
      <c r="J5482">
        <v>0.15</v>
      </c>
      <c r="K5482">
        <v>1.22</v>
      </c>
      <c r="L5482">
        <v>5547</v>
      </c>
      <c r="M5482">
        <v>23.56</v>
      </c>
      <c r="N5482">
        <v>33.76</v>
      </c>
      <c r="O5482">
        <v>0.72</v>
      </c>
      <c r="P5482">
        <v>1.1200000000000001</v>
      </c>
      <c r="Q5482">
        <v>0.06</v>
      </c>
      <c r="R5482">
        <v>0.12</v>
      </c>
      <c r="S5482">
        <v>1000</v>
      </c>
      <c r="T5482">
        <v>3000</v>
      </c>
      <c r="U5482" t="s">
        <v>22043</v>
      </c>
      <c r="V5482" t="s">
        <v>30108</v>
      </c>
    </row>
    <row r="5483" spans="1:22" x14ac:dyDescent="0.3">
      <c r="A5483" t="s">
        <v>21</v>
      </c>
      <c r="B5483" t="s">
        <v>5500</v>
      </c>
      <c r="C5483" t="s">
        <v>13871</v>
      </c>
      <c r="D5483">
        <v>0</v>
      </c>
      <c r="E5483">
        <v>0</v>
      </c>
      <c r="F5483">
        <v>1</v>
      </c>
      <c r="G5483">
        <v>0.3</v>
      </c>
      <c r="H5483">
        <v>0.06</v>
      </c>
      <c r="I5483">
        <v>43.69</v>
      </c>
      <c r="J5483">
        <v>0.18</v>
      </c>
      <c r="K5483">
        <v>1.54</v>
      </c>
      <c r="L5483">
        <v>5548</v>
      </c>
      <c r="M5483">
        <v>29.27</v>
      </c>
      <c r="N5483">
        <v>41.94</v>
      </c>
      <c r="O5483">
        <v>0.91</v>
      </c>
      <c r="P5483">
        <v>1.42</v>
      </c>
      <c r="Q5483">
        <v>7.0000000000000007E-2</v>
      </c>
      <c r="R5483">
        <v>0.15</v>
      </c>
      <c r="S5483">
        <v>1000</v>
      </c>
      <c r="T5483">
        <v>3000</v>
      </c>
      <c r="U5483" t="s">
        <v>22044</v>
      </c>
      <c r="V5483" t="s">
        <v>30109</v>
      </c>
    </row>
    <row r="5484" spans="1:22" x14ac:dyDescent="0.3">
      <c r="A5484" t="s">
        <v>21</v>
      </c>
      <c r="B5484" t="s">
        <v>5501</v>
      </c>
      <c r="C5484" t="s">
        <v>13872</v>
      </c>
      <c r="D5484">
        <v>0</v>
      </c>
      <c r="E5484">
        <v>0</v>
      </c>
      <c r="F5484">
        <v>1</v>
      </c>
      <c r="G5484">
        <v>0.24</v>
      </c>
      <c r="H5484">
        <v>0.06</v>
      </c>
      <c r="I5484">
        <v>27.05</v>
      </c>
      <c r="J5484">
        <v>0.12</v>
      </c>
      <c r="K5484">
        <v>0.88</v>
      </c>
      <c r="L5484">
        <v>5549</v>
      </c>
      <c r="M5484">
        <v>18.13</v>
      </c>
      <c r="N5484">
        <v>25.97</v>
      </c>
      <c r="O5484">
        <v>0.52</v>
      </c>
      <c r="P5484">
        <v>0.81</v>
      </c>
      <c r="Q5484">
        <v>0.05</v>
      </c>
      <c r="R5484">
        <v>0.1</v>
      </c>
      <c r="S5484">
        <v>1000</v>
      </c>
      <c r="T5484">
        <v>3000</v>
      </c>
      <c r="U5484" t="s">
        <v>22045</v>
      </c>
      <c r="V5484" t="s">
        <v>30110</v>
      </c>
    </row>
    <row r="5485" spans="1:22" x14ac:dyDescent="0.3">
      <c r="A5485" t="s">
        <v>21</v>
      </c>
      <c r="B5485" t="s">
        <v>5502</v>
      </c>
      <c r="C5485" t="s">
        <v>13873</v>
      </c>
      <c r="D5485">
        <v>0</v>
      </c>
      <c r="E5485">
        <v>0</v>
      </c>
      <c r="F5485">
        <v>1</v>
      </c>
      <c r="G5485">
        <v>0.41</v>
      </c>
      <c r="H5485">
        <v>0.06</v>
      </c>
      <c r="I5485">
        <v>43.39</v>
      </c>
      <c r="J5485">
        <v>0.19</v>
      </c>
      <c r="K5485">
        <v>1.53</v>
      </c>
      <c r="L5485">
        <v>5550</v>
      </c>
      <c r="M5485">
        <v>29.07</v>
      </c>
      <c r="N5485">
        <v>41.66</v>
      </c>
      <c r="O5485">
        <v>0.9</v>
      </c>
      <c r="P5485">
        <v>1.41</v>
      </c>
      <c r="Q5485">
        <v>0.08</v>
      </c>
      <c r="R5485">
        <v>0.15</v>
      </c>
      <c r="S5485">
        <v>1000</v>
      </c>
      <c r="T5485">
        <v>3000</v>
      </c>
      <c r="U5485" t="s">
        <v>22046</v>
      </c>
      <c r="V5485" t="s">
        <v>30111</v>
      </c>
    </row>
    <row r="5486" spans="1:22" x14ac:dyDescent="0.3">
      <c r="A5486" t="s">
        <v>21</v>
      </c>
      <c r="B5486" t="s">
        <v>5503</v>
      </c>
      <c r="C5486" t="s">
        <v>13874</v>
      </c>
      <c r="D5486">
        <v>0</v>
      </c>
      <c r="E5486">
        <v>0</v>
      </c>
      <c r="F5486">
        <v>1</v>
      </c>
      <c r="G5486">
        <v>0.13</v>
      </c>
      <c r="H5486">
        <v>0.06</v>
      </c>
      <c r="I5486">
        <v>26.33</v>
      </c>
      <c r="J5486">
        <v>0.12</v>
      </c>
      <c r="K5486">
        <v>0.85</v>
      </c>
      <c r="L5486">
        <v>5551</v>
      </c>
      <c r="M5486">
        <v>17.64</v>
      </c>
      <c r="N5486">
        <v>25.27</v>
      </c>
      <c r="O5486">
        <v>0.5</v>
      </c>
      <c r="P5486">
        <v>0.78</v>
      </c>
      <c r="Q5486">
        <v>0.05</v>
      </c>
      <c r="R5486">
        <v>0.09</v>
      </c>
      <c r="S5486">
        <v>1000</v>
      </c>
      <c r="T5486">
        <v>3000</v>
      </c>
      <c r="U5486" t="s">
        <v>22047</v>
      </c>
      <c r="V5486" t="s">
        <v>30112</v>
      </c>
    </row>
    <row r="5487" spans="1:22" x14ac:dyDescent="0.3">
      <c r="A5487" t="s">
        <v>21</v>
      </c>
      <c r="B5487" t="s">
        <v>5504</v>
      </c>
      <c r="C5487" t="s">
        <v>13875</v>
      </c>
      <c r="D5487">
        <v>0</v>
      </c>
      <c r="E5487">
        <v>0</v>
      </c>
      <c r="F5487">
        <v>1</v>
      </c>
      <c r="G5487">
        <v>0.54</v>
      </c>
      <c r="H5487">
        <v>0.06</v>
      </c>
      <c r="I5487">
        <v>29.16</v>
      </c>
      <c r="J5487">
        <v>0.13</v>
      </c>
      <c r="K5487">
        <v>0.97</v>
      </c>
      <c r="L5487">
        <v>5552</v>
      </c>
      <c r="M5487">
        <v>19.54</v>
      </c>
      <c r="N5487">
        <v>27.99</v>
      </c>
      <c r="O5487">
        <v>0.56999999999999995</v>
      </c>
      <c r="P5487">
        <v>0.9</v>
      </c>
      <c r="Q5487">
        <v>0.05</v>
      </c>
      <c r="R5487">
        <v>0.1</v>
      </c>
      <c r="S5487">
        <v>1000</v>
      </c>
      <c r="T5487">
        <v>3000</v>
      </c>
      <c r="U5487" t="s">
        <v>22048</v>
      </c>
      <c r="V5487" t="s">
        <v>30113</v>
      </c>
    </row>
    <row r="5488" spans="1:22" x14ac:dyDescent="0.3">
      <c r="A5488" t="s">
        <v>21</v>
      </c>
      <c r="B5488" t="s">
        <v>5505</v>
      </c>
      <c r="C5488" t="s">
        <v>13876</v>
      </c>
      <c r="D5488">
        <v>0</v>
      </c>
      <c r="E5488">
        <v>0</v>
      </c>
      <c r="F5488">
        <v>1</v>
      </c>
      <c r="G5488">
        <v>0.28000000000000003</v>
      </c>
      <c r="H5488">
        <v>0.06</v>
      </c>
      <c r="I5488">
        <v>39.24</v>
      </c>
      <c r="J5488">
        <v>0.16</v>
      </c>
      <c r="K5488">
        <v>1.37</v>
      </c>
      <c r="L5488">
        <v>5553</v>
      </c>
      <c r="M5488">
        <v>26.29</v>
      </c>
      <c r="N5488">
        <v>37.67</v>
      </c>
      <c r="O5488">
        <v>0.81</v>
      </c>
      <c r="P5488">
        <v>1.26</v>
      </c>
      <c r="Q5488">
        <v>7.0000000000000007E-2</v>
      </c>
      <c r="R5488">
        <v>0.13</v>
      </c>
      <c r="S5488">
        <v>1000</v>
      </c>
      <c r="T5488">
        <v>3000</v>
      </c>
      <c r="U5488" t="s">
        <v>22049</v>
      </c>
      <c r="V5488" t="s">
        <v>30114</v>
      </c>
    </row>
    <row r="5489" spans="1:22" x14ac:dyDescent="0.3">
      <c r="A5489" t="s">
        <v>21</v>
      </c>
      <c r="B5489" t="s">
        <v>5506</v>
      </c>
      <c r="C5489" t="s">
        <v>13877</v>
      </c>
      <c r="D5489">
        <v>0</v>
      </c>
      <c r="E5489">
        <v>0</v>
      </c>
      <c r="F5489">
        <v>1</v>
      </c>
      <c r="G5489">
        <v>0.18</v>
      </c>
      <c r="H5489">
        <v>0.06</v>
      </c>
      <c r="I5489">
        <v>36.68</v>
      </c>
      <c r="J5489">
        <v>0.16</v>
      </c>
      <c r="K5489">
        <v>1.26</v>
      </c>
      <c r="L5489">
        <v>5554</v>
      </c>
      <c r="M5489">
        <v>24.57</v>
      </c>
      <c r="N5489">
        <v>35.21</v>
      </c>
      <c r="O5489">
        <v>0.74</v>
      </c>
      <c r="P5489">
        <v>1.1599999999999999</v>
      </c>
      <c r="Q5489">
        <v>0.06</v>
      </c>
      <c r="R5489">
        <v>0.13</v>
      </c>
      <c r="S5489">
        <v>1000</v>
      </c>
      <c r="T5489">
        <v>3000</v>
      </c>
      <c r="U5489" t="s">
        <v>22050</v>
      </c>
      <c r="V5489" t="s">
        <v>30115</v>
      </c>
    </row>
    <row r="5490" spans="1:22" x14ac:dyDescent="0.3">
      <c r="A5490" t="s">
        <v>21</v>
      </c>
      <c r="B5490" t="s">
        <v>5507</v>
      </c>
      <c r="C5490" t="s">
        <v>13878</v>
      </c>
      <c r="D5490">
        <v>0</v>
      </c>
      <c r="E5490">
        <v>0</v>
      </c>
      <c r="F5490">
        <v>1</v>
      </c>
      <c r="G5490">
        <v>0.26</v>
      </c>
      <c r="H5490">
        <v>0.06</v>
      </c>
      <c r="I5490">
        <v>27.16</v>
      </c>
      <c r="J5490">
        <v>0.12</v>
      </c>
      <c r="K5490">
        <v>0.89</v>
      </c>
      <c r="L5490">
        <v>5555</v>
      </c>
      <c r="M5490">
        <v>18.190000000000001</v>
      </c>
      <c r="N5490">
        <v>26.07</v>
      </c>
      <c r="O5490">
        <v>0.52</v>
      </c>
      <c r="P5490">
        <v>0.82</v>
      </c>
      <c r="Q5490">
        <v>0.05</v>
      </c>
      <c r="R5490">
        <v>0.1</v>
      </c>
      <c r="S5490">
        <v>1000</v>
      </c>
      <c r="T5490">
        <v>3000</v>
      </c>
      <c r="U5490" t="s">
        <v>22051</v>
      </c>
      <c r="V5490" t="s">
        <v>30116</v>
      </c>
    </row>
    <row r="5491" spans="1:22" x14ac:dyDescent="0.3">
      <c r="A5491" t="s">
        <v>21</v>
      </c>
      <c r="B5491" t="s">
        <v>5508</v>
      </c>
      <c r="C5491" t="s">
        <v>13879</v>
      </c>
      <c r="D5491">
        <v>0</v>
      </c>
      <c r="E5491">
        <v>0</v>
      </c>
      <c r="F5491">
        <v>1</v>
      </c>
      <c r="G5491">
        <v>0.1</v>
      </c>
      <c r="H5491">
        <v>0.06</v>
      </c>
      <c r="I5491">
        <v>26.07</v>
      </c>
      <c r="J5491">
        <v>0.11</v>
      </c>
      <c r="K5491">
        <v>0.84</v>
      </c>
      <c r="L5491">
        <v>5556</v>
      </c>
      <c r="M5491">
        <v>17.46</v>
      </c>
      <c r="N5491">
        <v>25.02</v>
      </c>
      <c r="O5491">
        <v>0.5</v>
      </c>
      <c r="P5491">
        <v>0.77</v>
      </c>
      <c r="Q5491">
        <v>0.05</v>
      </c>
      <c r="R5491">
        <v>0.09</v>
      </c>
      <c r="S5491">
        <v>1000</v>
      </c>
      <c r="T5491">
        <v>3000</v>
      </c>
      <c r="U5491" t="s">
        <v>22052</v>
      </c>
      <c r="V5491" t="s">
        <v>30117</v>
      </c>
    </row>
    <row r="5492" spans="1:22" x14ac:dyDescent="0.3">
      <c r="A5492" t="s">
        <v>21</v>
      </c>
      <c r="B5492" t="s">
        <v>5509</v>
      </c>
      <c r="C5492" t="s">
        <v>13880</v>
      </c>
      <c r="D5492">
        <v>0</v>
      </c>
      <c r="E5492">
        <v>0</v>
      </c>
      <c r="F5492">
        <v>1</v>
      </c>
      <c r="G5492">
        <v>0.2</v>
      </c>
      <c r="H5492">
        <v>0.06</v>
      </c>
      <c r="I5492">
        <v>26.75</v>
      </c>
      <c r="J5492">
        <v>0.12</v>
      </c>
      <c r="K5492">
        <v>0.87</v>
      </c>
      <c r="L5492">
        <v>5558</v>
      </c>
      <c r="M5492">
        <v>17.920000000000002</v>
      </c>
      <c r="N5492">
        <v>25.68</v>
      </c>
      <c r="O5492">
        <v>0.51</v>
      </c>
      <c r="P5492">
        <v>0.8</v>
      </c>
      <c r="Q5492">
        <v>0.05</v>
      </c>
      <c r="R5492">
        <v>0.1</v>
      </c>
      <c r="S5492">
        <v>1000</v>
      </c>
      <c r="T5492">
        <v>3000</v>
      </c>
      <c r="U5492" t="s">
        <v>22053</v>
      </c>
      <c r="V5492" t="s">
        <v>30118</v>
      </c>
    </row>
    <row r="5493" spans="1:22" x14ac:dyDescent="0.3">
      <c r="A5493" t="s">
        <v>21</v>
      </c>
      <c r="B5493" t="s">
        <v>5510</v>
      </c>
      <c r="C5493" t="s">
        <v>13881</v>
      </c>
      <c r="D5493">
        <v>0</v>
      </c>
      <c r="E5493">
        <v>0</v>
      </c>
      <c r="F5493">
        <v>1</v>
      </c>
      <c r="G5493">
        <v>0.24</v>
      </c>
      <c r="H5493">
        <v>0.06</v>
      </c>
      <c r="I5493">
        <v>27.05</v>
      </c>
      <c r="J5493">
        <v>0.12</v>
      </c>
      <c r="K5493">
        <v>0.88</v>
      </c>
      <c r="L5493">
        <v>5559</v>
      </c>
      <c r="M5493">
        <v>18.12</v>
      </c>
      <c r="N5493">
        <v>25.97</v>
      </c>
      <c r="O5493">
        <v>0.52</v>
      </c>
      <c r="P5493">
        <v>0.81</v>
      </c>
      <c r="Q5493">
        <v>0.05</v>
      </c>
      <c r="R5493">
        <v>0.1</v>
      </c>
      <c r="S5493">
        <v>1000</v>
      </c>
      <c r="T5493">
        <v>3000</v>
      </c>
      <c r="U5493" t="s">
        <v>22054</v>
      </c>
      <c r="V5493" t="s">
        <v>30119</v>
      </c>
    </row>
    <row r="5494" spans="1:22" x14ac:dyDescent="0.3">
      <c r="A5494" t="s">
        <v>21</v>
      </c>
      <c r="B5494" t="s">
        <v>5511</v>
      </c>
      <c r="C5494" t="s">
        <v>13882</v>
      </c>
      <c r="D5494">
        <v>0</v>
      </c>
      <c r="E5494">
        <v>0</v>
      </c>
      <c r="F5494">
        <v>1</v>
      </c>
      <c r="G5494">
        <v>0.41</v>
      </c>
      <c r="H5494">
        <v>0.06</v>
      </c>
      <c r="I5494">
        <v>28.22</v>
      </c>
      <c r="J5494">
        <v>0.12</v>
      </c>
      <c r="K5494">
        <v>0.93</v>
      </c>
      <c r="L5494">
        <v>5560</v>
      </c>
      <c r="M5494">
        <v>18.91</v>
      </c>
      <c r="N5494">
        <v>27.09</v>
      </c>
      <c r="O5494">
        <v>0.55000000000000004</v>
      </c>
      <c r="P5494">
        <v>0.86</v>
      </c>
      <c r="Q5494">
        <v>0.05</v>
      </c>
      <c r="R5494">
        <v>0.1</v>
      </c>
      <c r="S5494">
        <v>1000</v>
      </c>
      <c r="T5494">
        <v>3000</v>
      </c>
      <c r="U5494" t="s">
        <v>22055</v>
      </c>
      <c r="V5494" t="s">
        <v>30120</v>
      </c>
    </row>
    <row r="5495" spans="1:22" x14ac:dyDescent="0.3">
      <c r="A5495" t="s">
        <v>21</v>
      </c>
      <c r="B5495" t="s">
        <v>5512</v>
      </c>
      <c r="C5495" t="s">
        <v>13883</v>
      </c>
      <c r="D5495">
        <v>0</v>
      </c>
      <c r="E5495">
        <v>0</v>
      </c>
      <c r="F5495">
        <v>1</v>
      </c>
      <c r="G5495">
        <v>0.45</v>
      </c>
      <c r="H5495">
        <v>0.06</v>
      </c>
      <c r="I5495">
        <v>28.5</v>
      </c>
      <c r="J5495">
        <v>0.13</v>
      </c>
      <c r="K5495">
        <v>0.95</v>
      </c>
      <c r="L5495">
        <v>5561</v>
      </c>
      <c r="M5495">
        <v>19.100000000000001</v>
      </c>
      <c r="N5495">
        <v>27.36</v>
      </c>
      <c r="O5495">
        <v>0.56000000000000005</v>
      </c>
      <c r="P5495">
        <v>0.87</v>
      </c>
      <c r="Q5495">
        <v>0.05</v>
      </c>
      <c r="R5495">
        <v>0.1</v>
      </c>
      <c r="S5495">
        <v>1000</v>
      </c>
      <c r="T5495">
        <v>3000</v>
      </c>
      <c r="U5495" t="s">
        <v>22056</v>
      </c>
      <c r="V5495" t="s">
        <v>30121</v>
      </c>
    </row>
    <row r="5496" spans="1:22" x14ac:dyDescent="0.3">
      <c r="A5496" t="s">
        <v>21</v>
      </c>
      <c r="B5496" t="s">
        <v>5513</v>
      </c>
      <c r="C5496" t="s">
        <v>13884</v>
      </c>
      <c r="D5496">
        <v>0</v>
      </c>
      <c r="E5496">
        <v>0</v>
      </c>
      <c r="F5496">
        <v>1</v>
      </c>
      <c r="G5496">
        <v>4.9800000000000004</v>
      </c>
      <c r="H5496">
        <v>0.06</v>
      </c>
      <c r="I5496">
        <v>208.93</v>
      </c>
      <c r="J5496">
        <v>0.86</v>
      </c>
      <c r="K5496">
        <v>8.14</v>
      </c>
      <c r="L5496">
        <v>5562</v>
      </c>
      <c r="M5496">
        <v>139.97999999999999</v>
      </c>
      <c r="N5496">
        <v>200.57</v>
      </c>
      <c r="O5496">
        <v>4.8099999999999996</v>
      </c>
      <c r="P5496">
        <v>7.49</v>
      </c>
      <c r="Q5496">
        <v>0.35</v>
      </c>
      <c r="R5496">
        <v>0.7</v>
      </c>
      <c r="S5496">
        <v>1000</v>
      </c>
      <c r="T5496">
        <v>3000</v>
      </c>
      <c r="U5496" t="s">
        <v>22057</v>
      </c>
      <c r="V5496" t="s">
        <v>30122</v>
      </c>
    </row>
    <row r="5497" spans="1:22" x14ac:dyDescent="0.3">
      <c r="A5497" t="s">
        <v>21</v>
      </c>
      <c r="B5497" t="s">
        <v>5514</v>
      </c>
      <c r="C5497" t="s">
        <v>13885</v>
      </c>
      <c r="D5497">
        <v>0</v>
      </c>
      <c r="E5497">
        <v>0</v>
      </c>
      <c r="F5497">
        <v>1</v>
      </c>
      <c r="G5497">
        <v>0.18</v>
      </c>
      <c r="H5497">
        <v>0.06</v>
      </c>
      <c r="I5497">
        <v>33.229999999999997</v>
      </c>
      <c r="J5497">
        <v>0.14000000000000001</v>
      </c>
      <c r="K5497">
        <v>1.1299999999999999</v>
      </c>
      <c r="L5497">
        <v>5563</v>
      </c>
      <c r="M5497">
        <v>22.26</v>
      </c>
      <c r="N5497">
        <v>31.9</v>
      </c>
      <c r="O5497">
        <v>0.66</v>
      </c>
      <c r="P5497">
        <v>1.04</v>
      </c>
      <c r="Q5497">
        <v>0.06</v>
      </c>
      <c r="R5497">
        <v>0.11</v>
      </c>
      <c r="S5497">
        <v>1000</v>
      </c>
      <c r="T5497">
        <v>3000</v>
      </c>
      <c r="U5497" t="s">
        <v>22058</v>
      </c>
      <c r="V5497" t="s">
        <v>30123</v>
      </c>
    </row>
    <row r="5498" spans="1:22" x14ac:dyDescent="0.3">
      <c r="A5498" t="s">
        <v>21</v>
      </c>
      <c r="B5498" t="s">
        <v>5515</v>
      </c>
      <c r="C5498" t="s">
        <v>13886</v>
      </c>
      <c r="D5498">
        <v>0</v>
      </c>
      <c r="E5498">
        <v>0</v>
      </c>
      <c r="F5498">
        <v>1</v>
      </c>
      <c r="G5498">
        <v>0.61</v>
      </c>
      <c r="H5498">
        <v>0.06</v>
      </c>
      <c r="I5498">
        <v>36.479999999999997</v>
      </c>
      <c r="J5498">
        <v>0.16</v>
      </c>
      <c r="K5498">
        <v>1.27</v>
      </c>
      <c r="L5498">
        <v>5564</v>
      </c>
      <c r="M5498">
        <v>24.44</v>
      </c>
      <c r="N5498">
        <v>35.020000000000003</v>
      </c>
      <c r="O5498">
        <v>0.75</v>
      </c>
      <c r="P5498">
        <v>1.17</v>
      </c>
      <c r="Q5498">
        <v>0.06</v>
      </c>
      <c r="R5498">
        <v>0.13</v>
      </c>
      <c r="S5498">
        <v>1000</v>
      </c>
      <c r="T5498">
        <v>3000</v>
      </c>
      <c r="U5498" t="s">
        <v>22059</v>
      </c>
      <c r="V5498" t="s">
        <v>30124</v>
      </c>
    </row>
    <row r="5499" spans="1:22" x14ac:dyDescent="0.3">
      <c r="A5499" t="s">
        <v>21</v>
      </c>
      <c r="B5499" t="s">
        <v>5516</v>
      </c>
      <c r="C5499" t="s">
        <v>13887</v>
      </c>
      <c r="D5499">
        <v>0</v>
      </c>
      <c r="E5499">
        <v>0</v>
      </c>
      <c r="F5499">
        <v>1</v>
      </c>
      <c r="G5499">
        <v>0.23</v>
      </c>
      <c r="H5499">
        <v>0.06</v>
      </c>
      <c r="I5499">
        <v>26.92</v>
      </c>
      <c r="J5499">
        <v>0.12</v>
      </c>
      <c r="K5499">
        <v>0.88</v>
      </c>
      <c r="L5499">
        <v>5565</v>
      </c>
      <c r="M5499">
        <v>18.04</v>
      </c>
      <c r="N5499">
        <v>25.84</v>
      </c>
      <c r="O5499">
        <v>0.52</v>
      </c>
      <c r="P5499">
        <v>0.81</v>
      </c>
      <c r="Q5499">
        <v>0.05</v>
      </c>
      <c r="R5499">
        <v>0.1</v>
      </c>
      <c r="S5499">
        <v>1000</v>
      </c>
      <c r="T5499">
        <v>3000</v>
      </c>
      <c r="U5499" t="s">
        <v>22060</v>
      </c>
      <c r="V5499" t="s">
        <v>30125</v>
      </c>
    </row>
    <row r="5500" spans="1:22" x14ac:dyDescent="0.3">
      <c r="A5500" t="s">
        <v>21</v>
      </c>
      <c r="B5500" t="s">
        <v>5517</v>
      </c>
      <c r="C5500" t="s">
        <v>13888</v>
      </c>
      <c r="D5500">
        <v>0</v>
      </c>
      <c r="E5500">
        <v>0</v>
      </c>
      <c r="F5500">
        <v>1</v>
      </c>
      <c r="G5500">
        <v>0.46</v>
      </c>
      <c r="H5500">
        <v>0.06</v>
      </c>
      <c r="I5500">
        <v>28.49</v>
      </c>
      <c r="J5500">
        <v>0.13</v>
      </c>
      <c r="K5500">
        <v>0.95</v>
      </c>
      <c r="L5500">
        <v>5566</v>
      </c>
      <c r="M5500">
        <v>19.09</v>
      </c>
      <c r="N5500">
        <v>27.35</v>
      </c>
      <c r="O5500">
        <v>0.56000000000000005</v>
      </c>
      <c r="P5500">
        <v>0.87</v>
      </c>
      <c r="Q5500">
        <v>0.05</v>
      </c>
      <c r="R5500">
        <v>0.1</v>
      </c>
      <c r="S5500">
        <v>1000</v>
      </c>
      <c r="T5500">
        <v>3000</v>
      </c>
      <c r="U5500" t="s">
        <v>22061</v>
      </c>
      <c r="V5500" t="s">
        <v>30126</v>
      </c>
    </row>
    <row r="5501" spans="1:22" x14ac:dyDescent="0.3">
      <c r="A5501" t="s">
        <v>21</v>
      </c>
      <c r="B5501" t="s">
        <v>5518</v>
      </c>
      <c r="C5501" t="s">
        <v>13889</v>
      </c>
      <c r="D5501">
        <v>0</v>
      </c>
      <c r="E5501">
        <v>0</v>
      </c>
      <c r="F5501">
        <v>1</v>
      </c>
      <c r="G5501">
        <v>0.2</v>
      </c>
      <c r="H5501">
        <v>0.06</v>
      </c>
      <c r="I5501">
        <v>38.85</v>
      </c>
      <c r="J5501">
        <v>0.17</v>
      </c>
      <c r="K5501">
        <v>1.34</v>
      </c>
      <c r="L5501">
        <v>5567</v>
      </c>
      <c r="M5501">
        <v>26.03</v>
      </c>
      <c r="N5501">
        <v>37.299999999999997</v>
      </c>
      <c r="O5501">
        <v>0.79</v>
      </c>
      <c r="P5501">
        <v>1.24</v>
      </c>
      <c r="Q5501">
        <v>7.0000000000000007E-2</v>
      </c>
      <c r="R5501">
        <v>0.13</v>
      </c>
      <c r="S5501">
        <v>1000</v>
      </c>
      <c r="T5501">
        <v>3000</v>
      </c>
      <c r="U5501" t="s">
        <v>22062</v>
      </c>
      <c r="V5501" t="s">
        <v>30127</v>
      </c>
    </row>
    <row r="5502" spans="1:22" x14ac:dyDescent="0.3">
      <c r="A5502" t="s">
        <v>21</v>
      </c>
      <c r="B5502" t="s">
        <v>5519</v>
      </c>
      <c r="C5502" t="s">
        <v>13890</v>
      </c>
      <c r="D5502">
        <v>0</v>
      </c>
      <c r="E5502">
        <v>0</v>
      </c>
      <c r="F5502">
        <v>1</v>
      </c>
      <c r="G5502">
        <v>0.14000000000000001</v>
      </c>
      <c r="H5502">
        <v>0.06</v>
      </c>
      <c r="I5502">
        <v>27.24</v>
      </c>
      <c r="J5502">
        <v>0.12</v>
      </c>
      <c r="K5502">
        <v>0.89</v>
      </c>
      <c r="L5502">
        <v>5568</v>
      </c>
      <c r="M5502">
        <v>18.25</v>
      </c>
      <c r="N5502">
        <v>26.15</v>
      </c>
      <c r="O5502">
        <v>0.52</v>
      </c>
      <c r="P5502">
        <v>0.82</v>
      </c>
      <c r="Q5502">
        <v>0.05</v>
      </c>
      <c r="R5502">
        <v>0.1</v>
      </c>
      <c r="S5502">
        <v>1000</v>
      </c>
      <c r="T5502">
        <v>3000</v>
      </c>
      <c r="U5502" t="s">
        <v>22063</v>
      </c>
      <c r="V5502" t="s">
        <v>30128</v>
      </c>
    </row>
    <row r="5503" spans="1:22" x14ac:dyDescent="0.3">
      <c r="A5503" t="s">
        <v>21</v>
      </c>
      <c r="B5503" t="s">
        <v>5520</v>
      </c>
      <c r="C5503" t="s">
        <v>13891</v>
      </c>
      <c r="D5503">
        <v>0</v>
      </c>
      <c r="E5503">
        <v>0</v>
      </c>
      <c r="F5503">
        <v>1</v>
      </c>
      <c r="G5503">
        <v>0.53</v>
      </c>
      <c r="H5503">
        <v>0.06</v>
      </c>
      <c r="I5503">
        <v>67.09</v>
      </c>
      <c r="J5503">
        <v>0.28000000000000003</v>
      </c>
      <c r="K5503">
        <v>2.46</v>
      </c>
      <c r="L5503">
        <v>5569</v>
      </c>
      <c r="M5503">
        <v>44.95</v>
      </c>
      <c r="N5503">
        <v>64.400000000000006</v>
      </c>
      <c r="O5503">
        <v>1.45</v>
      </c>
      <c r="P5503">
        <v>2.2599999999999998</v>
      </c>
      <c r="Q5503">
        <v>0.12</v>
      </c>
      <c r="R5503">
        <v>0.23</v>
      </c>
      <c r="S5503">
        <v>1000</v>
      </c>
      <c r="T5503">
        <v>3000</v>
      </c>
      <c r="U5503" t="s">
        <v>22064</v>
      </c>
      <c r="V5503" t="s">
        <v>30129</v>
      </c>
    </row>
    <row r="5504" spans="1:22" x14ac:dyDescent="0.3">
      <c r="A5504" t="s">
        <v>21</v>
      </c>
      <c r="B5504" t="s">
        <v>5521</v>
      </c>
      <c r="C5504" t="s">
        <v>13892</v>
      </c>
      <c r="D5504">
        <v>0</v>
      </c>
      <c r="E5504">
        <v>0</v>
      </c>
      <c r="F5504">
        <v>1</v>
      </c>
      <c r="G5504">
        <v>0.45</v>
      </c>
      <c r="H5504">
        <v>0.06</v>
      </c>
      <c r="I5504">
        <v>30.28</v>
      </c>
      <c r="J5504">
        <v>0.13</v>
      </c>
      <c r="K5504">
        <v>1.02</v>
      </c>
      <c r="L5504">
        <v>5570</v>
      </c>
      <c r="M5504">
        <v>20.29</v>
      </c>
      <c r="N5504">
        <v>29.07</v>
      </c>
      <c r="O5504">
        <v>0.6</v>
      </c>
      <c r="P5504">
        <v>0.93</v>
      </c>
      <c r="Q5504">
        <v>0.05</v>
      </c>
      <c r="R5504">
        <v>0.11</v>
      </c>
      <c r="S5504">
        <v>1000</v>
      </c>
      <c r="T5504">
        <v>3000</v>
      </c>
      <c r="U5504" t="s">
        <v>22065</v>
      </c>
      <c r="V5504" t="s">
        <v>30130</v>
      </c>
    </row>
    <row r="5505" spans="1:22" x14ac:dyDescent="0.3">
      <c r="A5505" t="s">
        <v>21</v>
      </c>
      <c r="B5505" t="s">
        <v>5522</v>
      </c>
      <c r="C5505" t="s">
        <v>13893</v>
      </c>
      <c r="D5505">
        <v>0</v>
      </c>
      <c r="E5505">
        <v>0</v>
      </c>
      <c r="F5505">
        <v>1</v>
      </c>
      <c r="G5505">
        <v>0.21</v>
      </c>
      <c r="H5505">
        <v>0.06</v>
      </c>
      <c r="I5505">
        <v>26.75</v>
      </c>
      <c r="J5505">
        <v>0.12</v>
      </c>
      <c r="K5505">
        <v>0.87</v>
      </c>
      <c r="L5505">
        <v>5571</v>
      </c>
      <c r="M5505">
        <v>17.920000000000002</v>
      </c>
      <c r="N5505">
        <v>25.68</v>
      </c>
      <c r="O5505">
        <v>0.51</v>
      </c>
      <c r="P5505">
        <v>0.8</v>
      </c>
      <c r="Q5505">
        <v>0.05</v>
      </c>
      <c r="R5505">
        <v>0.1</v>
      </c>
      <c r="S5505">
        <v>1000</v>
      </c>
      <c r="T5505">
        <v>3000</v>
      </c>
      <c r="U5505" t="s">
        <v>22066</v>
      </c>
      <c r="V5505" t="s">
        <v>30131</v>
      </c>
    </row>
    <row r="5506" spans="1:22" x14ac:dyDescent="0.3">
      <c r="A5506" t="s">
        <v>21</v>
      </c>
      <c r="B5506" t="s">
        <v>5523</v>
      </c>
      <c r="C5506" t="s">
        <v>13894</v>
      </c>
      <c r="D5506">
        <v>0</v>
      </c>
      <c r="E5506">
        <v>0</v>
      </c>
      <c r="F5506">
        <v>1</v>
      </c>
      <c r="G5506">
        <v>0.23</v>
      </c>
      <c r="H5506">
        <v>0.06</v>
      </c>
      <c r="I5506">
        <v>26.88</v>
      </c>
      <c r="J5506">
        <v>0.12</v>
      </c>
      <c r="K5506">
        <v>0.88</v>
      </c>
      <c r="L5506">
        <v>5572</v>
      </c>
      <c r="M5506">
        <v>18.010000000000002</v>
      </c>
      <c r="N5506">
        <v>25.8</v>
      </c>
      <c r="O5506">
        <v>0.52</v>
      </c>
      <c r="P5506">
        <v>0.81</v>
      </c>
      <c r="Q5506">
        <v>0.05</v>
      </c>
      <c r="R5506">
        <v>0.1</v>
      </c>
      <c r="S5506">
        <v>1000</v>
      </c>
      <c r="T5506">
        <v>3000</v>
      </c>
      <c r="U5506" t="s">
        <v>22067</v>
      </c>
      <c r="V5506" t="s">
        <v>30132</v>
      </c>
    </row>
    <row r="5507" spans="1:22" x14ac:dyDescent="0.3">
      <c r="A5507" t="s">
        <v>21</v>
      </c>
      <c r="B5507" t="s">
        <v>5524</v>
      </c>
      <c r="C5507" t="s">
        <v>13895</v>
      </c>
      <c r="D5507">
        <v>0</v>
      </c>
      <c r="E5507">
        <v>0</v>
      </c>
      <c r="F5507">
        <v>1</v>
      </c>
      <c r="G5507">
        <v>0.23</v>
      </c>
      <c r="H5507">
        <v>0.06</v>
      </c>
      <c r="I5507">
        <v>35.85</v>
      </c>
      <c r="J5507">
        <v>0.15</v>
      </c>
      <c r="K5507">
        <v>1.23</v>
      </c>
      <c r="L5507">
        <v>5573</v>
      </c>
      <c r="M5507">
        <v>24.02</v>
      </c>
      <c r="N5507">
        <v>34.42</v>
      </c>
      <c r="O5507">
        <v>0.73</v>
      </c>
      <c r="P5507">
        <v>1.1299999999999999</v>
      </c>
      <c r="Q5507">
        <v>0.06</v>
      </c>
      <c r="R5507">
        <v>0.12</v>
      </c>
      <c r="S5507">
        <v>1000</v>
      </c>
      <c r="T5507">
        <v>3000</v>
      </c>
      <c r="U5507" t="s">
        <v>22068</v>
      </c>
      <c r="V5507" t="s">
        <v>30133</v>
      </c>
    </row>
    <row r="5508" spans="1:22" x14ac:dyDescent="0.3">
      <c r="A5508" t="s">
        <v>21</v>
      </c>
      <c r="B5508" t="s">
        <v>5525</v>
      </c>
      <c r="C5508" t="s">
        <v>13896</v>
      </c>
      <c r="D5508">
        <v>0</v>
      </c>
      <c r="E5508">
        <v>0</v>
      </c>
      <c r="F5508">
        <v>1</v>
      </c>
      <c r="G5508">
        <v>0.35</v>
      </c>
      <c r="H5508">
        <v>0.06</v>
      </c>
      <c r="I5508">
        <v>52.52</v>
      </c>
      <c r="J5508">
        <v>0.22</v>
      </c>
      <c r="K5508">
        <v>1.88</v>
      </c>
      <c r="L5508">
        <v>5574</v>
      </c>
      <c r="M5508">
        <v>35.19</v>
      </c>
      <c r="N5508">
        <v>50.42</v>
      </c>
      <c r="O5508">
        <v>1.1100000000000001</v>
      </c>
      <c r="P5508">
        <v>1.73</v>
      </c>
      <c r="Q5508">
        <v>0.09</v>
      </c>
      <c r="R5508">
        <v>0.18</v>
      </c>
      <c r="S5508">
        <v>1000</v>
      </c>
      <c r="T5508">
        <v>3000</v>
      </c>
      <c r="U5508" t="s">
        <v>22069</v>
      </c>
      <c r="V5508" t="s">
        <v>30134</v>
      </c>
    </row>
    <row r="5509" spans="1:22" x14ac:dyDescent="0.3">
      <c r="A5509" t="s">
        <v>21</v>
      </c>
      <c r="B5509" t="s">
        <v>5526</v>
      </c>
      <c r="C5509" t="s">
        <v>13897</v>
      </c>
      <c r="D5509">
        <v>0</v>
      </c>
      <c r="E5509">
        <v>0</v>
      </c>
      <c r="F5509">
        <v>1</v>
      </c>
      <c r="G5509">
        <v>0.31</v>
      </c>
      <c r="H5509">
        <v>0.06</v>
      </c>
      <c r="I5509">
        <v>48.46</v>
      </c>
      <c r="J5509">
        <v>0.21</v>
      </c>
      <c r="K5509">
        <v>1.72</v>
      </c>
      <c r="L5509">
        <v>5575</v>
      </c>
      <c r="M5509">
        <v>32.47</v>
      </c>
      <c r="N5509">
        <v>46.52</v>
      </c>
      <c r="O5509">
        <v>1.02</v>
      </c>
      <c r="P5509">
        <v>1.59</v>
      </c>
      <c r="Q5509">
        <v>0.08</v>
      </c>
      <c r="R5509">
        <v>0.17</v>
      </c>
      <c r="S5509">
        <v>1000</v>
      </c>
      <c r="T5509">
        <v>3000</v>
      </c>
      <c r="U5509" t="s">
        <v>22070</v>
      </c>
      <c r="V5509" t="s">
        <v>30135</v>
      </c>
    </row>
    <row r="5510" spans="1:22" x14ac:dyDescent="0.3">
      <c r="A5510" t="s">
        <v>21</v>
      </c>
      <c r="B5510" t="s">
        <v>5527</v>
      </c>
      <c r="C5510" t="s">
        <v>13898</v>
      </c>
      <c r="D5510">
        <v>0</v>
      </c>
      <c r="E5510">
        <v>0</v>
      </c>
      <c r="F5510">
        <v>1</v>
      </c>
      <c r="G5510">
        <v>0.16</v>
      </c>
      <c r="H5510">
        <v>0.06</v>
      </c>
      <c r="I5510">
        <v>26.41</v>
      </c>
      <c r="J5510">
        <v>0.12</v>
      </c>
      <c r="K5510">
        <v>0.86</v>
      </c>
      <c r="L5510">
        <v>5576</v>
      </c>
      <c r="M5510">
        <v>17.690000000000001</v>
      </c>
      <c r="N5510">
        <v>25.35</v>
      </c>
      <c r="O5510">
        <v>0.51</v>
      </c>
      <c r="P5510">
        <v>0.79</v>
      </c>
      <c r="Q5510">
        <v>0.05</v>
      </c>
      <c r="R5510">
        <v>0.09</v>
      </c>
      <c r="S5510">
        <v>1000</v>
      </c>
      <c r="T5510">
        <v>3000</v>
      </c>
      <c r="U5510" t="s">
        <v>22071</v>
      </c>
      <c r="V5510" t="s">
        <v>30136</v>
      </c>
    </row>
    <row r="5511" spans="1:22" x14ac:dyDescent="0.3">
      <c r="A5511" t="s">
        <v>21</v>
      </c>
      <c r="B5511" t="s">
        <v>5528</v>
      </c>
      <c r="C5511" t="s">
        <v>13899</v>
      </c>
      <c r="D5511">
        <v>0</v>
      </c>
      <c r="E5511">
        <v>0</v>
      </c>
      <c r="F5511">
        <v>1</v>
      </c>
      <c r="G5511">
        <v>0.56000000000000005</v>
      </c>
      <c r="H5511">
        <v>0.06</v>
      </c>
      <c r="I5511">
        <v>43.25</v>
      </c>
      <c r="J5511">
        <v>0.19</v>
      </c>
      <c r="K5511">
        <v>1.54</v>
      </c>
      <c r="L5511">
        <v>5577</v>
      </c>
      <c r="M5511">
        <v>28.98</v>
      </c>
      <c r="N5511">
        <v>41.52</v>
      </c>
      <c r="O5511">
        <v>0.91</v>
      </c>
      <c r="P5511">
        <v>1.42</v>
      </c>
      <c r="Q5511">
        <v>0.08</v>
      </c>
      <c r="R5511">
        <v>0.15</v>
      </c>
      <c r="S5511">
        <v>1000</v>
      </c>
      <c r="T5511">
        <v>3000</v>
      </c>
      <c r="U5511" t="s">
        <v>22072</v>
      </c>
      <c r="V5511" t="s">
        <v>30137</v>
      </c>
    </row>
    <row r="5512" spans="1:22" x14ac:dyDescent="0.3">
      <c r="A5512" t="s">
        <v>21</v>
      </c>
      <c r="B5512" t="s">
        <v>5529</v>
      </c>
      <c r="C5512" t="s">
        <v>13900</v>
      </c>
      <c r="D5512">
        <v>0</v>
      </c>
      <c r="E5512">
        <v>0</v>
      </c>
      <c r="F5512">
        <v>1</v>
      </c>
      <c r="G5512">
        <v>0.46</v>
      </c>
      <c r="H5512">
        <v>0.06</v>
      </c>
      <c r="I5512">
        <v>28.45</v>
      </c>
      <c r="J5512">
        <v>0.12</v>
      </c>
      <c r="K5512">
        <v>0.95</v>
      </c>
      <c r="L5512">
        <v>5578</v>
      </c>
      <c r="M5512">
        <v>19.059999999999999</v>
      </c>
      <c r="N5512">
        <v>27.31</v>
      </c>
      <c r="O5512">
        <v>0.56000000000000005</v>
      </c>
      <c r="P5512">
        <v>0.87</v>
      </c>
      <c r="Q5512">
        <v>0.05</v>
      </c>
      <c r="R5512">
        <v>0.1</v>
      </c>
      <c r="S5512">
        <v>1000</v>
      </c>
      <c r="T5512">
        <v>3000</v>
      </c>
      <c r="U5512" t="s">
        <v>22073</v>
      </c>
      <c r="V5512" t="s">
        <v>30138</v>
      </c>
    </row>
    <row r="5513" spans="1:22" x14ac:dyDescent="0.3">
      <c r="A5513" t="s">
        <v>21</v>
      </c>
      <c r="B5513" t="s">
        <v>5530</v>
      </c>
      <c r="C5513" t="s">
        <v>13901</v>
      </c>
      <c r="D5513">
        <v>0</v>
      </c>
      <c r="E5513">
        <v>0</v>
      </c>
      <c r="F5513">
        <v>1</v>
      </c>
      <c r="G5513">
        <v>0.35</v>
      </c>
      <c r="H5513">
        <v>0.06</v>
      </c>
      <c r="I5513">
        <v>27.68</v>
      </c>
      <c r="J5513">
        <v>0.12</v>
      </c>
      <c r="K5513">
        <v>0.91</v>
      </c>
      <c r="L5513">
        <v>5579</v>
      </c>
      <c r="M5513">
        <v>18.55</v>
      </c>
      <c r="N5513">
        <v>26.57</v>
      </c>
      <c r="O5513">
        <v>0.54</v>
      </c>
      <c r="P5513">
        <v>0.84</v>
      </c>
      <c r="Q5513">
        <v>0.05</v>
      </c>
      <c r="R5513">
        <v>0.1</v>
      </c>
      <c r="S5513">
        <v>1000</v>
      </c>
      <c r="T5513">
        <v>3000</v>
      </c>
      <c r="U5513" t="s">
        <v>22074</v>
      </c>
      <c r="V5513" t="s">
        <v>30139</v>
      </c>
    </row>
    <row r="5514" spans="1:22" x14ac:dyDescent="0.3">
      <c r="A5514" t="s">
        <v>21</v>
      </c>
      <c r="B5514" t="s">
        <v>5531</v>
      </c>
      <c r="C5514" t="s">
        <v>13902</v>
      </c>
      <c r="D5514">
        <v>0</v>
      </c>
      <c r="E5514">
        <v>0</v>
      </c>
      <c r="F5514">
        <v>1</v>
      </c>
      <c r="G5514">
        <v>0.19</v>
      </c>
      <c r="H5514">
        <v>0.06</v>
      </c>
      <c r="I5514">
        <v>34.340000000000003</v>
      </c>
      <c r="J5514">
        <v>0.14000000000000001</v>
      </c>
      <c r="K5514">
        <v>1.17</v>
      </c>
      <c r="L5514">
        <v>5580</v>
      </c>
      <c r="M5514">
        <v>23.01</v>
      </c>
      <c r="N5514">
        <v>32.97</v>
      </c>
      <c r="O5514">
        <v>0.69</v>
      </c>
      <c r="P5514">
        <v>1.08</v>
      </c>
      <c r="Q5514">
        <v>0.06</v>
      </c>
      <c r="R5514">
        <v>0.12</v>
      </c>
      <c r="S5514">
        <v>1000</v>
      </c>
      <c r="T5514">
        <v>3000</v>
      </c>
      <c r="U5514" t="s">
        <v>22075</v>
      </c>
      <c r="V5514" t="s">
        <v>30140</v>
      </c>
    </row>
    <row r="5515" spans="1:22" x14ac:dyDescent="0.3">
      <c r="A5515" t="s">
        <v>21</v>
      </c>
      <c r="B5515" t="s">
        <v>5532</v>
      </c>
      <c r="C5515" t="s">
        <v>13903</v>
      </c>
      <c r="D5515">
        <v>0</v>
      </c>
      <c r="E5515">
        <v>0</v>
      </c>
      <c r="F5515">
        <v>1</v>
      </c>
      <c r="G5515">
        <v>0.19</v>
      </c>
      <c r="H5515">
        <v>0.06</v>
      </c>
      <c r="I5515">
        <v>33.72</v>
      </c>
      <c r="J5515">
        <v>0.14000000000000001</v>
      </c>
      <c r="K5515">
        <v>1.1499999999999999</v>
      </c>
      <c r="L5515">
        <v>5581</v>
      </c>
      <c r="M5515">
        <v>22.59</v>
      </c>
      <c r="N5515">
        <v>32.369999999999997</v>
      </c>
      <c r="O5515">
        <v>0.68</v>
      </c>
      <c r="P5515">
        <v>1.06</v>
      </c>
      <c r="Q5515">
        <v>0.06</v>
      </c>
      <c r="R5515">
        <v>0.11</v>
      </c>
      <c r="S5515">
        <v>1000</v>
      </c>
      <c r="T5515">
        <v>3000</v>
      </c>
      <c r="U5515" t="s">
        <v>22076</v>
      </c>
      <c r="V5515" t="s">
        <v>30141</v>
      </c>
    </row>
    <row r="5516" spans="1:22" x14ac:dyDescent="0.3">
      <c r="A5516" t="s">
        <v>21</v>
      </c>
      <c r="B5516" t="s">
        <v>5533</v>
      </c>
      <c r="C5516" t="s">
        <v>13904</v>
      </c>
      <c r="D5516">
        <v>0</v>
      </c>
      <c r="E5516">
        <v>0</v>
      </c>
      <c r="F5516">
        <v>1</v>
      </c>
      <c r="G5516">
        <v>0.21</v>
      </c>
      <c r="H5516">
        <v>0.06</v>
      </c>
      <c r="I5516">
        <v>39.909999999999997</v>
      </c>
      <c r="J5516">
        <v>0.17</v>
      </c>
      <c r="K5516">
        <v>1.39</v>
      </c>
      <c r="L5516">
        <v>5582</v>
      </c>
      <c r="M5516">
        <v>26.74</v>
      </c>
      <c r="N5516">
        <v>38.31</v>
      </c>
      <c r="O5516">
        <v>0.82</v>
      </c>
      <c r="P5516">
        <v>1.28</v>
      </c>
      <c r="Q5516">
        <v>7.0000000000000007E-2</v>
      </c>
      <c r="R5516">
        <v>0.14000000000000001</v>
      </c>
      <c r="S5516">
        <v>1000</v>
      </c>
      <c r="T5516">
        <v>3000</v>
      </c>
      <c r="U5516" t="s">
        <v>22077</v>
      </c>
      <c r="V5516" t="s">
        <v>30142</v>
      </c>
    </row>
    <row r="5517" spans="1:22" x14ac:dyDescent="0.3">
      <c r="A5517" t="s">
        <v>21</v>
      </c>
      <c r="B5517" t="s">
        <v>5534</v>
      </c>
      <c r="C5517" t="s">
        <v>13905</v>
      </c>
      <c r="D5517">
        <v>0</v>
      </c>
      <c r="E5517">
        <v>0</v>
      </c>
      <c r="F5517">
        <v>1</v>
      </c>
      <c r="G5517">
        <v>0.3</v>
      </c>
      <c r="H5517">
        <v>0.06</v>
      </c>
      <c r="I5517">
        <v>27.3</v>
      </c>
      <c r="J5517">
        <v>0.12</v>
      </c>
      <c r="K5517">
        <v>0.9</v>
      </c>
      <c r="L5517">
        <v>5583</v>
      </c>
      <c r="M5517">
        <v>18.29</v>
      </c>
      <c r="N5517">
        <v>26.21</v>
      </c>
      <c r="O5517">
        <v>0.53</v>
      </c>
      <c r="P5517">
        <v>0.82</v>
      </c>
      <c r="Q5517">
        <v>0.05</v>
      </c>
      <c r="R5517">
        <v>0.1</v>
      </c>
      <c r="S5517">
        <v>1000</v>
      </c>
      <c r="T5517">
        <v>3000</v>
      </c>
      <c r="U5517" t="s">
        <v>22078</v>
      </c>
      <c r="V5517" t="s">
        <v>30143</v>
      </c>
    </row>
    <row r="5518" spans="1:22" x14ac:dyDescent="0.3">
      <c r="A5518" t="s">
        <v>21</v>
      </c>
      <c r="B5518" t="s">
        <v>5535</v>
      </c>
      <c r="C5518" t="s">
        <v>13906</v>
      </c>
      <c r="D5518">
        <v>0</v>
      </c>
      <c r="E5518">
        <v>0</v>
      </c>
      <c r="F5518">
        <v>1</v>
      </c>
      <c r="G5518">
        <v>0.35</v>
      </c>
      <c r="H5518">
        <v>0.06</v>
      </c>
      <c r="I5518">
        <v>36.520000000000003</v>
      </c>
      <c r="J5518">
        <v>0.16</v>
      </c>
      <c r="K5518">
        <v>1.27</v>
      </c>
      <c r="L5518">
        <v>5584</v>
      </c>
      <c r="M5518">
        <v>24.47</v>
      </c>
      <c r="N5518">
        <v>35.06</v>
      </c>
      <c r="O5518">
        <v>0.75</v>
      </c>
      <c r="P5518">
        <v>1.17</v>
      </c>
      <c r="Q5518">
        <v>0.06</v>
      </c>
      <c r="R5518">
        <v>0.13</v>
      </c>
      <c r="S5518">
        <v>1000</v>
      </c>
      <c r="T5518">
        <v>3000</v>
      </c>
      <c r="U5518" t="s">
        <v>22079</v>
      </c>
      <c r="V5518" t="s">
        <v>30144</v>
      </c>
    </row>
    <row r="5519" spans="1:22" x14ac:dyDescent="0.3">
      <c r="A5519" t="s">
        <v>21</v>
      </c>
      <c r="B5519" t="s">
        <v>5536</v>
      </c>
      <c r="C5519" t="s">
        <v>13907</v>
      </c>
      <c r="D5519">
        <v>0</v>
      </c>
      <c r="E5519">
        <v>0</v>
      </c>
      <c r="F5519">
        <v>1</v>
      </c>
      <c r="G5519">
        <v>0.28000000000000003</v>
      </c>
      <c r="H5519">
        <v>0.06</v>
      </c>
      <c r="I5519">
        <v>27.14</v>
      </c>
      <c r="J5519">
        <v>0.12</v>
      </c>
      <c r="K5519">
        <v>0.89</v>
      </c>
      <c r="L5519">
        <v>5585</v>
      </c>
      <c r="M5519">
        <v>18.18</v>
      </c>
      <c r="N5519">
        <v>26.05</v>
      </c>
      <c r="O5519">
        <v>0.52</v>
      </c>
      <c r="P5519">
        <v>0.82</v>
      </c>
      <c r="Q5519">
        <v>0.05</v>
      </c>
      <c r="R5519">
        <v>0.1</v>
      </c>
      <c r="S5519">
        <v>1000</v>
      </c>
      <c r="T5519">
        <v>3000</v>
      </c>
      <c r="U5519" t="s">
        <v>22080</v>
      </c>
      <c r="V5519" t="s">
        <v>30145</v>
      </c>
    </row>
    <row r="5520" spans="1:22" x14ac:dyDescent="0.3">
      <c r="A5520" t="s">
        <v>21</v>
      </c>
      <c r="B5520" t="s">
        <v>5537</v>
      </c>
      <c r="C5520" t="s">
        <v>13908</v>
      </c>
      <c r="D5520">
        <v>0</v>
      </c>
      <c r="E5520">
        <v>0</v>
      </c>
      <c r="F5520">
        <v>1</v>
      </c>
      <c r="G5520">
        <v>0.21</v>
      </c>
      <c r="H5520">
        <v>0.06</v>
      </c>
      <c r="I5520">
        <v>26.68</v>
      </c>
      <c r="J5520">
        <v>0.12</v>
      </c>
      <c r="K5520">
        <v>0.87</v>
      </c>
      <c r="L5520">
        <v>5586</v>
      </c>
      <c r="M5520">
        <v>17.88</v>
      </c>
      <c r="N5520">
        <v>25.61</v>
      </c>
      <c r="O5520">
        <v>0.51</v>
      </c>
      <c r="P5520">
        <v>0.8</v>
      </c>
      <c r="Q5520">
        <v>0.05</v>
      </c>
      <c r="R5520">
        <v>0.09</v>
      </c>
      <c r="S5520">
        <v>1000</v>
      </c>
      <c r="T5520">
        <v>3000</v>
      </c>
      <c r="U5520" t="s">
        <v>22081</v>
      </c>
      <c r="V5520" t="s">
        <v>30146</v>
      </c>
    </row>
    <row r="5521" spans="1:22" x14ac:dyDescent="0.3">
      <c r="A5521" t="s">
        <v>21</v>
      </c>
      <c r="B5521" t="s">
        <v>5538</v>
      </c>
      <c r="C5521" t="s">
        <v>13909</v>
      </c>
      <c r="D5521">
        <v>0</v>
      </c>
      <c r="E5521">
        <v>0</v>
      </c>
      <c r="F5521">
        <v>1</v>
      </c>
      <c r="G5521">
        <v>0.76</v>
      </c>
      <c r="H5521">
        <v>0.06</v>
      </c>
      <c r="I5521">
        <v>89.57</v>
      </c>
      <c r="J5521">
        <v>0.37</v>
      </c>
      <c r="K5521">
        <v>3.35</v>
      </c>
      <c r="L5521">
        <v>5587</v>
      </c>
      <c r="M5521">
        <v>60.01</v>
      </c>
      <c r="N5521">
        <v>85.99</v>
      </c>
      <c r="O5521">
        <v>1.97</v>
      </c>
      <c r="P5521">
        <v>3.08</v>
      </c>
      <c r="Q5521">
        <v>0.15</v>
      </c>
      <c r="R5521">
        <v>0.3</v>
      </c>
      <c r="S5521">
        <v>1000</v>
      </c>
      <c r="T5521">
        <v>3000</v>
      </c>
      <c r="U5521" t="s">
        <v>22082</v>
      </c>
      <c r="V5521" t="s">
        <v>30147</v>
      </c>
    </row>
    <row r="5522" spans="1:22" x14ac:dyDescent="0.3">
      <c r="A5522" t="s">
        <v>21</v>
      </c>
      <c r="B5522" t="s">
        <v>5539</v>
      </c>
      <c r="C5522" t="s">
        <v>13910</v>
      </c>
      <c r="D5522">
        <v>0</v>
      </c>
      <c r="E5522">
        <v>0</v>
      </c>
      <c r="F5522">
        <v>1</v>
      </c>
      <c r="G5522">
        <v>0.24</v>
      </c>
      <c r="H5522">
        <v>0.06</v>
      </c>
      <c r="I5522">
        <v>42.01</v>
      </c>
      <c r="J5522">
        <v>0.18</v>
      </c>
      <c r="K5522">
        <v>1.47</v>
      </c>
      <c r="L5522">
        <v>5588</v>
      </c>
      <c r="M5522">
        <v>28.15</v>
      </c>
      <c r="N5522">
        <v>40.33</v>
      </c>
      <c r="O5522">
        <v>0.87</v>
      </c>
      <c r="P5522">
        <v>1.35</v>
      </c>
      <c r="Q5522">
        <v>7.0000000000000007E-2</v>
      </c>
      <c r="R5522">
        <v>0.15</v>
      </c>
      <c r="S5522">
        <v>1000</v>
      </c>
      <c r="T5522">
        <v>3000</v>
      </c>
      <c r="U5522" t="s">
        <v>22083</v>
      </c>
      <c r="V5522" t="s">
        <v>30148</v>
      </c>
    </row>
    <row r="5523" spans="1:22" x14ac:dyDescent="0.3">
      <c r="A5523" t="s">
        <v>21</v>
      </c>
      <c r="B5523" t="s">
        <v>5540</v>
      </c>
      <c r="C5523" t="s">
        <v>13911</v>
      </c>
      <c r="D5523">
        <v>0</v>
      </c>
      <c r="E5523">
        <v>0</v>
      </c>
      <c r="F5523">
        <v>1</v>
      </c>
      <c r="G5523">
        <v>0.3</v>
      </c>
      <c r="H5523">
        <v>0.06</v>
      </c>
      <c r="I5523">
        <v>37.19</v>
      </c>
      <c r="J5523">
        <v>0.16</v>
      </c>
      <c r="K5523">
        <v>1.29</v>
      </c>
      <c r="L5523">
        <v>5589</v>
      </c>
      <c r="M5523">
        <v>24.92</v>
      </c>
      <c r="N5523">
        <v>35.700000000000003</v>
      </c>
      <c r="O5523">
        <v>0.76</v>
      </c>
      <c r="P5523">
        <v>1.19</v>
      </c>
      <c r="Q5523">
        <v>7.0000000000000007E-2</v>
      </c>
      <c r="R5523">
        <v>0.13</v>
      </c>
      <c r="S5523">
        <v>1000</v>
      </c>
      <c r="T5523">
        <v>3000</v>
      </c>
      <c r="U5523" t="s">
        <v>22084</v>
      </c>
      <c r="V5523" t="s">
        <v>30149</v>
      </c>
    </row>
    <row r="5524" spans="1:22" x14ac:dyDescent="0.3">
      <c r="A5524" t="s">
        <v>21</v>
      </c>
      <c r="B5524" t="s">
        <v>5541</v>
      </c>
      <c r="C5524" t="s">
        <v>13912</v>
      </c>
      <c r="D5524">
        <v>0</v>
      </c>
      <c r="E5524">
        <v>0</v>
      </c>
      <c r="F5524">
        <v>1</v>
      </c>
      <c r="G5524">
        <v>0.4</v>
      </c>
      <c r="H5524">
        <v>0.06</v>
      </c>
      <c r="I5524">
        <v>46.7</v>
      </c>
      <c r="J5524">
        <v>0.19</v>
      </c>
      <c r="K5524">
        <v>1.72</v>
      </c>
      <c r="L5524">
        <v>5590</v>
      </c>
      <c r="M5524">
        <v>31.29</v>
      </c>
      <c r="N5524">
        <v>44.83</v>
      </c>
      <c r="O5524">
        <v>1.02</v>
      </c>
      <c r="P5524">
        <v>1.58</v>
      </c>
      <c r="Q5524">
        <v>0.08</v>
      </c>
      <c r="R5524">
        <v>0.16</v>
      </c>
      <c r="S5524">
        <v>1000</v>
      </c>
      <c r="T5524">
        <v>3000</v>
      </c>
      <c r="U5524" t="s">
        <v>22085</v>
      </c>
      <c r="V5524" t="s">
        <v>30150</v>
      </c>
    </row>
    <row r="5525" spans="1:22" x14ac:dyDescent="0.3">
      <c r="A5525" t="s">
        <v>21</v>
      </c>
      <c r="B5525" t="s">
        <v>5542</v>
      </c>
      <c r="C5525" t="s">
        <v>13913</v>
      </c>
      <c r="D5525">
        <v>0</v>
      </c>
      <c r="E5525">
        <v>0</v>
      </c>
      <c r="F5525">
        <v>1</v>
      </c>
      <c r="G5525">
        <v>0.21</v>
      </c>
      <c r="H5525">
        <v>0.06</v>
      </c>
      <c r="I5525">
        <v>26.62</v>
      </c>
      <c r="J5525">
        <v>0.12</v>
      </c>
      <c r="K5525">
        <v>0.87</v>
      </c>
      <c r="L5525">
        <v>5591</v>
      </c>
      <c r="M5525">
        <v>17.829999999999998</v>
      </c>
      <c r="N5525">
        <v>25.55</v>
      </c>
      <c r="O5525">
        <v>0.51</v>
      </c>
      <c r="P5525">
        <v>0.8</v>
      </c>
      <c r="Q5525">
        <v>0.05</v>
      </c>
      <c r="R5525">
        <v>0.09</v>
      </c>
      <c r="S5525">
        <v>1000</v>
      </c>
      <c r="T5525">
        <v>3000</v>
      </c>
      <c r="U5525" t="s">
        <v>22086</v>
      </c>
      <c r="V5525" t="s">
        <v>30151</v>
      </c>
    </row>
    <row r="5526" spans="1:22" x14ac:dyDescent="0.3">
      <c r="A5526" t="s">
        <v>21</v>
      </c>
      <c r="B5526" t="s">
        <v>5543</v>
      </c>
      <c r="C5526" t="s">
        <v>13914</v>
      </c>
      <c r="D5526">
        <v>0</v>
      </c>
      <c r="E5526">
        <v>0</v>
      </c>
      <c r="F5526">
        <v>1</v>
      </c>
      <c r="G5526">
        <v>0.49</v>
      </c>
      <c r="H5526">
        <v>0.06</v>
      </c>
      <c r="I5526">
        <v>39.03</v>
      </c>
      <c r="J5526">
        <v>0.17</v>
      </c>
      <c r="K5526">
        <v>1.36</v>
      </c>
      <c r="L5526">
        <v>5592</v>
      </c>
      <c r="M5526">
        <v>26.15</v>
      </c>
      <c r="N5526">
        <v>37.47</v>
      </c>
      <c r="O5526">
        <v>0.8</v>
      </c>
      <c r="P5526">
        <v>1.25</v>
      </c>
      <c r="Q5526">
        <v>7.0000000000000007E-2</v>
      </c>
      <c r="R5526">
        <v>0.14000000000000001</v>
      </c>
      <c r="S5526">
        <v>1000</v>
      </c>
      <c r="T5526">
        <v>3000</v>
      </c>
      <c r="U5526" t="s">
        <v>22087</v>
      </c>
      <c r="V5526" t="s">
        <v>30152</v>
      </c>
    </row>
    <row r="5527" spans="1:22" x14ac:dyDescent="0.3">
      <c r="A5527" t="s">
        <v>21</v>
      </c>
      <c r="B5527" t="s">
        <v>5544</v>
      </c>
      <c r="C5527" t="s">
        <v>13915</v>
      </c>
      <c r="D5527">
        <v>0</v>
      </c>
      <c r="E5527">
        <v>0</v>
      </c>
      <c r="F5527">
        <v>1</v>
      </c>
      <c r="G5527">
        <v>0.28000000000000003</v>
      </c>
      <c r="H5527">
        <v>0.06</v>
      </c>
      <c r="I5527">
        <v>27.13</v>
      </c>
      <c r="J5527">
        <v>0.12</v>
      </c>
      <c r="K5527">
        <v>0.89</v>
      </c>
      <c r="L5527">
        <v>5593</v>
      </c>
      <c r="M5527">
        <v>18.18</v>
      </c>
      <c r="N5527">
        <v>26.05</v>
      </c>
      <c r="O5527">
        <v>0.52</v>
      </c>
      <c r="P5527">
        <v>0.82</v>
      </c>
      <c r="Q5527">
        <v>0.05</v>
      </c>
      <c r="R5527">
        <v>0.1</v>
      </c>
      <c r="S5527">
        <v>1000</v>
      </c>
      <c r="T5527">
        <v>3000</v>
      </c>
      <c r="U5527" t="s">
        <v>22088</v>
      </c>
      <c r="V5527" t="s">
        <v>30153</v>
      </c>
    </row>
    <row r="5528" spans="1:22" x14ac:dyDescent="0.3">
      <c r="A5528" t="s">
        <v>21</v>
      </c>
      <c r="B5528" t="s">
        <v>5545</v>
      </c>
      <c r="C5528" t="s">
        <v>13916</v>
      </c>
      <c r="D5528">
        <v>0</v>
      </c>
      <c r="E5528">
        <v>0</v>
      </c>
      <c r="F5528">
        <v>1</v>
      </c>
      <c r="G5528">
        <v>0.23</v>
      </c>
      <c r="H5528">
        <v>0.06</v>
      </c>
      <c r="I5528">
        <v>41.04</v>
      </c>
      <c r="J5528">
        <v>0.18</v>
      </c>
      <c r="K5528">
        <v>1.43</v>
      </c>
      <c r="L5528">
        <v>5594</v>
      </c>
      <c r="M5528">
        <v>27.5</v>
      </c>
      <c r="N5528">
        <v>39.4</v>
      </c>
      <c r="O5528">
        <v>0.84</v>
      </c>
      <c r="P5528">
        <v>1.32</v>
      </c>
      <c r="Q5528">
        <v>7.0000000000000007E-2</v>
      </c>
      <c r="R5528">
        <v>0.14000000000000001</v>
      </c>
      <c r="S5528">
        <v>1000</v>
      </c>
      <c r="T5528">
        <v>3000</v>
      </c>
      <c r="U5528" t="s">
        <v>22089</v>
      </c>
      <c r="V5528" t="s">
        <v>30154</v>
      </c>
    </row>
    <row r="5529" spans="1:22" x14ac:dyDescent="0.3">
      <c r="A5529" t="s">
        <v>21</v>
      </c>
      <c r="B5529" t="s">
        <v>5546</v>
      </c>
      <c r="C5529" t="s">
        <v>13917</v>
      </c>
      <c r="D5529">
        <v>0</v>
      </c>
      <c r="E5529">
        <v>0</v>
      </c>
      <c r="F5529">
        <v>1</v>
      </c>
      <c r="G5529">
        <v>0.24</v>
      </c>
      <c r="H5529">
        <v>0.06</v>
      </c>
      <c r="I5529">
        <v>36.32</v>
      </c>
      <c r="J5529">
        <v>0.15</v>
      </c>
      <c r="K5529">
        <v>1.25</v>
      </c>
      <c r="L5529">
        <v>5595</v>
      </c>
      <c r="M5529">
        <v>24.33</v>
      </c>
      <c r="N5529">
        <v>34.869999999999997</v>
      </c>
      <c r="O5529">
        <v>0.74</v>
      </c>
      <c r="P5529">
        <v>1.1499999999999999</v>
      </c>
      <c r="Q5529">
        <v>0.06</v>
      </c>
      <c r="R5529">
        <v>0.12</v>
      </c>
      <c r="S5529">
        <v>1000</v>
      </c>
      <c r="T5529">
        <v>3000</v>
      </c>
      <c r="U5529" t="s">
        <v>22090</v>
      </c>
      <c r="V5529" t="s">
        <v>30155</v>
      </c>
    </row>
    <row r="5530" spans="1:22" x14ac:dyDescent="0.3">
      <c r="A5530" t="s">
        <v>21</v>
      </c>
      <c r="B5530" t="s">
        <v>5547</v>
      </c>
      <c r="C5530" t="s">
        <v>13918</v>
      </c>
      <c r="D5530">
        <v>0</v>
      </c>
      <c r="E5530">
        <v>0</v>
      </c>
      <c r="F5530">
        <v>1</v>
      </c>
      <c r="G5530">
        <v>7.0000000000000007E-2</v>
      </c>
      <c r="H5530">
        <v>0.06</v>
      </c>
      <c r="I5530">
        <v>32.1</v>
      </c>
      <c r="J5530">
        <v>0.11</v>
      </c>
      <c r="K5530">
        <v>0.83</v>
      </c>
      <c r="L5530">
        <v>5596</v>
      </c>
      <c r="M5530">
        <v>21.51</v>
      </c>
      <c r="N5530">
        <v>30.82</v>
      </c>
      <c r="O5530">
        <v>0.49</v>
      </c>
      <c r="P5530">
        <v>0.76</v>
      </c>
      <c r="Q5530">
        <v>0.05</v>
      </c>
      <c r="R5530">
        <v>0.09</v>
      </c>
      <c r="S5530">
        <v>1000</v>
      </c>
      <c r="T5530">
        <v>3000</v>
      </c>
      <c r="U5530" t="s">
        <v>22091</v>
      </c>
      <c r="V5530" t="s">
        <v>30156</v>
      </c>
    </row>
    <row r="5531" spans="1:22" x14ac:dyDescent="0.3">
      <c r="A5531" t="s">
        <v>21</v>
      </c>
      <c r="B5531" t="s">
        <v>5548</v>
      </c>
      <c r="C5531" t="s">
        <v>13919</v>
      </c>
      <c r="D5531">
        <v>0</v>
      </c>
      <c r="E5531">
        <v>0</v>
      </c>
      <c r="F5531">
        <v>1</v>
      </c>
      <c r="G5531">
        <v>0.21</v>
      </c>
      <c r="H5531">
        <v>0.06</v>
      </c>
      <c r="I5531">
        <v>34.729999999999997</v>
      </c>
      <c r="J5531">
        <v>0.14000000000000001</v>
      </c>
      <c r="K5531">
        <v>1.19</v>
      </c>
      <c r="L5531">
        <v>5597</v>
      </c>
      <c r="M5531">
        <v>23.27</v>
      </c>
      <c r="N5531">
        <v>33.340000000000003</v>
      </c>
      <c r="O5531">
        <v>0.7</v>
      </c>
      <c r="P5531">
        <v>1.0900000000000001</v>
      </c>
      <c r="Q5531">
        <v>0.06</v>
      </c>
      <c r="R5531">
        <v>0.12</v>
      </c>
      <c r="S5531">
        <v>1000</v>
      </c>
      <c r="T5531">
        <v>3000</v>
      </c>
      <c r="U5531" t="s">
        <v>22092</v>
      </c>
      <c r="V5531" t="s">
        <v>30157</v>
      </c>
    </row>
    <row r="5532" spans="1:22" x14ac:dyDescent="0.3">
      <c r="A5532" t="s">
        <v>21</v>
      </c>
      <c r="B5532" t="s">
        <v>5549</v>
      </c>
      <c r="C5532" t="s">
        <v>13920</v>
      </c>
      <c r="D5532">
        <v>0</v>
      </c>
      <c r="E5532">
        <v>0</v>
      </c>
      <c r="F5532">
        <v>1</v>
      </c>
      <c r="G5532">
        <v>0.18</v>
      </c>
      <c r="H5532">
        <v>0.06</v>
      </c>
      <c r="I5532">
        <v>26.39</v>
      </c>
      <c r="J5532">
        <v>0.12</v>
      </c>
      <c r="K5532">
        <v>0.86</v>
      </c>
      <c r="L5532">
        <v>5598</v>
      </c>
      <c r="M5532">
        <v>17.68</v>
      </c>
      <c r="N5532">
        <v>25.34</v>
      </c>
      <c r="O5532">
        <v>0.51</v>
      </c>
      <c r="P5532">
        <v>0.79</v>
      </c>
      <c r="Q5532">
        <v>0.05</v>
      </c>
      <c r="R5532">
        <v>0.09</v>
      </c>
      <c r="S5532">
        <v>1000</v>
      </c>
      <c r="T5532">
        <v>3000</v>
      </c>
      <c r="U5532" t="s">
        <v>22093</v>
      </c>
      <c r="V5532" t="s">
        <v>30158</v>
      </c>
    </row>
    <row r="5533" spans="1:22" x14ac:dyDescent="0.3">
      <c r="A5533" t="s">
        <v>21</v>
      </c>
      <c r="B5533" t="s">
        <v>5550</v>
      </c>
      <c r="C5533" t="s">
        <v>13921</v>
      </c>
      <c r="D5533">
        <v>0</v>
      </c>
      <c r="E5533">
        <v>0</v>
      </c>
      <c r="F5533">
        <v>1</v>
      </c>
      <c r="G5533">
        <v>0.24</v>
      </c>
      <c r="H5533">
        <v>0.06</v>
      </c>
      <c r="I5533">
        <v>35.049999999999997</v>
      </c>
      <c r="J5533">
        <v>0.15</v>
      </c>
      <c r="K5533">
        <v>1.2</v>
      </c>
      <c r="L5533">
        <v>5599</v>
      </c>
      <c r="M5533">
        <v>23.48</v>
      </c>
      <c r="N5533">
        <v>33.65</v>
      </c>
      <c r="O5533">
        <v>0.71</v>
      </c>
      <c r="P5533">
        <v>1.1000000000000001</v>
      </c>
      <c r="Q5533">
        <v>0.06</v>
      </c>
      <c r="R5533">
        <v>0.12</v>
      </c>
      <c r="S5533">
        <v>1000</v>
      </c>
      <c r="T5533">
        <v>3000</v>
      </c>
      <c r="U5533" t="s">
        <v>22094</v>
      </c>
      <c r="V5533" t="s">
        <v>30159</v>
      </c>
    </row>
    <row r="5534" spans="1:22" x14ac:dyDescent="0.3">
      <c r="A5534" t="s">
        <v>21</v>
      </c>
      <c r="B5534" t="s">
        <v>5551</v>
      </c>
      <c r="C5534" t="s">
        <v>13922</v>
      </c>
      <c r="D5534">
        <v>0</v>
      </c>
      <c r="E5534">
        <v>0</v>
      </c>
      <c r="F5534">
        <v>1</v>
      </c>
      <c r="G5534">
        <v>0.37</v>
      </c>
      <c r="H5534">
        <v>0.06</v>
      </c>
      <c r="I5534">
        <v>27.72</v>
      </c>
      <c r="J5534">
        <v>0.12</v>
      </c>
      <c r="K5534">
        <v>0.91</v>
      </c>
      <c r="L5534">
        <v>5600</v>
      </c>
      <c r="M5534">
        <v>18.57</v>
      </c>
      <c r="N5534">
        <v>26.61</v>
      </c>
      <c r="O5534">
        <v>0.54</v>
      </c>
      <c r="P5534">
        <v>0.84</v>
      </c>
      <c r="Q5534">
        <v>0.05</v>
      </c>
      <c r="R5534">
        <v>0.1</v>
      </c>
      <c r="S5534">
        <v>1000</v>
      </c>
      <c r="T5534">
        <v>3000</v>
      </c>
      <c r="U5534" t="s">
        <v>22095</v>
      </c>
      <c r="V5534" t="s">
        <v>30160</v>
      </c>
    </row>
    <row r="5535" spans="1:22" x14ac:dyDescent="0.3">
      <c r="A5535" t="s">
        <v>21</v>
      </c>
      <c r="B5535" t="s">
        <v>5552</v>
      </c>
      <c r="C5535" t="s">
        <v>13923</v>
      </c>
      <c r="D5535">
        <v>0</v>
      </c>
      <c r="E5535">
        <v>0</v>
      </c>
      <c r="F5535">
        <v>1</v>
      </c>
      <c r="G5535">
        <v>0.19</v>
      </c>
      <c r="H5535">
        <v>0.06</v>
      </c>
      <c r="I5535">
        <v>37.590000000000003</v>
      </c>
      <c r="J5535">
        <v>0.16</v>
      </c>
      <c r="K5535">
        <v>1.3</v>
      </c>
      <c r="L5535">
        <v>5601</v>
      </c>
      <c r="M5535">
        <v>25.18</v>
      </c>
      <c r="N5535">
        <v>36.08</v>
      </c>
      <c r="O5535">
        <v>0.76</v>
      </c>
      <c r="P5535">
        <v>1.19</v>
      </c>
      <c r="Q5535">
        <v>7.0000000000000007E-2</v>
      </c>
      <c r="R5535">
        <v>0.13</v>
      </c>
      <c r="S5535">
        <v>1000</v>
      </c>
      <c r="T5535">
        <v>3000</v>
      </c>
      <c r="U5535" t="s">
        <v>22096</v>
      </c>
      <c r="V5535" t="s">
        <v>30161</v>
      </c>
    </row>
    <row r="5536" spans="1:22" x14ac:dyDescent="0.3">
      <c r="A5536" t="s">
        <v>21</v>
      </c>
      <c r="B5536" t="s">
        <v>5553</v>
      </c>
      <c r="C5536" t="s">
        <v>13924</v>
      </c>
      <c r="D5536">
        <v>0</v>
      </c>
      <c r="E5536">
        <v>0</v>
      </c>
      <c r="F5536">
        <v>1</v>
      </c>
      <c r="G5536">
        <v>0.28000000000000003</v>
      </c>
      <c r="H5536">
        <v>0.06</v>
      </c>
      <c r="I5536">
        <v>27.08</v>
      </c>
      <c r="J5536">
        <v>0.12</v>
      </c>
      <c r="K5536">
        <v>0.89</v>
      </c>
      <c r="L5536">
        <v>5602</v>
      </c>
      <c r="M5536">
        <v>18.14</v>
      </c>
      <c r="N5536">
        <v>25.99</v>
      </c>
      <c r="O5536">
        <v>0.52</v>
      </c>
      <c r="P5536">
        <v>0.82</v>
      </c>
      <c r="Q5536">
        <v>0.05</v>
      </c>
      <c r="R5536">
        <v>0.1</v>
      </c>
      <c r="S5536">
        <v>1000</v>
      </c>
      <c r="T5536">
        <v>3000</v>
      </c>
      <c r="U5536" t="s">
        <v>22097</v>
      </c>
      <c r="V5536" t="s">
        <v>30162</v>
      </c>
    </row>
    <row r="5537" spans="1:22" x14ac:dyDescent="0.3">
      <c r="A5537" t="s">
        <v>21</v>
      </c>
      <c r="B5537" t="s">
        <v>5554</v>
      </c>
      <c r="C5537" t="s">
        <v>13925</v>
      </c>
      <c r="D5537">
        <v>0</v>
      </c>
      <c r="E5537">
        <v>0</v>
      </c>
      <c r="F5537">
        <v>1</v>
      </c>
      <c r="G5537">
        <v>0.28999999999999998</v>
      </c>
      <c r="H5537">
        <v>0.06</v>
      </c>
      <c r="I5537">
        <v>27.18</v>
      </c>
      <c r="J5537">
        <v>0.12</v>
      </c>
      <c r="K5537">
        <v>0.89</v>
      </c>
      <c r="L5537">
        <v>5603</v>
      </c>
      <c r="M5537">
        <v>18.21</v>
      </c>
      <c r="N5537">
        <v>26.09</v>
      </c>
      <c r="O5537">
        <v>0.53</v>
      </c>
      <c r="P5537">
        <v>0.82</v>
      </c>
      <c r="Q5537">
        <v>0.05</v>
      </c>
      <c r="R5537">
        <v>0.1</v>
      </c>
      <c r="S5537">
        <v>1000</v>
      </c>
      <c r="T5537">
        <v>3000</v>
      </c>
      <c r="U5537" t="s">
        <v>22098</v>
      </c>
      <c r="V5537" t="s">
        <v>30163</v>
      </c>
    </row>
    <row r="5538" spans="1:22" x14ac:dyDescent="0.3">
      <c r="A5538" t="s">
        <v>21</v>
      </c>
      <c r="B5538" t="s">
        <v>5555</v>
      </c>
      <c r="C5538" t="s">
        <v>13926</v>
      </c>
      <c r="D5538">
        <v>0</v>
      </c>
      <c r="E5538">
        <v>0</v>
      </c>
      <c r="F5538">
        <v>1</v>
      </c>
      <c r="G5538">
        <v>0.39</v>
      </c>
      <c r="H5538">
        <v>0.06</v>
      </c>
      <c r="I5538">
        <v>55.85</v>
      </c>
      <c r="J5538">
        <v>0.24</v>
      </c>
      <c r="K5538">
        <v>2.02</v>
      </c>
      <c r="L5538">
        <v>5604</v>
      </c>
      <c r="M5538">
        <v>37.42</v>
      </c>
      <c r="N5538">
        <v>53.62</v>
      </c>
      <c r="O5538">
        <v>1.19</v>
      </c>
      <c r="P5538">
        <v>1.85</v>
      </c>
      <c r="Q5538">
        <v>0.1</v>
      </c>
      <c r="R5538">
        <v>0.19</v>
      </c>
      <c r="S5538">
        <v>1000</v>
      </c>
      <c r="T5538">
        <v>3000</v>
      </c>
      <c r="U5538" t="s">
        <v>22099</v>
      </c>
      <c r="V5538" t="s">
        <v>30164</v>
      </c>
    </row>
    <row r="5539" spans="1:22" x14ac:dyDescent="0.3">
      <c r="A5539" t="s">
        <v>21</v>
      </c>
      <c r="B5539" t="s">
        <v>5556</v>
      </c>
      <c r="C5539" t="s">
        <v>13927</v>
      </c>
      <c r="D5539">
        <v>0</v>
      </c>
      <c r="E5539">
        <v>0</v>
      </c>
      <c r="F5539">
        <v>1</v>
      </c>
      <c r="G5539">
        <v>0.26</v>
      </c>
      <c r="H5539">
        <v>0.06</v>
      </c>
      <c r="I5539">
        <v>37.65</v>
      </c>
      <c r="J5539">
        <v>0.15</v>
      </c>
      <c r="K5539">
        <v>1.31</v>
      </c>
      <c r="L5539">
        <v>5605</v>
      </c>
      <c r="M5539">
        <v>25.22</v>
      </c>
      <c r="N5539">
        <v>36.14</v>
      </c>
      <c r="O5539">
        <v>0.77</v>
      </c>
      <c r="P5539">
        <v>1.2</v>
      </c>
      <c r="Q5539">
        <v>0.06</v>
      </c>
      <c r="R5539">
        <v>0.13</v>
      </c>
      <c r="S5539">
        <v>1000</v>
      </c>
      <c r="T5539">
        <v>3000</v>
      </c>
      <c r="U5539" t="s">
        <v>22100</v>
      </c>
      <c r="V5539" t="s">
        <v>30165</v>
      </c>
    </row>
    <row r="5540" spans="1:22" x14ac:dyDescent="0.3">
      <c r="A5540" t="s">
        <v>21</v>
      </c>
      <c r="B5540" t="s">
        <v>5557</v>
      </c>
      <c r="C5540" t="s">
        <v>13928</v>
      </c>
      <c r="D5540">
        <v>0</v>
      </c>
      <c r="E5540">
        <v>0</v>
      </c>
      <c r="F5540">
        <v>1</v>
      </c>
      <c r="G5540">
        <v>0.31</v>
      </c>
      <c r="H5540">
        <v>0.06</v>
      </c>
      <c r="I5540">
        <v>27.3</v>
      </c>
      <c r="J5540">
        <v>0.12</v>
      </c>
      <c r="K5540">
        <v>0.9</v>
      </c>
      <c r="L5540">
        <v>5606</v>
      </c>
      <c r="M5540">
        <v>18.29</v>
      </c>
      <c r="N5540">
        <v>26.21</v>
      </c>
      <c r="O5540">
        <v>0.53</v>
      </c>
      <c r="P5540">
        <v>0.83</v>
      </c>
      <c r="Q5540">
        <v>0.05</v>
      </c>
      <c r="R5540">
        <v>0.1</v>
      </c>
      <c r="S5540">
        <v>1000</v>
      </c>
      <c r="T5540">
        <v>3000</v>
      </c>
      <c r="U5540" t="s">
        <v>22101</v>
      </c>
      <c r="V5540" t="s">
        <v>30166</v>
      </c>
    </row>
    <row r="5541" spans="1:22" x14ac:dyDescent="0.3">
      <c r="A5541" t="s">
        <v>21</v>
      </c>
      <c r="B5541" t="s">
        <v>5558</v>
      </c>
      <c r="C5541" t="s">
        <v>13929</v>
      </c>
      <c r="D5541">
        <v>0</v>
      </c>
      <c r="E5541">
        <v>0</v>
      </c>
      <c r="F5541">
        <v>1</v>
      </c>
      <c r="G5541">
        <v>0.3</v>
      </c>
      <c r="H5541">
        <v>0.06</v>
      </c>
      <c r="I5541">
        <v>27.19</v>
      </c>
      <c r="J5541">
        <v>0.12</v>
      </c>
      <c r="K5541">
        <v>0.89</v>
      </c>
      <c r="L5541">
        <v>5607</v>
      </c>
      <c r="M5541">
        <v>18.22</v>
      </c>
      <c r="N5541">
        <v>26.1</v>
      </c>
      <c r="O5541">
        <v>0.53</v>
      </c>
      <c r="P5541">
        <v>0.82</v>
      </c>
      <c r="Q5541">
        <v>0.05</v>
      </c>
      <c r="R5541">
        <v>0.1</v>
      </c>
      <c r="S5541">
        <v>1000</v>
      </c>
      <c r="T5541">
        <v>3000</v>
      </c>
      <c r="U5541" t="s">
        <v>22102</v>
      </c>
      <c r="V5541" t="s">
        <v>30167</v>
      </c>
    </row>
    <row r="5542" spans="1:22" x14ac:dyDescent="0.3">
      <c r="A5542" t="s">
        <v>21</v>
      </c>
      <c r="B5542" t="s">
        <v>5559</v>
      </c>
      <c r="C5542" t="s">
        <v>13930</v>
      </c>
      <c r="D5542">
        <v>0</v>
      </c>
      <c r="E5542">
        <v>0</v>
      </c>
      <c r="F5542">
        <v>1</v>
      </c>
      <c r="G5542">
        <v>0.32</v>
      </c>
      <c r="H5542">
        <v>0.06</v>
      </c>
      <c r="I5542">
        <v>27.35</v>
      </c>
      <c r="J5542">
        <v>0.12</v>
      </c>
      <c r="K5542">
        <v>0.9</v>
      </c>
      <c r="L5542">
        <v>5608</v>
      </c>
      <c r="M5542">
        <v>18.329999999999998</v>
      </c>
      <c r="N5542">
        <v>26.26</v>
      </c>
      <c r="O5542">
        <v>0.53</v>
      </c>
      <c r="P5542">
        <v>0.83</v>
      </c>
      <c r="Q5542">
        <v>0.05</v>
      </c>
      <c r="R5542">
        <v>0.1</v>
      </c>
      <c r="S5542">
        <v>1000</v>
      </c>
      <c r="T5542">
        <v>3000</v>
      </c>
      <c r="U5542" t="s">
        <v>22103</v>
      </c>
      <c r="V5542" t="s">
        <v>30168</v>
      </c>
    </row>
    <row r="5543" spans="1:22" x14ac:dyDescent="0.3">
      <c r="A5543" t="s">
        <v>21</v>
      </c>
      <c r="B5543" t="s">
        <v>5560</v>
      </c>
      <c r="C5543" t="s">
        <v>13931</v>
      </c>
      <c r="D5543">
        <v>0</v>
      </c>
      <c r="E5543">
        <v>0</v>
      </c>
      <c r="F5543">
        <v>1</v>
      </c>
      <c r="G5543">
        <v>0.18</v>
      </c>
      <c r="H5543">
        <v>0.06</v>
      </c>
      <c r="I5543">
        <v>26.35</v>
      </c>
      <c r="J5543">
        <v>0.12</v>
      </c>
      <c r="K5543">
        <v>0.86</v>
      </c>
      <c r="L5543">
        <v>5609</v>
      </c>
      <c r="M5543">
        <v>17.649999999999999</v>
      </c>
      <c r="N5543">
        <v>25.29</v>
      </c>
      <c r="O5543">
        <v>0.5</v>
      </c>
      <c r="P5543">
        <v>0.79</v>
      </c>
      <c r="Q5543">
        <v>0.05</v>
      </c>
      <c r="R5543">
        <v>0.09</v>
      </c>
      <c r="S5543">
        <v>1000</v>
      </c>
      <c r="T5543">
        <v>3000</v>
      </c>
      <c r="U5543" t="s">
        <v>22104</v>
      </c>
      <c r="V5543" t="s">
        <v>30169</v>
      </c>
    </row>
    <row r="5544" spans="1:22" x14ac:dyDescent="0.3">
      <c r="A5544" t="s">
        <v>21</v>
      </c>
      <c r="B5544" t="s">
        <v>5561</v>
      </c>
      <c r="C5544" t="s">
        <v>13932</v>
      </c>
      <c r="D5544">
        <v>0</v>
      </c>
      <c r="E5544">
        <v>0</v>
      </c>
      <c r="F5544">
        <v>1</v>
      </c>
      <c r="G5544">
        <v>0.13</v>
      </c>
      <c r="H5544">
        <v>0.06</v>
      </c>
      <c r="I5544">
        <v>29.54</v>
      </c>
      <c r="J5544">
        <v>0.13</v>
      </c>
      <c r="K5544">
        <v>0.98</v>
      </c>
      <c r="L5544">
        <v>5610</v>
      </c>
      <c r="M5544">
        <v>19.79</v>
      </c>
      <c r="N5544">
        <v>28.36</v>
      </c>
      <c r="O5544">
        <v>0.57999999999999996</v>
      </c>
      <c r="P5544">
        <v>0.9</v>
      </c>
      <c r="Q5544">
        <v>0.05</v>
      </c>
      <c r="R5544">
        <v>0.1</v>
      </c>
      <c r="S5544">
        <v>1000</v>
      </c>
      <c r="T5544">
        <v>3000</v>
      </c>
      <c r="U5544" t="s">
        <v>22105</v>
      </c>
      <c r="V5544" t="s">
        <v>30170</v>
      </c>
    </row>
    <row r="5545" spans="1:22" x14ac:dyDescent="0.3">
      <c r="A5545" t="s">
        <v>21</v>
      </c>
      <c r="B5545" t="s">
        <v>5562</v>
      </c>
      <c r="C5545" t="s">
        <v>13933</v>
      </c>
      <c r="D5545">
        <v>0</v>
      </c>
      <c r="E5545">
        <v>0</v>
      </c>
      <c r="F5545">
        <v>1</v>
      </c>
      <c r="G5545">
        <v>0.28999999999999998</v>
      </c>
      <c r="H5545">
        <v>0.06</v>
      </c>
      <c r="I5545">
        <v>27.13</v>
      </c>
      <c r="J5545">
        <v>0.12</v>
      </c>
      <c r="K5545">
        <v>0.89</v>
      </c>
      <c r="L5545">
        <v>5611</v>
      </c>
      <c r="M5545">
        <v>18.18</v>
      </c>
      <c r="N5545">
        <v>26.05</v>
      </c>
      <c r="O5545">
        <v>0.52</v>
      </c>
      <c r="P5545">
        <v>0.82</v>
      </c>
      <c r="Q5545">
        <v>0.05</v>
      </c>
      <c r="R5545">
        <v>0.1</v>
      </c>
      <c r="S5545">
        <v>1000</v>
      </c>
      <c r="T5545">
        <v>3000</v>
      </c>
      <c r="U5545" t="s">
        <v>22106</v>
      </c>
      <c r="V5545" t="s">
        <v>30171</v>
      </c>
    </row>
    <row r="5546" spans="1:22" x14ac:dyDescent="0.3">
      <c r="A5546" t="s">
        <v>21</v>
      </c>
      <c r="B5546" t="s">
        <v>5563</v>
      </c>
      <c r="C5546" t="s">
        <v>13934</v>
      </c>
      <c r="D5546">
        <v>0</v>
      </c>
      <c r="E5546">
        <v>0</v>
      </c>
      <c r="F5546">
        <v>1</v>
      </c>
      <c r="G5546">
        <v>0.21</v>
      </c>
      <c r="H5546">
        <v>0.06</v>
      </c>
      <c r="I5546">
        <v>39.5</v>
      </c>
      <c r="J5546">
        <v>0.17</v>
      </c>
      <c r="K5546">
        <v>1.37</v>
      </c>
      <c r="L5546">
        <v>5612</v>
      </c>
      <c r="M5546">
        <v>26.46</v>
      </c>
      <c r="N5546">
        <v>37.92</v>
      </c>
      <c r="O5546">
        <v>0.81</v>
      </c>
      <c r="P5546">
        <v>1.26</v>
      </c>
      <c r="Q5546">
        <v>7.0000000000000007E-2</v>
      </c>
      <c r="R5546">
        <v>0.14000000000000001</v>
      </c>
      <c r="S5546">
        <v>1000</v>
      </c>
      <c r="T5546">
        <v>3000</v>
      </c>
      <c r="U5546" t="s">
        <v>22107</v>
      </c>
      <c r="V5546" t="s">
        <v>30172</v>
      </c>
    </row>
    <row r="5547" spans="1:22" x14ac:dyDescent="0.3">
      <c r="A5547" t="s">
        <v>21</v>
      </c>
      <c r="B5547" t="s">
        <v>5564</v>
      </c>
      <c r="C5547" t="s">
        <v>13935</v>
      </c>
      <c r="D5547">
        <v>0</v>
      </c>
      <c r="E5547">
        <v>0</v>
      </c>
      <c r="F5547">
        <v>1</v>
      </c>
      <c r="G5547">
        <v>0.3</v>
      </c>
      <c r="H5547">
        <v>0.06</v>
      </c>
      <c r="I5547">
        <v>32.53</v>
      </c>
      <c r="J5547">
        <v>0.11</v>
      </c>
      <c r="K5547">
        <v>0.82</v>
      </c>
      <c r="L5547">
        <v>5613</v>
      </c>
      <c r="M5547">
        <v>21.8</v>
      </c>
      <c r="N5547">
        <v>31.23</v>
      </c>
      <c r="O5547">
        <v>0.48</v>
      </c>
      <c r="P5547">
        <v>0.75</v>
      </c>
      <c r="Q5547">
        <v>0.04</v>
      </c>
      <c r="R5547">
        <v>0.09</v>
      </c>
      <c r="S5547">
        <v>1000</v>
      </c>
      <c r="T5547">
        <v>3000</v>
      </c>
      <c r="U5547" t="s">
        <v>22108</v>
      </c>
      <c r="V5547" t="s">
        <v>30173</v>
      </c>
    </row>
    <row r="5548" spans="1:22" x14ac:dyDescent="0.3">
      <c r="A5548" t="s">
        <v>21</v>
      </c>
      <c r="B5548" t="s">
        <v>5565</v>
      </c>
      <c r="C5548" t="s">
        <v>13936</v>
      </c>
      <c r="D5548">
        <v>0</v>
      </c>
      <c r="E5548">
        <v>0</v>
      </c>
      <c r="F5548">
        <v>1</v>
      </c>
      <c r="G5548">
        <v>0.28999999999999998</v>
      </c>
      <c r="H5548">
        <v>0.06</v>
      </c>
      <c r="I5548">
        <v>26.23</v>
      </c>
      <c r="J5548">
        <v>0.12</v>
      </c>
      <c r="K5548">
        <v>0.85</v>
      </c>
      <c r="L5548">
        <v>5614</v>
      </c>
      <c r="M5548">
        <v>17.579999999999998</v>
      </c>
      <c r="N5548">
        <v>25.18</v>
      </c>
      <c r="O5548">
        <v>0.5</v>
      </c>
      <c r="P5548">
        <v>0.78</v>
      </c>
      <c r="Q5548">
        <v>0.05</v>
      </c>
      <c r="R5548">
        <v>0.09</v>
      </c>
      <c r="S5548">
        <v>1000</v>
      </c>
      <c r="T5548">
        <v>3000</v>
      </c>
      <c r="U5548" t="s">
        <v>22109</v>
      </c>
      <c r="V5548" t="s">
        <v>30174</v>
      </c>
    </row>
    <row r="5549" spans="1:22" x14ac:dyDescent="0.3">
      <c r="A5549" t="s">
        <v>21</v>
      </c>
      <c r="B5549" t="s">
        <v>5566</v>
      </c>
      <c r="C5549" t="s">
        <v>13937</v>
      </c>
      <c r="D5549">
        <v>0</v>
      </c>
      <c r="E5549">
        <v>0</v>
      </c>
      <c r="F5549">
        <v>1</v>
      </c>
      <c r="G5549">
        <v>0.42</v>
      </c>
      <c r="H5549">
        <v>0.06</v>
      </c>
      <c r="I5549">
        <v>27.76</v>
      </c>
      <c r="J5549">
        <v>0.12</v>
      </c>
      <c r="K5549">
        <v>0.93</v>
      </c>
      <c r="L5549">
        <v>5615</v>
      </c>
      <c r="M5549">
        <v>18.600000000000001</v>
      </c>
      <c r="N5549">
        <v>26.65</v>
      </c>
      <c r="O5549">
        <v>0.55000000000000004</v>
      </c>
      <c r="P5549">
        <v>0.86</v>
      </c>
      <c r="Q5549">
        <v>0.05</v>
      </c>
      <c r="R5549">
        <v>0.1</v>
      </c>
      <c r="S5549">
        <v>1000</v>
      </c>
      <c r="T5549">
        <v>3000</v>
      </c>
      <c r="U5549" t="s">
        <v>22110</v>
      </c>
      <c r="V5549" t="s">
        <v>30175</v>
      </c>
    </row>
    <row r="5550" spans="1:22" x14ac:dyDescent="0.3">
      <c r="A5550" t="s">
        <v>21</v>
      </c>
      <c r="B5550" t="s">
        <v>5567</v>
      </c>
      <c r="C5550" t="s">
        <v>13938</v>
      </c>
      <c r="D5550">
        <v>0</v>
      </c>
      <c r="E5550">
        <v>0</v>
      </c>
      <c r="F5550">
        <v>1</v>
      </c>
      <c r="G5550">
        <v>1.6</v>
      </c>
      <c r="H5550">
        <v>0.06</v>
      </c>
      <c r="I5550">
        <v>165.21</v>
      </c>
      <c r="J5550">
        <v>0.68</v>
      </c>
      <c r="K5550">
        <v>6.33</v>
      </c>
      <c r="L5550">
        <v>5616</v>
      </c>
      <c r="M5550">
        <v>110.69</v>
      </c>
      <c r="N5550">
        <v>158.6</v>
      </c>
      <c r="O5550">
        <v>3.74</v>
      </c>
      <c r="P5550">
        <v>5.83</v>
      </c>
      <c r="Q5550">
        <v>0.28000000000000003</v>
      </c>
      <c r="R5550">
        <v>0.55000000000000004</v>
      </c>
      <c r="S5550">
        <v>1000</v>
      </c>
      <c r="T5550">
        <v>3000</v>
      </c>
      <c r="U5550" t="s">
        <v>22111</v>
      </c>
      <c r="V5550" t="s">
        <v>30176</v>
      </c>
    </row>
    <row r="5551" spans="1:22" x14ac:dyDescent="0.3">
      <c r="A5551" t="s">
        <v>21</v>
      </c>
      <c r="B5551" t="s">
        <v>5568</v>
      </c>
      <c r="C5551" t="s">
        <v>13939</v>
      </c>
      <c r="D5551">
        <v>0</v>
      </c>
      <c r="E5551">
        <v>0</v>
      </c>
      <c r="F5551">
        <v>1</v>
      </c>
      <c r="G5551">
        <v>0.17</v>
      </c>
      <c r="H5551">
        <v>0.06</v>
      </c>
      <c r="I5551">
        <v>26.23</v>
      </c>
      <c r="J5551">
        <v>0.12</v>
      </c>
      <c r="K5551">
        <v>0.85</v>
      </c>
      <c r="L5551">
        <v>5617</v>
      </c>
      <c r="M5551">
        <v>17.57</v>
      </c>
      <c r="N5551">
        <v>25.18</v>
      </c>
      <c r="O5551">
        <v>0.5</v>
      </c>
      <c r="P5551">
        <v>0.78</v>
      </c>
      <c r="Q5551">
        <v>0.05</v>
      </c>
      <c r="R5551">
        <v>0.09</v>
      </c>
      <c r="S5551">
        <v>1000</v>
      </c>
      <c r="T5551">
        <v>3000</v>
      </c>
      <c r="U5551" t="s">
        <v>22112</v>
      </c>
      <c r="V5551" t="s">
        <v>30177</v>
      </c>
    </row>
    <row r="5552" spans="1:22" x14ac:dyDescent="0.3">
      <c r="A5552" t="s">
        <v>21</v>
      </c>
      <c r="B5552" t="s">
        <v>5569</v>
      </c>
      <c r="C5552" t="s">
        <v>13940</v>
      </c>
      <c r="D5552">
        <v>0</v>
      </c>
      <c r="E5552">
        <v>0</v>
      </c>
      <c r="F5552">
        <v>1</v>
      </c>
      <c r="G5552">
        <v>0.32</v>
      </c>
      <c r="H5552">
        <v>0.06</v>
      </c>
      <c r="I5552">
        <v>45.07</v>
      </c>
      <c r="J5552">
        <v>0.19</v>
      </c>
      <c r="K5552">
        <v>1.59</v>
      </c>
      <c r="L5552">
        <v>5618</v>
      </c>
      <c r="M5552">
        <v>30.19</v>
      </c>
      <c r="N5552">
        <v>43.26</v>
      </c>
      <c r="O5552">
        <v>0.94</v>
      </c>
      <c r="P5552">
        <v>1.47</v>
      </c>
      <c r="Q5552">
        <v>0.08</v>
      </c>
      <c r="R5552">
        <v>0.16</v>
      </c>
      <c r="S5552">
        <v>1000</v>
      </c>
      <c r="T5552">
        <v>3000</v>
      </c>
      <c r="U5552" t="s">
        <v>22113</v>
      </c>
      <c r="V5552" t="s">
        <v>30178</v>
      </c>
    </row>
    <row r="5553" spans="1:22" x14ac:dyDescent="0.3">
      <c r="A5553" t="s">
        <v>21</v>
      </c>
      <c r="B5553" t="s">
        <v>5570</v>
      </c>
      <c r="C5553" t="s">
        <v>13941</v>
      </c>
      <c r="D5553">
        <v>0</v>
      </c>
      <c r="E5553">
        <v>0</v>
      </c>
      <c r="F5553">
        <v>1</v>
      </c>
      <c r="G5553">
        <v>0.27</v>
      </c>
      <c r="H5553">
        <v>0.06</v>
      </c>
      <c r="I5553">
        <v>31.5</v>
      </c>
      <c r="J5553">
        <v>0.14000000000000001</v>
      </c>
      <c r="K5553">
        <v>1.07</v>
      </c>
      <c r="L5553">
        <v>5619</v>
      </c>
      <c r="M5553">
        <v>21.11</v>
      </c>
      <c r="N5553">
        <v>30.24</v>
      </c>
      <c r="O5553">
        <v>0.63</v>
      </c>
      <c r="P5553">
        <v>0.98</v>
      </c>
      <c r="Q5553">
        <v>0.06</v>
      </c>
      <c r="R5553">
        <v>0.11</v>
      </c>
      <c r="S5553">
        <v>1000</v>
      </c>
      <c r="T5553">
        <v>3000</v>
      </c>
      <c r="U5553" t="s">
        <v>22114</v>
      </c>
      <c r="V5553" t="s">
        <v>30179</v>
      </c>
    </row>
    <row r="5554" spans="1:22" x14ac:dyDescent="0.3">
      <c r="A5554" t="s">
        <v>21</v>
      </c>
      <c r="B5554" t="s">
        <v>5571</v>
      </c>
      <c r="C5554" t="s">
        <v>13942</v>
      </c>
      <c r="D5554">
        <v>0</v>
      </c>
      <c r="E5554">
        <v>0</v>
      </c>
      <c r="F5554">
        <v>1</v>
      </c>
      <c r="G5554">
        <v>0.26</v>
      </c>
      <c r="H5554">
        <v>0.06</v>
      </c>
      <c r="I5554">
        <v>26.89</v>
      </c>
      <c r="J5554">
        <v>0.12</v>
      </c>
      <c r="K5554">
        <v>0.88</v>
      </c>
      <c r="L5554">
        <v>5620</v>
      </c>
      <c r="M5554">
        <v>18.010000000000002</v>
      </c>
      <c r="N5554">
        <v>25.81</v>
      </c>
      <c r="O5554">
        <v>0.52</v>
      </c>
      <c r="P5554">
        <v>0.81</v>
      </c>
      <c r="Q5554">
        <v>0.05</v>
      </c>
      <c r="R5554">
        <v>0.1</v>
      </c>
      <c r="S5554">
        <v>1000</v>
      </c>
      <c r="T5554">
        <v>3000</v>
      </c>
      <c r="U5554" t="s">
        <v>22115</v>
      </c>
      <c r="V5554" t="s">
        <v>30180</v>
      </c>
    </row>
    <row r="5555" spans="1:22" x14ac:dyDescent="0.3">
      <c r="A5555" t="s">
        <v>21</v>
      </c>
      <c r="B5555" t="s">
        <v>5572</v>
      </c>
      <c r="C5555" t="s">
        <v>13943</v>
      </c>
      <c r="D5555">
        <v>0</v>
      </c>
      <c r="E5555">
        <v>0</v>
      </c>
      <c r="F5555">
        <v>1</v>
      </c>
      <c r="G5555">
        <v>0.15</v>
      </c>
      <c r="H5555">
        <v>0.06</v>
      </c>
      <c r="I5555">
        <v>26.12</v>
      </c>
      <c r="J5555">
        <v>0.11</v>
      </c>
      <c r="K5555">
        <v>0.85</v>
      </c>
      <c r="L5555">
        <v>5621</v>
      </c>
      <c r="M5555">
        <v>17.5</v>
      </c>
      <c r="N5555">
        <v>25.07</v>
      </c>
      <c r="O5555">
        <v>0.5</v>
      </c>
      <c r="P5555">
        <v>0.78</v>
      </c>
      <c r="Q5555">
        <v>0.05</v>
      </c>
      <c r="R5555">
        <v>0.09</v>
      </c>
      <c r="S5555">
        <v>1000</v>
      </c>
      <c r="T5555">
        <v>3000</v>
      </c>
      <c r="U5555" t="s">
        <v>22116</v>
      </c>
      <c r="V5555" t="s">
        <v>30181</v>
      </c>
    </row>
    <row r="5556" spans="1:22" x14ac:dyDescent="0.3">
      <c r="A5556" t="s">
        <v>21</v>
      </c>
      <c r="B5556" t="s">
        <v>5573</v>
      </c>
      <c r="C5556" t="s">
        <v>13944</v>
      </c>
      <c r="D5556">
        <v>0</v>
      </c>
      <c r="E5556">
        <v>0</v>
      </c>
      <c r="F5556">
        <v>1</v>
      </c>
      <c r="G5556">
        <v>0.17</v>
      </c>
      <c r="H5556">
        <v>0.06</v>
      </c>
      <c r="I5556">
        <v>32.06</v>
      </c>
      <c r="J5556">
        <v>0.14000000000000001</v>
      </c>
      <c r="K5556">
        <v>1.08</v>
      </c>
      <c r="L5556">
        <v>5622</v>
      </c>
      <c r="M5556">
        <v>21.48</v>
      </c>
      <c r="N5556">
        <v>30.78</v>
      </c>
      <c r="O5556">
        <v>0.64</v>
      </c>
      <c r="P5556">
        <v>1</v>
      </c>
      <c r="Q5556">
        <v>0.06</v>
      </c>
      <c r="R5556">
        <v>0.11</v>
      </c>
      <c r="S5556">
        <v>1000</v>
      </c>
      <c r="T5556">
        <v>3000</v>
      </c>
      <c r="U5556" t="s">
        <v>22117</v>
      </c>
      <c r="V5556" t="s">
        <v>30182</v>
      </c>
    </row>
    <row r="5557" spans="1:22" x14ac:dyDescent="0.3">
      <c r="A5557" t="s">
        <v>21</v>
      </c>
      <c r="B5557" t="s">
        <v>5574</v>
      </c>
      <c r="C5557" t="s">
        <v>13945</v>
      </c>
      <c r="D5557">
        <v>0</v>
      </c>
      <c r="E5557">
        <v>0</v>
      </c>
      <c r="F5557">
        <v>1</v>
      </c>
      <c r="G5557">
        <v>0.49</v>
      </c>
      <c r="H5557">
        <v>0.06</v>
      </c>
      <c r="I5557">
        <v>28.43</v>
      </c>
      <c r="J5557">
        <v>0.12</v>
      </c>
      <c r="K5557">
        <v>0.95</v>
      </c>
      <c r="L5557">
        <v>5623</v>
      </c>
      <c r="M5557">
        <v>19.05</v>
      </c>
      <c r="N5557">
        <v>27.3</v>
      </c>
      <c r="O5557">
        <v>0.56000000000000005</v>
      </c>
      <c r="P5557">
        <v>0.87</v>
      </c>
      <c r="Q5557">
        <v>0.05</v>
      </c>
      <c r="R5557">
        <v>0.1</v>
      </c>
      <c r="S5557">
        <v>1000</v>
      </c>
      <c r="T5557">
        <v>3000</v>
      </c>
      <c r="U5557" t="s">
        <v>22118</v>
      </c>
      <c r="V5557" t="s">
        <v>30183</v>
      </c>
    </row>
    <row r="5558" spans="1:22" x14ac:dyDescent="0.3">
      <c r="A5558" t="s">
        <v>21</v>
      </c>
      <c r="B5558" t="s">
        <v>5575</v>
      </c>
      <c r="C5558" t="s">
        <v>13946</v>
      </c>
      <c r="D5558">
        <v>0</v>
      </c>
      <c r="E5558">
        <v>0</v>
      </c>
      <c r="F5558">
        <v>1</v>
      </c>
      <c r="G5558">
        <v>0.22</v>
      </c>
      <c r="H5558">
        <v>0.06</v>
      </c>
      <c r="I5558">
        <v>35.299999999999997</v>
      </c>
      <c r="J5558">
        <v>0.15</v>
      </c>
      <c r="K5558">
        <v>1.21</v>
      </c>
      <c r="L5558">
        <v>5624</v>
      </c>
      <c r="M5558">
        <v>23.65</v>
      </c>
      <c r="N5558">
        <v>33.89</v>
      </c>
      <c r="O5558">
        <v>0.72</v>
      </c>
      <c r="P5558">
        <v>1.1200000000000001</v>
      </c>
      <c r="Q5558">
        <v>0.06</v>
      </c>
      <c r="R5558">
        <v>0.12</v>
      </c>
      <c r="S5558">
        <v>1000</v>
      </c>
      <c r="T5558">
        <v>3000</v>
      </c>
      <c r="U5558" t="s">
        <v>22119</v>
      </c>
      <c r="V5558" t="s">
        <v>30184</v>
      </c>
    </row>
    <row r="5559" spans="1:22" x14ac:dyDescent="0.3">
      <c r="A5559" t="s">
        <v>21</v>
      </c>
      <c r="B5559" t="s">
        <v>5576</v>
      </c>
      <c r="C5559" t="s">
        <v>13947</v>
      </c>
      <c r="D5559">
        <v>0</v>
      </c>
      <c r="E5559">
        <v>0</v>
      </c>
      <c r="F5559">
        <v>1</v>
      </c>
      <c r="G5559">
        <v>0.11</v>
      </c>
      <c r="H5559">
        <v>0.06</v>
      </c>
      <c r="I5559">
        <v>28.64</v>
      </c>
      <c r="J5559">
        <v>0.12</v>
      </c>
      <c r="K5559">
        <v>0.95</v>
      </c>
      <c r="L5559">
        <v>5625</v>
      </c>
      <c r="M5559">
        <v>19.190000000000001</v>
      </c>
      <c r="N5559">
        <v>27.49</v>
      </c>
      <c r="O5559">
        <v>0.56000000000000005</v>
      </c>
      <c r="P5559">
        <v>0.87</v>
      </c>
      <c r="Q5559">
        <v>0.05</v>
      </c>
      <c r="R5559">
        <v>0.1</v>
      </c>
      <c r="S5559">
        <v>1000</v>
      </c>
      <c r="T5559">
        <v>3000</v>
      </c>
      <c r="U5559" t="s">
        <v>22120</v>
      </c>
      <c r="V5559" t="s">
        <v>30185</v>
      </c>
    </row>
    <row r="5560" spans="1:22" x14ac:dyDescent="0.3">
      <c r="A5560" t="s">
        <v>21</v>
      </c>
      <c r="B5560" t="s">
        <v>5577</v>
      </c>
      <c r="C5560" t="s">
        <v>13948</v>
      </c>
      <c r="D5560">
        <v>0</v>
      </c>
      <c r="E5560">
        <v>0</v>
      </c>
      <c r="F5560">
        <v>1</v>
      </c>
      <c r="G5560">
        <v>0.51</v>
      </c>
      <c r="H5560">
        <v>0.06</v>
      </c>
      <c r="I5560">
        <v>28.56</v>
      </c>
      <c r="J5560">
        <v>0.13</v>
      </c>
      <c r="K5560">
        <v>0.95</v>
      </c>
      <c r="L5560">
        <v>5626</v>
      </c>
      <c r="M5560">
        <v>19.14</v>
      </c>
      <c r="N5560">
        <v>27.42</v>
      </c>
      <c r="O5560">
        <v>0.56000000000000005</v>
      </c>
      <c r="P5560">
        <v>0.88</v>
      </c>
      <c r="Q5560">
        <v>0.05</v>
      </c>
      <c r="R5560">
        <v>0.1</v>
      </c>
      <c r="S5560">
        <v>1000</v>
      </c>
      <c r="T5560">
        <v>3000</v>
      </c>
      <c r="U5560" t="s">
        <v>22121</v>
      </c>
      <c r="V5560" t="s">
        <v>30186</v>
      </c>
    </row>
    <row r="5561" spans="1:22" x14ac:dyDescent="0.3">
      <c r="A5561" t="s">
        <v>21</v>
      </c>
      <c r="B5561" t="s">
        <v>5578</v>
      </c>
      <c r="C5561" t="s">
        <v>13949</v>
      </c>
      <c r="D5561">
        <v>0</v>
      </c>
      <c r="E5561">
        <v>0</v>
      </c>
      <c r="F5561">
        <v>1</v>
      </c>
      <c r="G5561">
        <v>0.13</v>
      </c>
      <c r="H5561">
        <v>0.06</v>
      </c>
      <c r="I5561">
        <v>32.15</v>
      </c>
      <c r="J5561">
        <v>0.14000000000000001</v>
      </c>
      <c r="K5561">
        <v>1.08</v>
      </c>
      <c r="L5561">
        <v>5627</v>
      </c>
      <c r="M5561">
        <v>21.54</v>
      </c>
      <c r="N5561">
        <v>30.86</v>
      </c>
      <c r="O5561">
        <v>0.64</v>
      </c>
      <c r="P5561">
        <v>1</v>
      </c>
      <c r="Q5561">
        <v>0.06</v>
      </c>
      <c r="R5561">
        <v>0.11</v>
      </c>
      <c r="S5561">
        <v>1000</v>
      </c>
      <c r="T5561">
        <v>3000</v>
      </c>
      <c r="U5561" t="s">
        <v>22122</v>
      </c>
      <c r="V5561" t="s">
        <v>30187</v>
      </c>
    </row>
    <row r="5562" spans="1:22" x14ac:dyDescent="0.3">
      <c r="A5562" t="s">
        <v>21</v>
      </c>
      <c r="B5562" t="s">
        <v>5579</v>
      </c>
      <c r="C5562" t="s">
        <v>13950</v>
      </c>
      <c r="D5562">
        <v>0</v>
      </c>
      <c r="E5562">
        <v>0</v>
      </c>
      <c r="F5562">
        <v>1</v>
      </c>
      <c r="G5562">
        <v>0.2</v>
      </c>
      <c r="H5562">
        <v>0.06</v>
      </c>
      <c r="I5562">
        <v>26.42</v>
      </c>
      <c r="J5562">
        <v>0.12</v>
      </c>
      <c r="K5562">
        <v>0.86</v>
      </c>
      <c r="L5562">
        <v>5628</v>
      </c>
      <c r="M5562">
        <v>17.7</v>
      </c>
      <c r="N5562">
        <v>25.36</v>
      </c>
      <c r="O5562">
        <v>0.51</v>
      </c>
      <c r="P5562">
        <v>0.79</v>
      </c>
      <c r="Q5562">
        <v>0.05</v>
      </c>
      <c r="R5562">
        <v>0.09</v>
      </c>
      <c r="S5562">
        <v>1000</v>
      </c>
      <c r="T5562">
        <v>3000</v>
      </c>
      <c r="U5562" t="s">
        <v>20507</v>
      </c>
      <c r="V5562" t="s">
        <v>30188</v>
      </c>
    </row>
    <row r="5563" spans="1:22" x14ac:dyDescent="0.3">
      <c r="A5563" t="s">
        <v>21</v>
      </c>
      <c r="B5563" t="s">
        <v>5580</v>
      </c>
      <c r="C5563" t="s">
        <v>13951</v>
      </c>
      <c r="D5563">
        <v>0</v>
      </c>
      <c r="E5563">
        <v>0</v>
      </c>
      <c r="F5563">
        <v>1</v>
      </c>
      <c r="G5563">
        <v>0.3</v>
      </c>
      <c r="H5563">
        <v>0.06</v>
      </c>
      <c r="I5563">
        <v>32.42</v>
      </c>
      <c r="J5563">
        <v>0.14000000000000001</v>
      </c>
      <c r="K5563">
        <v>1.1100000000000001</v>
      </c>
      <c r="L5563">
        <v>5629</v>
      </c>
      <c r="M5563">
        <v>21.72</v>
      </c>
      <c r="N5563">
        <v>31.12</v>
      </c>
      <c r="O5563">
        <v>0.65</v>
      </c>
      <c r="P5563">
        <v>1.02</v>
      </c>
      <c r="Q5563">
        <v>0.06</v>
      </c>
      <c r="R5563">
        <v>0.11</v>
      </c>
      <c r="S5563">
        <v>1000</v>
      </c>
      <c r="T5563">
        <v>3000</v>
      </c>
      <c r="U5563" t="s">
        <v>22123</v>
      </c>
      <c r="V5563" t="s">
        <v>30189</v>
      </c>
    </row>
    <row r="5564" spans="1:22" x14ac:dyDescent="0.3">
      <c r="A5564" t="s">
        <v>21</v>
      </c>
      <c r="B5564" t="s">
        <v>5581</v>
      </c>
      <c r="C5564" t="s">
        <v>13952</v>
      </c>
      <c r="D5564">
        <v>0</v>
      </c>
      <c r="E5564">
        <v>0</v>
      </c>
      <c r="F5564">
        <v>1</v>
      </c>
      <c r="G5564">
        <v>0.28999999999999998</v>
      </c>
      <c r="H5564">
        <v>0.06</v>
      </c>
      <c r="I5564">
        <v>27.06</v>
      </c>
      <c r="J5564">
        <v>0.12</v>
      </c>
      <c r="K5564">
        <v>0.89</v>
      </c>
      <c r="L5564">
        <v>5630</v>
      </c>
      <c r="M5564">
        <v>18.13</v>
      </c>
      <c r="N5564">
        <v>25.98</v>
      </c>
      <c r="O5564">
        <v>0.52</v>
      </c>
      <c r="P5564">
        <v>0.82</v>
      </c>
      <c r="Q5564">
        <v>0.05</v>
      </c>
      <c r="R5564">
        <v>0.1</v>
      </c>
      <c r="S5564">
        <v>1000</v>
      </c>
      <c r="T5564">
        <v>3000</v>
      </c>
      <c r="U5564" t="s">
        <v>22124</v>
      </c>
      <c r="V5564" t="s">
        <v>30190</v>
      </c>
    </row>
    <row r="5565" spans="1:22" x14ac:dyDescent="0.3">
      <c r="A5565" t="s">
        <v>21</v>
      </c>
      <c r="B5565" t="s">
        <v>5582</v>
      </c>
      <c r="C5565" t="s">
        <v>13953</v>
      </c>
      <c r="D5565">
        <v>0</v>
      </c>
      <c r="E5565">
        <v>0</v>
      </c>
      <c r="F5565">
        <v>1</v>
      </c>
      <c r="G5565">
        <v>0.3</v>
      </c>
      <c r="H5565">
        <v>0.06</v>
      </c>
      <c r="I5565">
        <v>27.14</v>
      </c>
      <c r="J5565">
        <v>0.12</v>
      </c>
      <c r="K5565">
        <v>0.89</v>
      </c>
      <c r="L5565">
        <v>5631</v>
      </c>
      <c r="M5565">
        <v>18.18</v>
      </c>
      <c r="N5565">
        <v>26.05</v>
      </c>
      <c r="O5565">
        <v>0.53</v>
      </c>
      <c r="P5565">
        <v>0.82</v>
      </c>
      <c r="Q5565">
        <v>0.05</v>
      </c>
      <c r="R5565">
        <v>0.1</v>
      </c>
      <c r="S5565">
        <v>1000</v>
      </c>
      <c r="T5565">
        <v>3000</v>
      </c>
      <c r="U5565" t="s">
        <v>22125</v>
      </c>
      <c r="V5565" t="s">
        <v>30191</v>
      </c>
    </row>
    <row r="5566" spans="1:22" x14ac:dyDescent="0.3">
      <c r="A5566" t="s">
        <v>21</v>
      </c>
      <c r="B5566" t="s">
        <v>5583</v>
      </c>
      <c r="C5566" t="s">
        <v>13954</v>
      </c>
      <c r="D5566">
        <v>0</v>
      </c>
      <c r="E5566">
        <v>0</v>
      </c>
      <c r="F5566">
        <v>1</v>
      </c>
      <c r="G5566">
        <v>0.47</v>
      </c>
      <c r="H5566">
        <v>0.06</v>
      </c>
      <c r="I5566">
        <v>62.72</v>
      </c>
      <c r="J5566">
        <v>0.26</v>
      </c>
      <c r="K5566">
        <v>2.29</v>
      </c>
      <c r="L5566">
        <v>5632</v>
      </c>
      <c r="M5566">
        <v>42.02</v>
      </c>
      <c r="N5566">
        <v>60.21</v>
      </c>
      <c r="O5566">
        <v>1.35</v>
      </c>
      <c r="P5566">
        <v>2.11</v>
      </c>
      <c r="Q5566">
        <v>0.11</v>
      </c>
      <c r="R5566">
        <v>0.21</v>
      </c>
      <c r="S5566">
        <v>1000</v>
      </c>
      <c r="T5566">
        <v>3000</v>
      </c>
      <c r="U5566" t="s">
        <v>22126</v>
      </c>
      <c r="V5566" t="s">
        <v>30192</v>
      </c>
    </row>
    <row r="5567" spans="1:22" x14ac:dyDescent="0.3">
      <c r="A5567" t="s">
        <v>21</v>
      </c>
      <c r="B5567" t="s">
        <v>5584</v>
      </c>
      <c r="C5567" t="s">
        <v>13955</v>
      </c>
      <c r="D5567">
        <v>0</v>
      </c>
      <c r="E5567">
        <v>0</v>
      </c>
      <c r="F5567">
        <v>1</v>
      </c>
      <c r="G5567">
        <v>0.25</v>
      </c>
      <c r="H5567">
        <v>0.06</v>
      </c>
      <c r="I5567">
        <v>37.17</v>
      </c>
      <c r="J5567">
        <v>0.15</v>
      </c>
      <c r="K5567">
        <v>1.29</v>
      </c>
      <c r="L5567">
        <v>5633</v>
      </c>
      <c r="M5567">
        <v>24.9</v>
      </c>
      <c r="N5567">
        <v>35.68</v>
      </c>
      <c r="O5567">
        <v>0.76</v>
      </c>
      <c r="P5567">
        <v>1.18</v>
      </c>
      <c r="Q5567">
        <v>0.06</v>
      </c>
      <c r="R5567">
        <v>0.12</v>
      </c>
      <c r="S5567">
        <v>1000</v>
      </c>
      <c r="T5567">
        <v>3000</v>
      </c>
      <c r="U5567" t="s">
        <v>22127</v>
      </c>
      <c r="V5567" t="s">
        <v>30193</v>
      </c>
    </row>
    <row r="5568" spans="1:22" x14ac:dyDescent="0.3">
      <c r="A5568" t="s">
        <v>21</v>
      </c>
      <c r="B5568" t="s">
        <v>5585</v>
      </c>
      <c r="C5568" t="s">
        <v>13956</v>
      </c>
      <c r="D5568">
        <v>0</v>
      </c>
      <c r="E5568">
        <v>0</v>
      </c>
      <c r="F5568">
        <v>1</v>
      </c>
      <c r="G5568">
        <v>3.55</v>
      </c>
      <c r="H5568">
        <v>0.06</v>
      </c>
      <c r="I5568">
        <v>286.83999999999997</v>
      </c>
      <c r="J5568">
        <v>1.1399999999999999</v>
      </c>
      <c r="K5568">
        <v>11.18</v>
      </c>
      <c r="L5568">
        <v>5634</v>
      </c>
      <c r="M5568">
        <v>192.19</v>
      </c>
      <c r="N5568">
        <v>275.37</v>
      </c>
      <c r="O5568">
        <v>6.6</v>
      </c>
      <c r="P5568">
        <v>10.29</v>
      </c>
      <c r="Q5568">
        <v>0.47</v>
      </c>
      <c r="R5568">
        <v>0.92</v>
      </c>
      <c r="S5568">
        <v>1000</v>
      </c>
      <c r="T5568">
        <v>3000</v>
      </c>
      <c r="U5568" t="s">
        <v>22128</v>
      </c>
      <c r="V5568" t="s">
        <v>30194</v>
      </c>
    </row>
    <row r="5569" spans="1:22" x14ac:dyDescent="0.3">
      <c r="A5569" t="s">
        <v>21</v>
      </c>
      <c r="B5569" t="s">
        <v>5586</v>
      </c>
      <c r="C5569" t="s">
        <v>13957</v>
      </c>
      <c r="D5569">
        <v>0</v>
      </c>
      <c r="E5569">
        <v>0</v>
      </c>
      <c r="F5569">
        <v>1</v>
      </c>
      <c r="G5569">
        <v>4.96</v>
      </c>
      <c r="H5569">
        <v>0.06</v>
      </c>
      <c r="I5569">
        <v>120.18</v>
      </c>
      <c r="J5569">
        <v>0.5</v>
      </c>
      <c r="K5569">
        <v>4.67</v>
      </c>
      <c r="L5569">
        <v>5635</v>
      </c>
      <c r="M5569">
        <v>80.52</v>
      </c>
      <c r="N5569">
        <v>115.37</v>
      </c>
      <c r="O5569">
        <v>2.76</v>
      </c>
      <c r="P5569">
        <v>4.3</v>
      </c>
      <c r="Q5569">
        <v>0.21</v>
      </c>
      <c r="R5569">
        <v>0.41</v>
      </c>
      <c r="S5569">
        <v>1000</v>
      </c>
      <c r="T5569">
        <v>3000</v>
      </c>
      <c r="U5569" t="s">
        <v>22129</v>
      </c>
      <c r="V5569" t="s">
        <v>30195</v>
      </c>
    </row>
    <row r="5570" spans="1:22" x14ac:dyDescent="0.3">
      <c r="A5570" t="s">
        <v>21</v>
      </c>
      <c r="B5570" t="s">
        <v>5587</v>
      </c>
      <c r="C5570" t="s">
        <v>13958</v>
      </c>
      <c r="D5570">
        <v>0</v>
      </c>
      <c r="E5570">
        <v>0</v>
      </c>
      <c r="F5570">
        <v>1</v>
      </c>
      <c r="G5570">
        <v>0.37</v>
      </c>
      <c r="H5570">
        <v>0.06</v>
      </c>
      <c r="I5570">
        <v>53.56</v>
      </c>
      <c r="J5570">
        <v>0.23</v>
      </c>
      <c r="K5570">
        <v>1.93</v>
      </c>
      <c r="L5570">
        <v>5636</v>
      </c>
      <c r="M5570">
        <v>35.89</v>
      </c>
      <c r="N5570">
        <v>51.42</v>
      </c>
      <c r="O5570">
        <v>1.1399999999999999</v>
      </c>
      <c r="P5570">
        <v>1.77</v>
      </c>
      <c r="Q5570">
        <v>0.09</v>
      </c>
      <c r="R5570">
        <v>0.18</v>
      </c>
      <c r="S5570">
        <v>1000</v>
      </c>
      <c r="T5570">
        <v>3000</v>
      </c>
      <c r="U5570" t="s">
        <v>22130</v>
      </c>
      <c r="V5570" t="s">
        <v>30196</v>
      </c>
    </row>
    <row r="5571" spans="1:22" x14ac:dyDescent="0.3">
      <c r="A5571" t="s">
        <v>21</v>
      </c>
      <c r="B5571" t="s">
        <v>5588</v>
      </c>
      <c r="C5571" t="s">
        <v>13959</v>
      </c>
      <c r="D5571">
        <v>0</v>
      </c>
      <c r="E5571">
        <v>0</v>
      </c>
      <c r="F5571">
        <v>1</v>
      </c>
      <c r="G5571">
        <v>0.2</v>
      </c>
      <c r="H5571">
        <v>0.06</v>
      </c>
      <c r="I5571">
        <v>34.56</v>
      </c>
      <c r="J5571">
        <v>0.14000000000000001</v>
      </c>
      <c r="K5571">
        <v>1.18</v>
      </c>
      <c r="L5571">
        <v>5637</v>
      </c>
      <c r="M5571">
        <v>23.15</v>
      </c>
      <c r="N5571">
        <v>33.17</v>
      </c>
      <c r="O5571">
        <v>0.7</v>
      </c>
      <c r="P5571">
        <v>1.0900000000000001</v>
      </c>
      <c r="Q5571">
        <v>0.06</v>
      </c>
      <c r="R5571">
        <v>0.12</v>
      </c>
      <c r="S5571">
        <v>1000</v>
      </c>
      <c r="T5571">
        <v>3000</v>
      </c>
      <c r="U5571" t="s">
        <v>22131</v>
      </c>
      <c r="V5571" t="s">
        <v>30197</v>
      </c>
    </row>
    <row r="5572" spans="1:22" x14ac:dyDescent="0.3">
      <c r="A5572" t="s">
        <v>21</v>
      </c>
      <c r="B5572" t="s">
        <v>5589</v>
      </c>
      <c r="C5572" t="s">
        <v>13960</v>
      </c>
      <c r="D5572">
        <v>0</v>
      </c>
      <c r="E5572">
        <v>0</v>
      </c>
      <c r="F5572">
        <v>1</v>
      </c>
      <c r="G5572">
        <v>0.22</v>
      </c>
      <c r="H5572">
        <v>0.06</v>
      </c>
      <c r="I5572">
        <v>26.49</v>
      </c>
      <c r="J5572">
        <v>0.12</v>
      </c>
      <c r="K5572">
        <v>0.86</v>
      </c>
      <c r="L5572">
        <v>5638</v>
      </c>
      <c r="M5572">
        <v>17.75</v>
      </c>
      <c r="N5572">
        <v>25.43</v>
      </c>
      <c r="O5572">
        <v>0.51</v>
      </c>
      <c r="P5572">
        <v>0.79</v>
      </c>
      <c r="Q5572">
        <v>0.05</v>
      </c>
      <c r="R5572">
        <v>0.09</v>
      </c>
      <c r="S5572">
        <v>1000</v>
      </c>
      <c r="T5572">
        <v>3000</v>
      </c>
      <c r="U5572" t="s">
        <v>22132</v>
      </c>
      <c r="V5572" t="s">
        <v>30198</v>
      </c>
    </row>
    <row r="5573" spans="1:22" x14ac:dyDescent="0.3">
      <c r="A5573" t="s">
        <v>21</v>
      </c>
      <c r="B5573" t="s">
        <v>5590</v>
      </c>
      <c r="C5573" t="s">
        <v>13961</v>
      </c>
      <c r="D5573">
        <v>0</v>
      </c>
      <c r="E5573">
        <v>0</v>
      </c>
      <c r="F5573">
        <v>1</v>
      </c>
      <c r="G5573">
        <v>0.24</v>
      </c>
      <c r="H5573">
        <v>0.06</v>
      </c>
      <c r="I5573">
        <v>26.64</v>
      </c>
      <c r="J5573">
        <v>0.12</v>
      </c>
      <c r="K5573">
        <v>0.87</v>
      </c>
      <c r="L5573">
        <v>5639</v>
      </c>
      <c r="M5573">
        <v>17.850000000000001</v>
      </c>
      <c r="N5573">
        <v>25.57</v>
      </c>
      <c r="O5573">
        <v>0.51</v>
      </c>
      <c r="P5573">
        <v>0.8</v>
      </c>
      <c r="Q5573">
        <v>0.05</v>
      </c>
      <c r="R5573">
        <v>0.09</v>
      </c>
      <c r="S5573">
        <v>1000</v>
      </c>
      <c r="T5573">
        <v>3000</v>
      </c>
      <c r="U5573" t="s">
        <v>22133</v>
      </c>
      <c r="V5573" t="s">
        <v>30199</v>
      </c>
    </row>
    <row r="5574" spans="1:22" x14ac:dyDescent="0.3">
      <c r="A5574" t="s">
        <v>21</v>
      </c>
      <c r="B5574" t="s">
        <v>5591</v>
      </c>
      <c r="C5574" t="s">
        <v>13962</v>
      </c>
      <c r="D5574">
        <v>0</v>
      </c>
      <c r="E5574">
        <v>0</v>
      </c>
      <c r="F5574">
        <v>1</v>
      </c>
      <c r="G5574">
        <v>0.23</v>
      </c>
      <c r="H5574">
        <v>0.06</v>
      </c>
      <c r="I5574">
        <v>26.7</v>
      </c>
      <c r="J5574">
        <v>0.12</v>
      </c>
      <c r="K5574">
        <v>0.87</v>
      </c>
      <c r="L5574">
        <v>5640</v>
      </c>
      <c r="M5574">
        <v>17.89</v>
      </c>
      <c r="N5574">
        <v>25.63</v>
      </c>
      <c r="O5574">
        <v>0.51</v>
      </c>
      <c r="P5574">
        <v>0.8</v>
      </c>
      <c r="Q5574">
        <v>0.05</v>
      </c>
      <c r="R5574">
        <v>0.09</v>
      </c>
      <c r="S5574">
        <v>1000</v>
      </c>
      <c r="T5574">
        <v>3000</v>
      </c>
      <c r="U5574" t="s">
        <v>22134</v>
      </c>
      <c r="V5574" t="s">
        <v>30200</v>
      </c>
    </row>
    <row r="5575" spans="1:22" x14ac:dyDescent="0.3">
      <c r="A5575" t="s">
        <v>21</v>
      </c>
      <c r="B5575" t="s">
        <v>5592</v>
      </c>
      <c r="C5575" t="s">
        <v>13963</v>
      </c>
      <c r="D5575">
        <v>0</v>
      </c>
      <c r="E5575">
        <v>0</v>
      </c>
      <c r="F5575">
        <v>1</v>
      </c>
      <c r="G5575">
        <v>0.31</v>
      </c>
      <c r="H5575">
        <v>0.06</v>
      </c>
      <c r="I5575">
        <v>27.1</v>
      </c>
      <c r="J5575">
        <v>0.12</v>
      </c>
      <c r="K5575">
        <v>0.89</v>
      </c>
      <c r="L5575">
        <v>5641</v>
      </c>
      <c r="M5575">
        <v>18.16</v>
      </c>
      <c r="N5575">
        <v>26.02</v>
      </c>
      <c r="O5575">
        <v>0.53</v>
      </c>
      <c r="P5575">
        <v>0.82</v>
      </c>
      <c r="Q5575">
        <v>0.05</v>
      </c>
      <c r="R5575">
        <v>0.1</v>
      </c>
      <c r="S5575">
        <v>1000</v>
      </c>
      <c r="T5575">
        <v>3000</v>
      </c>
      <c r="U5575" t="s">
        <v>22135</v>
      </c>
      <c r="V5575" t="s">
        <v>30201</v>
      </c>
    </row>
    <row r="5576" spans="1:22" x14ac:dyDescent="0.3">
      <c r="A5576" t="s">
        <v>21</v>
      </c>
      <c r="B5576" t="s">
        <v>5593</v>
      </c>
      <c r="C5576" t="s">
        <v>13964</v>
      </c>
      <c r="D5576">
        <v>0</v>
      </c>
      <c r="E5576">
        <v>0</v>
      </c>
      <c r="F5576">
        <v>1</v>
      </c>
      <c r="G5576">
        <v>0.22</v>
      </c>
      <c r="H5576">
        <v>0.06</v>
      </c>
      <c r="I5576">
        <v>40.33</v>
      </c>
      <c r="J5576">
        <v>0.17</v>
      </c>
      <c r="K5576">
        <v>1.41</v>
      </c>
      <c r="L5576">
        <v>5642</v>
      </c>
      <c r="M5576">
        <v>27.02</v>
      </c>
      <c r="N5576">
        <v>38.72</v>
      </c>
      <c r="O5576">
        <v>0.83</v>
      </c>
      <c r="P5576">
        <v>1.29</v>
      </c>
      <c r="Q5576">
        <v>7.0000000000000007E-2</v>
      </c>
      <c r="R5576">
        <v>0.14000000000000001</v>
      </c>
      <c r="S5576">
        <v>1000</v>
      </c>
      <c r="T5576">
        <v>3000</v>
      </c>
      <c r="U5576" t="s">
        <v>22136</v>
      </c>
      <c r="V5576" t="s">
        <v>30202</v>
      </c>
    </row>
    <row r="5577" spans="1:22" x14ac:dyDescent="0.3">
      <c r="A5577" t="s">
        <v>21</v>
      </c>
      <c r="B5577" t="s">
        <v>5594</v>
      </c>
      <c r="C5577" t="s">
        <v>13965</v>
      </c>
      <c r="D5577">
        <v>0</v>
      </c>
      <c r="E5577">
        <v>0</v>
      </c>
      <c r="F5577">
        <v>1</v>
      </c>
      <c r="G5577">
        <v>0.22</v>
      </c>
      <c r="H5577">
        <v>0.06</v>
      </c>
      <c r="I5577">
        <v>26.47</v>
      </c>
      <c r="J5577">
        <v>0.12</v>
      </c>
      <c r="K5577">
        <v>0.86</v>
      </c>
      <c r="L5577">
        <v>5643</v>
      </c>
      <c r="M5577">
        <v>17.739999999999998</v>
      </c>
      <c r="N5577">
        <v>25.41</v>
      </c>
      <c r="O5577">
        <v>0.51</v>
      </c>
      <c r="P5577">
        <v>0.79</v>
      </c>
      <c r="Q5577">
        <v>0.05</v>
      </c>
      <c r="R5577">
        <v>0.09</v>
      </c>
      <c r="S5577">
        <v>1000</v>
      </c>
      <c r="T5577">
        <v>3000</v>
      </c>
      <c r="U5577" t="s">
        <v>22137</v>
      </c>
      <c r="V5577" t="s">
        <v>30203</v>
      </c>
    </row>
    <row r="5578" spans="1:22" x14ac:dyDescent="0.3">
      <c r="A5578" t="s">
        <v>21</v>
      </c>
      <c r="B5578" t="s">
        <v>5595</v>
      </c>
      <c r="C5578" t="s">
        <v>13966</v>
      </c>
      <c r="D5578">
        <v>0</v>
      </c>
      <c r="E5578">
        <v>0</v>
      </c>
      <c r="F5578">
        <v>1</v>
      </c>
      <c r="G5578">
        <v>0.35</v>
      </c>
      <c r="H5578">
        <v>0.06</v>
      </c>
      <c r="I5578">
        <v>51.85</v>
      </c>
      <c r="J5578">
        <v>0.22</v>
      </c>
      <c r="K5578">
        <v>1.86</v>
      </c>
      <c r="L5578">
        <v>5644</v>
      </c>
      <c r="M5578">
        <v>34.74</v>
      </c>
      <c r="N5578">
        <v>49.77</v>
      </c>
      <c r="O5578">
        <v>1.1000000000000001</v>
      </c>
      <c r="P5578">
        <v>1.71</v>
      </c>
      <c r="Q5578">
        <v>0.09</v>
      </c>
      <c r="R5578">
        <v>0.18</v>
      </c>
      <c r="S5578">
        <v>1000</v>
      </c>
      <c r="T5578">
        <v>3000</v>
      </c>
      <c r="U5578" t="s">
        <v>22138</v>
      </c>
      <c r="V5578" t="s">
        <v>30204</v>
      </c>
    </row>
    <row r="5579" spans="1:22" x14ac:dyDescent="0.3">
      <c r="A5579" t="s">
        <v>21</v>
      </c>
      <c r="B5579" t="s">
        <v>5596</v>
      </c>
      <c r="C5579" t="s">
        <v>13967</v>
      </c>
      <c r="D5579">
        <v>0</v>
      </c>
      <c r="E5579">
        <v>0</v>
      </c>
      <c r="F5579">
        <v>1</v>
      </c>
      <c r="G5579">
        <v>0.55000000000000004</v>
      </c>
      <c r="H5579">
        <v>0.06</v>
      </c>
      <c r="I5579">
        <v>48.41</v>
      </c>
      <c r="J5579">
        <v>0.21</v>
      </c>
      <c r="K5579">
        <v>1.73</v>
      </c>
      <c r="L5579">
        <v>5645</v>
      </c>
      <c r="M5579">
        <v>32.43</v>
      </c>
      <c r="N5579">
        <v>46.47</v>
      </c>
      <c r="O5579">
        <v>1.02</v>
      </c>
      <c r="P5579">
        <v>1.59</v>
      </c>
      <c r="Q5579">
        <v>0.08</v>
      </c>
      <c r="R5579">
        <v>0.17</v>
      </c>
      <c r="S5579">
        <v>1000</v>
      </c>
      <c r="T5579">
        <v>3000</v>
      </c>
      <c r="U5579" t="s">
        <v>22139</v>
      </c>
      <c r="V5579" t="s">
        <v>30205</v>
      </c>
    </row>
    <row r="5580" spans="1:22" x14ac:dyDescent="0.3">
      <c r="A5580" t="s">
        <v>21</v>
      </c>
      <c r="B5580" t="s">
        <v>5597</v>
      </c>
      <c r="C5580" t="s">
        <v>13968</v>
      </c>
      <c r="D5580">
        <v>0</v>
      </c>
      <c r="E5580">
        <v>0</v>
      </c>
      <c r="F5580">
        <v>1</v>
      </c>
      <c r="G5580">
        <v>0.31</v>
      </c>
      <c r="H5580">
        <v>0.06</v>
      </c>
      <c r="I5580">
        <v>33.130000000000003</v>
      </c>
      <c r="J5580">
        <v>0.14000000000000001</v>
      </c>
      <c r="K5580">
        <v>1.1299999999999999</v>
      </c>
      <c r="L5580">
        <v>5646</v>
      </c>
      <c r="M5580">
        <v>22.2</v>
      </c>
      <c r="N5580">
        <v>31.81</v>
      </c>
      <c r="O5580">
        <v>0.66</v>
      </c>
      <c r="P5580">
        <v>1.04</v>
      </c>
      <c r="Q5580">
        <v>0.06</v>
      </c>
      <c r="R5580">
        <v>0.12</v>
      </c>
      <c r="S5580">
        <v>1000</v>
      </c>
      <c r="T5580">
        <v>3000</v>
      </c>
      <c r="U5580" t="s">
        <v>22140</v>
      </c>
      <c r="V5580" t="s">
        <v>30206</v>
      </c>
    </row>
    <row r="5581" spans="1:22" x14ac:dyDescent="0.3">
      <c r="A5581" t="s">
        <v>21</v>
      </c>
      <c r="B5581" t="s">
        <v>5598</v>
      </c>
      <c r="C5581" t="s">
        <v>13969</v>
      </c>
      <c r="D5581">
        <v>0</v>
      </c>
      <c r="E5581">
        <v>0</v>
      </c>
      <c r="F5581">
        <v>1</v>
      </c>
      <c r="G5581">
        <v>0.56999999999999995</v>
      </c>
      <c r="H5581">
        <v>0.06</v>
      </c>
      <c r="I5581">
        <v>28.86</v>
      </c>
      <c r="J5581">
        <v>0.13</v>
      </c>
      <c r="K5581">
        <v>0.97</v>
      </c>
      <c r="L5581">
        <v>5647</v>
      </c>
      <c r="M5581">
        <v>19.34</v>
      </c>
      <c r="N5581">
        <v>27.7</v>
      </c>
      <c r="O5581">
        <v>0.56999999999999995</v>
      </c>
      <c r="P5581">
        <v>0.89</v>
      </c>
      <c r="Q5581">
        <v>0.05</v>
      </c>
      <c r="R5581">
        <v>0.1</v>
      </c>
      <c r="S5581">
        <v>1000</v>
      </c>
      <c r="T5581">
        <v>3000</v>
      </c>
      <c r="U5581" t="s">
        <v>22141</v>
      </c>
      <c r="V5581" t="s">
        <v>30207</v>
      </c>
    </row>
    <row r="5582" spans="1:22" x14ac:dyDescent="0.3">
      <c r="A5582" t="s">
        <v>21</v>
      </c>
      <c r="B5582" t="s">
        <v>5599</v>
      </c>
      <c r="C5582" t="s">
        <v>13970</v>
      </c>
      <c r="D5582">
        <v>0</v>
      </c>
      <c r="E5582">
        <v>0</v>
      </c>
      <c r="F5582">
        <v>1</v>
      </c>
      <c r="G5582">
        <v>0.19</v>
      </c>
      <c r="H5582">
        <v>0.06</v>
      </c>
      <c r="I5582">
        <v>26.22</v>
      </c>
      <c r="J5582">
        <v>0.12</v>
      </c>
      <c r="K5582">
        <v>0.85</v>
      </c>
      <c r="L5582">
        <v>5648</v>
      </c>
      <c r="M5582">
        <v>17.559999999999999</v>
      </c>
      <c r="N5582">
        <v>25.17</v>
      </c>
      <c r="O5582">
        <v>0.5</v>
      </c>
      <c r="P5582">
        <v>0.78</v>
      </c>
      <c r="Q5582">
        <v>0.05</v>
      </c>
      <c r="R5582">
        <v>0.09</v>
      </c>
      <c r="S5582">
        <v>1000</v>
      </c>
      <c r="T5582">
        <v>3000</v>
      </c>
      <c r="U5582" t="s">
        <v>22142</v>
      </c>
      <c r="V5582" t="s">
        <v>30208</v>
      </c>
    </row>
    <row r="5583" spans="1:22" x14ac:dyDescent="0.3">
      <c r="A5583" t="s">
        <v>21</v>
      </c>
      <c r="B5583" t="s">
        <v>5600</v>
      </c>
      <c r="C5583" t="s">
        <v>13971</v>
      </c>
      <c r="D5583">
        <v>0</v>
      </c>
      <c r="E5583">
        <v>0</v>
      </c>
      <c r="F5583">
        <v>1</v>
      </c>
      <c r="G5583">
        <v>0.28000000000000003</v>
      </c>
      <c r="H5583">
        <v>0.06</v>
      </c>
      <c r="I5583">
        <v>26.8</v>
      </c>
      <c r="J5583">
        <v>0.12</v>
      </c>
      <c r="K5583">
        <v>0.88</v>
      </c>
      <c r="L5583">
        <v>5649</v>
      </c>
      <c r="M5583">
        <v>17.96</v>
      </c>
      <c r="N5583">
        <v>25.73</v>
      </c>
      <c r="O5583">
        <v>0.52</v>
      </c>
      <c r="P5583">
        <v>0.81</v>
      </c>
      <c r="Q5583">
        <v>0.05</v>
      </c>
      <c r="R5583">
        <v>0.1</v>
      </c>
      <c r="S5583">
        <v>1000</v>
      </c>
      <c r="T5583">
        <v>3000</v>
      </c>
      <c r="U5583" t="s">
        <v>22143</v>
      </c>
      <c r="V5583" t="s">
        <v>30209</v>
      </c>
    </row>
    <row r="5584" spans="1:22" x14ac:dyDescent="0.3">
      <c r="A5584" t="s">
        <v>21</v>
      </c>
      <c r="B5584" t="s">
        <v>5601</v>
      </c>
      <c r="C5584" t="s">
        <v>13972</v>
      </c>
      <c r="D5584">
        <v>0</v>
      </c>
      <c r="E5584">
        <v>0</v>
      </c>
      <c r="F5584">
        <v>1</v>
      </c>
      <c r="G5584">
        <v>0.14000000000000001</v>
      </c>
      <c r="H5584">
        <v>0.06</v>
      </c>
      <c r="I5584">
        <v>33.200000000000003</v>
      </c>
      <c r="J5584">
        <v>0.14000000000000001</v>
      </c>
      <c r="K5584">
        <v>1.1000000000000001</v>
      </c>
      <c r="L5584">
        <v>5650</v>
      </c>
      <c r="M5584">
        <v>22.25</v>
      </c>
      <c r="N5584">
        <v>31.87</v>
      </c>
      <c r="O5584">
        <v>0.65</v>
      </c>
      <c r="P5584">
        <v>1.01</v>
      </c>
      <c r="Q5584">
        <v>0.06</v>
      </c>
      <c r="R5584">
        <v>0.11</v>
      </c>
      <c r="S5584">
        <v>1000</v>
      </c>
      <c r="T5584">
        <v>3000</v>
      </c>
      <c r="U5584" t="s">
        <v>22144</v>
      </c>
      <c r="V5584" t="s">
        <v>30210</v>
      </c>
    </row>
    <row r="5585" spans="1:22" x14ac:dyDescent="0.3">
      <c r="A5585" t="s">
        <v>21</v>
      </c>
      <c r="B5585" t="s">
        <v>5602</v>
      </c>
      <c r="C5585" t="s">
        <v>13973</v>
      </c>
      <c r="D5585">
        <v>0</v>
      </c>
      <c r="E5585">
        <v>0</v>
      </c>
      <c r="F5585">
        <v>1</v>
      </c>
      <c r="G5585">
        <v>0.41</v>
      </c>
      <c r="H5585">
        <v>0.06</v>
      </c>
      <c r="I5585">
        <v>27.75</v>
      </c>
      <c r="J5585">
        <v>0.12</v>
      </c>
      <c r="K5585">
        <v>0.92</v>
      </c>
      <c r="L5585">
        <v>5651</v>
      </c>
      <c r="M5585">
        <v>18.59</v>
      </c>
      <c r="N5585">
        <v>26.64</v>
      </c>
      <c r="O5585">
        <v>0.54</v>
      </c>
      <c r="P5585">
        <v>0.85</v>
      </c>
      <c r="Q5585">
        <v>0.05</v>
      </c>
      <c r="R5585">
        <v>0.1</v>
      </c>
      <c r="S5585">
        <v>1000</v>
      </c>
      <c r="T5585">
        <v>3000</v>
      </c>
      <c r="U5585" t="s">
        <v>22145</v>
      </c>
      <c r="V5585" t="s">
        <v>30211</v>
      </c>
    </row>
    <row r="5586" spans="1:22" x14ac:dyDescent="0.3">
      <c r="A5586" t="s">
        <v>21</v>
      </c>
      <c r="B5586" t="s">
        <v>5603</v>
      </c>
      <c r="C5586" t="s">
        <v>13974</v>
      </c>
      <c r="D5586">
        <v>0</v>
      </c>
      <c r="E5586">
        <v>0</v>
      </c>
      <c r="F5586">
        <v>1</v>
      </c>
      <c r="G5586">
        <v>0.46</v>
      </c>
      <c r="H5586">
        <v>0.06</v>
      </c>
      <c r="I5586">
        <v>28.07</v>
      </c>
      <c r="J5586">
        <v>0.12</v>
      </c>
      <c r="K5586">
        <v>0.93</v>
      </c>
      <c r="L5586">
        <v>5652</v>
      </c>
      <c r="M5586">
        <v>18.809999999999999</v>
      </c>
      <c r="N5586">
        <v>26.95</v>
      </c>
      <c r="O5586">
        <v>0.55000000000000004</v>
      </c>
      <c r="P5586">
        <v>0.86</v>
      </c>
      <c r="Q5586">
        <v>0.05</v>
      </c>
      <c r="R5586">
        <v>0.1</v>
      </c>
      <c r="S5586">
        <v>1000</v>
      </c>
      <c r="T5586">
        <v>3000</v>
      </c>
      <c r="U5586" t="s">
        <v>22146</v>
      </c>
      <c r="V5586" t="s">
        <v>30212</v>
      </c>
    </row>
    <row r="5587" spans="1:22" x14ac:dyDescent="0.3">
      <c r="A5587" t="s">
        <v>21</v>
      </c>
      <c r="B5587" t="s">
        <v>5604</v>
      </c>
      <c r="C5587" t="s">
        <v>13975</v>
      </c>
      <c r="D5587">
        <v>0</v>
      </c>
      <c r="E5587">
        <v>0</v>
      </c>
      <c r="F5587">
        <v>1</v>
      </c>
      <c r="G5587">
        <v>0.3</v>
      </c>
      <c r="H5587">
        <v>0.06</v>
      </c>
      <c r="I5587">
        <v>26.92</v>
      </c>
      <c r="J5587">
        <v>0.12</v>
      </c>
      <c r="K5587">
        <v>0.88</v>
      </c>
      <c r="L5587">
        <v>5653</v>
      </c>
      <c r="M5587">
        <v>18.03</v>
      </c>
      <c r="N5587">
        <v>25.84</v>
      </c>
      <c r="O5587">
        <v>0.52</v>
      </c>
      <c r="P5587">
        <v>0.81</v>
      </c>
      <c r="Q5587">
        <v>0.05</v>
      </c>
      <c r="R5587">
        <v>0.1</v>
      </c>
      <c r="S5587">
        <v>1000</v>
      </c>
      <c r="T5587">
        <v>3000</v>
      </c>
      <c r="U5587" t="s">
        <v>22147</v>
      </c>
      <c r="V5587" t="s">
        <v>30213</v>
      </c>
    </row>
    <row r="5588" spans="1:22" x14ac:dyDescent="0.3">
      <c r="A5588" t="s">
        <v>21</v>
      </c>
      <c r="B5588" t="s">
        <v>5605</v>
      </c>
      <c r="C5588" t="s">
        <v>13976</v>
      </c>
      <c r="D5588">
        <v>0</v>
      </c>
      <c r="E5588">
        <v>0</v>
      </c>
      <c r="F5588">
        <v>1</v>
      </c>
      <c r="G5588">
        <v>0.77</v>
      </c>
      <c r="H5588">
        <v>0.06</v>
      </c>
      <c r="I5588">
        <v>30.2</v>
      </c>
      <c r="J5588">
        <v>0.13</v>
      </c>
      <c r="K5588">
        <v>1.03</v>
      </c>
      <c r="L5588">
        <v>5654</v>
      </c>
      <c r="M5588">
        <v>20.23</v>
      </c>
      <c r="N5588">
        <v>28.99</v>
      </c>
      <c r="O5588">
        <v>0.61</v>
      </c>
      <c r="P5588">
        <v>0.94</v>
      </c>
      <c r="Q5588">
        <v>0.05</v>
      </c>
      <c r="R5588">
        <v>0.11</v>
      </c>
      <c r="S5588">
        <v>1000</v>
      </c>
      <c r="T5588">
        <v>3000</v>
      </c>
      <c r="U5588" t="s">
        <v>22148</v>
      </c>
      <c r="V5588" t="s">
        <v>30214</v>
      </c>
    </row>
    <row r="5589" spans="1:22" x14ac:dyDescent="0.3">
      <c r="A5589" t="s">
        <v>21</v>
      </c>
      <c r="B5589" t="s">
        <v>5606</v>
      </c>
      <c r="C5589" t="s">
        <v>13977</v>
      </c>
      <c r="D5589">
        <v>0</v>
      </c>
      <c r="E5589">
        <v>0</v>
      </c>
      <c r="F5589">
        <v>1</v>
      </c>
      <c r="G5589">
        <v>0.22</v>
      </c>
      <c r="H5589">
        <v>0.06</v>
      </c>
      <c r="I5589">
        <v>26.4</v>
      </c>
      <c r="J5589">
        <v>0.12</v>
      </c>
      <c r="K5589">
        <v>0.86</v>
      </c>
      <c r="L5589">
        <v>5655</v>
      </c>
      <c r="M5589">
        <v>17.690000000000001</v>
      </c>
      <c r="N5589">
        <v>25.34</v>
      </c>
      <c r="O5589">
        <v>0.51</v>
      </c>
      <c r="P5589">
        <v>0.79</v>
      </c>
      <c r="Q5589">
        <v>0.05</v>
      </c>
      <c r="R5589">
        <v>0.09</v>
      </c>
      <c r="S5589">
        <v>1000</v>
      </c>
      <c r="T5589">
        <v>3000</v>
      </c>
      <c r="U5589" t="s">
        <v>22149</v>
      </c>
      <c r="V5589" t="s">
        <v>30215</v>
      </c>
    </row>
    <row r="5590" spans="1:22" x14ac:dyDescent="0.3">
      <c r="A5590" t="s">
        <v>21</v>
      </c>
      <c r="B5590" t="s">
        <v>5607</v>
      </c>
      <c r="C5590" t="s">
        <v>13978</v>
      </c>
      <c r="D5590">
        <v>0</v>
      </c>
      <c r="E5590">
        <v>0</v>
      </c>
      <c r="F5590">
        <v>1</v>
      </c>
      <c r="G5590">
        <v>0.27</v>
      </c>
      <c r="H5590">
        <v>0.06</v>
      </c>
      <c r="I5590">
        <v>26.7</v>
      </c>
      <c r="J5590">
        <v>0.12</v>
      </c>
      <c r="K5590">
        <v>0.87</v>
      </c>
      <c r="L5590">
        <v>5656</v>
      </c>
      <c r="M5590">
        <v>17.89</v>
      </c>
      <c r="N5590">
        <v>25.63</v>
      </c>
      <c r="O5590">
        <v>0.52</v>
      </c>
      <c r="P5590">
        <v>0.8</v>
      </c>
      <c r="Q5590">
        <v>0.05</v>
      </c>
      <c r="R5590">
        <v>0.1</v>
      </c>
      <c r="S5590">
        <v>1000</v>
      </c>
      <c r="T5590">
        <v>3000</v>
      </c>
      <c r="U5590" t="s">
        <v>22150</v>
      </c>
      <c r="V5590" t="s">
        <v>30216</v>
      </c>
    </row>
    <row r="5591" spans="1:22" x14ac:dyDescent="0.3">
      <c r="A5591" t="s">
        <v>21</v>
      </c>
      <c r="B5591" t="s">
        <v>5608</v>
      </c>
      <c r="C5591" t="s">
        <v>13979</v>
      </c>
      <c r="D5591">
        <v>0</v>
      </c>
      <c r="E5591">
        <v>0</v>
      </c>
      <c r="F5591">
        <v>1</v>
      </c>
      <c r="G5591">
        <v>0.34</v>
      </c>
      <c r="H5591">
        <v>0.06</v>
      </c>
      <c r="I5591">
        <v>33.49</v>
      </c>
      <c r="J5591">
        <v>0.15</v>
      </c>
      <c r="K5591">
        <v>1.1499999999999999</v>
      </c>
      <c r="L5591">
        <v>5657</v>
      </c>
      <c r="M5591">
        <v>22.44</v>
      </c>
      <c r="N5591">
        <v>32.15</v>
      </c>
      <c r="O5591">
        <v>0.68</v>
      </c>
      <c r="P5591">
        <v>1.06</v>
      </c>
      <c r="Q5591">
        <v>0.06</v>
      </c>
      <c r="R5591">
        <v>0.12</v>
      </c>
      <c r="S5591">
        <v>1000</v>
      </c>
      <c r="T5591">
        <v>3000</v>
      </c>
      <c r="U5591" t="s">
        <v>22151</v>
      </c>
      <c r="V5591" t="s">
        <v>30217</v>
      </c>
    </row>
    <row r="5592" spans="1:22" x14ac:dyDescent="0.3">
      <c r="A5592" t="s">
        <v>21</v>
      </c>
      <c r="B5592" t="s">
        <v>5609</v>
      </c>
      <c r="C5592" t="s">
        <v>13980</v>
      </c>
      <c r="D5592">
        <v>0</v>
      </c>
      <c r="E5592">
        <v>0</v>
      </c>
      <c r="F5592">
        <v>1</v>
      </c>
      <c r="G5592">
        <v>0.47</v>
      </c>
      <c r="H5592">
        <v>0.06</v>
      </c>
      <c r="I5592">
        <v>40.07</v>
      </c>
      <c r="J5592">
        <v>0.17</v>
      </c>
      <c r="K5592">
        <v>1.4</v>
      </c>
      <c r="L5592">
        <v>5658</v>
      </c>
      <c r="M5592">
        <v>26.85</v>
      </c>
      <c r="N5592">
        <v>38.47</v>
      </c>
      <c r="O5592">
        <v>0.83</v>
      </c>
      <c r="P5592">
        <v>1.29</v>
      </c>
      <c r="Q5592">
        <v>7.0000000000000007E-2</v>
      </c>
      <c r="R5592">
        <v>0.14000000000000001</v>
      </c>
      <c r="S5592">
        <v>1000</v>
      </c>
      <c r="T5592">
        <v>3000</v>
      </c>
      <c r="U5592" t="s">
        <v>22152</v>
      </c>
      <c r="V5592" t="s">
        <v>30218</v>
      </c>
    </row>
    <row r="5593" spans="1:22" x14ac:dyDescent="0.3">
      <c r="A5593" t="s">
        <v>21</v>
      </c>
      <c r="B5593" t="s">
        <v>5610</v>
      </c>
      <c r="C5593" t="s">
        <v>13981</v>
      </c>
      <c r="D5593">
        <v>0</v>
      </c>
      <c r="E5593">
        <v>0</v>
      </c>
      <c r="F5593">
        <v>1</v>
      </c>
      <c r="G5593">
        <v>0.3</v>
      </c>
      <c r="H5593">
        <v>0.06</v>
      </c>
      <c r="I5593">
        <v>47.03</v>
      </c>
      <c r="J5593">
        <v>0.2</v>
      </c>
      <c r="K5593">
        <v>1.67</v>
      </c>
      <c r="L5593">
        <v>5659</v>
      </c>
      <c r="M5593">
        <v>31.51</v>
      </c>
      <c r="N5593">
        <v>45.15</v>
      </c>
      <c r="O5593">
        <v>0.99</v>
      </c>
      <c r="P5593">
        <v>1.54</v>
      </c>
      <c r="Q5593">
        <v>0.08</v>
      </c>
      <c r="R5593">
        <v>0.16</v>
      </c>
      <c r="S5593">
        <v>1000</v>
      </c>
      <c r="T5593">
        <v>3000</v>
      </c>
      <c r="U5593" t="s">
        <v>22153</v>
      </c>
      <c r="V5593" t="s">
        <v>30219</v>
      </c>
    </row>
    <row r="5594" spans="1:22" x14ac:dyDescent="0.3">
      <c r="A5594" t="s">
        <v>21</v>
      </c>
      <c r="B5594" t="s">
        <v>5611</v>
      </c>
      <c r="C5594" t="s">
        <v>13982</v>
      </c>
      <c r="D5594">
        <v>0</v>
      </c>
      <c r="E5594">
        <v>0</v>
      </c>
      <c r="F5594">
        <v>1</v>
      </c>
      <c r="G5594">
        <v>0.33</v>
      </c>
      <c r="H5594">
        <v>0.06</v>
      </c>
      <c r="I5594">
        <v>29.48</v>
      </c>
      <c r="J5594">
        <v>0.13</v>
      </c>
      <c r="K5594">
        <v>0.99</v>
      </c>
      <c r="L5594">
        <v>5660</v>
      </c>
      <c r="M5594">
        <v>19.75</v>
      </c>
      <c r="N5594">
        <v>28.3</v>
      </c>
      <c r="O5594">
        <v>0.57999999999999996</v>
      </c>
      <c r="P5594">
        <v>0.91</v>
      </c>
      <c r="Q5594">
        <v>0.05</v>
      </c>
      <c r="R5594">
        <v>0.1</v>
      </c>
      <c r="S5594">
        <v>1000</v>
      </c>
      <c r="T5594">
        <v>3000</v>
      </c>
      <c r="U5594" t="s">
        <v>22154</v>
      </c>
      <c r="V5594" t="s">
        <v>30220</v>
      </c>
    </row>
    <row r="5595" spans="1:22" x14ac:dyDescent="0.3">
      <c r="A5595" t="s">
        <v>21</v>
      </c>
      <c r="B5595" t="s">
        <v>5612</v>
      </c>
      <c r="C5595" t="s">
        <v>13983</v>
      </c>
      <c r="D5595">
        <v>0</v>
      </c>
      <c r="E5595">
        <v>0</v>
      </c>
      <c r="F5595">
        <v>1</v>
      </c>
      <c r="G5595">
        <v>0.4</v>
      </c>
      <c r="H5595">
        <v>0.06</v>
      </c>
      <c r="I5595">
        <v>27.59</v>
      </c>
      <c r="J5595">
        <v>0.12</v>
      </c>
      <c r="K5595">
        <v>0.91</v>
      </c>
      <c r="L5595">
        <v>5661</v>
      </c>
      <c r="M5595">
        <v>18.48</v>
      </c>
      <c r="N5595">
        <v>26.48</v>
      </c>
      <c r="O5595">
        <v>0.54</v>
      </c>
      <c r="P5595">
        <v>0.84</v>
      </c>
      <c r="Q5595">
        <v>0.05</v>
      </c>
      <c r="R5595">
        <v>0.1</v>
      </c>
      <c r="S5595">
        <v>1000</v>
      </c>
      <c r="T5595">
        <v>3000</v>
      </c>
      <c r="U5595" t="s">
        <v>22155</v>
      </c>
      <c r="V5595" t="s">
        <v>30221</v>
      </c>
    </row>
    <row r="5596" spans="1:22" x14ac:dyDescent="0.3">
      <c r="A5596" t="s">
        <v>21</v>
      </c>
      <c r="B5596" t="s">
        <v>5613</v>
      </c>
      <c r="C5596" t="s">
        <v>13984</v>
      </c>
      <c r="D5596">
        <v>0</v>
      </c>
      <c r="E5596">
        <v>0</v>
      </c>
      <c r="F5596">
        <v>1</v>
      </c>
      <c r="G5596">
        <v>0.3</v>
      </c>
      <c r="H5596">
        <v>0.06</v>
      </c>
      <c r="I5596">
        <v>39.47</v>
      </c>
      <c r="J5596">
        <v>0.16</v>
      </c>
      <c r="K5596">
        <v>1.38</v>
      </c>
      <c r="L5596">
        <v>5662</v>
      </c>
      <c r="M5596">
        <v>26.45</v>
      </c>
      <c r="N5596">
        <v>37.9</v>
      </c>
      <c r="O5596">
        <v>0.82</v>
      </c>
      <c r="P5596">
        <v>1.27</v>
      </c>
      <c r="Q5596">
        <v>7.0000000000000007E-2</v>
      </c>
      <c r="R5596">
        <v>0.13</v>
      </c>
      <c r="S5596">
        <v>1000</v>
      </c>
      <c r="T5596">
        <v>3000</v>
      </c>
      <c r="U5596" t="s">
        <v>22156</v>
      </c>
      <c r="V5596" t="s">
        <v>30222</v>
      </c>
    </row>
    <row r="5597" spans="1:22" x14ac:dyDescent="0.3">
      <c r="A5597" t="s">
        <v>21</v>
      </c>
      <c r="B5597" t="s">
        <v>5614</v>
      </c>
      <c r="C5597" t="s">
        <v>13985</v>
      </c>
      <c r="D5597">
        <v>0</v>
      </c>
      <c r="E5597">
        <v>0</v>
      </c>
      <c r="F5597">
        <v>1</v>
      </c>
      <c r="G5597">
        <v>0.42</v>
      </c>
      <c r="H5597">
        <v>0.06</v>
      </c>
      <c r="I5597">
        <v>24.18</v>
      </c>
      <c r="J5597">
        <v>0.11</v>
      </c>
      <c r="K5597">
        <v>0.98</v>
      </c>
      <c r="L5597">
        <v>5663</v>
      </c>
      <c r="M5597">
        <v>16.2</v>
      </c>
      <c r="N5597">
        <v>23.21</v>
      </c>
      <c r="O5597">
        <v>0.57999999999999996</v>
      </c>
      <c r="P5597">
        <v>0.9</v>
      </c>
      <c r="Q5597">
        <v>0.05</v>
      </c>
      <c r="R5597">
        <v>0.09</v>
      </c>
      <c r="S5597">
        <v>1000</v>
      </c>
      <c r="T5597">
        <v>3000</v>
      </c>
      <c r="U5597" t="s">
        <v>16817</v>
      </c>
      <c r="V5597" t="s">
        <v>30223</v>
      </c>
    </row>
    <row r="5598" spans="1:22" x14ac:dyDescent="0.3">
      <c r="A5598" t="s">
        <v>21</v>
      </c>
      <c r="B5598" t="s">
        <v>5615</v>
      </c>
      <c r="C5598" t="s">
        <v>13986</v>
      </c>
      <c r="D5598">
        <v>0</v>
      </c>
      <c r="E5598">
        <v>0</v>
      </c>
      <c r="F5598">
        <v>1</v>
      </c>
      <c r="G5598">
        <v>0.26</v>
      </c>
      <c r="H5598">
        <v>0.06</v>
      </c>
      <c r="I5598">
        <v>26.6</v>
      </c>
      <c r="J5598">
        <v>0.12</v>
      </c>
      <c r="K5598">
        <v>0.87</v>
      </c>
      <c r="L5598">
        <v>5664</v>
      </c>
      <c r="M5598">
        <v>17.82</v>
      </c>
      <c r="N5598">
        <v>25.53</v>
      </c>
      <c r="O5598">
        <v>0.51</v>
      </c>
      <c r="P5598">
        <v>0.8</v>
      </c>
      <c r="Q5598">
        <v>0.05</v>
      </c>
      <c r="R5598">
        <v>0.09</v>
      </c>
      <c r="S5598">
        <v>1000</v>
      </c>
      <c r="T5598">
        <v>3000</v>
      </c>
      <c r="U5598" t="s">
        <v>22157</v>
      </c>
      <c r="V5598" t="s">
        <v>30224</v>
      </c>
    </row>
    <row r="5599" spans="1:22" x14ac:dyDescent="0.3">
      <c r="A5599" t="s">
        <v>21</v>
      </c>
      <c r="B5599" t="s">
        <v>5616</v>
      </c>
      <c r="C5599" t="s">
        <v>13987</v>
      </c>
      <c r="D5599">
        <v>0</v>
      </c>
      <c r="E5599">
        <v>0</v>
      </c>
      <c r="F5599">
        <v>1</v>
      </c>
      <c r="G5599">
        <v>0.08</v>
      </c>
      <c r="H5599">
        <v>0.06</v>
      </c>
      <c r="I5599">
        <v>23</v>
      </c>
      <c r="J5599">
        <v>0.11</v>
      </c>
      <c r="K5599">
        <v>0.92</v>
      </c>
      <c r="L5599">
        <v>5665</v>
      </c>
      <c r="M5599">
        <v>15.41</v>
      </c>
      <c r="N5599">
        <v>22.08</v>
      </c>
      <c r="O5599">
        <v>0.54</v>
      </c>
      <c r="P5599">
        <v>0.85</v>
      </c>
      <c r="Q5599">
        <v>0.04</v>
      </c>
      <c r="R5599">
        <v>0.09</v>
      </c>
      <c r="S5599">
        <v>1000</v>
      </c>
      <c r="T5599">
        <v>3000</v>
      </c>
      <c r="U5599" t="s">
        <v>22158</v>
      </c>
      <c r="V5599" t="s">
        <v>30225</v>
      </c>
    </row>
    <row r="5600" spans="1:22" x14ac:dyDescent="0.3">
      <c r="A5600" t="s">
        <v>21</v>
      </c>
      <c r="B5600" t="s">
        <v>5617</v>
      </c>
      <c r="C5600" t="s">
        <v>13988</v>
      </c>
      <c r="D5600">
        <v>0</v>
      </c>
      <c r="E5600">
        <v>0</v>
      </c>
      <c r="F5600">
        <v>1</v>
      </c>
      <c r="G5600">
        <v>0.34</v>
      </c>
      <c r="H5600">
        <v>0.06</v>
      </c>
      <c r="I5600">
        <v>40.43</v>
      </c>
      <c r="J5600">
        <v>0.11</v>
      </c>
      <c r="K5600">
        <v>0.84</v>
      </c>
      <c r="L5600">
        <v>5666</v>
      </c>
      <c r="M5600">
        <v>27.09</v>
      </c>
      <c r="N5600">
        <v>38.81</v>
      </c>
      <c r="O5600">
        <v>0.5</v>
      </c>
      <c r="P5600">
        <v>0.78</v>
      </c>
      <c r="Q5600">
        <v>0.05</v>
      </c>
      <c r="R5600">
        <v>0.09</v>
      </c>
      <c r="S5600">
        <v>1000</v>
      </c>
      <c r="T5600">
        <v>3000</v>
      </c>
      <c r="U5600" t="s">
        <v>22159</v>
      </c>
      <c r="V5600" t="s">
        <v>30226</v>
      </c>
    </row>
    <row r="5601" spans="1:22" x14ac:dyDescent="0.3">
      <c r="A5601" t="s">
        <v>21</v>
      </c>
      <c r="B5601" t="s">
        <v>5618</v>
      </c>
      <c r="C5601" t="s">
        <v>13989</v>
      </c>
      <c r="D5601">
        <v>0</v>
      </c>
      <c r="E5601">
        <v>0</v>
      </c>
      <c r="F5601">
        <v>1</v>
      </c>
      <c r="G5601">
        <v>0.33</v>
      </c>
      <c r="H5601">
        <v>0.06</v>
      </c>
      <c r="I5601">
        <v>34.159999999999997</v>
      </c>
      <c r="J5601">
        <v>0.15</v>
      </c>
      <c r="K5601">
        <v>1.17</v>
      </c>
      <c r="L5601">
        <v>5667</v>
      </c>
      <c r="M5601">
        <v>22.89</v>
      </c>
      <c r="N5601">
        <v>32.799999999999997</v>
      </c>
      <c r="O5601">
        <v>0.69</v>
      </c>
      <c r="P5601">
        <v>1.08</v>
      </c>
      <c r="Q5601">
        <v>0.06</v>
      </c>
      <c r="R5601">
        <v>0.12</v>
      </c>
      <c r="S5601">
        <v>1000</v>
      </c>
      <c r="T5601">
        <v>3000</v>
      </c>
      <c r="U5601" t="s">
        <v>22160</v>
      </c>
      <c r="V5601" t="s">
        <v>30227</v>
      </c>
    </row>
    <row r="5602" spans="1:22" x14ac:dyDescent="0.3">
      <c r="A5602" t="s">
        <v>21</v>
      </c>
      <c r="B5602" t="s">
        <v>5619</v>
      </c>
      <c r="C5602" t="s">
        <v>13990</v>
      </c>
      <c r="D5602">
        <v>0</v>
      </c>
      <c r="E5602">
        <v>0</v>
      </c>
      <c r="F5602">
        <v>1</v>
      </c>
      <c r="G5602">
        <v>0.09</v>
      </c>
      <c r="H5602">
        <v>0.06</v>
      </c>
      <c r="I5602">
        <v>27.13</v>
      </c>
      <c r="J5602">
        <v>0.12</v>
      </c>
      <c r="K5602">
        <v>0.89</v>
      </c>
      <c r="L5602">
        <v>5668</v>
      </c>
      <c r="M5602">
        <v>18.18</v>
      </c>
      <c r="N5602">
        <v>26.05</v>
      </c>
      <c r="O5602">
        <v>0.52</v>
      </c>
      <c r="P5602">
        <v>0.82</v>
      </c>
      <c r="Q5602">
        <v>0.05</v>
      </c>
      <c r="R5602">
        <v>0.1</v>
      </c>
      <c r="S5602">
        <v>1000</v>
      </c>
      <c r="T5602">
        <v>3000</v>
      </c>
      <c r="U5602" t="s">
        <v>22161</v>
      </c>
      <c r="V5602" t="s">
        <v>30228</v>
      </c>
    </row>
    <row r="5603" spans="1:22" x14ac:dyDescent="0.3">
      <c r="A5603" t="s">
        <v>21</v>
      </c>
      <c r="B5603" t="s">
        <v>5620</v>
      </c>
      <c r="C5603" t="s">
        <v>13991</v>
      </c>
      <c r="D5603">
        <v>0</v>
      </c>
      <c r="E5603">
        <v>0</v>
      </c>
      <c r="F5603">
        <v>1</v>
      </c>
      <c r="G5603">
        <v>0.34</v>
      </c>
      <c r="H5603">
        <v>0.06</v>
      </c>
      <c r="I5603">
        <v>50.88</v>
      </c>
      <c r="J5603">
        <v>0.21</v>
      </c>
      <c r="K5603">
        <v>1.82</v>
      </c>
      <c r="L5603">
        <v>5669</v>
      </c>
      <c r="M5603">
        <v>34.090000000000003</v>
      </c>
      <c r="N5603">
        <v>48.85</v>
      </c>
      <c r="O5603">
        <v>1.08</v>
      </c>
      <c r="P5603">
        <v>1.68</v>
      </c>
      <c r="Q5603">
        <v>0.09</v>
      </c>
      <c r="R5603">
        <v>0.17</v>
      </c>
      <c r="S5603">
        <v>1000</v>
      </c>
      <c r="T5603">
        <v>3000</v>
      </c>
      <c r="U5603" t="s">
        <v>22162</v>
      </c>
      <c r="V5603" t="s">
        <v>30229</v>
      </c>
    </row>
    <row r="5604" spans="1:22" x14ac:dyDescent="0.3">
      <c r="A5604" t="s">
        <v>21</v>
      </c>
      <c r="B5604" t="s">
        <v>5621</v>
      </c>
      <c r="C5604" t="s">
        <v>13992</v>
      </c>
      <c r="D5604">
        <v>0</v>
      </c>
      <c r="E5604">
        <v>0</v>
      </c>
      <c r="F5604">
        <v>1</v>
      </c>
      <c r="G5604">
        <v>0.1</v>
      </c>
      <c r="H5604">
        <v>0.06</v>
      </c>
      <c r="I5604">
        <v>25.46</v>
      </c>
      <c r="J5604">
        <v>0.11</v>
      </c>
      <c r="K5604">
        <v>0.82</v>
      </c>
      <c r="L5604">
        <v>5670</v>
      </c>
      <c r="M5604">
        <v>17.059999999999999</v>
      </c>
      <c r="N5604">
        <v>24.45</v>
      </c>
      <c r="O5604">
        <v>0.48</v>
      </c>
      <c r="P5604">
        <v>0.76</v>
      </c>
      <c r="Q5604">
        <v>0.05</v>
      </c>
      <c r="R5604">
        <v>0.09</v>
      </c>
      <c r="S5604">
        <v>1000</v>
      </c>
      <c r="T5604">
        <v>3000</v>
      </c>
      <c r="U5604" t="s">
        <v>22163</v>
      </c>
      <c r="V5604" t="s">
        <v>30230</v>
      </c>
    </row>
    <row r="5605" spans="1:22" x14ac:dyDescent="0.3">
      <c r="A5605" t="s">
        <v>21</v>
      </c>
      <c r="B5605" t="s">
        <v>5622</v>
      </c>
      <c r="C5605" t="s">
        <v>13993</v>
      </c>
      <c r="D5605">
        <v>0</v>
      </c>
      <c r="E5605">
        <v>0</v>
      </c>
      <c r="F5605">
        <v>1</v>
      </c>
      <c r="G5605">
        <v>0.37</v>
      </c>
      <c r="H5605">
        <v>0.06</v>
      </c>
      <c r="I5605">
        <v>27.33</v>
      </c>
      <c r="J5605">
        <v>0.12</v>
      </c>
      <c r="K5605">
        <v>0.9</v>
      </c>
      <c r="L5605">
        <v>5671</v>
      </c>
      <c r="M5605">
        <v>18.309999999999999</v>
      </c>
      <c r="N5605">
        <v>26.24</v>
      </c>
      <c r="O5605">
        <v>0.53</v>
      </c>
      <c r="P5605">
        <v>0.83</v>
      </c>
      <c r="Q5605">
        <v>0.05</v>
      </c>
      <c r="R5605">
        <v>0.1</v>
      </c>
      <c r="S5605">
        <v>1000</v>
      </c>
      <c r="T5605">
        <v>3000</v>
      </c>
      <c r="U5605" t="s">
        <v>22164</v>
      </c>
      <c r="V5605" t="s">
        <v>30231</v>
      </c>
    </row>
    <row r="5606" spans="1:22" x14ac:dyDescent="0.3">
      <c r="A5606" t="s">
        <v>21</v>
      </c>
      <c r="B5606" t="s">
        <v>5623</v>
      </c>
      <c r="C5606" t="s">
        <v>13994</v>
      </c>
      <c r="D5606">
        <v>0</v>
      </c>
      <c r="E5606">
        <v>0</v>
      </c>
      <c r="F5606">
        <v>1</v>
      </c>
      <c r="G5606">
        <v>0.28000000000000003</v>
      </c>
      <c r="H5606">
        <v>0.06</v>
      </c>
      <c r="I5606">
        <v>43.28</v>
      </c>
      <c r="J5606">
        <v>0.18</v>
      </c>
      <c r="K5606">
        <v>1.53</v>
      </c>
      <c r="L5606">
        <v>5672</v>
      </c>
      <c r="M5606">
        <v>29</v>
      </c>
      <c r="N5606">
        <v>41.55</v>
      </c>
      <c r="O5606">
        <v>0.9</v>
      </c>
      <c r="P5606">
        <v>1.4</v>
      </c>
      <c r="Q5606">
        <v>7.0000000000000007E-2</v>
      </c>
      <c r="R5606">
        <v>0.15</v>
      </c>
      <c r="S5606">
        <v>1000</v>
      </c>
      <c r="T5606">
        <v>3000</v>
      </c>
      <c r="U5606" t="s">
        <v>22165</v>
      </c>
      <c r="V5606" t="s">
        <v>30232</v>
      </c>
    </row>
    <row r="5607" spans="1:22" x14ac:dyDescent="0.3">
      <c r="A5607" t="s">
        <v>21</v>
      </c>
      <c r="B5607" t="s">
        <v>5624</v>
      </c>
      <c r="C5607" t="s">
        <v>13995</v>
      </c>
      <c r="D5607">
        <v>0</v>
      </c>
      <c r="E5607">
        <v>0</v>
      </c>
      <c r="F5607">
        <v>1</v>
      </c>
      <c r="G5607">
        <v>0.24</v>
      </c>
      <c r="H5607">
        <v>0.06</v>
      </c>
      <c r="I5607">
        <v>26.39</v>
      </c>
      <c r="J5607">
        <v>0.12</v>
      </c>
      <c r="K5607">
        <v>0.86</v>
      </c>
      <c r="L5607">
        <v>5673</v>
      </c>
      <c r="M5607">
        <v>17.68</v>
      </c>
      <c r="N5607">
        <v>25.34</v>
      </c>
      <c r="O5607">
        <v>0.51</v>
      </c>
      <c r="P5607">
        <v>0.79</v>
      </c>
      <c r="Q5607">
        <v>0.05</v>
      </c>
      <c r="R5607">
        <v>0.09</v>
      </c>
      <c r="S5607">
        <v>1000</v>
      </c>
      <c r="T5607">
        <v>3000</v>
      </c>
      <c r="U5607" t="s">
        <v>22166</v>
      </c>
      <c r="V5607" t="s">
        <v>30233</v>
      </c>
    </row>
    <row r="5608" spans="1:22" x14ac:dyDescent="0.3">
      <c r="A5608" t="s">
        <v>21</v>
      </c>
      <c r="B5608" t="s">
        <v>5625</v>
      </c>
      <c r="C5608" t="s">
        <v>13996</v>
      </c>
      <c r="D5608">
        <v>0</v>
      </c>
      <c r="E5608">
        <v>0</v>
      </c>
      <c r="F5608">
        <v>1</v>
      </c>
      <c r="G5608">
        <v>0.64</v>
      </c>
      <c r="H5608">
        <v>0.06</v>
      </c>
      <c r="I5608">
        <v>29.12</v>
      </c>
      <c r="J5608">
        <v>0.13</v>
      </c>
      <c r="K5608">
        <v>0.98</v>
      </c>
      <c r="L5608">
        <v>5674</v>
      </c>
      <c r="M5608">
        <v>19.510000000000002</v>
      </c>
      <c r="N5608">
        <v>27.96</v>
      </c>
      <c r="O5608">
        <v>0.57999999999999996</v>
      </c>
      <c r="P5608">
        <v>0.9</v>
      </c>
      <c r="Q5608">
        <v>0.05</v>
      </c>
      <c r="R5608">
        <v>0.1</v>
      </c>
      <c r="S5608">
        <v>1000</v>
      </c>
      <c r="T5608">
        <v>3000</v>
      </c>
      <c r="U5608" t="s">
        <v>22167</v>
      </c>
      <c r="V5608" t="s">
        <v>30234</v>
      </c>
    </row>
    <row r="5609" spans="1:22" x14ac:dyDescent="0.3">
      <c r="A5609" t="s">
        <v>21</v>
      </c>
      <c r="B5609" t="s">
        <v>5626</v>
      </c>
      <c r="C5609" t="s">
        <v>13997</v>
      </c>
      <c r="D5609">
        <v>0</v>
      </c>
      <c r="E5609">
        <v>0</v>
      </c>
      <c r="F5609">
        <v>1</v>
      </c>
      <c r="G5609">
        <v>0.23</v>
      </c>
      <c r="H5609">
        <v>0.06</v>
      </c>
      <c r="I5609">
        <v>26.31</v>
      </c>
      <c r="J5609">
        <v>0.12</v>
      </c>
      <c r="K5609">
        <v>0.86</v>
      </c>
      <c r="L5609">
        <v>5675</v>
      </c>
      <c r="M5609">
        <v>17.63</v>
      </c>
      <c r="N5609">
        <v>25.25</v>
      </c>
      <c r="O5609">
        <v>0.51</v>
      </c>
      <c r="P5609">
        <v>0.79</v>
      </c>
      <c r="Q5609">
        <v>0.05</v>
      </c>
      <c r="R5609">
        <v>0.09</v>
      </c>
      <c r="S5609">
        <v>1000</v>
      </c>
      <c r="T5609">
        <v>3000</v>
      </c>
      <c r="U5609" t="s">
        <v>22168</v>
      </c>
      <c r="V5609" t="s">
        <v>30235</v>
      </c>
    </row>
    <row r="5610" spans="1:22" x14ac:dyDescent="0.3">
      <c r="A5610" t="s">
        <v>21</v>
      </c>
      <c r="B5610" t="s">
        <v>5627</v>
      </c>
      <c r="C5610" t="s">
        <v>13998</v>
      </c>
      <c r="D5610">
        <v>0</v>
      </c>
      <c r="E5610">
        <v>0</v>
      </c>
      <c r="F5610">
        <v>1</v>
      </c>
      <c r="G5610">
        <v>0.19</v>
      </c>
      <c r="H5610">
        <v>0.06</v>
      </c>
      <c r="I5610">
        <v>26.07</v>
      </c>
      <c r="J5610">
        <v>0.11</v>
      </c>
      <c r="K5610">
        <v>0.85</v>
      </c>
      <c r="L5610">
        <v>5676</v>
      </c>
      <c r="M5610">
        <v>17.47</v>
      </c>
      <c r="N5610">
        <v>25.03</v>
      </c>
      <c r="O5610">
        <v>0.5</v>
      </c>
      <c r="P5610">
        <v>0.78</v>
      </c>
      <c r="Q5610">
        <v>0.05</v>
      </c>
      <c r="R5610">
        <v>0.09</v>
      </c>
      <c r="S5610">
        <v>1000</v>
      </c>
      <c r="T5610">
        <v>3000</v>
      </c>
      <c r="U5610" t="s">
        <v>22169</v>
      </c>
      <c r="V5610" t="s">
        <v>30236</v>
      </c>
    </row>
    <row r="5611" spans="1:22" x14ac:dyDescent="0.3">
      <c r="A5611" t="s">
        <v>21</v>
      </c>
      <c r="B5611" t="s">
        <v>5628</v>
      </c>
      <c r="C5611" t="s">
        <v>13999</v>
      </c>
      <c r="D5611">
        <v>0</v>
      </c>
      <c r="E5611">
        <v>0</v>
      </c>
      <c r="F5611">
        <v>1</v>
      </c>
      <c r="G5611">
        <v>0.3</v>
      </c>
      <c r="H5611">
        <v>0.06</v>
      </c>
      <c r="I5611">
        <v>26.82</v>
      </c>
      <c r="J5611">
        <v>0.12</v>
      </c>
      <c r="K5611">
        <v>0.88</v>
      </c>
      <c r="L5611">
        <v>5677</v>
      </c>
      <c r="M5611">
        <v>17.97</v>
      </c>
      <c r="N5611">
        <v>25.74</v>
      </c>
      <c r="O5611">
        <v>0.52</v>
      </c>
      <c r="P5611">
        <v>0.81</v>
      </c>
      <c r="Q5611">
        <v>0.05</v>
      </c>
      <c r="R5611">
        <v>0.1</v>
      </c>
      <c r="S5611">
        <v>1000</v>
      </c>
      <c r="T5611">
        <v>3000</v>
      </c>
      <c r="U5611" t="s">
        <v>22170</v>
      </c>
      <c r="V5611" t="s">
        <v>30237</v>
      </c>
    </row>
    <row r="5612" spans="1:22" x14ac:dyDescent="0.3">
      <c r="A5612" t="s">
        <v>21</v>
      </c>
      <c r="B5612" t="s">
        <v>5629</v>
      </c>
      <c r="C5612" t="s">
        <v>14000</v>
      </c>
      <c r="D5612">
        <v>0</v>
      </c>
      <c r="E5612">
        <v>0</v>
      </c>
      <c r="F5612">
        <v>1</v>
      </c>
      <c r="G5612">
        <v>0.38</v>
      </c>
      <c r="H5612">
        <v>0.06</v>
      </c>
      <c r="I5612">
        <v>54.78</v>
      </c>
      <c r="J5612">
        <v>0.23</v>
      </c>
      <c r="K5612">
        <v>1.97</v>
      </c>
      <c r="L5612">
        <v>5678</v>
      </c>
      <c r="M5612">
        <v>36.700000000000003</v>
      </c>
      <c r="N5612">
        <v>52.59</v>
      </c>
      <c r="O5612">
        <v>1.17</v>
      </c>
      <c r="P5612">
        <v>1.82</v>
      </c>
      <c r="Q5612">
        <v>0.09</v>
      </c>
      <c r="R5612">
        <v>0.19</v>
      </c>
      <c r="S5612">
        <v>1000</v>
      </c>
      <c r="T5612">
        <v>3000</v>
      </c>
      <c r="U5612" t="s">
        <v>22171</v>
      </c>
      <c r="V5612" t="s">
        <v>30238</v>
      </c>
    </row>
    <row r="5613" spans="1:22" x14ac:dyDescent="0.3">
      <c r="A5613" t="s">
        <v>21</v>
      </c>
      <c r="B5613" t="s">
        <v>5630</v>
      </c>
      <c r="C5613" t="s">
        <v>14001</v>
      </c>
      <c r="D5613">
        <v>0</v>
      </c>
      <c r="E5613">
        <v>0</v>
      </c>
      <c r="F5613">
        <v>1</v>
      </c>
      <c r="G5613">
        <v>0.21</v>
      </c>
      <c r="H5613">
        <v>0.06</v>
      </c>
      <c r="I5613">
        <v>39.229999999999997</v>
      </c>
      <c r="J5613">
        <v>0.17</v>
      </c>
      <c r="K5613">
        <v>1.36</v>
      </c>
      <c r="L5613">
        <v>5679</v>
      </c>
      <c r="M5613">
        <v>26.28</v>
      </c>
      <c r="N5613">
        <v>37.659999999999997</v>
      </c>
      <c r="O5613">
        <v>0.8</v>
      </c>
      <c r="P5613">
        <v>1.25</v>
      </c>
      <c r="Q5613">
        <v>7.0000000000000007E-2</v>
      </c>
      <c r="R5613">
        <v>0.14000000000000001</v>
      </c>
      <c r="S5613">
        <v>1000</v>
      </c>
      <c r="T5613">
        <v>3000</v>
      </c>
      <c r="U5613" t="s">
        <v>22172</v>
      </c>
      <c r="V5613" t="s">
        <v>30239</v>
      </c>
    </row>
    <row r="5614" spans="1:22" x14ac:dyDescent="0.3">
      <c r="A5614" t="s">
        <v>21</v>
      </c>
      <c r="B5614" t="s">
        <v>5631</v>
      </c>
      <c r="C5614" t="s">
        <v>14002</v>
      </c>
      <c r="D5614">
        <v>0</v>
      </c>
      <c r="E5614">
        <v>0</v>
      </c>
      <c r="F5614">
        <v>1</v>
      </c>
      <c r="G5614">
        <v>0.38</v>
      </c>
      <c r="H5614">
        <v>0.06</v>
      </c>
      <c r="I5614">
        <v>27.37</v>
      </c>
      <c r="J5614">
        <v>0.12</v>
      </c>
      <c r="K5614">
        <v>0.9</v>
      </c>
      <c r="L5614">
        <v>5680</v>
      </c>
      <c r="M5614">
        <v>18.34</v>
      </c>
      <c r="N5614">
        <v>26.28</v>
      </c>
      <c r="O5614">
        <v>0.53</v>
      </c>
      <c r="P5614">
        <v>0.83</v>
      </c>
      <c r="Q5614">
        <v>0.05</v>
      </c>
      <c r="R5614">
        <v>0.1</v>
      </c>
      <c r="S5614">
        <v>1000</v>
      </c>
      <c r="T5614">
        <v>3000</v>
      </c>
      <c r="U5614" t="s">
        <v>22173</v>
      </c>
      <c r="V5614" t="s">
        <v>30240</v>
      </c>
    </row>
    <row r="5615" spans="1:22" x14ac:dyDescent="0.3">
      <c r="A5615" t="s">
        <v>21</v>
      </c>
      <c r="B5615" t="s">
        <v>5632</v>
      </c>
      <c r="C5615" t="s">
        <v>14003</v>
      </c>
      <c r="D5615">
        <v>0</v>
      </c>
      <c r="E5615">
        <v>0</v>
      </c>
      <c r="F5615">
        <v>1</v>
      </c>
      <c r="G5615">
        <v>0.27</v>
      </c>
      <c r="H5615">
        <v>0.06</v>
      </c>
      <c r="I5615">
        <v>26.57</v>
      </c>
      <c r="J5615">
        <v>0.12</v>
      </c>
      <c r="K5615">
        <v>0.87</v>
      </c>
      <c r="L5615">
        <v>5681</v>
      </c>
      <c r="M5615">
        <v>17.8</v>
      </c>
      <c r="N5615">
        <v>25.5</v>
      </c>
      <c r="O5615">
        <v>0.51</v>
      </c>
      <c r="P5615">
        <v>0.8</v>
      </c>
      <c r="Q5615">
        <v>0.05</v>
      </c>
      <c r="R5615">
        <v>0.09</v>
      </c>
      <c r="S5615">
        <v>1000</v>
      </c>
      <c r="T5615">
        <v>3000</v>
      </c>
      <c r="U5615" t="s">
        <v>22174</v>
      </c>
      <c r="V5615" t="s">
        <v>30241</v>
      </c>
    </row>
    <row r="5616" spans="1:22" x14ac:dyDescent="0.3">
      <c r="A5616" t="s">
        <v>21</v>
      </c>
      <c r="B5616" t="s">
        <v>5633</v>
      </c>
      <c r="C5616" t="s">
        <v>14004</v>
      </c>
      <c r="D5616">
        <v>0</v>
      </c>
      <c r="E5616">
        <v>0</v>
      </c>
      <c r="F5616">
        <v>1</v>
      </c>
      <c r="G5616">
        <v>0.35</v>
      </c>
      <c r="H5616">
        <v>0.06</v>
      </c>
      <c r="I5616">
        <v>42.6</v>
      </c>
      <c r="J5616">
        <v>0.17</v>
      </c>
      <c r="K5616">
        <v>1.51</v>
      </c>
      <c r="L5616">
        <v>5682</v>
      </c>
      <c r="M5616">
        <v>28.54</v>
      </c>
      <c r="N5616">
        <v>40.9</v>
      </c>
      <c r="O5616">
        <v>0.89</v>
      </c>
      <c r="P5616">
        <v>1.39</v>
      </c>
      <c r="Q5616">
        <v>7.0000000000000007E-2</v>
      </c>
      <c r="R5616">
        <v>0.14000000000000001</v>
      </c>
      <c r="S5616">
        <v>1000</v>
      </c>
      <c r="T5616">
        <v>3000</v>
      </c>
      <c r="U5616" t="s">
        <v>22175</v>
      </c>
      <c r="V5616" t="s">
        <v>30242</v>
      </c>
    </row>
    <row r="5617" spans="1:22" x14ac:dyDescent="0.3">
      <c r="A5617" t="s">
        <v>21</v>
      </c>
      <c r="B5617" t="s">
        <v>5634</v>
      </c>
      <c r="C5617" t="s">
        <v>14005</v>
      </c>
      <c r="D5617">
        <v>0</v>
      </c>
      <c r="E5617">
        <v>0</v>
      </c>
      <c r="F5617">
        <v>1</v>
      </c>
      <c r="G5617">
        <v>0.12</v>
      </c>
      <c r="H5617">
        <v>0.06</v>
      </c>
      <c r="I5617">
        <v>25.53</v>
      </c>
      <c r="J5617">
        <v>0.11</v>
      </c>
      <c r="K5617">
        <v>0.83</v>
      </c>
      <c r="L5617">
        <v>5683</v>
      </c>
      <c r="M5617">
        <v>17.11</v>
      </c>
      <c r="N5617">
        <v>24.51</v>
      </c>
      <c r="O5617">
        <v>0.49</v>
      </c>
      <c r="P5617">
        <v>0.76</v>
      </c>
      <c r="Q5617">
        <v>0.05</v>
      </c>
      <c r="R5617">
        <v>0.09</v>
      </c>
      <c r="S5617">
        <v>1000</v>
      </c>
      <c r="T5617">
        <v>3000</v>
      </c>
      <c r="U5617" t="s">
        <v>22176</v>
      </c>
      <c r="V5617" t="s">
        <v>30243</v>
      </c>
    </row>
    <row r="5618" spans="1:22" x14ac:dyDescent="0.3">
      <c r="A5618" t="s">
        <v>21</v>
      </c>
      <c r="B5618" t="s">
        <v>5635</v>
      </c>
      <c r="C5618" t="s">
        <v>14006</v>
      </c>
      <c r="D5618">
        <v>0</v>
      </c>
      <c r="E5618">
        <v>0</v>
      </c>
      <c r="F5618">
        <v>1</v>
      </c>
      <c r="G5618">
        <v>0.16</v>
      </c>
      <c r="H5618">
        <v>0.06</v>
      </c>
      <c r="I5618">
        <v>25.78</v>
      </c>
      <c r="J5618">
        <v>0.11</v>
      </c>
      <c r="K5618">
        <v>0.84</v>
      </c>
      <c r="L5618">
        <v>5684</v>
      </c>
      <c r="M5618">
        <v>17.27</v>
      </c>
      <c r="N5618">
        <v>24.75</v>
      </c>
      <c r="O5618">
        <v>0.49</v>
      </c>
      <c r="P5618">
        <v>0.77</v>
      </c>
      <c r="Q5618">
        <v>0.05</v>
      </c>
      <c r="R5618">
        <v>0.09</v>
      </c>
      <c r="S5618">
        <v>1000</v>
      </c>
      <c r="T5618">
        <v>3000</v>
      </c>
      <c r="U5618" t="s">
        <v>22177</v>
      </c>
      <c r="V5618" t="s">
        <v>30244</v>
      </c>
    </row>
    <row r="5619" spans="1:22" x14ac:dyDescent="0.3">
      <c r="A5619" t="s">
        <v>21</v>
      </c>
      <c r="B5619" t="s">
        <v>5636</v>
      </c>
      <c r="C5619" t="s">
        <v>14007</v>
      </c>
      <c r="D5619">
        <v>0</v>
      </c>
      <c r="E5619">
        <v>0</v>
      </c>
      <c r="F5619">
        <v>1</v>
      </c>
      <c r="G5619">
        <v>0.95</v>
      </c>
      <c r="H5619">
        <v>0.06</v>
      </c>
      <c r="I5619">
        <v>31.23</v>
      </c>
      <c r="J5619">
        <v>0.14000000000000001</v>
      </c>
      <c r="K5619">
        <v>1.07</v>
      </c>
      <c r="L5619">
        <v>5685</v>
      </c>
      <c r="M5619">
        <v>20.92</v>
      </c>
      <c r="N5619">
        <v>29.98</v>
      </c>
      <c r="O5619">
        <v>0.63</v>
      </c>
      <c r="P5619">
        <v>0.99</v>
      </c>
      <c r="Q5619">
        <v>0.06</v>
      </c>
      <c r="R5619">
        <v>0.11</v>
      </c>
      <c r="S5619">
        <v>1000</v>
      </c>
      <c r="T5619">
        <v>3000</v>
      </c>
      <c r="U5619" t="s">
        <v>22178</v>
      </c>
      <c r="V5619" t="s">
        <v>30245</v>
      </c>
    </row>
    <row r="5620" spans="1:22" x14ac:dyDescent="0.3">
      <c r="A5620" t="s">
        <v>21</v>
      </c>
      <c r="B5620" t="s">
        <v>5637</v>
      </c>
      <c r="C5620" t="s">
        <v>14008</v>
      </c>
      <c r="D5620">
        <v>0</v>
      </c>
      <c r="E5620">
        <v>0</v>
      </c>
      <c r="F5620">
        <v>1</v>
      </c>
      <c r="G5620">
        <v>0.5</v>
      </c>
      <c r="H5620">
        <v>0.06</v>
      </c>
      <c r="I5620">
        <v>28.11</v>
      </c>
      <c r="J5620">
        <v>0.12</v>
      </c>
      <c r="K5620">
        <v>0.94</v>
      </c>
      <c r="L5620">
        <v>5686</v>
      </c>
      <c r="M5620">
        <v>18.84</v>
      </c>
      <c r="N5620">
        <v>26.99</v>
      </c>
      <c r="O5620">
        <v>0.55000000000000004</v>
      </c>
      <c r="P5620">
        <v>0.86</v>
      </c>
      <c r="Q5620">
        <v>0.05</v>
      </c>
      <c r="R5620">
        <v>0.1</v>
      </c>
      <c r="S5620">
        <v>1000</v>
      </c>
      <c r="T5620">
        <v>3000</v>
      </c>
      <c r="U5620" t="s">
        <v>22179</v>
      </c>
      <c r="V5620" t="s">
        <v>30246</v>
      </c>
    </row>
    <row r="5621" spans="1:22" x14ac:dyDescent="0.3">
      <c r="A5621" t="s">
        <v>21</v>
      </c>
      <c r="B5621" t="s">
        <v>5638</v>
      </c>
      <c r="C5621" t="s">
        <v>14009</v>
      </c>
      <c r="D5621">
        <v>0</v>
      </c>
      <c r="E5621">
        <v>0</v>
      </c>
      <c r="F5621">
        <v>1</v>
      </c>
      <c r="G5621">
        <v>0.2</v>
      </c>
      <c r="H5621">
        <v>0.06</v>
      </c>
      <c r="I5621">
        <v>26.07</v>
      </c>
      <c r="J5621">
        <v>0.11</v>
      </c>
      <c r="K5621">
        <v>0.85</v>
      </c>
      <c r="L5621">
        <v>5687</v>
      </c>
      <c r="M5621">
        <v>17.46</v>
      </c>
      <c r="N5621">
        <v>25.02</v>
      </c>
      <c r="O5621">
        <v>0.5</v>
      </c>
      <c r="P5621">
        <v>0.78</v>
      </c>
      <c r="Q5621">
        <v>0.05</v>
      </c>
      <c r="R5621">
        <v>0.09</v>
      </c>
      <c r="S5621">
        <v>1000</v>
      </c>
      <c r="T5621">
        <v>3000</v>
      </c>
      <c r="U5621" t="s">
        <v>22180</v>
      </c>
      <c r="V5621" t="s">
        <v>30247</v>
      </c>
    </row>
    <row r="5622" spans="1:22" x14ac:dyDescent="0.3">
      <c r="A5622" t="s">
        <v>21</v>
      </c>
      <c r="B5622" t="s">
        <v>5639</v>
      </c>
      <c r="C5622" t="s">
        <v>14010</v>
      </c>
      <c r="D5622">
        <v>0</v>
      </c>
      <c r="E5622">
        <v>0</v>
      </c>
      <c r="F5622">
        <v>1</v>
      </c>
      <c r="G5622">
        <v>0.3</v>
      </c>
      <c r="H5622">
        <v>0.06</v>
      </c>
      <c r="I5622">
        <v>26.7</v>
      </c>
      <c r="J5622">
        <v>0.12</v>
      </c>
      <c r="K5622">
        <v>0.88</v>
      </c>
      <c r="L5622">
        <v>5688</v>
      </c>
      <c r="M5622">
        <v>17.89</v>
      </c>
      <c r="N5622">
        <v>25.63</v>
      </c>
      <c r="O5622">
        <v>0.52</v>
      </c>
      <c r="P5622">
        <v>0.81</v>
      </c>
      <c r="Q5622">
        <v>0.05</v>
      </c>
      <c r="R5622">
        <v>0.1</v>
      </c>
      <c r="S5622">
        <v>1000</v>
      </c>
      <c r="T5622">
        <v>3000</v>
      </c>
      <c r="U5622" t="s">
        <v>22181</v>
      </c>
      <c r="V5622" t="s">
        <v>30248</v>
      </c>
    </row>
    <row r="5623" spans="1:22" x14ac:dyDescent="0.3">
      <c r="A5623" t="s">
        <v>21</v>
      </c>
      <c r="B5623" t="s">
        <v>5640</v>
      </c>
      <c r="C5623" t="s">
        <v>14011</v>
      </c>
      <c r="D5623">
        <v>0</v>
      </c>
      <c r="E5623">
        <v>0</v>
      </c>
      <c r="F5623">
        <v>1</v>
      </c>
      <c r="G5623">
        <v>0.32</v>
      </c>
      <c r="H5623">
        <v>0.06</v>
      </c>
      <c r="I5623">
        <v>49.19</v>
      </c>
      <c r="J5623">
        <v>0.21</v>
      </c>
      <c r="K5623">
        <v>1.76</v>
      </c>
      <c r="L5623">
        <v>5689</v>
      </c>
      <c r="M5623">
        <v>32.96</v>
      </c>
      <c r="N5623">
        <v>47.22</v>
      </c>
      <c r="O5623">
        <v>1.04</v>
      </c>
      <c r="P5623">
        <v>1.62</v>
      </c>
      <c r="Q5623">
        <v>0.09</v>
      </c>
      <c r="R5623">
        <v>0.17</v>
      </c>
      <c r="S5623">
        <v>1000</v>
      </c>
      <c r="T5623">
        <v>3000</v>
      </c>
      <c r="U5623" t="s">
        <v>22182</v>
      </c>
      <c r="V5623" t="s">
        <v>30249</v>
      </c>
    </row>
    <row r="5624" spans="1:22" x14ac:dyDescent="0.3">
      <c r="A5624" t="s">
        <v>21</v>
      </c>
      <c r="B5624" t="s">
        <v>5641</v>
      </c>
      <c r="C5624" t="s">
        <v>14012</v>
      </c>
      <c r="D5624">
        <v>0</v>
      </c>
      <c r="E5624">
        <v>0</v>
      </c>
      <c r="F5624">
        <v>1</v>
      </c>
      <c r="G5624">
        <v>0.18</v>
      </c>
      <c r="H5624">
        <v>0.06</v>
      </c>
      <c r="I5624">
        <v>25.89</v>
      </c>
      <c r="J5624">
        <v>0.11</v>
      </c>
      <c r="K5624">
        <v>0.84</v>
      </c>
      <c r="L5624">
        <v>5690</v>
      </c>
      <c r="M5624">
        <v>17.350000000000001</v>
      </c>
      <c r="N5624">
        <v>24.86</v>
      </c>
      <c r="O5624">
        <v>0.5</v>
      </c>
      <c r="P5624">
        <v>0.77</v>
      </c>
      <c r="Q5624">
        <v>0.05</v>
      </c>
      <c r="R5624">
        <v>0.09</v>
      </c>
      <c r="S5624">
        <v>1000</v>
      </c>
      <c r="T5624">
        <v>3000</v>
      </c>
      <c r="U5624" t="s">
        <v>22183</v>
      </c>
      <c r="V5624" t="s">
        <v>30250</v>
      </c>
    </row>
    <row r="5625" spans="1:22" x14ac:dyDescent="0.3">
      <c r="A5625" t="s">
        <v>21</v>
      </c>
      <c r="B5625" t="s">
        <v>5642</v>
      </c>
      <c r="C5625" t="s">
        <v>14013</v>
      </c>
      <c r="D5625">
        <v>0</v>
      </c>
      <c r="E5625">
        <v>0</v>
      </c>
      <c r="F5625">
        <v>1</v>
      </c>
      <c r="G5625">
        <v>0.2</v>
      </c>
      <c r="H5625">
        <v>0.06</v>
      </c>
      <c r="I5625">
        <v>33.57</v>
      </c>
      <c r="J5625">
        <v>0.14000000000000001</v>
      </c>
      <c r="K5625">
        <v>1.1499999999999999</v>
      </c>
      <c r="L5625">
        <v>5691</v>
      </c>
      <c r="M5625">
        <v>22.49</v>
      </c>
      <c r="N5625">
        <v>32.229999999999997</v>
      </c>
      <c r="O5625">
        <v>0.68</v>
      </c>
      <c r="P5625">
        <v>1.06</v>
      </c>
      <c r="Q5625">
        <v>0.06</v>
      </c>
      <c r="R5625">
        <v>0.11</v>
      </c>
      <c r="S5625">
        <v>1000</v>
      </c>
      <c r="T5625">
        <v>3000</v>
      </c>
      <c r="U5625" t="s">
        <v>22184</v>
      </c>
      <c r="V5625" t="s">
        <v>30251</v>
      </c>
    </row>
    <row r="5626" spans="1:22" x14ac:dyDescent="0.3">
      <c r="A5626" t="s">
        <v>21</v>
      </c>
      <c r="B5626" t="s">
        <v>5643</v>
      </c>
      <c r="C5626" t="s">
        <v>14014</v>
      </c>
      <c r="D5626">
        <v>0</v>
      </c>
      <c r="E5626">
        <v>0</v>
      </c>
      <c r="F5626">
        <v>1</v>
      </c>
      <c r="G5626">
        <v>0.06</v>
      </c>
      <c r="H5626">
        <v>0.06</v>
      </c>
      <c r="I5626">
        <v>25.37</v>
      </c>
      <c r="J5626">
        <v>0.11</v>
      </c>
      <c r="K5626">
        <v>0.82</v>
      </c>
      <c r="L5626">
        <v>5692</v>
      </c>
      <c r="M5626">
        <v>16.989999999999998</v>
      </c>
      <c r="N5626">
        <v>24.35</v>
      </c>
      <c r="O5626">
        <v>0.48</v>
      </c>
      <c r="P5626">
        <v>0.76</v>
      </c>
      <c r="Q5626">
        <v>0.05</v>
      </c>
      <c r="R5626">
        <v>0.09</v>
      </c>
      <c r="S5626">
        <v>1000</v>
      </c>
      <c r="T5626">
        <v>3000</v>
      </c>
      <c r="U5626" t="s">
        <v>22185</v>
      </c>
      <c r="V5626" t="s">
        <v>30252</v>
      </c>
    </row>
    <row r="5627" spans="1:22" x14ac:dyDescent="0.3">
      <c r="A5627" t="s">
        <v>21</v>
      </c>
      <c r="B5627" t="s">
        <v>5644</v>
      </c>
      <c r="C5627" t="s">
        <v>14015</v>
      </c>
      <c r="D5627">
        <v>0</v>
      </c>
      <c r="E5627">
        <v>0</v>
      </c>
      <c r="F5627">
        <v>1</v>
      </c>
      <c r="G5627">
        <v>0.42</v>
      </c>
      <c r="H5627">
        <v>0.06</v>
      </c>
      <c r="I5627">
        <v>27.49</v>
      </c>
      <c r="J5627">
        <v>0.12</v>
      </c>
      <c r="K5627">
        <v>0.91</v>
      </c>
      <c r="L5627">
        <v>5693</v>
      </c>
      <c r="M5627">
        <v>18.420000000000002</v>
      </c>
      <c r="N5627">
        <v>26.39</v>
      </c>
      <c r="O5627">
        <v>0.54</v>
      </c>
      <c r="P5627">
        <v>0.84</v>
      </c>
      <c r="Q5627">
        <v>0.05</v>
      </c>
      <c r="R5627">
        <v>0.1</v>
      </c>
      <c r="S5627">
        <v>1000</v>
      </c>
      <c r="T5627">
        <v>3000</v>
      </c>
      <c r="U5627" t="s">
        <v>22186</v>
      </c>
      <c r="V5627" t="s">
        <v>30253</v>
      </c>
    </row>
    <row r="5628" spans="1:22" x14ac:dyDescent="0.3">
      <c r="A5628" t="s">
        <v>21</v>
      </c>
      <c r="B5628" t="s">
        <v>5645</v>
      </c>
      <c r="C5628" t="s">
        <v>14016</v>
      </c>
      <c r="D5628">
        <v>0</v>
      </c>
      <c r="E5628">
        <v>0</v>
      </c>
      <c r="F5628">
        <v>1</v>
      </c>
      <c r="G5628">
        <v>0.17</v>
      </c>
      <c r="H5628">
        <v>0.06</v>
      </c>
      <c r="I5628">
        <v>35.56</v>
      </c>
      <c r="J5628">
        <v>0.15</v>
      </c>
      <c r="K5628">
        <v>1.22</v>
      </c>
      <c r="L5628">
        <v>5694</v>
      </c>
      <c r="M5628">
        <v>23.82</v>
      </c>
      <c r="N5628">
        <v>34.14</v>
      </c>
      <c r="O5628">
        <v>0.72</v>
      </c>
      <c r="P5628">
        <v>1.1200000000000001</v>
      </c>
      <c r="Q5628">
        <v>0.06</v>
      </c>
      <c r="R5628">
        <v>0.12</v>
      </c>
      <c r="S5628">
        <v>1000</v>
      </c>
      <c r="T5628">
        <v>3000</v>
      </c>
      <c r="U5628" t="s">
        <v>22187</v>
      </c>
      <c r="V5628" t="s">
        <v>30254</v>
      </c>
    </row>
    <row r="5629" spans="1:22" x14ac:dyDescent="0.3">
      <c r="A5629" t="s">
        <v>21</v>
      </c>
      <c r="B5629" t="s">
        <v>5646</v>
      </c>
      <c r="C5629" t="s">
        <v>14017</v>
      </c>
      <c r="D5629">
        <v>0</v>
      </c>
      <c r="E5629">
        <v>0</v>
      </c>
      <c r="F5629">
        <v>1</v>
      </c>
      <c r="G5629">
        <v>0.25</v>
      </c>
      <c r="H5629">
        <v>0.06</v>
      </c>
      <c r="I5629">
        <v>26.34</v>
      </c>
      <c r="J5629">
        <v>0.12</v>
      </c>
      <c r="K5629">
        <v>0.86</v>
      </c>
      <c r="L5629">
        <v>5695</v>
      </c>
      <c r="M5629">
        <v>17.649999999999999</v>
      </c>
      <c r="N5629">
        <v>25.28</v>
      </c>
      <c r="O5629">
        <v>0.51</v>
      </c>
      <c r="P5629">
        <v>0.79</v>
      </c>
      <c r="Q5629">
        <v>0.05</v>
      </c>
      <c r="R5629">
        <v>0.09</v>
      </c>
      <c r="S5629">
        <v>1000</v>
      </c>
      <c r="T5629">
        <v>3000</v>
      </c>
      <c r="U5629" t="s">
        <v>22188</v>
      </c>
      <c r="V5629" t="s">
        <v>30255</v>
      </c>
    </row>
    <row r="5630" spans="1:22" x14ac:dyDescent="0.3">
      <c r="A5630" t="s">
        <v>21</v>
      </c>
      <c r="B5630" t="s">
        <v>5647</v>
      </c>
      <c r="C5630" t="s">
        <v>14018</v>
      </c>
      <c r="D5630">
        <v>0</v>
      </c>
      <c r="E5630">
        <v>0</v>
      </c>
      <c r="F5630">
        <v>1</v>
      </c>
      <c r="G5630">
        <v>0.24</v>
      </c>
      <c r="H5630">
        <v>0.06</v>
      </c>
      <c r="I5630">
        <v>39.96</v>
      </c>
      <c r="J5630">
        <v>0.15</v>
      </c>
      <c r="K5630">
        <v>1.24</v>
      </c>
      <c r="L5630">
        <v>5696</v>
      </c>
      <c r="M5630">
        <v>26.77</v>
      </c>
      <c r="N5630">
        <v>38.36</v>
      </c>
      <c r="O5630">
        <v>0.73</v>
      </c>
      <c r="P5630">
        <v>1.1399999999999999</v>
      </c>
      <c r="Q5630">
        <v>0.06</v>
      </c>
      <c r="R5630">
        <v>0.12</v>
      </c>
      <c r="S5630">
        <v>1000</v>
      </c>
      <c r="T5630">
        <v>3000</v>
      </c>
      <c r="U5630" t="s">
        <v>22189</v>
      </c>
      <c r="V5630" t="s">
        <v>30256</v>
      </c>
    </row>
    <row r="5631" spans="1:22" x14ac:dyDescent="0.3">
      <c r="A5631" t="s">
        <v>21</v>
      </c>
      <c r="B5631" t="s">
        <v>5648</v>
      </c>
      <c r="C5631" t="s">
        <v>14019</v>
      </c>
      <c r="D5631">
        <v>0</v>
      </c>
      <c r="E5631">
        <v>0</v>
      </c>
      <c r="F5631">
        <v>1</v>
      </c>
      <c r="G5631">
        <v>0.63</v>
      </c>
      <c r="H5631">
        <v>0.06</v>
      </c>
      <c r="I5631">
        <v>33.86</v>
      </c>
      <c r="J5631">
        <v>0.15</v>
      </c>
      <c r="K5631">
        <v>1.17</v>
      </c>
      <c r="L5631">
        <v>5697</v>
      </c>
      <c r="M5631">
        <v>22.69</v>
      </c>
      <c r="N5631">
        <v>32.51</v>
      </c>
      <c r="O5631">
        <v>0.69</v>
      </c>
      <c r="P5631">
        <v>1.08</v>
      </c>
      <c r="Q5631">
        <v>0.06</v>
      </c>
      <c r="R5631">
        <v>0.12</v>
      </c>
      <c r="S5631">
        <v>1000</v>
      </c>
      <c r="T5631">
        <v>3000</v>
      </c>
      <c r="U5631" t="s">
        <v>22190</v>
      </c>
      <c r="V5631" t="s">
        <v>30257</v>
      </c>
    </row>
    <row r="5632" spans="1:22" x14ac:dyDescent="0.3">
      <c r="A5632" t="s">
        <v>21</v>
      </c>
      <c r="B5632" t="s">
        <v>5649</v>
      </c>
      <c r="C5632" t="s">
        <v>14020</v>
      </c>
      <c r="D5632">
        <v>0</v>
      </c>
      <c r="E5632">
        <v>0</v>
      </c>
      <c r="F5632">
        <v>1</v>
      </c>
      <c r="G5632">
        <v>0.24</v>
      </c>
      <c r="H5632">
        <v>0.06</v>
      </c>
      <c r="I5632">
        <v>26.28</v>
      </c>
      <c r="J5632">
        <v>0.12</v>
      </c>
      <c r="K5632">
        <v>0.86</v>
      </c>
      <c r="L5632">
        <v>5698</v>
      </c>
      <c r="M5632">
        <v>17.600000000000001</v>
      </c>
      <c r="N5632">
        <v>25.22</v>
      </c>
      <c r="O5632">
        <v>0.51</v>
      </c>
      <c r="P5632">
        <v>0.79</v>
      </c>
      <c r="Q5632">
        <v>0.05</v>
      </c>
      <c r="R5632">
        <v>0.09</v>
      </c>
      <c r="S5632">
        <v>1000</v>
      </c>
      <c r="T5632">
        <v>3000</v>
      </c>
      <c r="U5632" t="s">
        <v>22191</v>
      </c>
      <c r="V5632" t="s">
        <v>30258</v>
      </c>
    </row>
    <row r="5633" spans="1:22" x14ac:dyDescent="0.3">
      <c r="A5633" t="s">
        <v>21</v>
      </c>
      <c r="B5633" t="s">
        <v>5650</v>
      </c>
      <c r="C5633" t="s">
        <v>14021</v>
      </c>
      <c r="D5633">
        <v>0</v>
      </c>
      <c r="E5633">
        <v>0</v>
      </c>
      <c r="F5633">
        <v>1</v>
      </c>
      <c r="G5633">
        <v>0.24</v>
      </c>
      <c r="H5633">
        <v>0.06</v>
      </c>
      <c r="I5633">
        <v>26.23</v>
      </c>
      <c r="J5633">
        <v>0.12</v>
      </c>
      <c r="K5633">
        <v>0.86</v>
      </c>
      <c r="L5633">
        <v>5699</v>
      </c>
      <c r="M5633">
        <v>17.57</v>
      </c>
      <c r="N5633">
        <v>25.18</v>
      </c>
      <c r="O5633">
        <v>0.51</v>
      </c>
      <c r="P5633">
        <v>0.79</v>
      </c>
      <c r="Q5633">
        <v>0.05</v>
      </c>
      <c r="R5633">
        <v>0.09</v>
      </c>
      <c r="S5633">
        <v>1000</v>
      </c>
      <c r="T5633">
        <v>3000</v>
      </c>
      <c r="U5633" t="s">
        <v>22192</v>
      </c>
      <c r="V5633" t="s">
        <v>30259</v>
      </c>
    </row>
    <row r="5634" spans="1:22" x14ac:dyDescent="0.3">
      <c r="A5634" t="s">
        <v>21</v>
      </c>
      <c r="B5634" t="s">
        <v>5651</v>
      </c>
      <c r="C5634" t="s">
        <v>14022</v>
      </c>
      <c r="D5634">
        <v>0</v>
      </c>
      <c r="E5634">
        <v>0</v>
      </c>
      <c r="F5634">
        <v>1</v>
      </c>
      <c r="G5634">
        <v>0.22</v>
      </c>
      <c r="H5634">
        <v>0.06</v>
      </c>
      <c r="I5634">
        <v>34.909999999999997</v>
      </c>
      <c r="J5634">
        <v>0.14000000000000001</v>
      </c>
      <c r="K5634">
        <v>1.2</v>
      </c>
      <c r="L5634">
        <v>5700</v>
      </c>
      <c r="M5634">
        <v>23.39</v>
      </c>
      <c r="N5634">
        <v>33.520000000000003</v>
      </c>
      <c r="O5634">
        <v>0.71</v>
      </c>
      <c r="P5634">
        <v>1.1000000000000001</v>
      </c>
      <c r="Q5634">
        <v>0.06</v>
      </c>
      <c r="R5634">
        <v>0.12</v>
      </c>
      <c r="S5634">
        <v>1000</v>
      </c>
      <c r="T5634">
        <v>3000</v>
      </c>
      <c r="U5634" t="s">
        <v>22193</v>
      </c>
      <c r="V5634" t="s">
        <v>30260</v>
      </c>
    </row>
    <row r="5635" spans="1:22" x14ac:dyDescent="0.3">
      <c r="A5635" t="s">
        <v>21</v>
      </c>
      <c r="B5635" t="s">
        <v>5652</v>
      </c>
      <c r="C5635" t="s">
        <v>14023</v>
      </c>
      <c r="D5635">
        <v>0</v>
      </c>
      <c r="E5635">
        <v>0</v>
      </c>
      <c r="F5635">
        <v>1</v>
      </c>
      <c r="G5635">
        <v>0.09</v>
      </c>
      <c r="H5635">
        <v>0.06</v>
      </c>
      <c r="I5635">
        <v>25.15</v>
      </c>
      <c r="J5635">
        <v>0.11</v>
      </c>
      <c r="K5635">
        <v>0.81</v>
      </c>
      <c r="L5635">
        <v>5701</v>
      </c>
      <c r="M5635">
        <v>16.850000000000001</v>
      </c>
      <c r="N5635">
        <v>24.15</v>
      </c>
      <c r="O5635">
        <v>0.48</v>
      </c>
      <c r="P5635">
        <v>0.75</v>
      </c>
      <c r="Q5635">
        <v>0.05</v>
      </c>
      <c r="R5635">
        <v>0.09</v>
      </c>
      <c r="S5635">
        <v>1000</v>
      </c>
      <c r="T5635">
        <v>3000</v>
      </c>
      <c r="U5635" t="s">
        <v>22194</v>
      </c>
      <c r="V5635" t="s">
        <v>30261</v>
      </c>
    </row>
    <row r="5636" spans="1:22" x14ac:dyDescent="0.3">
      <c r="A5636" t="s">
        <v>21</v>
      </c>
      <c r="B5636" t="s">
        <v>5653</v>
      </c>
      <c r="C5636" t="s">
        <v>14024</v>
      </c>
      <c r="D5636">
        <v>0</v>
      </c>
      <c r="E5636">
        <v>0</v>
      </c>
      <c r="F5636">
        <v>1</v>
      </c>
      <c r="G5636">
        <v>0.38</v>
      </c>
      <c r="H5636">
        <v>0.06</v>
      </c>
      <c r="I5636">
        <v>54.86</v>
      </c>
      <c r="J5636">
        <v>0.23</v>
      </c>
      <c r="K5636">
        <v>1.98</v>
      </c>
      <c r="L5636">
        <v>5702</v>
      </c>
      <c r="M5636">
        <v>36.76</v>
      </c>
      <c r="N5636">
        <v>52.67</v>
      </c>
      <c r="O5636">
        <v>1.17</v>
      </c>
      <c r="P5636">
        <v>1.82</v>
      </c>
      <c r="Q5636">
        <v>0.09</v>
      </c>
      <c r="R5636">
        <v>0.19</v>
      </c>
      <c r="S5636">
        <v>1000</v>
      </c>
      <c r="T5636">
        <v>3000</v>
      </c>
      <c r="U5636" t="s">
        <v>22195</v>
      </c>
      <c r="V5636" t="s">
        <v>30262</v>
      </c>
    </row>
    <row r="5637" spans="1:22" x14ac:dyDescent="0.3">
      <c r="A5637" t="s">
        <v>21</v>
      </c>
      <c r="B5637" t="s">
        <v>5654</v>
      </c>
      <c r="C5637" t="s">
        <v>14025</v>
      </c>
      <c r="D5637">
        <v>0</v>
      </c>
      <c r="E5637">
        <v>0</v>
      </c>
      <c r="F5637">
        <v>1</v>
      </c>
      <c r="G5637">
        <v>0.08</v>
      </c>
      <c r="H5637">
        <v>0.06</v>
      </c>
      <c r="I5637">
        <v>26.11</v>
      </c>
      <c r="J5637">
        <v>0.11</v>
      </c>
      <c r="K5637">
        <v>0.85</v>
      </c>
      <c r="L5637">
        <v>5703</v>
      </c>
      <c r="M5637">
        <v>17.489999999999998</v>
      </c>
      <c r="N5637">
        <v>25.06</v>
      </c>
      <c r="O5637">
        <v>0.5</v>
      </c>
      <c r="P5637">
        <v>0.78</v>
      </c>
      <c r="Q5637">
        <v>0.05</v>
      </c>
      <c r="R5637">
        <v>0.09</v>
      </c>
      <c r="S5637">
        <v>1000</v>
      </c>
      <c r="T5637">
        <v>3000</v>
      </c>
      <c r="U5637" t="s">
        <v>22196</v>
      </c>
      <c r="V5637" t="s">
        <v>30263</v>
      </c>
    </row>
    <row r="5638" spans="1:22" x14ac:dyDescent="0.3">
      <c r="A5638" t="s">
        <v>21</v>
      </c>
      <c r="B5638" t="s">
        <v>5655</v>
      </c>
      <c r="C5638" t="s">
        <v>14026</v>
      </c>
      <c r="D5638">
        <v>0</v>
      </c>
      <c r="E5638">
        <v>0</v>
      </c>
      <c r="F5638">
        <v>1</v>
      </c>
      <c r="G5638">
        <v>0.08</v>
      </c>
      <c r="H5638">
        <v>0.06</v>
      </c>
      <c r="I5638">
        <v>26.58</v>
      </c>
      <c r="J5638">
        <v>0.12</v>
      </c>
      <c r="K5638">
        <v>0.87</v>
      </c>
      <c r="L5638">
        <v>5704</v>
      </c>
      <c r="M5638">
        <v>17.809999999999999</v>
      </c>
      <c r="N5638">
        <v>25.52</v>
      </c>
      <c r="O5638">
        <v>0.51</v>
      </c>
      <c r="P5638">
        <v>0.8</v>
      </c>
      <c r="Q5638">
        <v>0.05</v>
      </c>
      <c r="R5638">
        <v>0.09</v>
      </c>
      <c r="S5638">
        <v>1000</v>
      </c>
      <c r="T5638">
        <v>3000</v>
      </c>
      <c r="U5638" t="s">
        <v>22197</v>
      </c>
      <c r="V5638" t="s">
        <v>30264</v>
      </c>
    </row>
    <row r="5639" spans="1:22" x14ac:dyDescent="0.3">
      <c r="A5639" t="s">
        <v>21</v>
      </c>
      <c r="B5639" t="s">
        <v>5656</v>
      </c>
      <c r="C5639" t="s">
        <v>14027</v>
      </c>
      <c r="D5639">
        <v>0</v>
      </c>
      <c r="E5639">
        <v>0</v>
      </c>
      <c r="F5639">
        <v>1</v>
      </c>
      <c r="G5639">
        <v>0.32</v>
      </c>
      <c r="H5639">
        <v>0.06</v>
      </c>
      <c r="I5639">
        <v>26.76</v>
      </c>
      <c r="J5639">
        <v>0.12</v>
      </c>
      <c r="K5639">
        <v>0.88</v>
      </c>
      <c r="L5639">
        <v>5705</v>
      </c>
      <c r="M5639">
        <v>17.93</v>
      </c>
      <c r="N5639">
        <v>25.69</v>
      </c>
      <c r="O5639">
        <v>0.52</v>
      </c>
      <c r="P5639">
        <v>0.81</v>
      </c>
      <c r="Q5639">
        <v>0.05</v>
      </c>
      <c r="R5639">
        <v>0.1</v>
      </c>
      <c r="S5639">
        <v>1000</v>
      </c>
      <c r="T5639">
        <v>3000</v>
      </c>
      <c r="U5639" t="s">
        <v>22198</v>
      </c>
      <c r="V5639" t="s">
        <v>30265</v>
      </c>
    </row>
    <row r="5640" spans="1:22" x14ac:dyDescent="0.3">
      <c r="A5640" t="s">
        <v>21</v>
      </c>
      <c r="B5640" t="s">
        <v>5657</v>
      </c>
      <c r="C5640" t="s">
        <v>14028</v>
      </c>
      <c r="D5640">
        <v>0</v>
      </c>
      <c r="E5640">
        <v>0</v>
      </c>
      <c r="F5640">
        <v>1</v>
      </c>
      <c r="G5640">
        <v>7.0000000000000007E-2</v>
      </c>
      <c r="H5640">
        <v>0.06</v>
      </c>
      <c r="I5640">
        <v>26.43</v>
      </c>
      <c r="J5640">
        <v>0.12</v>
      </c>
      <c r="K5640">
        <v>0.86</v>
      </c>
      <c r="L5640">
        <v>5706</v>
      </c>
      <c r="M5640">
        <v>17.71</v>
      </c>
      <c r="N5640">
        <v>25.37</v>
      </c>
      <c r="O5640">
        <v>0.51</v>
      </c>
      <c r="P5640">
        <v>0.79</v>
      </c>
      <c r="Q5640">
        <v>0.05</v>
      </c>
      <c r="R5640">
        <v>0.09</v>
      </c>
      <c r="S5640">
        <v>1000</v>
      </c>
      <c r="T5640">
        <v>3000</v>
      </c>
      <c r="U5640" t="s">
        <v>22199</v>
      </c>
      <c r="V5640" t="s">
        <v>30266</v>
      </c>
    </row>
    <row r="5641" spans="1:22" x14ac:dyDescent="0.3">
      <c r="A5641" t="s">
        <v>21</v>
      </c>
      <c r="B5641" t="s">
        <v>5658</v>
      </c>
      <c r="C5641" t="s">
        <v>14029</v>
      </c>
      <c r="D5641">
        <v>0</v>
      </c>
      <c r="E5641">
        <v>0</v>
      </c>
      <c r="F5641">
        <v>1</v>
      </c>
      <c r="G5641">
        <v>0.27</v>
      </c>
      <c r="H5641">
        <v>0.06</v>
      </c>
      <c r="I5641">
        <v>44.78</v>
      </c>
      <c r="J5641">
        <v>0.19</v>
      </c>
      <c r="K5641">
        <v>1.58</v>
      </c>
      <c r="L5641">
        <v>5707</v>
      </c>
      <c r="M5641">
        <v>30.01</v>
      </c>
      <c r="N5641">
        <v>42.99</v>
      </c>
      <c r="O5641">
        <v>0.93</v>
      </c>
      <c r="P5641">
        <v>1.46</v>
      </c>
      <c r="Q5641">
        <v>0.08</v>
      </c>
      <c r="R5641">
        <v>0.15</v>
      </c>
      <c r="S5641">
        <v>1000</v>
      </c>
      <c r="T5641">
        <v>3000</v>
      </c>
      <c r="U5641" t="s">
        <v>22200</v>
      </c>
      <c r="V5641" t="s">
        <v>30267</v>
      </c>
    </row>
    <row r="5642" spans="1:22" x14ac:dyDescent="0.3">
      <c r="A5642" t="s">
        <v>21</v>
      </c>
      <c r="B5642" t="s">
        <v>5659</v>
      </c>
      <c r="C5642" t="s">
        <v>14030</v>
      </c>
      <c r="D5642">
        <v>0</v>
      </c>
      <c r="E5642">
        <v>0</v>
      </c>
      <c r="F5642">
        <v>1</v>
      </c>
      <c r="G5642">
        <v>0.17</v>
      </c>
      <c r="H5642">
        <v>0.06</v>
      </c>
      <c r="I5642">
        <v>25.71</v>
      </c>
      <c r="J5642">
        <v>0.11</v>
      </c>
      <c r="K5642">
        <v>0.83</v>
      </c>
      <c r="L5642">
        <v>5708</v>
      </c>
      <c r="M5642">
        <v>17.22</v>
      </c>
      <c r="N5642">
        <v>24.68</v>
      </c>
      <c r="O5642">
        <v>0.49</v>
      </c>
      <c r="P5642">
        <v>0.77</v>
      </c>
      <c r="Q5642">
        <v>0.05</v>
      </c>
      <c r="R5642">
        <v>0.09</v>
      </c>
      <c r="S5642">
        <v>1000</v>
      </c>
      <c r="T5642">
        <v>3000</v>
      </c>
      <c r="U5642" t="s">
        <v>22201</v>
      </c>
      <c r="V5642" t="s">
        <v>30268</v>
      </c>
    </row>
    <row r="5643" spans="1:22" x14ac:dyDescent="0.3">
      <c r="A5643" t="s">
        <v>21</v>
      </c>
      <c r="B5643" t="s">
        <v>5660</v>
      </c>
      <c r="C5643" t="s">
        <v>14031</v>
      </c>
      <c r="D5643">
        <v>0</v>
      </c>
      <c r="E5643">
        <v>0</v>
      </c>
      <c r="F5643">
        <v>1</v>
      </c>
      <c r="G5643">
        <v>0.19</v>
      </c>
      <c r="H5643">
        <v>0.06</v>
      </c>
      <c r="I5643">
        <v>37.39</v>
      </c>
      <c r="J5643">
        <v>0.16</v>
      </c>
      <c r="K5643">
        <v>1.29</v>
      </c>
      <c r="L5643">
        <v>5709</v>
      </c>
      <c r="M5643">
        <v>25.05</v>
      </c>
      <c r="N5643">
        <v>35.9</v>
      </c>
      <c r="O5643">
        <v>0.76</v>
      </c>
      <c r="P5643">
        <v>1.19</v>
      </c>
      <c r="Q5643">
        <v>7.0000000000000007E-2</v>
      </c>
      <c r="R5643">
        <v>0.13</v>
      </c>
      <c r="S5643">
        <v>1000</v>
      </c>
      <c r="T5643">
        <v>3000</v>
      </c>
      <c r="U5643" t="s">
        <v>22202</v>
      </c>
      <c r="V5643" t="s">
        <v>30269</v>
      </c>
    </row>
    <row r="5644" spans="1:22" x14ac:dyDescent="0.3">
      <c r="A5644" t="s">
        <v>21</v>
      </c>
      <c r="B5644" t="s">
        <v>5661</v>
      </c>
      <c r="C5644" t="s">
        <v>14032</v>
      </c>
      <c r="D5644">
        <v>0</v>
      </c>
      <c r="E5644">
        <v>0</v>
      </c>
      <c r="F5644">
        <v>1</v>
      </c>
      <c r="G5644">
        <v>0.22</v>
      </c>
      <c r="H5644">
        <v>0.06</v>
      </c>
      <c r="I5644">
        <v>26.01</v>
      </c>
      <c r="J5644">
        <v>0.11</v>
      </c>
      <c r="K5644">
        <v>0.85</v>
      </c>
      <c r="L5644">
        <v>5710</v>
      </c>
      <c r="M5644">
        <v>17.43</v>
      </c>
      <c r="N5644">
        <v>24.97</v>
      </c>
      <c r="O5644">
        <v>0.5</v>
      </c>
      <c r="P5644">
        <v>0.78</v>
      </c>
      <c r="Q5644">
        <v>0.05</v>
      </c>
      <c r="R5644">
        <v>0.09</v>
      </c>
      <c r="S5644">
        <v>1000</v>
      </c>
      <c r="T5644">
        <v>3000</v>
      </c>
      <c r="U5644" t="s">
        <v>22203</v>
      </c>
      <c r="V5644" t="s">
        <v>30270</v>
      </c>
    </row>
    <row r="5645" spans="1:22" x14ac:dyDescent="0.3">
      <c r="A5645" t="s">
        <v>21</v>
      </c>
      <c r="B5645" t="s">
        <v>5662</v>
      </c>
      <c r="C5645" t="s">
        <v>14033</v>
      </c>
      <c r="D5645">
        <v>0</v>
      </c>
      <c r="E5645">
        <v>0</v>
      </c>
      <c r="F5645">
        <v>1</v>
      </c>
      <c r="G5645">
        <v>0.67</v>
      </c>
      <c r="H5645">
        <v>0.06</v>
      </c>
      <c r="I5645">
        <v>29.12</v>
      </c>
      <c r="J5645">
        <v>0.13</v>
      </c>
      <c r="K5645">
        <v>0.98</v>
      </c>
      <c r="L5645">
        <v>5711</v>
      </c>
      <c r="M5645">
        <v>19.510000000000002</v>
      </c>
      <c r="N5645">
        <v>27.95</v>
      </c>
      <c r="O5645">
        <v>0.57999999999999996</v>
      </c>
      <c r="P5645">
        <v>0.9</v>
      </c>
      <c r="Q5645">
        <v>0.05</v>
      </c>
      <c r="R5645">
        <v>0.1</v>
      </c>
      <c r="S5645">
        <v>1000</v>
      </c>
      <c r="T5645">
        <v>3000</v>
      </c>
      <c r="U5645" t="s">
        <v>22204</v>
      </c>
      <c r="V5645" t="s">
        <v>30271</v>
      </c>
    </row>
    <row r="5646" spans="1:22" x14ac:dyDescent="0.3">
      <c r="A5646" t="s">
        <v>21</v>
      </c>
      <c r="B5646" t="s">
        <v>5663</v>
      </c>
      <c r="C5646" t="s">
        <v>14034</v>
      </c>
      <c r="D5646">
        <v>0</v>
      </c>
      <c r="E5646">
        <v>0</v>
      </c>
      <c r="F5646">
        <v>1</v>
      </c>
      <c r="G5646">
        <v>0.61</v>
      </c>
      <c r="H5646">
        <v>0.06</v>
      </c>
      <c r="I5646">
        <v>54.8</v>
      </c>
      <c r="J5646">
        <v>0.23</v>
      </c>
      <c r="K5646">
        <v>1.99</v>
      </c>
      <c r="L5646">
        <v>5712</v>
      </c>
      <c r="M5646">
        <v>36.71</v>
      </c>
      <c r="N5646">
        <v>52.61</v>
      </c>
      <c r="O5646">
        <v>1.17</v>
      </c>
      <c r="P5646">
        <v>1.83</v>
      </c>
      <c r="Q5646">
        <v>0.09</v>
      </c>
      <c r="R5646">
        <v>0.19</v>
      </c>
      <c r="S5646">
        <v>1000</v>
      </c>
      <c r="T5646">
        <v>3000</v>
      </c>
      <c r="U5646" t="s">
        <v>22205</v>
      </c>
      <c r="V5646" t="s">
        <v>30272</v>
      </c>
    </row>
    <row r="5647" spans="1:22" x14ac:dyDescent="0.3">
      <c r="A5647" t="s">
        <v>21</v>
      </c>
      <c r="B5647" t="s">
        <v>5664</v>
      </c>
      <c r="C5647" t="s">
        <v>14035</v>
      </c>
      <c r="D5647">
        <v>0</v>
      </c>
      <c r="E5647">
        <v>0</v>
      </c>
      <c r="F5647">
        <v>1</v>
      </c>
      <c r="G5647">
        <v>0.22</v>
      </c>
      <c r="H5647">
        <v>0.06</v>
      </c>
      <c r="I5647">
        <v>26.03</v>
      </c>
      <c r="J5647">
        <v>0.11</v>
      </c>
      <c r="K5647">
        <v>0.85</v>
      </c>
      <c r="L5647">
        <v>5713</v>
      </c>
      <c r="M5647">
        <v>17.440000000000001</v>
      </c>
      <c r="N5647">
        <v>24.99</v>
      </c>
      <c r="O5647">
        <v>0.5</v>
      </c>
      <c r="P5647">
        <v>0.78</v>
      </c>
      <c r="Q5647">
        <v>0.05</v>
      </c>
      <c r="R5647">
        <v>0.09</v>
      </c>
      <c r="S5647">
        <v>1000</v>
      </c>
      <c r="T5647">
        <v>3000</v>
      </c>
      <c r="U5647" t="s">
        <v>22206</v>
      </c>
      <c r="V5647" t="s">
        <v>30273</v>
      </c>
    </row>
    <row r="5648" spans="1:22" x14ac:dyDescent="0.3">
      <c r="A5648" t="s">
        <v>21</v>
      </c>
      <c r="B5648" t="s">
        <v>5665</v>
      </c>
      <c r="C5648" t="s">
        <v>14036</v>
      </c>
      <c r="D5648">
        <v>0</v>
      </c>
      <c r="E5648">
        <v>0</v>
      </c>
      <c r="F5648">
        <v>1</v>
      </c>
      <c r="G5648">
        <v>0.16</v>
      </c>
      <c r="H5648">
        <v>0.06</v>
      </c>
      <c r="I5648">
        <v>34.29</v>
      </c>
      <c r="J5648">
        <v>0.15</v>
      </c>
      <c r="K5648">
        <v>1.17</v>
      </c>
      <c r="L5648">
        <v>5714</v>
      </c>
      <c r="M5648">
        <v>22.98</v>
      </c>
      <c r="N5648">
        <v>32.92</v>
      </c>
      <c r="O5648">
        <v>0.69</v>
      </c>
      <c r="P5648">
        <v>1.08</v>
      </c>
      <c r="Q5648">
        <v>0.06</v>
      </c>
      <c r="R5648">
        <v>0.12</v>
      </c>
      <c r="S5648">
        <v>1000</v>
      </c>
      <c r="T5648">
        <v>3000</v>
      </c>
      <c r="U5648" t="s">
        <v>22207</v>
      </c>
      <c r="V5648" t="s">
        <v>30274</v>
      </c>
    </row>
    <row r="5649" spans="1:22" x14ac:dyDescent="0.3">
      <c r="A5649" t="s">
        <v>21</v>
      </c>
      <c r="B5649" t="s">
        <v>5666</v>
      </c>
      <c r="C5649" t="s">
        <v>14037</v>
      </c>
      <c r="D5649">
        <v>0</v>
      </c>
      <c r="E5649">
        <v>0</v>
      </c>
      <c r="F5649">
        <v>1</v>
      </c>
      <c r="G5649">
        <v>0.28999999999999998</v>
      </c>
      <c r="H5649">
        <v>0.06</v>
      </c>
      <c r="I5649">
        <v>26.48</v>
      </c>
      <c r="J5649">
        <v>0.12</v>
      </c>
      <c r="K5649">
        <v>0.87</v>
      </c>
      <c r="L5649">
        <v>5715</v>
      </c>
      <c r="M5649">
        <v>17.739999999999998</v>
      </c>
      <c r="N5649">
        <v>25.42</v>
      </c>
      <c r="O5649">
        <v>0.51</v>
      </c>
      <c r="P5649">
        <v>0.8</v>
      </c>
      <c r="Q5649">
        <v>0.05</v>
      </c>
      <c r="R5649">
        <v>0.09</v>
      </c>
      <c r="S5649">
        <v>1000</v>
      </c>
      <c r="T5649">
        <v>3000</v>
      </c>
      <c r="U5649" t="s">
        <v>22208</v>
      </c>
      <c r="V5649" t="s">
        <v>30275</v>
      </c>
    </row>
    <row r="5650" spans="1:22" x14ac:dyDescent="0.3">
      <c r="A5650" t="s">
        <v>21</v>
      </c>
      <c r="B5650" t="s">
        <v>5667</v>
      </c>
      <c r="C5650" t="s">
        <v>14038</v>
      </c>
      <c r="D5650">
        <v>0</v>
      </c>
      <c r="E5650">
        <v>0</v>
      </c>
      <c r="F5650">
        <v>1</v>
      </c>
      <c r="G5650">
        <v>0.46</v>
      </c>
      <c r="H5650">
        <v>0.06</v>
      </c>
      <c r="I5650">
        <v>27.64</v>
      </c>
      <c r="J5650">
        <v>0.12</v>
      </c>
      <c r="K5650">
        <v>0.92</v>
      </c>
      <c r="L5650">
        <v>5716</v>
      </c>
      <c r="M5650">
        <v>18.52</v>
      </c>
      <c r="N5650">
        <v>26.54</v>
      </c>
      <c r="O5650">
        <v>0.54</v>
      </c>
      <c r="P5650">
        <v>0.85</v>
      </c>
      <c r="Q5650">
        <v>0.05</v>
      </c>
      <c r="R5650">
        <v>0.1</v>
      </c>
      <c r="S5650">
        <v>1000</v>
      </c>
      <c r="T5650">
        <v>3000</v>
      </c>
      <c r="U5650" t="s">
        <v>22209</v>
      </c>
      <c r="V5650" t="s">
        <v>30276</v>
      </c>
    </row>
    <row r="5651" spans="1:22" x14ac:dyDescent="0.3">
      <c r="A5651" t="s">
        <v>21</v>
      </c>
      <c r="B5651" t="s">
        <v>5668</v>
      </c>
      <c r="C5651" t="s">
        <v>14039</v>
      </c>
      <c r="D5651">
        <v>0</v>
      </c>
      <c r="E5651">
        <v>0</v>
      </c>
      <c r="F5651">
        <v>1</v>
      </c>
      <c r="G5651">
        <v>0.68</v>
      </c>
      <c r="H5651">
        <v>0.06</v>
      </c>
      <c r="I5651">
        <v>62.55</v>
      </c>
      <c r="J5651">
        <v>0.26</v>
      </c>
      <c r="K5651">
        <v>2.29</v>
      </c>
      <c r="L5651">
        <v>5717</v>
      </c>
      <c r="M5651">
        <v>41.91</v>
      </c>
      <c r="N5651">
        <v>60.05</v>
      </c>
      <c r="O5651">
        <v>1.35</v>
      </c>
      <c r="P5651">
        <v>2.11</v>
      </c>
      <c r="Q5651">
        <v>0.11</v>
      </c>
      <c r="R5651">
        <v>0.21</v>
      </c>
      <c r="S5651">
        <v>1000</v>
      </c>
      <c r="T5651">
        <v>3000</v>
      </c>
      <c r="U5651" t="s">
        <v>22210</v>
      </c>
      <c r="V5651" t="s">
        <v>30277</v>
      </c>
    </row>
    <row r="5652" spans="1:22" x14ac:dyDescent="0.3">
      <c r="A5652" t="s">
        <v>21</v>
      </c>
      <c r="B5652" t="s">
        <v>5669</v>
      </c>
      <c r="C5652" t="s">
        <v>14040</v>
      </c>
      <c r="D5652">
        <v>0</v>
      </c>
      <c r="E5652">
        <v>0</v>
      </c>
      <c r="F5652">
        <v>1</v>
      </c>
      <c r="G5652">
        <v>0.75</v>
      </c>
      <c r="H5652">
        <v>0.06</v>
      </c>
      <c r="I5652">
        <v>92.3</v>
      </c>
      <c r="J5652">
        <v>0.36</v>
      </c>
      <c r="K5652">
        <v>3.23</v>
      </c>
      <c r="L5652">
        <v>5718</v>
      </c>
      <c r="M5652">
        <v>61.84</v>
      </c>
      <c r="N5652">
        <v>88.61</v>
      </c>
      <c r="O5652">
        <v>1.91</v>
      </c>
      <c r="P5652">
        <v>2.97</v>
      </c>
      <c r="Q5652">
        <v>0.15</v>
      </c>
      <c r="R5652">
        <v>0.28999999999999998</v>
      </c>
      <c r="S5652">
        <v>1000</v>
      </c>
      <c r="T5652">
        <v>3000</v>
      </c>
      <c r="U5652" t="s">
        <v>22211</v>
      </c>
      <c r="V5652" t="s">
        <v>30278</v>
      </c>
    </row>
    <row r="5653" spans="1:22" x14ac:dyDescent="0.3">
      <c r="A5653" t="s">
        <v>21</v>
      </c>
      <c r="B5653" t="s">
        <v>5670</v>
      </c>
      <c r="C5653" t="s">
        <v>14041</v>
      </c>
      <c r="D5653">
        <v>0</v>
      </c>
      <c r="E5653">
        <v>0</v>
      </c>
      <c r="F5653">
        <v>1</v>
      </c>
      <c r="G5653">
        <v>0.17</v>
      </c>
      <c r="H5653">
        <v>0.06</v>
      </c>
      <c r="I5653">
        <v>36.1</v>
      </c>
      <c r="J5653">
        <v>0.15</v>
      </c>
      <c r="K5653">
        <v>1.18</v>
      </c>
      <c r="L5653">
        <v>5719</v>
      </c>
      <c r="M5653">
        <v>24.19</v>
      </c>
      <c r="N5653">
        <v>34.659999999999997</v>
      </c>
      <c r="O5653">
        <v>0.7</v>
      </c>
      <c r="P5653">
        <v>1.0900000000000001</v>
      </c>
      <c r="Q5653">
        <v>0.06</v>
      </c>
      <c r="R5653">
        <v>0.12</v>
      </c>
      <c r="S5653">
        <v>1000</v>
      </c>
      <c r="T5653">
        <v>3000</v>
      </c>
      <c r="U5653" t="s">
        <v>22212</v>
      </c>
      <c r="V5653" t="s">
        <v>30279</v>
      </c>
    </row>
    <row r="5654" spans="1:22" x14ac:dyDescent="0.3">
      <c r="A5654" t="s">
        <v>21</v>
      </c>
      <c r="B5654" t="s">
        <v>5671</v>
      </c>
      <c r="C5654" t="s">
        <v>14042</v>
      </c>
      <c r="D5654">
        <v>0</v>
      </c>
      <c r="E5654">
        <v>0</v>
      </c>
      <c r="F5654">
        <v>1</v>
      </c>
      <c r="G5654">
        <v>0.42</v>
      </c>
      <c r="H5654">
        <v>0.06</v>
      </c>
      <c r="I5654">
        <v>27.33</v>
      </c>
      <c r="J5654">
        <v>0.12</v>
      </c>
      <c r="K5654">
        <v>0.91</v>
      </c>
      <c r="L5654">
        <v>5720</v>
      </c>
      <c r="M5654">
        <v>18.309999999999999</v>
      </c>
      <c r="N5654">
        <v>26.24</v>
      </c>
      <c r="O5654">
        <v>0.53</v>
      </c>
      <c r="P5654">
        <v>0.83</v>
      </c>
      <c r="Q5654">
        <v>0.05</v>
      </c>
      <c r="R5654">
        <v>0.1</v>
      </c>
      <c r="S5654">
        <v>1000</v>
      </c>
      <c r="T5654">
        <v>3000</v>
      </c>
      <c r="U5654" t="s">
        <v>22213</v>
      </c>
      <c r="V5654" t="s">
        <v>30280</v>
      </c>
    </row>
    <row r="5655" spans="1:22" x14ac:dyDescent="0.3">
      <c r="A5655" t="s">
        <v>21</v>
      </c>
      <c r="B5655" t="s">
        <v>5672</v>
      </c>
      <c r="C5655" t="s">
        <v>14043</v>
      </c>
      <c r="D5655">
        <v>0</v>
      </c>
      <c r="E5655">
        <v>0</v>
      </c>
      <c r="F5655">
        <v>1</v>
      </c>
      <c r="G5655">
        <v>0.21</v>
      </c>
      <c r="H5655">
        <v>0.06</v>
      </c>
      <c r="I5655">
        <v>25.86</v>
      </c>
      <c r="J5655">
        <v>0.11</v>
      </c>
      <c r="K5655">
        <v>0.84</v>
      </c>
      <c r="L5655">
        <v>5721</v>
      </c>
      <c r="M5655">
        <v>17.32</v>
      </c>
      <c r="N5655">
        <v>24.82</v>
      </c>
      <c r="O5655">
        <v>0.5</v>
      </c>
      <c r="P5655">
        <v>0.78</v>
      </c>
      <c r="Q5655">
        <v>0.05</v>
      </c>
      <c r="R5655">
        <v>0.09</v>
      </c>
      <c r="S5655">
        <v>1000</v>
      </c>
      <c r="T5655">
        <v>3000</v>
      </c>
      <c r="U5655" t="s">
        <v>22214</v>
      </c>
      <c r="V5655" t="s">
        <v>30281</v>
      </c>
    </row>
    <row r="5656" spans="1:22" x14ac:dyDescent="0.3">
      <c r="A5656" t="s">
        <v>21</v>
      </c>
      <c r="B5656" t="s">
        <v>5673</v>
      </c>
      <c r="C5656" t="s">
        <v>14044</v>
      </c>
      <c r="D5656">
        <v>0</v>
      </c>
      <c r="E5656">
        <v>0</v>
      </c>
      <c r="F5656">
        <v>1</v>
      </c>
      <c r="G5656">
        <v>0.3</v>
      </c>
      <c r="H5656">
        <v>0.06</v>
      </c>
      <c r="I5656">
        <v>26.47</v>
      </c>
      <c r="J5656">
        <v>0.12</v>
      </c>
      <c r="K5656">
        <v>0.87</v>
      </c>
      <c r="L5656">
        <v>5722</v>
      </c>
      <c r="M5656">
        <v>17.739999999999998</v>
      </c>
      <c r="N5656">
        <v>25.41</v>
      </c>
      <c r="O5656">
        <v>0.51</v>
      </c>
      <c r="P5656">
        <v>0.8</v>
      </c>
      <c r="Q5656">
        <v>0.05</v>
      </c>
      <c r="R5656">
        <v>0.09</v>
      </c>
      <c r="S5656">
        <v>1000</v>
      </c>
      <c r="T5656">
        <v>3000</v>
      </c>
      <c r="U5656" t="s">
        <v>22215</v>
      </c>
      <c r="V5656" t="s">
        <v>30282</v>
      </c>
    </row>
    <row r="5657" spans="1:22" x14ac:dyDescent="0.3">
      <c r="A5657" t="s">
        <v>21</v>
      </c>
      <c r="B5657" t="s">
        <v>5674</v>
      </c>
      <c r="C5657" t="s">
        <v>14045</v>
      </c>
      <c r="D5657">
        <v>0</v>
      </c>
      <c r="E5657">
        <v>0</v>
      </c>
      <c r="F5657">
        <v>1</v>
      </c>
      <c r="G5657">
        <v>0.3</v>
      </c>
      <c r="H5657">
        <v>0.06</v>
      </c>
      <c r="I5657">
        <v>44.17</v>
      </c>
      <c r="J5657">
        <v>0.18</v>
      </c>
      <c r="K5657">
        <v>1.56</v>
      </c>
      <c r="L5657">
        <v>5723</v>
      </c>
      <c r="M5657">
        <v>29.59</v>
      </c>
      <c r="N5657">
        <v>42.4</v>
      </c>
      <c r="O5657">
        <v>0.92</v>
      </c>
      <c r="P5657">
        <v>1.44</v>
      </c>
      <c r="Q5657">
        <v>0.08</v>
      </c>
      <c r="R5657">
        <v>0.15</v>
      </c>
      <c r="S5657">
        <v>1000</v>
      </c>
      <c r="T5657">
        <v>3000</v>
      </c>
      <c r="U5657" t="s">
        <v>22216</v>
      </c>
      <c r="V5657" t="s">
        <v>30283</v>
      </c>
    </row>
    <row r="5658" spans="1:22" x14ac:dyDescent="0.3">
      <c r="A5658" t="s">
        <v>21</v>
      </c>
      <c r="B5658" t="s">
        <v>5675</v>
      </c>
      <c r="C5658" t="s">
        <v>14046</v>
      </c>
      <c r="D5658">
        <v>0</v>
      </c>
      <c r="E5658">
        <v>0</v>
      </c>
      <c r="F5658">
        <v>1</v>
      </c>
      <c r="G5658">
        <v>0.22</v>
      </c>
      <c r="H5658">
        <v>0.06</v>
      </c>
      <c r="I5658">
        <v>34.65</v>
      </c>
      <c r="J5658">
        <v>0.14000000000000001</v>
      </c>
      <c r="K5658">
        <v>1.19</v>
      </c>
      <c r="L5658">
        <v>5724</v>
      </c>
      <c r="M5658">
        <v>23.21</v>
      </c>
      <c r="N5658">
        <v>33.26</v>
      </c>
      <c r="O5658">
        <v>0.7</v>
      </c>
      <c r="P5658">
        <v>1.1000000000000001</v>
      </c>
      <c r="Q5658">
        <v>0.06</v>
      </c>
      <c r="R5658">
        <v>0.12</v>
      </c>
      <c r="S5658">
        <v>1000</v>
      </c>
      <c r="T5658">
        <v>3000</v>
      </c>
      <c r="U5658" t="s">
        <v>22217</v>
      </c>
      <c r="V5658" t="s">
        <v>30284</v>
      </c>
    </row>
    <row r="5659" spans="1:22" x14ac:dyDescent="0.3">
      <c r="A5659" t="s">
        <v>21</v>
      </c>
      <c r="B5659" t="s">
        <v>5676</v>
      </c>
      <c r="C5659" t="s">
        <v>14047</v>
      </c>
      <c r="D5659">
        <v>0</v>
      </c>
      <c r="E5659">
        <v>0</v>
      </c>
      <c r="F5659">
        <v>1</v>
      </c>
      <c r="G5659">
        <v>0.23</v>
      </c>
      <c r="H5659">
        <v>0.06</v>
      </c>
      <c r="I5659">
        <v>40.42</v>
      </c>
      <c r="J5659">
        <v>0.17</v>
      </c>
      <c r="K5659">
        <v>1.41</v>
      </c>
      <c r="L5659">
        <v>5725</v>
      </c>
      <c r="M5659">
        <v>27.08</v>
      </c>
      <c r="N5659">
        <v>38.799999999999997</v>
      </c>
      <c r="O5659">
        <v>0.83</v>
      </c>
      <c r="P5659">
        <v>1.3</v>
      </c>
      <c r="Q5659">
        <v>7.0000000000000007E-2</v>
      </c>
      <c r="R5659">
        <v>0.14000000000000001</v>
      </c>
      <c r="S5659">
        <v>1000</v>
      </c>
      <c r="T5659">
        <v>3000</v>
      </c>
      <c r="U5659" t="s">
        <v>22218</v>
      </c>
      <c r="V5659" t="s">
        <v>30285</v>
      </c>
    </row>
    <row r="5660" spans="1:22" x14ac:dyDescent="0.3">
      <c r="A5660" t="s">
        <v>21</v>
      </c>
      <c r="B5660" t="s">
        <v>5677</v>
      </c>
      <c r="C5660" t="s">
        <v>14048</v>
      </c>
      <c r="D5660">
        <v>0</v>
      </c>
      <c r="E5660">
        <v>0</v>
      </c>
      <c r="F5660">
        <v>1</v>
      </c>
      <c r="G5660">
        <v>0.24</v>
      </c>
      <c r="H5660">
        <v>0.06</v>
      </c>
      <c r="I5660">
        <v>41.38</v>
      </c>
      <c r="J5660">
        <v>0.18</v>
      </c>
      <c r="K5660">
        <v>1.45</v>
      </c>
      <c r="L5660">
        <v>5726</v>
      </c>
      <c r="M5660">
        <v>27.72</v>
      </c>
      <c r="N5660">
        <v>39.72</v>
      </c>
      <c r="O5660">
        <v>0.86</v>
      </c>
      <c r="P5660">
        <v>1.33</v>
      </c>
      <c r="Q5660">
        <v>7.0000000000000007E-2</v>
      </c>
      <c r="R5660">
        <v>0.14000000000000001</v>
      </c>
      <c r="S5660">
        <v>1000</v>
      </c>
      <c r="T5660">
        <v>3000</v>
      </c>
      <c r="U5660" t="s">
        <v>22219</v>
      </c>
      <c r="V5660" t="s">
        <v>30286</v>
      </c>
    </row>
    <row r="5661" spans="1:22" x14ac:dyDescent="0.3">
      <c r="A5661" t="s">
        <v>21</v>
      </c>
      <c r="B5661" t="s">
        <v>5678</v>
      </c>
      <c r="C5661" t="s">
        <v>14049</v>
      </c>
      <c r="D5661">
        <v>0</v>
      </c>
      <c r="E5661">
        <v>0</v>
      </c>
      <c r="F5661">
        <v>1</v>
      </c>
      <c r="G5661">
        <v>0.89</v>
      </c>
      <c r="H5661">
        <v>0.06</v>
      </c>
      <c r="I5661">
        <v>83.32</v>
      </c>
      <c r="J5661">
        <v>0.33</v>
      </c>
      <c r="K5661">
        <v>3.13</v>
      </c>
      <c r="L5661">
        <v>5727</v>
      </c>
      <c r="M5661">
        <v>55.83</v>
      </c>
      <c r="N5661">
        <v>79.989999999999995</v>
      </c>
      <c r="O5661">
        <v>1.85</v>
      </c>
      <c r="P5661">
        <v>2.88</v>
      </c>
      <c r="Q5661">
        <v>0.13</v>
      </c>
      <c r="R5661">
        <v>0.27</v>
      </c>
      <c r="S5661">
        <v>1000</v>
      </c>
      <c r="T5661">
        <v>3000</v>
      </c>
      <c r="U5661" t="s">
        <v>22220</v>
      </c>
      <c r="V5661" t="s">
        <v>30287</v>
      </c>
    </row>
    <row r="5662" spans="1:22" x14ac:dyDescent="0.3">
      <c r="A5662" t="s">
        <v>21</v>
      </c>
      <c r="B5662" t="s">
        <v>5679</v>
      </c>
      <c r="C5662" t="s">
        <v>14050</v>
      </c>
      <c r="D5662">
        <v>0</v>
      </c>
      <c r="E5662">
        <v>0</v>
      </c>
      <c r="F5662">
        <v>1</v>
      </c>
      <c r="G5662">
        <v>0.38</v>
      </c>
      <c r="H5662">
        <v>0.06</v>
      </c>
      <c r="I5662">
        <v>44.04</v>
      </c>
      <c r="J5662">
        <v>0.19</v>
      </c>
      <c r="K5662">
        <v>1.56</v>
      </c>
      <c r="L5662">
        <v>5728</v>
      </c>
      <c r="M5662">
        <v>29.51</v>
      </c>
      <c r="N5662">
        <v>42.28</v>
      </c>
      <c r="O5662">
        <v>0.92</v>
      </c>
      <c r="P5662">
        <v>1.43</v>
      </c>
      <c r="Q5662">
        <v>0.08</v>
      </c>
      <c r="R5662">
        <v>0.15</v>
      </c>
      <c r="S5662">
        <v>1000</v>
      </c>
      <c r="T5662">
        <v>3000</v>
      </c>
      <c r="U5662" t="s">
        <v>22221</v>
      </c>
      <c r="V5662" t="s">
        <v>30288</v>
      </c>
    </row>
    <row r="5663" spans="1:22" x14ac:dyDescent="0.3">
      <c r="A5663" t="s">
        <v>21</v>
      </c>
      <c r="B5663" t="s">
        <v>5680</v>
      </c>
      <c r="C5663" t="s">
        <v>14051</v>
      </c>
      <c r="D5663">
        <v>0</v>
      </c>
      <c r="E5663">
        <v>0</v>
      </c>
      <c r="F5663">
        <v>1</v>
      </c>
      <c r="G5663">
        <v>0.34</v>
      </c>
      <c r="H5663">
        <v>0.06</v>
      </c>
      <c r="I5663">
        <v>37.43</v>
      </c>
      <c r="J5663">
        <v>0.16</v>
      </c>
      <c r="K5663">
        <v>1.3</v>
      </c>
      <c r="L5663">
        <v>5729</v>
      </c>
      <c r="M5663">
        <v>25.08</v>
      </c>
      <c r="N5663">
        <v>35.94</v>
      </c>
      <c r="O5663">
        <v>0.77</v>
      </c>
      <c r="P5663">
        <v>1.19</v>
      </c>
      <c r="Q5663">
        <v>7.0000000000000007E-2</v>
      </c>
      <c r="R5663">
        <v>0.13</v>
      </c>
      <c r="S5663">
        <v>1000</v>
      </c>
      <c r="T5663">
        <v>3000</v>
      </c>
      <c r="U5663" t="s">
        <v>16825</v>
      </c>
      <c r="V5663" t="s">
        <v>30289</v>
      </c>
    </row>
    <row r="5664" spans="1:22" x14ac:dyDescent="0.3">
      <c r="A5664" t="s">
        <v>21</v>
      </c>
      <c r="B5664" t="s">
        <v>5681</v>
      </c>
      <c r="C5664" t="s">
        <v>14052</v>
      </c>
      <c r="D5664">
        <v>0</v>
      </c>
      <c r="E5664">
        <v>0</v>
      </c>
      <c r="F5664">
        <v>1</v>
      </c>
      <c r="G5664">
        <v>0.3</v>
      </c>
      <c r="H5664">
        <v>0.06</v>
      </c>
      <c r="I5664">
        <v>26.48</v>
      </c>
      <c r="J5664">
        <v>0.12</v>
      </c>
      <c r="K5664">
        <v>0.87</v>
      </c>
      <c r="L5664">
        <v>5730</v>
      </c>
      <c r="M5664">
        <v>17.739999999999998</v>
      </c>
      <c r="N5664">
        <v>25.42</v>
      </c>
      <c r="O5664">
        <v>0.51</v>
      </c>
      <c r="P5664">
        <v>0.8</v>
      </c>
      <c r="Q5664">
        <v>0.05</v>
      </c>
      <c r="R5664">
        <v>0.09</v>
      </c>
      <c r="S5664">
        <v>1000</v>
      </c>
      <c r="T5664">
        <v>3000</v>
      </c>
      <c r="U5664" t="s">
        <v>22222</v>
      </c>
      <c r="V5664" t="s">
        <v>30290</v>
      </c>
    </row>
    <row r="5665" spans="1:22" x14ac:dyDescent="0.3">
      <c r="A5665" t="s">
        <v>21</v>
      </c>
      <c r="B5665" t="s">
        <v>5682</v>
      </c>
      <c r="C5665" t="s">
        <v>14053</v>
      </c>
      <c r="D5665">
        <v>0</v>
      </c>
      <c r="E5665">
        <v>0</v>
      </c>
      <c r="F5665">
        <v>1</v>
      </c>
      <c r="G5665">
        <v>0.15</v>
      </c>
      <c r="H5665">
        <v>0.06</v>
      </c>
      <c r="I5665">
        <v>25.46</v>
      </c>
      <c r="J5665">
        <v>0.11</v>
      </c>
      <c r="K5665">
        <v>0.83</v>
      </c>
      <c r="L5665">
        <v>5731</v>
      </c>
      <c r="M5665">
        <v>17.059999999999999</v>
      </c>
      <c r="N5665">
        <v>24.45</v>
      </c>
      <c r="O5665">
        <v>0.49</v>
      </c>
      <c r="P5665">
        <v>0.76</v>
      </c>
      <c r="Q5665">
        <v>0.05</v>
      </c>
      <c r="R5665">
        <v>0.09</v>
      </c>
      <c r="S5665">
        <v>1000</v>
      </c>
      <c r="T5665">
        <v>3000</v>
      </c>
      <c r="U5665" t="s">
        <v>22223</v>
      </c>
      <c r="V5665" t="s">
        <v>30291</v>
      </c>
    </row>
    <row r="5666" spans="1:22" x14ac:dyDescent="0.3">
      <c r="A5666" t="s">
        <v>21</v>
      </c>
      <c r="B5666" t="s">
        <v>5683</v>
      </c>
      <c r="C5666" t="s">
        <v>14054</v>
      </c>
      <c r="D5666">
        <v>0</v>
      </c>
      <c r="E5666">
        <v>0</v>
      </c>
      <c r="F5666">
        <v>1</v>
      </c>
      <c r="G5666">
        <v>0.24</v>
      </c>
      <c r="H5666">
        <v>0.06</v>
      </c>
      <c r="I5666">
        <v>41.25</v>
      </c>
      <c r="J5666">
        <v>0.18</v>
      </c>
      <c r="K5666">
        <v>1.45</v>
      </c>
      <c r="L5666">
        <v>5732</v>
      </c>
      <c r="M5666">
        <v>27.64</v>
      </c>
      <c r="N5666">
        <v>39.6</v>
      </c>
      <c r="O5666">
        <v>0.85</v>
      </c>
      <c r="P5666">
        <v>1.33</v>
      </c>
      <c r="Q5666">
        <v>7.0000000000000007E-2</v>
      </c>
      <c r="R5666">
        <v>0.14000000000000001</v>
      </c>
      <c r="S5666">
        <v>1000</v>
      </c>
      <c r="T5666">
        <v>3000</v>
      </c>
      <c r="U5666" t="s">
        <v>22224</v>
      </c>
      <c r="V5666" t="s">
        <v>30292</v>
      </c>
    </row>
    <row r="5667" spans="1:22" x14ac:dyDescent="0.3">
      <c r="A5667" t="s">
        <v>21</v>
      </c>
      <c r="B5667" t="s">
        <v>5684</v>
      </c>
      <c r="C5667" t="s">
        <v>14055</v>
      </c>
      <c r="D5667">
        <v>0</v>
      </c>
      <c r="E5667">
        <v>0</v>
      </c>
      <c r="F5667">
        <v>1</v>
      </c>
      <c r="G5667">
        <v>0.24</v>
      </c>
      <c r="H5667">
        <v>0.06</v>
      </c>
      <c r="I5667">
        <v>35.92</v>
      </c>
      <c r="J5667">
        <v>0.15</v>
      </c>
      <c r="K5667">
        <v>1.24</v>
      </c>
      <c r="L5667">
        <v>5733</v>
      </c>
      <c r="M5667">
        <v>24.07</v>
      </c>
      <c r="N5667">
        <v>34.479999999999997</v>
      </c>
      <c r="O5667">
        <v>0.73</v>
      </c>
      <c r="P5667">
        <v>1.1399999999999999</v>
      </c>
      <c r="Q5667">
        <v>0.06</v>
      </c>
      <c r="R5667">
        <v>0.12</v>
      </c>
      <c r="S5667">
        <v>1000</v>
      </c>
      <c r="T5667">
        <v>3000</v>
      </c>
      <c r="U5667" t="s">
        <v>22225</v>
      </c>
      <c r="V5667" t="s">
        <v>30293</v>
      </c>
    </row>
    <row r="5668" spans="1:22" x14ac:dyDescent="0.3">
      <c r="A5668" t="s">
        <v>21</v>
      </c>
      <c r="B5668" t="s">
        <v>5685</v>
      </c>
      <c r="C5668" t="s">
        <v>14056</v>
      </c>
      <c r="D5668">
        <v>0</v>
      </c>
      <c r="E5668">
        <v>0</v>
      </c>
      <c r="F5668">
        <v>1</v>
      </c>
      <c r="G5668">
        <v>0.46</v>
      </c>
      <c r="H5668">
        <v>0.06</v>
      </c>
      <c r="I5668">
        <v>27.52</v>
      </c>
      <c r="J5668">
        <v>0.12</v>
      </c>
      <c r="K5668">
        <v>0.92</v>
      </c>
      <c r="L5668">
        <v>5734</v>
      </c>
      <c r="M5668">
        <v>18.440000000000001</v>
      </c>
      <c r="N5668">
        <v>26.42</v>
      </c>
      <c r="O5668">
        <v>0.54</v>
      </c>
      <c r="P5668">
        <v>0.84</v>
      </c>
      <c r="Q5668">
        <v>0.05</v>
      </c>
      <c r="R5668">
        <v>0.1</v>
      </c>
      <c r="S5668">
        <v>1000</v>
      </c>
      <c r="T5668">
        <v>3000</v>
      </c>
      <c r="U5668" t="s">
        <v>22226</v>
      </c>
      <c r="V5668" t="s">
        <v>30294</v>
      </c>
    </row>
    <row r="5669" spans="1:22" x14ac:dyDescent="0.3">
      <c r="A5669" t="s">
        <v>21</v>
      </c>
      <c r="B5669" t="s">
        <v>5686</v>
      </c>
      <c r="C5669" t="s">
        <v>14057</v>
      </c>
      <c r="D5669">
        <v>0</v>
      </c>
      <c r="E5669">
        <v>0</v>
      </c>
      <c r="F5669">
        <v>1</v>
      </c>
      <c r="G5669">
        <v>0.81</v>
      </c>
      <c r="H5669">
        <v>0.06</v>
      </c>
      <c r="I5669">
        <v>69.569999999999993</v>
      </c>
      <c r="J5669">
        <v>0.27</v>
      </c>
      <c r="K5669">
        <v>2.59</v>
      </c>
      <c r="L5669">
        <v>5735</v>
      </c>
      <c r="M5669">
        <v>46.61</v>
      </c>
      <c r="N5669">
        <v>66.790000000000006</v>
      </c>
      <c r="O5669">
        <v>1.53</v>
      </c>
      <c r="P5669">
        <v>2.39</v>
      </c>
      <c r="Q5669">
        <v>0.11</v>
      </c>
      <c r="R5669">
        <v>0.22</v>
      </c>
      <c r="S5669">
        <v>1000</v>
      </c>
      <c r="T5669">
        <v>3000</v>
      </c>
      <c r="U5669" t="s">
        <v>18343</v>
      </c>
      <c r="V5669" t="s">
        <v>30295</v>
      </c>
    </row>
    <row r="5670" spans="1:22" x14ac:dyDescent="0.3">
      <c r="A5670" t="s">
        <v>21</v>
      </c>
      <c r="B5670" t="s">
        <v>5687</v>
      </c>
      <c r="C5670" t="s">
        <v>14058</v>
      </c>
      <c r="D5670">
        <v>0</v>
      </c>
      <c r="E5670">
        <v>0</v>
      </c>
      <c r="F5670">
        <v>1</v>
      </c>
      <c r="G5670">
        <v>0.23</v>
      </c>
      <c r="H5670">
        <v>0.06</v>
      </c>
      <c r="I5670">
        <v>35.549999999999997</v>
      </c>
      <c r="J5670">
        <v>0.15</v>
      </c>
      <c r="K5670">
        <v>1.23</v>
      </c>
      <c r="L5670">
        <v>5736</v>
      </c>
      <c r="M5670">
        <v>23.82</v>
      </c>
      <c r="N5670">
        <v>34.130000000000003</v>
      </c>
      <c r="O5670">
        <v>0.72</v>
      </c>
      <c r="P5670">
        <v>1.1299999999999999</v>
      </c>
      <c r="Q5670">
        <v>0.06</v>
      </c>
      <c r="R5670">
        <v>0.12</v>
      </c>
      <c r="S5670">
        <v>1000</v>
      </c>
      <c r="T5670">
        <v>3000</v>
      </c>
      <c r="U5670" t="s">
        <v>22227</v>
      </c>
      <c r="V5670" t="s">
        <v>30296</v>
      </c>
    </row>
    <row r="5671" spans="1:22" x14ac:dyDescent="0.3">
      <c r="A5671" t="s">
        <v>21</v>
      </c>
      <c r="B5671" t="s">
        <v>5688</v>
      </c>
      <c r="C5671" t="s">
        <v>14059</v>
      </c>
      <c r="D5671">
        <v>0</v>
      </c>
      <c r="E5671">
        <v>0</v>
      </c>
      <c r="F5671">
        <v>1</v>
      </c>
      <c r="G5671">
        <v>0.32</v>
      </c>
      <c r="H5671">
        <v>0.06</v>
      </c>
      <c r="I5671">
        <v>49</v>
      </c>
      <c r="J5671">
        <v>0.21</v>
      </c>
      <c r="K5671">
        <v>1.75</v>
      </c>
      <c r="L5671">
        <v>5737</v>
      </c>
      <c r="M5671">
        <v>32.83</v>
      </c>
      <c r="N5671">
        <v>47.04</v>
      </c>
      <c r="O5671">
        <v>1.03</v>
      </c>
      <c r="P5671">
        <v>1.61</v>
      </c>
      <c r="Q5671">
        <v>0.08</v>
      </c>
      <c r="R5671">
        <v>0.17</v>
      </c>
      <c r="S5671">
        <v>1000</v>
      </c>
      <c r="T5671">
        <v>3000</v>
      </c>
      <c r="U5671" t="s">
        <v>22228</v>
      </c>
      <c r="V5671" t="s">
        <v>30297</v>
      </c>
    </row>
    <row r="5672" spans="1:22" x14ac:dyDescent="0.3">
      <c r="A5672" t="s">
        <v>21</v>
      </c>
      <c r="B5672" t="s">
        <v>5689</v>
      </c>
      <c r="C5672" t="s">
        <v>14060</v>
      </c>
      <c r="D5672">
        <v>0</v>
      </c>
      <c r="E5672">
        <v>0</v>
      </c>
      <c r="F5672">
        <v>1</v>
      </c>
      <c r="G5672">
        <v>0.33</v>
      </c>
      <c r="H5672">
        <v>0.06</v>
      </c>
      <c r="I5672">
        <v>26.63</v>
      </c>
      <c r="J5672">
        <v>0.12</v>
      </c>
      <c r="K5672">
        <v>0.88</v>
      </c>
      <c r="L5672">
        <v>5738</v>
      </c>
      <c r="M5672">
        <v>17.84</v>
      </c>
      <c r="N5672">
        <v>25.57</v>
      </c>
      <c r="O5672">
        <v>0.52</v>
      </c>
      <c r="P5672">
        <v>0.81</v>
      </c>
      <c r="Q5672">
        <v>0.05</v>
      </c>
      <c r="R5672">
        <v>0.09</v>
      </c>
      <c r="S5672">
        <v>1000</v>
      </c>
      <c r="T5672">
        <v>3000</v>
      </c>
      <c r="U5672" t="s">
        <v>22229</v>
      </c>
      <c r="V5672" t="s">
        <v>30298</v>
      </c>
    </row>
    <row r="5673" spans="1:22" x14ac:dyDescent="0.3">
      <c r="A5673" t="s">
        <v>21</v>
      </c>
      <c r="B5673" t="s">
        <v>5690</v>
      </c>
      <c r="C5673" t="s">
        <v>14061</v>
      </c>
      <c r="D5673">
        <v>0</v>
      </c>
      <c r="E5673">
        <v>0</v>
      </c>
      <c r="F5673">
        <v>1</v>
      </c>
      <c r="G5673">
        <v>0.55000000000000004</v>
      </c>
      <c r="H5673">
        <v>0.06</v>
      </c>
      <c r="I5673">
        <v>69.38</v>
      </c>
      <c r="J5673">
        <v>0.28999999999999998</v>
      </c>
      <c r="K5673">
        <v>2.56</v>
      </c>
      <c r="L5673">
        <v>5739</v>
      </c>
      <c r="M5673">
        <v>46.48</v>
      </c>
      <c r="N5673">
        <v>66.599999999999994</v>
      </c>
      <c r="O5673">
        <v>1.51</v>
      </c>
      <c r="P5673">
        <v>2.35</v>
      </c>
      <c r="Q5673">
        <v>0.12</v>
      </c>
      <c r="R5673">
        <v>0.23</v>
      </c>
      <c r="S5673">
        <v>1000</v>
      </c>
      <c r="T5673">
        <v>3000</v>
      </c>
      <c r="U5673" t="s">
        <v>22230</v>
      </c>
      <c r="V5673" t="s">
        <v>30299</v>
      </c>
    </row>
    <row r="5674" spans="1:22" x14ac:dyDescent="0.3">
      <c r="A5674" t="s">
        <v>21</v>
      </c>
      <c r="B5674" t="s">
        <v>5691</v>
      </c>
      <c r="C5674" t="s">
        <v>14062</v>
      </c>
      <c r="D5674">
        <v>0</v>
      </c>
      <c r="E5674">
        <v>0</v>
      </c>
      <c r="F5674">
        <v>1</v>
      </c>
      <c r="G5674">
        <v>0.35</v>
      </c>
      <c r="H5674">
        <v>0.06</v>
      </c>
      <c r="I5674">
        <v>25.59</v>
      </c>
      <c r="J5674">
        <v>0.11</v>
      </c>
      <c r="K5674">
        <v>0.83</v>
      </c>
      <c r="L5674">
        <v>5740</v>
      </c>
      <c r="M5674">
        <v>17.149999999999999</v>
      </c>
      <c r="N5674">
        <v>24.57</v>
      </c>
      <c r="O5674">
        <v>0.49</v>
      </c>
      <c r="P5674">
        <v>0.77</v>
      </c>
      <c r="Q5674">
        <v>0.05</v>
      </c>
      <c r="R5674">
        <v>0.09</v>
      </c>
      <c r="S5674">
        <v>1000</v>
      </c>
      <c r="T5674">
        <v>3000</v>
      </c>
      <c r="U5674" t="s">
        <v>22231</v>
      </c>
      <c r="V5674" t="s">
        <v>30300</v>
      </c>
    </row>
    <row r="5675" spans="1:22" x14ac:dyDescent="0.3">
      <c r="A5675" t="s">
        <v>21</v>
      </c>
      <c r="B5675" t="s">
        <v>5692</v>
      </c>
      <c r="C5675" t="s">
        <v>14063</v>
      </c>
      <c r="D5675">
        <v>0</v>
      </c>
      <c r="E5675">
        <v>0</v>
      </c>
      <c r="F5675">
        <v>1</v>
      </c>
      <c r="G5675">
        <v>0.28000000000000003</v>
      </c>
      <c r="H5675">
        <v>0.06</v>
      </c>
      <c r="I5675">
        <v>43.68</v>
      </c>
      <c r="J5675">
        <v>0.18</v>
      </c>
      <c r="K5675">
        <v>1.54</v>
      </c>
      <c r="L5675">
        <v>5741</v>
      </c>
      <c r="M5675">
        <v>29.26</v>
      </c>
      <c r="N5675">
        <v>41.93</v>
      </c>
      <c r="O5675">
        <v>0.91</v>
      </c>
      <c r="P5675">
        <v>1.42</v>
      </c>
      <c r="Q5675">
        <v>0.08</v>
      </c>
      <c r="R5675">
        <v>0.15</v>
      </c>
      <c r="S5675">
        <v>1000</v>
      </c>
      <c r="T5675">
        <v>3000</v>
      </c>
      <c r="U5675" t="s">
        <v>16888</v>
      </c>
      <c r="V5675" t="s">
        <v>30301</v>
      </c>
    </row>
    <row r="5676" spans="1:22" x14ac:dyDescent="0.3">
      <c r="A5676" t="s">
        <v>21</v>
      </c>
      <c r="B5676" t="s">
        <v>5693</v>
      </c>
      <c r="C5676" t="s">
        <v>14064</v>
      </c>
      <c r="D5676">
        <v>0</v>
      </c>
      <c r="E5676">
        <v>0</v>
      </c>
      <c r="F5676">
        <v>1</v>
      </c>
      <c r="G5676">
        <v>0.09</v>
      </c>
      <c r="H5676">
        <v>0.06</v>
      </c>
      <c r="I5676">
        <v>26.72</v>
      </c>
      <c r="J5676">
        <v>0.12</v>
      </c>
      <c r="K5676">
        <v>0.87</v>
      </c>
      <c r="L5676">
        <v>5742</v>
      </c>
      <c r="M5676">
        <v>17.899999999999999</v>
      </c>
      <c r="N5676">
        <v>25.65</v>
      </c>
      <c r="O5676">
        <v>0.52</v>
      </c>
      <c r="P5676">
        <v>0.8</v>
      </c>
      <c r="Q5676">
        <v>0.05</v>
      </c>
      <c r="R5676">
        <v>0.09</v>
      </c>
      <c r="S5676">
        <v>1000</v>
      </c>
      <c r="T5676">
        <v>3000</v>
      </c>
      <c r="U5676" t="s">
        <v>22232</v>
      </c>
      <c r="V5676" t="s">
        <v>30302</v>
      </c>
    </row>
    <row r="5677" spans="1:22" x14ac:dyDescent="0.3">
      <c r="A5677" t="s">
        <v>21</v>
      </c>
      <c r="B5677" t="s">
        <v>5694</v>
      </c>
      <c r="C5677" t="s">
        <v>14065</v>
      </c>
      <c r="D5677">
        <v>0</v>
      </c>
      <c r="E5677">
        <v>0</v>
      </c>
      <c r="F5677">
        <v>1</v>
      </c>
      <c r="G5677">
        <v>0.78</v>
      </c>
      <c r="H5677">
        <v>0.06</v>
      </c>
      <c r="I5677">
        <v>90.27</v>
      </c>
      <c r="J5677">
        <v>0.37</v>
      </c>
      <c r="K5677">
        <v>3.38</v>
      </c>
      <c r="L5677">
        <v>5743</v>
      </c>
      <c r="M5677">
        <v>60.48</v>
      </c>
      <c r="N5677">
        <v>86.66</v>
      </c>
      <c r="O5677">
        <v>2</v>
      </c>
      <c r="P5677">
        <v>3.11</v>
      </c>
      <c r="Q5677">
        <v>0.15</v>
      </c>
      <c r="R5677">
        <v>0.3</v>
      </c>
      <c r="S5677">
        <v>1000</v>
      </c>
      <c r="T5677">
        <v>3000</v>
      </c>
      <c r="U5677" t="s">
        <v>22233</v>
      </c>
      <c r="V5677" t="s">
        <v>30303</v>
      </c>
    </row>
    <row r="5678" spans="1:22" x14ac:dyDescent="0.3">
      <c r="A5678" t="s">
        <v>21</v>
      </c>
      <c r="B5678" t="s">
        <v>5695</v>
      </c>
      <c r="C5678" t="s">
        <v>14066</v>
      </c>
      <c r="D5678">
        <v>0</v>
      </c>
      <c r="E5678">
        <v>0</v>
      </c>
      <c r="F5678">
        <v>1</v>
      </c>
      <c r="G5678">
        <v>0.33</v>
      </c>
      <c r="H5678">
        <v>0.06</v>
      </c>
      <c r="I5678">
        <v>49.7</v>
      </c>
      <c r="J5678">
        <v>0.21</v>
      </c>
      <c r="K5678">
        <v>1.78</v>
      </c>
      <c r="L5678">
        <v>5744</v>
      </c>
      <c r="M5678">
        <v>33.299999999999997</v>
      </c>
      <c r="N5678">
        <v>47.71</v>
      </c>
      <c r="O5678">
        <v>1.05</v>
      </c>
      <c r="P5678">
        <v>1.64</v>
      </c>
      <c r="Q5678">
        <v>0.09</v>
      </c>
      <c r="R5678">
        <v>0.17</v>
      </c>
      <c r="S5678">
        <v>1000</v>
      </c>
      <c r="T5678">
        <v>3000</v>
      </c>
      <c r="U5678" t="s">
        <v>22234</v>
      </c>
      <c r="V5678" t="s">
        <v>30304</v>
      </c>
    </row>
    <row r="5679" spans="1:22" x14ac:dyDescent="0.3">
      <c r="A5679" t="s">
        <v>21</v>
      </c>
      <c r="B5679" t="s">
        <v>5696</v>
      </c>
      <c r="C5679" t="s">
        <v>14067</v>
      </c>
      <c r="D5679">
        <v>0</v>
      </c>
      <c r="E5679">
        <v>0</v>
      </c>
      <c r="F5679">
        <v>1</v>
      </c>
      <c r="G5679">
        <v>0.27</v>
      </c>
      <c r="H5679">
        <v>0.06</v>
      </c>
      <c r="I5679">
        <v>42.52</v>
      </c>
      <c r="J5679">
        <v>0.18</v>
      </c>
      <c r="K5679">
        <v>1.5</v>
      </c>
      <c r="L5679">
        <v>5745</v>
      </c>
      <c r="M5679">
        <v>28.49</v>
      </c>
      <c r="N5679">
        <v>40.82</v>
      </c>
      <c r="O5679">
        <v>0.88</v>
      </c>
      <c r="P5679">
        <v>1.38</v>
      </c>
      <c r="Q5679">
        <v>7.0000000000000007E-2</v>
      </c>
      <c r="R5679">
        <v>0.15</v>
      </c>
      <c r="S5679">
        <v>1000</v>
      </c>
      <c r="T5679">
        <v>3000</v>
      </c>
      <c r="U5679" t="s">
        <v>22235</v>
      </c>
      <c r="V5679" t="s">
        <v>30305</v>
      </c>
    </row>
    <row r="5680" spans="1:22" x14ac:dyDescent="0.3">
      <c r="A5680" t="s">
        <v>21</v>
      </c>
      <c r="B5680" t="s">
        <v>5697</v>
      </c>
      <c r="C5680" t="s">
        <v>14068</v>
      </c>
      <c r="D5680">
        <v>0</v>
      </c>
      <c r="E5680">
        <v>0</v>
      </c>
      <c r="F5680">
        <v>1</v>
      </c>
      <c r="G5680">
        <v>0.31</v>
      </c>
      <c r="H5680">
        <v>0.06</v>
      </c>
      <c r="I5680">
        <v>47.83</v>
      </c>
      <c r="J5680">
        <v>0.2</v>
      </c>
      <c r="K5680">
        <v>1.71</v>
      </c>
      <c r="L5680">
        <v>5746</v>
      </c>
      <c r="M5680">
        <v>32.049999999999997</v>
      </c>
      <c r="N5680">
        <v>45.92</v>
      </c>
      <c r="O5680">
        <v>1.01</v>
      </c>
      <c r="P5680">
        <v>1.57</v>
      </c>
      <c r="Q5680">
        <v>0.08</v>
      </c>
      <c r="R5680">
        <v>0.16</v>
      </c>
      <c r="S5680">
        <v>1000</v>
      </c>
      <c r="T5680">
        <v>3000</v>
      </c>
      <c r="U5680" t="s">
        <v>22236</v>
      </c>
      <c r="V5680" t="s">
        <v>30306</v>
      </c>
    </row>
    <row r="5681" spans="1:22" x14ac:dyDescent="0.3">
      <c r="A5681" t="s">
        <v>21</v>
      </c>
      <c r="B5681" t="s">
        <v>5698</v>
      </c>
      <c r="C5681" t="s">
        <v>14069</v>
      </c>
      <c r="D5681">
        <v>0</v>
      </c>
      <c r="E5681">
        <v>0</v>
      </c>
      <c r="F5681">
        <v>1</v>
      </c>
      <c r="G5681">
        <v>0.28999999999999998</v>
      </c>
      <c r="H5681">
        <v>0.06</v>
      </c>
      <c r="I5681">
        <v>26.3</v>
      </c>
      <c r="J5681">
        <v>0.12</v>
      </c>
      <c r="K5681">
        <v>0.86</v>
      </c>
      <c r="L5681">
        <v>5747</v>
      </c>
      <c r="M5681">
        <v>17.62</v>
      </c>
      <c r="N5681">
        <v>25.25</v>
      </c>
      <c r="O5681">
        <v>0.51</v>
      </c>
      <c r="P5681">
        <v>0.79</v>
      </c>
      <c r="Q5681">
        <v>0.05</v>
      </c>
      <c r="R5681">
        <v>0.09</v>
      </c>
      <c r="S5681">
        <v>1000</v>
      </c>
      <c r="T5681">
        <v>3000</v>
      </c>
      <c r="U5681" t="s">
        <v>22237</v>
      </c>
      <c r="V5681" t="s">
        <v>30307</v>
      </c>
    </row>
    <row r="5682" spans="1:22" x14ac:dyDescent="0.3">
      <c r="A5682" t="s">
        <v>21</v>
      </c>
      <c r="B5682" t="s">
        <v>5699</v>
      </c>
      <c r="C5682" t="s">
        <v>14070</v>
      </c>
      <c r="D5682">
        <v>0</v>
      </c>
      <c r="E5682">
        <v>0</v>
      </c>
      <c r="F5682">
        <v>1</v>
      </c>
      <c r="G5682">
        <v>0.65</v>
      </c>
      <c r="H5682">
        <v>0.06</v>
      </c>
      <c r="I5682">
        <v>28.81</v>
      </c>
      <c r="J5682">
        <v>0.13</v>
      </c>
      <c r="K5682">
        <v>0.97</v>
      </c>
      <c r="L5682">
        <v>5748</v>
      </c>
      <c r="M5682">
        <v>19.3</v>
      </c>
      <c r="N5682">
        <v>27.66</v>
      </c>
      <c r="O5682">
        <v>0.56999999999999995</v>
      </c>
      <c r="P5682">
        <v>0.89</v>
      </c>
      <c r="Q5682">
        <v>0.05</v>
      </c>
      <c r="R5682">
        <v>0.1</v>
      </c>
      <c r="S5682">
        <v>1000</v>
      </c>
      <c r="T5682">
        <v>3000</v>
      </c>
      <c r="U5682" t="s">
        <v>22238</v>
      </c>
      <c r="V5682" t="s">
        <v>30308</v>
      </c>
    </row>
    <row r="5683" spans="1:22" x14ac:dyDescent="0.3">
      <c r="A5683" t="s">
        <v>21</v>
      </c>
      <c r="B5683" t="s">
        <v>5700</v>
      </c>
      <c r="C5683" t="s">
        <v>14071</v>
      </c>
      <c r="D5683">
        <v>0</v>
      </c>
      <c r="E5683">
        <v>0</v>
      </c>
      <c r="F5683">
        <v>1</v>
      </c>
      <c r="G5683">
        <v>0.24</v>
      </c>
      <c r="H5683">
        <v>0.06</v>
      </c>
      <c r="I5683">
        <v>41.79</v>
      </c>
      <c r="J5683">
        <v>0.18</v>
      </c>
      <c r="K5683">
        <v>1.47</v>
      </c>
      <c r="L5683">
        <v>5749</v>
      </c>
      <c r="M5683">
        <v>28</v>
      </c>
      <c r="N5683">
        <v>40.119999999999997</v>
      </c>
      <c r="O5683">
        <v>0.87</v>
      </c>
      <c r="P5683">
        <v>1.35</v>
      </c>
      <c r="Q5683">
        <v>7.0000000000000007E-2</v>
      </c>
      <c r="R5683">
        <v>0.14000000000000001</v>
      </c>
      <c r="S5683">
        <v>1000</v>
      </c>
      <c r="T5683">
        <v>3000</v>
      </c>
      <c r="U5683" t="s">
        <v>22239</v>
      </c>
      <c r="V5683" t="s">
        <v>30309</v>
      </c>
    </row>
    <row r="5684" spans="1:22" x14ac:dyDescent="0.3">
      <c r="A5684" t="s">
        <v>21</v>
      </c>
      <c r="B5684" t="s">
        <v>5701</v>
      </c>
      <c r="C5684" t="s">
        <v>14072</v>
      </c>
      <c r="D5684">
        <v>0</v>
      </c>
      <c r="E5684">
        <v>0</v>
      </c>
      <c r="F5684">
        <v>1</v>
      </c>
      <c r="G5684">
        <v>1.18</v>
      </c>
      <c r="H5684">
        <v>0.06</v>
      </c>
      <c r="I5684">
        <v>126.96</v>
      </c>
      <c r="J5684">
        <v>0.52</v>
      </c>
      <c r="K5684">
        <v>4.83</v>
      </c>
      <c r="L5684">
        <v>5751</v>
      </c>
      <c r="M5684">
        <v>85.06</v>
      </c>
      <c r="N5684">
        <v>121.88</v>
      </c>
      <c r="O5684">
        <v>2.85</v>
      </c>
      <c r="P5684">
        <v>4.4400000000000004</v>
      </c>
      <c r="Q5684">
        <v>0.21</v>
      </c>
      <c r="R5684">
        <v>0.42</v>
      </c>
      <c r="S5684">
        <v>1000</v>
      </c>
      <c r="T5684">
        <v>3000</v>
      </c>
      <c r="U5684" t="s">
        <v>22240</v>
      </c>
      <c r="V5684" t="s">
        <v>30310</v>
      </c>
    </row>
    <row r="5685" spans="1:22" x14ac:dyDescent="0.3">
      <c r="A5685" t="s">
        <v>21</v>
      </c>
      <c r="B5685" t="s">
        <v>5702</v>
      </c>
      <c r="C5685" t="s">
        <v>14073</v>
      </c>
      <c r="D5685">
        <v>0</v>
      </c>
      <c r="E5685">
        <v>0</v>
      </c>
      <c r="F5685">
        <v>1</v>
      </c>
      <c r="G5685">
        <v>0.62</v>
      </c>
      <c r="H5685">
        <v>0.06</v>
      </c>
      <c r="I5685">
        <v>71.23</v>
      </c>
      <c r="J5685">
        <v>0.3</v>
      </c>
      <c r="K5685">
        <v>2.63</v>
      </c>
      <c r="L5685">
        <v>5752</v>
      </c>
      <c r="M5685">
        <v>47.72</v>
      </c>
      <c r="N5685">
        <v>68.38</v>
      </c>
      <c r="O5685">
        <v>1.55</v>
      </c>
      <c r="P5685">
        <v>2.42</v>
      </c>
      <c r="Q5685">
        <v>0.12</v>
      </c>
      <c r="R5685">
        <v>0.24</v>
      </c>
      <c r="S5685">
        <v>1000</v>
      </c>
      <c r="T5685">
        <v>3000</v>
      </c>
      <c r="U5685" t="s">
        <v>22241</v>
      </c>
      <c r="V5685" t="s">
        <v>30311</v>
      </c>
    </row>
    <row r="5686" spans="1:22" x14ac:dyDescent="0.3">
      <c r="A5686" t="s">
        <v>21</v>
      </c>
      <c r="B5686" t="s">
        <v>5703</v>
      </c>
      <c r="C5686" t="s">
        <v>14074</v>
      </c>
      <c r="D5686">
        <v>0</v>
      </c>
      <c r="E5686">
        <v>0</v>
      </c>
      <c r="F5686">
        <v>1</v>
      </c>
      <c r="G5686">
        <v>0.5</v>
      </c>
      <c r="H5686">
        <v>0.06</v>
      </c>
      <c r="I5686">
        <v>27.06</v>
      </c>
      <c r="J5686">
        <v>0.12</v>
      </c>
      <c r="K5686">
        <v>0.9</v>
      </c>
      <c r="L5686">
        <v>5753</v>
      </c>
      <c r="M5686">
        <v>18.13</v>
      </c>
      <c r="N5686">
        <v>25.98</v>
      </c>
      <c r="O5686">
        <v>0.53</v>
      </c>
      <c r="P5686">
        <v>0.82</v>
      </c>
      <c r="Q5686">
        <v>0.05</v>
      </c>
      <c r="R5686">
        <v>0.1</v>
      </c>
      <c r="S5686">
        <v>1000</v>
      </c>
      <c r="T5686">
        <v>3000</v>
      </c>
      <c r="U5686" t="s">
        <v>22242</v>
      </c>
      <c r="V5686" t="s">
        <v>30312</v>
      </c>
    </row>
    <row r="5687" spans="1:22" x14ac:dyDescent="0.3">
      <c r="A5687" t="s">
        <v>21</v>
      </c>
      <c r="B5687" t="s">
        <v>5704</v>
      </c>
      <c r="C5687" t="s">
        <v>14075</v>
      </c>
      <c r="D5687">
        <v>0</v>
      </c>
      <c r="E5687">
        <v>0</v>
      </c>
      <c r="F5687">
        <v>1</v>
      </c>
      <c r="G5687">
        <v>0.2</v>
      </c>
      <c r="H5687">
        <v>0.06</v>
      </c>
      <c r="I5687">
        <v>36.21</v>
      </c>
      <c r="J5687">
        <v>0.16</v>
      </c>
      <c r="K5687">
        <v>1.25</v>
      </c>
      <c r="L5687">
        <v>5754</v>
      </c>
      <c r="M5687">
        <v>24.26</v>
      </c>
      <c r="N5687">
        <v>34.770000000000003</v>
      </c>
      <c r="O5687">
        <v>0.74</v>
      </c>
      <c r="P5687">
        <v>1.1499999999999999</v>
      </c>
      <c r="Q5687">
        <v>0.06</v>
      </c>
      <c r="R5687">
        <v>0.13</v>
      </c>
      <c r="S5687">
        <v>1000</v>
      </c>
      <c r="T5687">
        <v>3000</v>
      </c>
      <c r="U5687" t="s">
        <v>22243</v>
      </c>
      <c r="V5687" t="s">
        <v>30313</v>
      </c>
    </row>
    <row r="5688" spans="1:22" x14ac:dyDescent="0.3">
      <c r="A5688" t="s">
        <v>21</v>
      </c>
      <c r="B5688" t="s">
        <v>5705</v>
      </c>
      <c r="C5688" t="s">
        <v>14076</v>
      </c>
      <c r="D5688">
        <v>0</v>
      </c>
      <c r="E5688">
        <v>0</v>
      </c>
      <c r="F5688">
        <v>1</v>
      </c>
      <c r="G5688">
        <v>0.45</v>
      </c>
      <c r="H5688">
        <v>0.06</v>
      </c>
      <c r="I5688">
        <v>33.229999999999997</v>
      </c>
      <c r="J5688">
        <v>0.14000000000000001</v>
      </c>
      <c r="K5688">
        <v>1.1499999999999999</v>
      </c>
      <c r="L5688">
        <v>5755</v>
      </c>
      <c r="M5688">
        <v>22.26</v>
      </c>
      <c r="N5688">
        <v>31.9</v>
      </c>
      <c r="O5688">
        <v>0.68</v>
      </c>
      <c r="P5688">
        <v>1.06</v>
      </c>
      <c r="Q5688">
        <v>0.06</v>
      </c>
      <c r="R5688">
        <v>0.12</v>
      </c>
      <c r="S5688">
        <v>1000</v>
      </c>
      <c r="T5688">
        <v>3000</v>
      </c>
      <c r="U5688" t="s">
        <v>22244</v>
      </c>
      <c r="V5688" t="s">
        <v>30314</v>
      </c>
    </row>
    <row r="5689" spans="1:22" x14ac:dyDescent="0.3">
      <c r="A5689" t="s">
        <v>21</v>
      </c>
      <c r="B5689" t="s">
        <v>5706</v>
      </c>
      <c r="C5689" t="s">
        <v>14077</v>
      </c>
      <c r="D5689">
        <v>0</v>
      </c>
      <c r="E5689">
        <v>0</v>
      </c>
      <c r="F5689">
        <v>1</v>
      </c>
      <c r="G5689">
        <v>0.47</v>
      </c>
      <c r="H5689">
        <v>0.06</v>
      </c>
      <c r="I5689">
        <v>62.06</v>
      </c>
      <c r="J5689">
        <v>0.26</v>
      </c>
      <c r="K5689">
        <v>2.27</v>
      </c>
      <c r="L5689">
        <v>5756</v>
      </c>
      <c r="M5689">
        <v>41.58</v>
      </c>
      <c r="N5689">
        <v>59.58</v>
      </c>
      <c r="O5689">
        <v>1.34</v>
      </c>
      <c r="P5689">
        <v>2.09</v>
      </c>
      <c r="Q5689">
        <v>0.11</v>
      </c>
      <c r="R5689">
        <v>0.21</v>
      </c>
      <c r="S5689">
        <v>1000</v>
      </c>
      <c r="T5689">
        <v>3000</v>
      </c>
      <c r="U5689" t="s">
        <v>22245</v>
      </c>
      <c r="V5689" t="s">
        <v>30315</v>
      </c>
    </row>
    <row r="5690" spans="1:22" x14ac:dyDescent="0.3">
      <c r="A5690" t="s">
        <v>21</v>
      </c>
      <c r="B5690" t="s">
        <v>5707</v>
      </c>
      <c r="C5690" t="s">
        <v>14078</v>
      </c>
      <c r="D5690">
        <v>0</v>
      </c>
      <c r="E5690">
        <v>0</v>
      </c>
      <c r="F5690">
        <v>1</v>
      </c>
      <c r="G5690">
        <v>0.54</v>
      </c>
      <c r="H5690">
        <v>0.06</v>
      </c>
      <c r="I5690">
        <v>27.97</v>
      </c>
      <c r="J5690">
        <v>0.12</v>
      </c>
      <c r="K5690">
        <v>0.94</v>
      </c>
      <c r="L5690">
        <v>5757</v>
      </c>
      <c r="M5690">
        <v>18.739999999999998</v>
      </c>
      <c r="N5690">
        <v>26.85</v>
      </c>
      <c r="O5690">
        <v>0.55000000000000004</v>
      </c>
      <c r="P5690">
        <v>0.86</v>
      </c>
      <c r="Q5690">
        <v>0.05</v>
      </c>
      <c r="R5690">
        <v>0.1</v>
      </c>
      <c r="S5690">
        <v>1000</v>
      </c>
      <c r="T5690">
        <v>3000</v>
      </c>
      <c r="U5690" t="s">
        <v>22246</v>
      </c>
      <c r="V5690" t="s">
        <v>30316</v>
      </c>
    </row>
    <row r="5691" spans="1:22" x14ac:dyDescent="0.3">
      <c r="A5691" t="s">
        <v>21</v>
      </c>
      <c r="B5691" t="s">
        <v>5708</v>
      </c>
      <c r="C5691" t="s">
        <v>14079</v>
      </c>
      <c r="D5691">
        <v>0</v>
      </c>
      <c r="E5691">
        <v>0</v>
      </c>
      <c r="F5691">
        <v>1</v>
      </c>
      <c r="G5691">
        <v>0.26</v>
      </c>
      <c r="H5691">
        <v>0.06</v>
      </c>
      <c r="I5691">
        <v>42.96</v>
      </c>
      <c r="J5691">
        <v>0.18</v>
      </c>
      <c r="K5691">
        <v>1.51</v>
      </c>
      <c r="L5691">
        <v>5758</v>
      </c>
      <c r="M5691">
        <v>28.78</v>
      </c>
      <c r="N5691">
        <v>41.24</v>
      </c>
      <c r="O5691">
        <v>0.89</v>
      </c>
      <c r="P5691">
        <v>1.39</v>
      </c>
      <c r="Q5691">
        <v>7.0000000000000007E-2</v>
      </c>
      <c r="R5691">
        <v>0.15</v>
      </c>
      <c r="S5691">
        <v>1000</v>
      </c>
      <c r="T5691">
        <v>3000</v>
      </c>
      <c r="U5691" t="s">
        <v>22247</v>
      </c>
      <c r="V5691" t="s">
        <v>30317</v>
      </c>
    </row>
    <row r="5692" spans="1:22" x14ac:dyDescent="0.3">
      <c r="A5692" t="s">
        <v>21</v>
      </c>
      <c r="B5692" t="s">
        <v>5709</v>
      </c>
      <c r="C5692" t="s">
        <v>14080</v>
      </c>
      <c r="D5692">
        <v>0</v>
      </c>
      <c r="E5692">
        <v>0</v>
      </c>
      <c r="F5692">
        <v>1</v>
      </c>
      <c r="G5692">
        <v>0.15</v>
      </c>
      <c r="H5692">
        <v>0.06</v>
      </c>
      <c r="I5692">
        <v>27.22</v>
      </c>
      <c r="J5692">
        <v>0.11</v>
      </c>
      <c r="K5692">
        <v>0.81</v>
      </c>
      <c r="L5692">
        <v>5759</v>
      </c>
      <c r="M5692">
        <v>18.239999999999998</v>
      </c>
      <c r="N5692">
        <v>26.13</v>
      </c>
      <c r="O5692">
        <v>0.48</v>
      </c>
      <c r="P5692">
        <v>0.75</v>
      </c>
      <c r="Q5692">
        <v>0.05</v>
      </c>
      <c r="R5692">
        <v>0.09</v>
      </c>
      <c r="S5692">
        <v>1000</v>
      </c>
      <c r="T5692">
        <v>3000</v>
      </c>
      <c r="U5692" t="s">
        <v>22248</v>
      </c>
      <c r="V5692" t="s">
        <v>30318</v>
      </c>
    </row>
    <row r="5693" spans="1:22" x14ac:dyDescent="0.3">
      <c r="A5693" t="s">
        <v>21</v>
      </c>
      <c r="B5693" t="s">
        <v>5710</v>
      </c>
      <c r="C5693" t="s">
        <v>14081</v>
      </c>
      <c r="D5693">
        <v>0</v>
      </c>
      <c r="E5693">
        <v>0</v>
      </c>
      <c r="F5693">
        <v>1</v>
      </c>
      <c r="G5693">
        <v>2.25</v>
      </c>
      <c r="H5693">
        <v>0.06</v>
      </c>
      <c r="I5693">
        <v>224.36</v>
      </c>
      <c r="J5693">
        <v>0.92</v>
      </c>
      <c r="K5693">
        <v>8.67</v>
      </c>
      <c r="L5693">
        <v>5760</v>
      </c>
      <c r="M5693">
        <v>150.32</v>
      </c>
      <c r="N5693">
        <v>215.38</v>
      </c>
      <c r="O5693">
        <v>5.12</v>
      </c>
      <c r="P5693">
        <v>7.98</v>
      </c>
      <c r="Q5693">
        <v>0.38</v>
      </c>
      <c r="R5693">
        <v>0.74</v>
      </c>
      <c r="S5693">
        <v>1000</v>
      </c>
      <c r="T5693">
        <v>3000</v>
      </c>
      <c r="U5693" t="s">
        <v>22249</v>
      </c>
      <c r="V5693" t="s">
        <v>30319</v>
      </c>
    </row>
    <row r="5694" spans="1:22" x14ac:dyDescent="0.3">
      <c r="A5694" t="s">
        <v>21</v>
      </c>
      <c r="B5694" t="s">
        <v>5711</v>
      </c>
      <c r="C5694" t="s">
        <v>14082</v>
      </c>
      <c r="D5694">
        <v>0</v>
      </c>
      <c r="E5694">
        <v>0</v>
      </c>
      <c r="F5694">
        <v>1</v>
      </c>
      <c r="G5694">
        <v>0.16</v>
      </c>
      <c r="H5694">
        <v>0.06</v>
      </c>
      <c r="I5694">
        <v>25.35</v>
      </c>
      <c r="J5694">
        <v>0.11</v>
      </c>
      <c r="K5694">
        <v>0.82</v>
      </c>
      <c r="L5694">
        <v>5761</v>
      </c>
      <c r="M5694">
        <v>16.989999999999998</v>
      </c>
      <c r="N5694">
        <v>24.34</v>
      </c>
      <c r="O5694">
        <v>0.49</v>
      </c>
      <c r="P5694">
        <v>0.76</v>
      </c>
      <c r="Q5694">
        <v>0.05</v>
      </c>
      <c r="R5694">
        <v>0.09</v>
      </c>
      <c r="S5694">
        <v>1000</v>
      </c>
      <c r="T5694">
        <v>3000</v>
      </c>
      <c r="U5694" t="s">
        <v>22250</v>
      </c>
      <c r="V5694" t="s">
        <v>30320</v>
      </c>
    </row>
    <row r="5695" spans="1:22" x14ac:dyDescent="0.3">
      <c r="A5695" t="s">
        <v>21</v>
      </c>
      <c r="B5695" t="s">
        <v>5712</v>
      </c>
      <c r="C5695" t="s">
        <v>14083</v>
      </c>
      <c r="D5695">
        <v>0</v>
      </c>
      <c r="E5695">
        <v>0</v>
      </c>
      <c r="F5695">
        <v>1</v>
      </c>
      <c r="G5695">
        <v>0.2</v>
      </c>
      <c r="H5695">
        <v>0.06</v>
      </c>
      <c r="I5695">
        <v>37.43</v>
      </c>
      <c r="J5695">
        <v>0.16</v>
      </c>
      <c r="K5695">
        <v>1.3</v>
      </c>
      <c r="L5695">
        <v>5762</v>
      </c>
      <c r="M5695">
        <v>25.08</v>
      </c>
      <c r="N5695">
        <v>35.93</v>
      </c>
      <c r="O5695">
        <v>0.76</v>
      </c>
      <c r="P5695">
        <v>1.19</v>
      </c>
      <c r="Q5695">
        <v>7.0000000000000007E-2</v>
      </c>
      <c r="R5695">
        <v>0.13</v>
      </c>
      <c r="S5695">
        <v>1000</v>
      </c>
      <c r="T5695">
        <v>3000</v>
      </c>
      <c r="U5695" t="s">
        <v>22251</v>
      </c>
      <c r="V5695" t="s">
        <v>30321</v>
      </c>
    </row>
    <row r="5696" spans="1:22" x14ac:dyDescent="0.3">
      <c r="A5696" t="s">
        <v>21</v>
      </c>
      <c r="B5696" t="s">
        <v>5713</v>
      </c>
      <c r="C5696" t="s">
        <v>14084</v>
      </c>
      <c r="D5696">
        <v>0</v>
      </c>
      <c r="E5696">
        <v>0</v>
      </c>
      <c r="F5696">
        <v>1</v>
      </c>
      <c r="G5696">
        <v>0.13</v>
      </c>
      <c r="H5696">
        <v>0.06</v>
      </c>
      <c r="I5696">
        <v>25.14</v>
      </c>
      <c r="J5696">
        <v>0.11</v>
      </c>
      <c r="K5696">
        <v>0.81</v>
      </c>
      <c r="L5696">
        <v>5763</v>
      </c>
      <c r="M5696">
        <v>16.850000000000001</v>
      </c>
      <c r="N5696">
        <v>24.14</v>
      </c>
      <c r="O5696">
        <v>0.48</v>
      </c>
      <c r="P5696">
        <v>0.75</v>
      </c>
      <c r="Q5696">
        <v>0.05</v>
      </c>
      <c r="R5696">
        <v>0.09</v>
      </c>
      <c r="S5696">
        <v>1000</v>
      </c>
      <c r="T5696">
        <v>3000</v>
      </c>
      <c r="U5696" t="s">
        <v>22252</v>
      </c>
      <c r="V5696" t="s">
        <v>30322</v>
      </c>
    </row>
    <row r="5697" spans="1:22" x14ac:dyDescent="0.3">
      <c r="A5697" t="s">
        <v>21</v>
      </c>
      <c r="B5697" t="s">
        <v>5714</v>
      </c>
      <c r="C5697" t="s">
        <v>14085</v>
      </c>
      <c r="D5697">
        <v>0</v>
      </c>
      <c r="E5697">
        <v>0</v>
      </c>
      <c r="F5697">
        <v>1</v>
      </c>
      <c r="G5697">
        <v>0.23</v>
      </c>
      <c r="H5697">
        <v>0.06</v>
      </c>
      <c r="I5697">
        <v>40.53</v>
      </c>
      <c r="J5697">
        <v>0.17</v>
      </c>
      <c r="K5697">
        <v>1.42</v>
      </c>
      <c r="L5697">
        <v>5764</v>
      </c>
      <c r="M5697">
        <v>27.15</v>
      </c>
      <c r="N5697">
        <v>38.909999999999997</v>
      </c>
      <c r="O5697">
        <v>0.84</v>
      </c>
      <c r="P5697">
        <v>1.31</v>
      </c>
      <c r="Q5697">
        <v>7.0000000000000007E-2</v>
      </c>
      <c r="R5697">
        <v>0.14000000000000001</v>
      </c>
      <c r="S5697">
        <v>1000</v>
      </c>
      <c r="T5697">
        <v>3000</v>
      </c>
      <c r="U5697" t="s">
        <v>22253</v>
      </c>
      <c r="V5697" t="s">
        <v>30323</v>
      </c>
    </row>
    <row r="5698" spans="1:22" x14ac:dyDescent="0.3">
      <c r="A5698" t="s">
        <v>21</v>
      </c>
      <c r="B5698" t="s">
        <v>5715</v>
      </c>
      <c r="C5698" t="s">
        <v>14086</v>
      </c>
      <c r="D5698">
        <v>0</v>
      </c>
      <c r="E5698">
        <v>0</v>
      </c>
      <c r="F5698">
        <v>1</v>
      </c>
      <c r="G5698">
        <v>0.21</v>
      </c>
      <c r="H5698">
        <v>0.06</v>
      </c>
      <c r="I5698">
        <v>25.65</v>
      </c>
      <c r="J5698">
        <v>0.11</v>
      </c>
      <c r="K5698">
        <v>0.84</v>
      </c>
      <c r="L5698">
        <v>5765</v>
      </c>
      <c r="M5698">
        <v>17.190000000000001</v>
      </c>
      <c r="N5698">
        <v>24.62</v>
      </c>
      <c r="O5698">
        <v>0.49</v>
      </c>
      <c r="P5698">
        <v>0.77</v>
      </c>
      <c r="Q5698">
        <v>0.05</v>
      </c>
      <c r="R5698">
        <v>0.09</v>
      </c>
      <c r="S5698">
        <v>1000</v>
      </c>
      <c r="T5698">
        <v>3000</v>
      </c>
      <c r="U5698" t="s">
        <v>22254</v>
      </c>
      <c r="V5698" t="s">
        <v>30324</v>
      </c>
    </row>
    <row r="5699" spans="1:22" x14ac:dyDescent="0.3">
      <c r="A5699" t="s">
        <v>21</v>
      </c>
      <c r="B5699" t="s">
        <v>5716</v>
      </c>
      <c r="C5699" t="s">
        <v>14087</v>
      </c>
      <c r="D5699">
        <v>0</v>
      </c>
      <c r="E5699">
        <v>0</v>
      </c>
      <c r="F5699">
        <v>1</v>
      </c>
      <c r="G5699">
        <v>0.44</v>
      </c>
      <c r="H5699">
        <v>0.06</v>
      </c>
      <c r="I5699">
        <v>27.24</v>
      </c>
      <c r="J5699">
        <v>0.12</v>
      </c>
      <c r="K5699">
        <v>0.91</v>
      </c>
      <c r="L5699">
        <v>5766</v>
      </c>
      <c r="M5699">
        <v>18.25</v>
      </c>
      <c r="N5699">
        <v>26.15</v>
      </c>
      <c r="O5699">
        <v>0.53</v>
      </c>
      <c r="P5699">
        <v>0.83</v>
      </c>
      <c r="Q5699">
        <v>0.05</v>
      </c>
      <c r="R5699">
        <v>0.1</v>
      </c>
      <c r="S5699">
        <v>1000</v>
      </c>
      <c r="T5699">
        <v>3000</v>
      </c>
      <c r="U5699" t="s">
        <v>22255</v>
      </c>
      <c r="V5699" t="s">
        <v>30325</v>
      </c>
    </row>
    <row r="5700" spans="1:22" x14ac:dyDescent="0.3">
      <c r="A5700" t="s">
        <v>21</v>
      </c>
      <c r="B5700" t="s">
        <v>5717</v>
      </c>
      <c r="C5700" t="s">
        <v>14088</v>
      </c>
      <c r="D5700">
        <v>0</v>
      </c>
      <c r="E5700">
        <v>0</v>
      </c>
      <c r="F5700">
        <v>1</v>
      </c>
      <c r="G5700">
        <v>0.28999999999999998</v>
      </c>
      <c r="H5700">
        <v>0.06</v>
      </c>
      <c r="I5700">
        <v>26.16</v>
      </c>
      <c r="J5700">
        <v>0.11</v>
      </c>
      <c r="K5700">
        <v>0.86</v>
      </c>
      <c r="L5700">
        <v>5767</v>
      </c>
      <c r="M5700">
        <v>17.53</v>
      </c>
      <c r="N5700">
        <v>25.12</v>
      </c>
      <c r="O5700">
        <v>0.51</v>
      </c>
      <c r="P5700">
        <v>0.79</v>
      </c>
      <c r="Q5700">
        <v>0.05</v>
      </c>
      <c r="R5700">
        <v>0.09</v>
      </c>
      <c r="S5700">
        <v>1000</v>
      </c>
      <c r="T5700">
        <v>3000</v>
      </c>
      <c r="U5700" t="s">
        <v>22256</v>
      </c>
      <c r="V5700" t="s">
        <v>30326</v>
      </c>
    </row>
    <row r="5701" spans="1:22" x14ac:dyDescent="0.3">
      <c r="A5701" t="s">
        <v>21</v>
      </c>
      <c r="B5701" t="s">
        <v>5718</v>
      </c>
      <c r="C5701" t="s">
        <v>14089</v>
      </c>
      <c r="D5701">
        <v>0</v>
      </c>
      <c r="E5701">
        <v>0</v>
      </c>
      <c r="F5701">
        <v>1</v>
      </c>
      <c r="G5701">
        <v>0.26</v>
      </c>
      <c r="H5701">
        <v>0.06</v>
      </c>
      <c r="I5701">
        <v>43.56</v>
      </c>
      <c r="J5701">
        <v>0.19</v>
      </c>
      <c r="K5701">
        <v>1.54</v>
      </c>
      <c r="L5701">
        <v>5768</v>
      </c>
      <c r="M5701">
        <v>29.19</v>
      </c>
      <c r="N5701">
        <v>41.82</v>
      </c>
      <c r="O5701">
        <v>0.91</v>
      </c>
      <c r="P5701">
        <v>1.42</v>
      </c>
      <c r="Q5701">
        <v>0.08</v>
      </c>
      <c r="R5701">
        <v>0.15</v>
      </c>
      <c r="S5701">
        <v>1000</v>
      </c>
      <c r="T5701">
        <v>3000</v>
      </c>
      <c r="U5701" t="s">
        <v>22257</v>
      </c>
      <c r="V5701" t="s">
        <v>30327</v>
      </c>
    </row>
    <row r="5702" spans="1:22" x14ac:dyDescent="0.3">
      <c r="A5702" t="s">
        <v>21</v>
      </c>
      <c r="B5702" t="s">
        <v>5719</v>
      </c>
      <c r="C5702" t="s">
        <v>14090</v>
      </c>
      <c r="D5702">
        <v>0</v>
      </c>
      <c r="E5702">
        <v>0</v>
      </c>
      <c r="F5702">
        <v>1</v>
      </c>
      <c r="G5702">
        <v>0.18</v>
      </c>
      <c r="H5702">
        <v>0.06</v>
      </c>
      <c r="I5702">
        <v>25.43</v>
      </c>
      <c r="J5702">
        <v>0.11</v>
      </c>
      <c r="K5702">
        <v>0.83</v>
      </c>
      <c r="L5702">
        <v>5769</v>
      </c>
      <c r="M5702">
        <v>17.04</v>
      </c>
      <c r="N5702">
        <v>24.41</v>
      </c>
      <c r="O5702">
        <v>0.49</v>
      </c>
      <c r="P5702">
        <v>0.76</v>
      </c>
      <c r="Q5702">
        <v>0.05</v>
      </c>
      <c r="R5702">
        <v>0.09</v>
      </c>
      <c r="S5702">
        <v>1000</v>
      </c>
      <c r="T5702">
        <v>3000</v>
      </c>
      <c r="U5702" t="s">
        <v>17287</v>
      </c>
      <c r="V5702" t="s">
        <v>30328</v>
      </c>
    </row>
    <row r="5703" spans="1:22" x14ac:dyDescent="0.3">
      <c r="A5703" t="s">
        <v>21</v>
      </c>
      <c r="B5703" t="s">
        <v>5720</v>
      </c>
      <c r="C5703" t="s">
        <v>14091</v>
      </c>
      <c r="D5703">
        <v>0</v>
      </c>
      <c r="E5703">
        <v>0</v>
      </c>
      <c r="F5703">
        <v>1</v>
      </c>
      <c r="G5703">
        <v>0.06</v>
      </c>
      <c r="H5703">
        <v>0.06</v>
      </c>
      <c r="I5703">
        <v>24.55</v>
      </c>
      <c r="J5703">
        <v>0.11</v>
      </c>
      <c r="K5703">
        <v>0.79</v>
      </c>
      <c r="L5703">
        <v>5770</v>
      </c>
      <c r="M5703">
        <v>16.45</v>
      </c>
      <c r="N5703">
        <v>23.57</v>
      </c>
      <c r="O5703">
        <v>0.47</v>
      </c>
      <c r="P5703">
        <v>0.73</v>
      </c>
      <c r="Q5703">
        <v>0.04</v>
      </c>
      <c r="R5703">
        <v>0.09</v>
      </c>
      <c r="S5703">
        <v>1000</v>
      </c>
      <c r="T5703">
        <v>3000</v>
      </c>
      <c r="U5703" t="s">
        <v>22258</v>
      </c>
      <c r="V5703" t="s">
        <v>30329</v>
      </c>
    </row>
    <row r="5704" spans="1:22" x14ac:dyDescent="0.3">
      <c r="A5704" t="s">
        <v>21</v>
      </c>
      <c r="B5704" t="s">
        <v>5721</v>
      </c>
      <c r="C5704" t="s">
        <v>14092</v>
      </c>
      <c r="D5704">
        <v>0</v>
      </c>
      <c r="E5704">
        <v>0</v>
      </c>
      <c r="F5704">
        <v>1</v>
      </c>
      <c r="G5704">
        <v>0.48</v>
      </c>
      <c r="H5704">
        <v>0.06</v>
      </c>
      <c r="I5704">
        <v>27.46</v>
      </c>
      <c r="J5704">
        <v>0.12</v>
      </c>
      <c r="K5704">
        <v>0.92</v>
      </c>
      <c r="L5704">
        <v>5771</v>
      </c>
      <c r="M5704">
        <v>18.399999999999999</v>
      </c>
      <c r="N5704">
        <v>26.37</v>
      </c>
      <c r="O5704">
        <v>0.54</v>
      </c>
      <c r="P5704">
        <v>0.84</v>
      </c>
      <c r="Q5704">
        <v>0.05</v>
      </c>
      <c r="R5704">
        <v>0.1</v>
      </c>
      <c r="S5704">
        <v>1000</v>
      </c>
      <c r="T5704">
        <v>3000</v>
      </c>
      <c r="U5704" t="s">
        <v>22259</v>
      </c>
      <c r="V5704" t="s">
        <v>30330</v>
      </c>
    </row>
    <row r="5705" spans="1:22" x14ac:dyDescent="0.3">
      <c r="A5705" t="s">
        <v>21</v>
      </c>
      <c r="B5705" t="s">
        <v>5722</v>
      </c>
      <c r="C5705" t="s">
        <v>14093</v>
      </c>
      <c r="D5705">
        <v>0</v>
      </c>
      <c r="E5705">
        <v>0</v>
      </c>
      <c r="F5705">
        <v>1</v>
      </c>
      <c r="G5705">
        <v>0.38</v>
      </c>
      <c r="H5705">
        <v>0.06</v>
      </c>
      <c r="I5705">
        <v>41.33</v>
      </c>
      <c r="J5705">
        <v>0.11</v>
      </c>
      <c r="K5705">
        <v>0.83</v>
      </c>
      <c r="L5705">
        <v>5772</v>
      </c>
      <c r="M5705">
        <v>27.69</v>
      </c>
      <c r="N5705">
        <v>39.68</v>
      </c>
      <c r="O5705">
        <v>0.49</v>
      </c>
      <c r="P5705">
        <v>0.76</v>
      </c>
      <c r="Q5705">
        <v>0.04</v>
      </c>
      <c r="R5705">
        <v>0.09</v>
      </c>
      <c r="S5705">
        <v>1000</v>
      </c>
      <c r="T5705">
        <v>3000</v>
      </c>
      <c r="U5705" t="s">
        <v>22260</v>
      </c>
      <c r="V5705" t="s">
        <v>30331</v>
      </c>
    </row>
    <row r="5706" spans="1:22" x14ac:dyDescent="0.3">
      <c r="A5706" t="s">
        <v>21</v>
      </c>
      <c r="B5706" t="s">
        <v>5723</v>
      </c>
      <c r="C5706" t="s">
        <v>14094</v>
      </c>
      <c r="D5706">
        <v>0</v>
      </c>
      <c r="E5706">
        <v>0</v>
      </c>
      <c r="F5706">
        <v>1</v>
      </c>
      <c r="G5706">
        <v>0.9</v>
      </c>
      <c r="H5706">
        <v>0.06</v>
      </c>
      <c r="I5706">
        <v>30.34</v>
      </c>
      <c r="J5706">
        <v>0.13</v>
      </c>
      <c r="K5706">
        <v>1.04</v>
      </c>
      <c r="L5706">
        <v>5773</v>
      </c>
      <c r="M5706">
        <v>20.329999999999998</v>
      </c>
      <c r="N5706">
        <v>29.13</v>
      </c>
      <c r="O5706">
        <v>0.61</v>
      </c>
      <c r="P5706">
        <v>0.96</v>
      </c>
      <c r="Q5706">
        <v>0.05</v>
      </c>
      <c r="R5706">
        <v>0.11</v>
      </c>
      <c r="S5706">
        <v>1000</v>
      </c>
      <c r="T5706">
        <v>3000</v>
      </c>
      <c r="U5706" t="s">
        <v>16871</v>
      </c>
      <c r="V5706" t="s">
        <v>30332</v>
      </c>
    </row>
    <row r="5707" spans="1:22" x14ac:dyDescent="0.3">
      <c r="A5707" t="s">
        <v>21</v>
      </c>
      <c r="B5707" t="s">
        <v>5724</v>
      </c>
      <c r="C5707" t="s">
        <v>14095</v>
      </c>
      <c r="D5707">
        <v>0</v>
      </c>
      <c r="E5707">
        <v>0</v>
      </c>
      <c r="F5707">
        <v>1</v>
      </c>
      <c r="G5707">
        <v>0.23</v>
      </c>
      <c r="H5707">
        <v>0.06</v>
      </c>
      <c r="I5707">
        <v>40.4</v>
      </c>
      <c r="J5707">
        <v>0.17</v>
      </c>
      <c r="K5707">
        <v>1.41</v>
      </c>
      <c r="L5707">
        <v>5774</v>
      </c>
      <c r="M5707">
        <v>27.07</v>
      </c>
      <c r="N5707">
        <v>38.79</v>
      </c>
      <c r="O5707">
        <v>0.83</v>
      </c>
      <c r="P5707">
        <v>1.3</v>
      </c>
      <c r="Q5707">
        <v>7.0000000000000007E-2</v>
      </c>
      <c r="R5707">
        <v>0.14000000000000001</v>
      </c>
      <c r="S5707">
        <v>1000</v>
      </c>
      <c r="T5707">
        <v>3000</v>
      </c>
      <c r="U5707" t="s">
        <v>22261</v>
      </c>
      <c r="V5707" t="s">
        <v>30333</v>
      </c>
    </row>
    <row r="5708" spans="1:22" x14ac:dyDescent="0.3">
      <c r="A5708" t="s">
        <v>21</v>
      </c>
      <c r="B5708" t="s">
        <v>5725</v>
      </c>
      <c r="C5708" t="s">
        <v>14096</v>
      </c>
      <c r="D5708">
        <v>0</v>
      </c>
      <c r="E5708">
        <v>0</v>
      </c>
      <c r="F5708">
        <v>1</v>
      </c>
      <c r="G5708">
        <v>0.22</v>
      </c>
      <c r="H5708">
        <v>0.06</v>
      </c>
      <c r="I5708">
        <v>51.51</v>
      </c>
      <c r="J5708">
        <v>0.15</v>
      </c>
      <c r="K5708">
        <v>1.23</v>
      </c>
      <c r="L5708">
        <v>5775</v>
      </c>
      <c r="M5708">
        <v>34.51</v>
      </c>
      <c r="N5708">
        <v>49.44</v>
      </c>
      <c r="O5708">
        <v>0.73</v>
      </c>
      <c r="P5708">
        <v>1.1299999999999999</v>
      </c>
      <c r="Q5708">
        <v>0.06</v>
      </c>
      <c r="R5708">
        <v>0.12</v>
      </c>
      <c r="S5708">
        <v>1000</v>
      </c>
      <c r="T5708">
        <v>3000</v>
      </c>
      <c r="U5708" t="s">
        <v>22262</v>
      </c>
      <c r="V5708" t="s">
        <v>30334</v>
      </c>
    </row>
    <row r="5709" spans="1:22" x14ac:dyDescent="0.3">
      <c r="A5709" t="s">
        <v>21</v>
      </c>
      <c r="B5709" t="s">
        <v>5726</v>
      </c>
      <c r="C5709" t="s">
        <v>14097</v>
      </c>
      <c r="D5709">
        <v>0</v>
      </c>
      <c r="E5709">
        <v>0</v>
      </c>
      <c r="F5709">
        <v>1</v>
      </c>
      <c r="G5709">
        <v>0.18</v>
      </c>
      <c r="H5709">
        <v>0.06</v>
      </c>
      <c r="I5709">
        <v>25.34</v>
      </c>
      <c r="J5709">
        <v>0.11</v>
      </c>
      <c r="K5709">
        <v>0.82</v>
      </c>
      <c r="L5709">
        <v>5776</v>
      </c>
      <c r="M5709">
        <v>16.98</v>
      </c>
      <c r="N5709">
        <v>24.33</v>
      </c>
      <c r="O5709">
        <v>0.49</v>
      </c>
      <c r="P5709">
        <v>0.76</v>
      </c>
      <c r="Q5709">
        <v>0.05</v>
      </c>
      <c r="R5709">
        <v>0.09</v>
      </c>
      <c r="S5709">
        <v>1000</v>
      </c>
      <c r="T5709">
        <v>3000</v>
      </c>
      <c r="U5709" t="s">
        <v>22263</v>
      </c>
      <c r="V5709" t="s">
        <v>30335</v>
      </c>
    </row>
    <row r="5710" spans="1:22" x14ac:dyDescent="0.3">
      <c r="A5710" t="s">
        <v>21</v>
      </c>
      <c r="B5710" t="s">
        <v>5727</v>
      </c>
      <c r="C5710" t="s">
        <v>14098</v>
      </c>
      <c r="D5710">
        <v>0</v>
      </c>
      <c r="E5710">
        <v>0</v>
      </c>
      <c r="F5710">
        <v>1</v>
      </c>
      <c r="G5710">
        <v>0.16</v>
      </c>
      <c r="H5710">
        <v>0.06</v>
      </c>
      <c r="I5710">
        <v>33.71</v>
      </c>
      <c r="J5710">
        <v>0.15</v>
      </c>
      <c r="K5710">
        <v>1.1499999999999999</v>
      </c>
      <c r="L5710">
        <v>5777</v>
      </c>
      <c r="M5710">
        <v>22.59</v>
      </c>
      <c r="N5710">
        <v>32.36</v>
      </c>
      <c r="O5710">
        <v>0.68</v>
      </c>
      <c r="P5710">
        <v>1.06</v>
      </c>
      <c r="Q5710">
        <v>0.06</v>
      </c>
      <c r="R5710">
        <v>0.12</v>
      </c>
      <c r="S5710">
        <v>1000</v>
      </c>
      <c r="T5710">
        <v>3000</v>
      </c>
      <c r="U5710" t="s">
        <v>22264</v>
      </c>
      <c r="V5710" t="s">
        <v>30336</v>
      </c>
    </row>
    <row r="5711" spans="1:22" x14ac:dyDescent="0.3">
      <c r="A5711" t="s">
        <v>21</v>
      </c>
      <c r="B5711" t="s">
        <v>5728</v>
      </c>
      <c r="C5711" t="s">
        <v>14099</v>
      </c>
      <c r="D5711">
        <v>0</v>
      </c>
      <c r="E5711">
        <v>0</v>
      </c>
      <c r="F5711">
        <v>1</v>
      </c>
      <c r="G5711">
        <v>0.14000000000000001</v>
      </c>
      <c r="H5711">
        <v>0.06</v>
      </c>
      <c r="I5711">
        <v>31.92</v>
      </c>
      <c r="J5711">
        <v>0.14000000000000001</v>
      </c>
      <c r="K5711">
        <v>1.08</v>
      </c>
      <c r="L5711">
        <v>5778</v>
      </c>
      <c r="M5711">
        <v>21.39</v>
      </c>
      <c r="N5711">
        <v>30.64</v>
      </c>
      <c r="O5711">
        <v>0.64</v>
      </c>
      <c r="P5711">
        <v>0.99</v>
      </c>
      <c r="Q5711">
        <v>0.06</v>
      </c>
      <c r="R5711">
        <v>0.11</v>
      </c>
      <c r="S5711">
        <v>1000</v>
      </c>
      <c r="T5711">
        <v>3000</v>
      </c>
      <c r="U5711" t="s">
        <v>22265</v>
      </c>
      <c r="V5711" t="s">
        <v>30337</v>
      </c>
    </row>
    <row r="5712" spans="1:22" x14ac:dyDescent="0.3">
      <c r="A5712" t="s">
        <v>21</v>
      </c>
      <c r="B5712" t="s">
        <v>5729</v>
      </c>
      <c r="C5712" t="s">
        <v>14100</v>
      </c>
      <c r="D5712">
        <v>0</v>
      </c>
      <c r="E5712">
        <v>0</v>
      </c>
      <c r="F5712">
        <v>1</v>
      </c>
      <c r="G5712">
        <v>0.23</v>
      </c>
      <c r="H5712">
        <v>0.06</v>
      </c>
      <c r="I5712">
        <v>26.97</v>
      </c>
      <c r="J5712">
        <v>0.12</v>
      </c>
      <c r="K5712">
        <v>0.89</v>
      </c>
      <c r="L5712">
        <v>5779</v>
      </c>
      <c r="M5712">
        <v>18.07</v>
      </c>
      <c r="N5712">
        <v>25.89</v>
      </c>
      <c r="O5712">
        <v>0.52</v>
      </c>
      <c r="P5712">
        <v>0.82</v>
      </c>
      <c r="Q5712">
        <v>0.05</v>
      </c>
      <c r="R5712">
        <v>0.1</v>
      </c>
      <c r="S5712">
        <v>1000</v>
      </c>
      <c r="T5712">
        <v>3000</v>
      </c>
      <c r="U5712" t="s">
        <v>22266</v>
      </c>
      <c r="V5712" t="s">
        <v>30338</v>
      </c>
    </row>
    <row r="5713" spans="1:22" x14ac:dyDescent="0.3">
      <c r="A5713" t="s">
        <v>21</v>
      </c>
      <c r="B5713" t="s">
        <v>5730</v>
      </c>
      <c r="C5713" t="s">
        <v>14101</v>
      </c>
      <c r="D5713">
        <v>0</v>
      </c>
      <c r="E5713">
        <v>0</v>
      </c>
      <c r="F5713">
        <v>1</v>
      </c>
      <c r="G5713">
        <v>0.24</v>
      </c>
      <c r="H5713">
        <v>0.06</v>
      </c>
      <c r="I5713">
        <v>25.76</v>
      </c>
      <c r="J5713">
        <v>0.11</v>
      </c>
      <c r="K5713">
        <v>0.84</v>
      </c>
      <c r="L5713">
        <v>5780</v>
      </c>
      <c r="M5713">
        <v>17.260000000000002</v>
      </c>
      <c r="N5713">
        <v>24.73</v>
      </c>
      <c r="O5713">
        <v>0.5</v>
      </c>
      <c r="P5713">
        <v>0.77</v>
      </c>
      <c r="Q5713">
        <v>0.05</v>
      </c>
      <c r="R5713">
        <v>0.09</v>
      </c>
      <c r="S5713">
        <v>1000</v>
      </c>
      <c r="T5713">
        <v>3000</v>
      </c>
      <c r="U5713" t="s">
        <v>22267</v>
      </c>
      <c r="V5713" t="s">
        <v>30339</v>
      </c>
    </row>
    <row r="5714" spans="1:22" x14ac:dyDescent="0.3">
      <c r="A5714" t="s">
        <v>21</v>
      </c>
      <c r="B5714" t="s">
        <v>5731</v>
      </c>
      <c r="C5714" t="s">
        <v>14102</v>
      </c>
      <c r="D5714">
        <v>0</v>
      </c>
      <c r="E5714">
        <v>0</v>
      </c>
      <c r="F5714">
        <v>1</v>
      </c>
      <c r="G5714">
        <v>0.33</v>
      </c>
      <c r="H5714">
        <v>0.06</v>
      </c>
      <c r="I5714">
        <v>41.05</v>
      </c>
      <c r="J5714">
        <v>0.17</v>
      </c>
      <c r="K5714">
        <v>1.45</v>
      </c>
      <c r="L5714">
        <v>5781</v>
      </c>
      <c r="M5714">
        <v>27.5</v>
      </c>
      <c r="N5714">
        <v>39.409999999999997</v>
      </c>
      <c r="O5714">
        <v>0.86</v>
      </c>
      <c r="P5714">
        <v>1.34</v>
      </c>
      <c r="Q5714">
        <v>7.0000000000000007E-2</v>
      </c>
      <c r="R5714">
        <v>0.13</v>
      </c>
      <c r="S5714">
        <v>1000</v>
      </c>
      <c r="T5714">
        <v>3000</v>
      </c>
      <c r="U5714" t="s">
        <v>22268</v>
      </c>
      <c r="V5714" t="s">
        <v>30340</v>
      </c>
    </row>
    <row r="5715" spans="1:22" x14ac:dyDescent="0.3">
      <c r="A5715" t="s">
        <v>21</v>
      </c>
      <c r="B5715" t="s">
        <v>5732</v>
      </c>
      <c r="C5715" t="s">
        <v>14103</v>
      </c>
      <c r="D5715">
        <v>0</v>
      </c>
      <c r="E5715">
        <v>0</v>
      </c>
      <c r="F5715">
        <v>1</v>
      </c>
      <c r="G5715">
        <v>0.21</v>
      </c>
      <c r="H5715">
        <v>0.06</v>
      </c>
      <c r="I5715">
        <v>27.12</v>
      </c>
      <c r="J5715">
        <v>0.12</v>
      </c>
      <c r="K5715">
        <v>0.89</v>
      </c>
      <c r="L5715">
        <v>5782</v>
      </c>
      <c r="M5715">
        <v>18.170000000000002</v>
      </c>
      <c r="N5715">
        <v>26.03</v>
      </c>
      <c r="O5715">
        <v>0.53</v>
      </c>
      <c r="P5715">
        <v>0.82</v>
      </c>
      <c r="Q5715">
        <v>0.05</v>
      </c>
      <c r="R5715">
        <v>0.1</v>
      </c>
      <c r="S5715">
        <v>1000</v>
      </c>
      <c r="T5715">
        <v>3000</v>
      </c>
      <c r="U5715" t="s">
        <v>22269</v>
      </c>
      <c r="V5715" t="s">
        <v>30341</v>
      </c>
    </row>
    <row r="5716" spans="1:22" x14ac:dyDescent="0.3">
      <c r="A5716" t="s">
        <v>21</v>
      </c>
      <c r="B5716" t="s">
        <v>5733</v>
      </c>
      <c r="C5716" t="s">
        <v>14104</v>
      </c>
      <c r="D5716">
        <v>0</v>
      </c>
      <c r="E5716">
        <v>0</v>
      </c>
      <c r="F5716">
        <v>1</v>
      </c>
      <c r="G5716">
        <v>0.25</v>
      </c>
      <c r="H5716">
        <v>0.06</v>
      </c>
      <c r="I5716">
        <v>36.18</v>
      </c>
      <c r="J5716">
        <v>0.15</v>
      </c>
      <c r="K5716">
        <v>1.26</v>
      </c>
      <c r="L5716">
        <v>5783</v>
      </c>
      <c r="M5716">
        <v>24.24</v>
      </c>
      <c r="N5716">
        <v>34.729999999999997</v>
      </c>
      <c r="O5716">
        <v>0.74</v>
      </c>
      <c r="P5716">
        <v>1.1599999999999999</v>
      </c>
      <c r="Q5716">
        <v>0.06</v>
      </c>
      <c r="R5716">
        <v>0.12</v>
      </c>
      <c r="S5716">
        <v>1000</v>
      </c>
      <c r="T5716">
        <v>3000</v>
      </c>
      <c r="U5716" t="s">
        <v>22270</v>
      </c>
      <c r="V5716" t="s">
        <v>30342</v>
      </c>
    </row>
    <row r="5717" spans="1:22" x14ac:dyDescent="0.3">
      <c r="A5717" t="s">
        <v>21</v>
      </c>
      <c r="B5717" t="s">
        <v>5734</v>
      </c>
      <c r="C5717" t="s">
        <v>14105</v>
      </c>
      <c r="D5717">
        <v>0</v>
      </c>
      <c r="E5717">
        <v>0</v>
      </c>
      <c r="F5717">
        <v>1</v>
      </c>
      <c r="G5717">
        <v>0.22</v>
      </c>
      <c r="H5717">
        <v>0.06</v>
      </c>
      <c r="I5717">
        <v>25.6</v>
      </c>
      <c r="J5717">
        <v>0.11</v>
      </c>
      <c r="K5717">
        <v>0.84</v>
      </c>
      <c r="L5717">
        <v>5784</v>
      </c>
      <c r="M5717">
        <v>17.149999999999999</v>
      </c>
      <c r="N5717">
        <v>24.58</v>
      </c>
      <c r="O5717">
        <v>0.49</v>
      </c>
      <c r="P5717">
        <v>0.77</v>
      </c>
      <c r="Q5717">
        <v>0.05</v>
      </c>
      <c r="R5717">
        <v>0.09</v>
      </c>
      <c r="S5717">
        <v>1000</v>
      </c>
      <c r="T5717">
        <v>3000</v>
      </c>
      <c r="U5717" t="s">
        <v>22271</v>
      </c>
      <c r="V5717" t="s">
        <v>30343</v>
      </c>
    </row>
    <row r="5718" spans="1:22" x14ac:dyDescent="0.3">
      <c r="A5718" t="s">
        <v>21</v>
      </c>
      <c r="B5718" t="s">
        <v>5735</v>
      </c>
      <c r="C5718" t="s">
        <v>14106</v>
      </c>
      <c r="D5718">
        <v>0</v>
      </c>
      <c r="E5718">
        <v>0</v>
      </c>
      <c r="F5718">
        <v>1</v>
      </c>
      <c r="G5718">
        <v>0.36</v>
      </c>
      <c r="H5718">
        <v>0.06</v>
      </c>
      <c r="I5718">
        <v>42.07</v>
      </c>
      <c r="J5718">
        <v>0.17</v>
      </c>
      <c r="K5718">
        <v>1.49</v>
      </c>
      <c r="L5718">
        <v>5785</v>
      </c>
      <c r="M5718">
        <v>28.18</v>
      </c>
      <c r="N5718">
        <v>40.380000000000003</v>
      </c>
      <c r="O5718">
        <v>0.88</v>
      </c>
      <c r="P5718">
        <v>1.37</v>
      </c>
      <c r="Q5718">
        <v>7.0000000000000007E-2</v>
      </c>
      <c r="R5718">
        <v>0.14000000000000001</v>
      </c>
      <c r="S5718">
        <v>1000</v>
      </c>
      <c r="T5718">
        <v>3000</v>
      </c>
      <c r="U5718" t="s">
        <v>22272</v>
      </c>
      <c r="V5718" t="s">
        <v>30344</v>
      </c>
    </row>
    <row r="5719" spans="1:22" x14ac:dyDescent="0.3">
      <c r="A5719" t="s">
        <v>21</v>
      </c>
      <c r="B5719" t="s">
        <v>5736</v>
      </c>
      <c r="C5719" t="s">
        <v>14107</v>
      </c>
      <c r="D5719">
        <v>0</v>
      </c>
      <c r="E5719">
        <v>0</v>
      </c>
      <c r="F5719">
        <v>1</v>
      </c>
      <c r="G5719">
        <v>0.37</v>
      </c>
      <c r="H5719">
        <v>0.06</v>
      </c>
      <c r="I5719">
        <v>26.59</v>
      </c>
      <c r="J5719">
        <v>0.12</v>
      </c>
      <c r="K5719">
        <v>0.88</v>
      </c>
      <c r="L5719">
        <v>5786</v>
      </c>
      <c r="M5719">
        <v>17.82</v>
      </c>
      <c r="N5719">
        <v>25.53</v>
      </c>
      <c r="O5719">
        <v>0.52</v>
      </c>
      <c r="P5719">
        <v>0.81</v>
      </c>
      <c r="Q5719">
        <v>0.05</v>
      </c>
      <c r="R5719">
        <v>0.09</v>
      </c>
      <c r="S5719">
        <v>1000</v>
      </c>
      <c r="T5719">
        <v>3000</v>
      </c>
      <c r="U5719" t="s">
        <v>22273</v>
      </c>
      <c r="V5719" t="s">
        <v>30345</v>
      </c>
    </row>
    <row r="5720" spans="1:22" x14ac:dyDescent="0.3">
      <c r="A5720" t="s">
        <v>21</v>
      </c>
      <c r="B5720" t="s">
        <v>5737</v>
      </c>
      <c r="C5720" t="s">
        <v>14108</v>
      </c>
      <c r="D5720">
        <v>0</v>
      </c>
      <c r="E5720">
        <v>0</v>
      </c>
      <c r="F5720">
        <v>1</v>
      </c>
      <c r="G5720">
        <v>0.19</v>
      </c>
      <c r="H5720">
        <v>0.06</v>
      </c>
      <c r="I5720">
        <v>36.74</v>
      </c>
      <c r="J5720">
        <v>0.16</v>
      </c>
      <c r="K5720">
        <v>1.27</v>
      </c>
      <c r="L5720">
        <v>5787</v>
      </c>
      <c r="M5720">
        <v>24.61</v>
      </c>
      <c r="N5720">
        <v>35.270000000000003</v>
      </c>
      <c r="O5720">
        <v>0.75</v>
      </c>
      <c r="P5720">
        <v>1.17</v>
      </c>
      <c r="Q5720">
        <v>0.06</v>
      </c>
      <c r="R5720">
        <v>0.13</v>
      </c>
      <c r="S5720">
        <v>1000</v>
      </c>
      <c r="T5720">
        <v>3000</v>
      </c>
      <c r="U5720" t="s">
        <v>22274</v>
      </c>
      <c r="V5720" t="s">
        <v>30346</v>
      </c>
    </row>
    <row r="5721" spans="1:22" x14ac:dyDescent="0.3">
      <c r="A5721" t="s">
        <v>21</v>
      </c>
      <c r="B5721" t="s">
        <v>5738</v>
      </c>
      <c r="C5721" t="s">
        <v>14109</v>
      </c>
      <c r="D5721">
        <v>0</v>
      </c>
      <c r="E5721">
        <v>0</v>
      </c>
      <c r="F5721">
        <v>1</v>
      </c>
      <c r="G5721">
        <v>0.2</v>
      </c>
      <c r="H5721">
        <v>0.06</v>
      </c>
      <c r="I5721">
        <v>37.520000000000003</v>
      </c>
      <c r="J5721">
        <v>0.16</v>
      </c>
      <c r="K5721">
        <v>1.3</v>
      </c>
      <c r="L5721">
        <v>5788</v>
      </c>
      <c r="M5721">
        <v>25.14</v>
      </c>
      <c r="N5721">
        <v>36.020000000000003</v>
      </c>
      <c r="O5721">
        <v>0.77</v>
      </c>
      <c r="P5721">
        <v>1.2</v>
      </c>
      <c r="Q5721">
        <v>7.0000000000000007E-2</v>
      </c>
      <c r="R5721">
        <v>0.13</v>
      </c>
      <c r="S5721">
        <v>1000</v>
      </c>
      <c r="T5721">
        <v>3000</v>
      </c>
      <c r="U5721" t="s">
        <v>22275</v>
      </c>
      <c r="V5721" t="s">
        <v>30347</v>
      </c>
    </row>
    <row r="5722" spans="1:22" x14ac:dyDescent="0.3">
      <c r="A5722" t="s">
        <v>21</v>
      </c>
      <c r="B5722" t="s">
        <v>5739</v>
      </c>
      <c r="C5722" t="s">
        <v>14110</v>
      </c>
      <c r="D5722">
        <v>0</v>
      </c>
      <c r="E5722">
        <v>0</v>
      </c>
      <c r="F5722">
        <v>1</v>
      </c>
      <c r="G5722">
        <v>0.27</v>
      </c>
      <c r="H5722">
        <v>0.06</v>
      </c>
      <c r="I5722">
        <v>43.63</v>
      </c>
      <c r="J5722">
        <v>0.19</v>
      </c>
      <c r="K5722">
        <v>1.54</v>
      </c>
      <c r="L5722">
        <v>5789</v>
      </c>
      <c r="M5722">
        <v>29.23</v>
      </c>
      <c r="N5722">
        <v>41.88</v>
      </c>
      <c r="O5722">
        <v>0.91</v>
      </c>
      <c r="P5722">
        <v>1.42</v>
      </c>
      <c r="Q5722">
        <v>0.08</v>
      </c>
      <c r="R5722">
        <v>0.15</v>
      </c>
      <c r="S5722">
        <v>1000</v>
      </c>
      <c r="T5722">
        <v>3000</v>
      </c>
      <c r="U5722" t="s">
        <v>22276</v>
      </c>
      <c r="V5722" t="s">
        <v>30348</v>
      </c>
    </row>
    <row r="5723" spans="1:22" x14ac:dyDescent="0.3">
      <c r="A5723" t="s">
        <v>21</v>
      </c>
      <c r="B5723" t="s">
        <v>5740</v>
      </c>
      <c r="C5723" t="s">
        <v>14111</v>
      </c>
      <c r="D5723">
        <v>0</v>
      </c>
      <c r="E5723">
        <v>0</v>
      </c>
      <c r="F5723">
        <v>1</v>
      </c>
      <c r="G5723">
        <v>0.2</v>
      </c>
      <c r="H5723">
        <v>0.06</v>
      </c>
      <c r="I5723">
        <v>26.71</v>
      </c>
      <c r="J5723">
        <v>0.12</v>
      </c>
      <c r="K5723">
        <v>0.88</v>
      </c>
      <c r="L5723">
        <v>5790</v>
      </c>
      <c r="M5723">
        <v>17.89</v>
      </c>
      <c r="N5723">
        <v>25.64</v>
      </c>
      <c r="O5723">
        <v>0.52</v>
      </c>
      <c r="P5723">
        <v>0.81</v>
      </c>
      <c r="Q5723">
        <v>0.05</v>
      </c>
      <c r="R5723">
        <v>0.09</v>
      </c>
      <c r="S5723">
        <v>1000</v>
      </c>
      <c r="T5723">
        <v>3000</v>
      </c>
      <c r="U5723" t="s">
        <v>22277</v>
      </c>
      <c r="V5723" t="s">
        <v>30349</v>
      </c>
    </row>
    <row r="5724" spans="1:22" x14ac:dyDescent="0.3">
      <c r="A5724" t="s">
        <v>21</v>
      </c>
      <c r="B5724" t="s">
        <v>5741</v>
      </c>
      <c r="C5724" t="s">
        <v>14112</v>
      </c>
      <c r="D5724">
        <v>0</v>
      </c>
      <c r="E5724">
        <v>0</v>
      </c>
      <c r="F5724">
        <v>1</v>
      </c>
      <c r="G5724">
        <v>3.64</v>
      </c>
      <c r="H5724">
        <v>0.06</v>
      </c>
      <c r="I5724">
        <v>140.31</v>
      </c>
      <c r="J5724">
        <v>0.57999999999999996</v>
      </c>
      <c r="K5724">
        <v>5.36</v>
      </c>
      <c r="L5724">
        <v>5791</v>
      </c>
      <c r="M5724">
        <v>94.01</v>
      </c>
      <c r="N5724">
        <v>134.69999999999999</v>
      </c>
      <c r="O5724">
        <v>3.16</v>
      </c>
      <c r="P5724">
        <v>4.93</v>
      </c>
      <c r="Q5724">
        <v>0.24</v>
      </c>
      <c r="R5724">
        <v>0.47</v>
      </c>
      <c r="S5724">
        <v>1000</v>
      </c>
      <c r="T5724">
        <v>3000</v>
      </c>
      <c r="U5724" t="s">
        <v>22278</v>
      </c>
      <c r="V5724" t="s">
        <v>30350</v>
      </c>
    </row>
    <row r="5725" spans="1:22" x14ac:dyDescent="0.3">
      <c r="A5725" t="s">
        <v>21</v>
      </c>
      <c r="B5725" t="s">
        <v>5742</v>
      </c>
      <c r="C5725" t="s">
        <v>14113</v>
      </c>
      <c r="D5725">
        <v>0</v>
      </c>
      <c r="E5725">
        <v>0</v>
      </c>
      <c r="F5725">
        <v>1</v>
      </c>
      <c r="G5725">
        <v>0.6</v>
      </c>
      <c r="H5725">
        <v>0.06</v>
      </c>
      <c r="I5725">
        <v>70.75</v>
      </c>
      <c r="J5725">
        <v>0.3</v>
      </c>
      <c r="K5725">
        <v>2.61</v>
      </c>
      <c r="L5725">
        <v>5792</v>
      </c>
      <c r="M5725">
        <v>47.4</v>
      </c>
      <c r="N5725">
        <v>67.92</v>
      </c>
      <c r="O5725">
        <v>1.54</v>
      </c>
      <c r="P5725">
        <v>2.41</v>
      </c>
      <c r="Q5725">
        <v>0.12</v>
      </c>
      <c r="R5725">
        <v>0.24</v>
      </c>
      <c r="S5725">
        <v>1000</v>
      </c>
      <c r="T5725">
        <v>3000</v>
      </c>
      <c r="U5725" t="s">
        <v>22279</v>
      </c>
      <c r="V5725" t="s">
        <v>30351</v>
      </c>
    </row>
    <row r="5726" spans="1:22" x14ac:dyDescent="0.3">
      <c r="A5726" t="s">
        <v>21</v>
      </c>
      <c r="B5726" t="s">
        <v>5743</v>
      </c>
      <c r="C5726" t="s">
        <v>14114</v>
      </c>
      <c r="D5726">
        <v>0</v>
      </c>
      <c r="E5726">
        <v>0</v>
      </c>
      <c r="F5726">
        <v>1</v>
      </c>
      <c r="G5726">
        <v>0.78</v>
      </c>
      <c r="H5726">
        <v>0.06</v>
      </c>
      <c r="I5726">
        <v>38.630000000000003</v>
      </c>
      <c r="J5726">
        <v>0.17</v>
      </c>
      <c r="K5726">
        <v>1.37</v>
      </c>
      <c r="L5726">
        <v>5793</v>
      </c>
      <c r="M5726">
        <v>25.88</v>
      </c>
      <c r="N5726">
        <v>37.090000000000003</v>
      </c>
      <c r="O5726">
        <v>0.81</v>
      </c>
      <c r="P5726">
        <v>1.26</v>
      </c>
      <c r="Q5726">
        <v>7.0000000000000007E-2</v>
      </c>
      <c r="R5726">
        <v>0.13</v>
      </c>
      <c r="S5726">
        <v>1000</v>
      </c>
      <c r="T5726">
        <v>3000</v>
      </c>
      <c r="U5726" t="s">
        <v>22280</v>
      </c>
      <c r="V5726" t="s">
        <v>30352</v>
      </c>
    </row>
    <row r="5727" spans="1:22" x14ac:dyDescent="0.3">
      <c r="A5727" t="s">
        <v>21</v>
      </c>
      <c r="B5727" t="s">
        <v>5744</v>
      </c>
      <c r="C5727" t="s">
        <v>14115</v>
      </c>
      <c r="D5727">
        <v>0</v>
      </c>
      <c r="E5727">
        <v>0</v>
      </c>
      <c r="F5727">
        <v>1</v>
      </c>
      <c r="G5727">
        <v>0.17</v>
      </c>
      <c r="H5727">
        <v>0.06</v>
      </c>
      <c r="I5727">
        <v>35.03</v>
      </c>
      <c r="J5727">
        <v>0.15</v>
      </c>
      <c r="K5727">
        <v>1.2</v>
      </c>
      <c r="L5727">
        <v>5794</v>
      </c>
      <c r="M5727">
        <v>23.47</v>
      </c>
      <c r="N5727">
        <v>33.630000000000003</v>
      </c>
      <c r="O5727">
        <v>0.71</v>
      </c>
      <c r="P5727">
        <v>1.1100000000000001</v>
      </c>
      <c r="Q5727">
        <v>0.06</v>
      </c>
      <c r="R5727">
        <v>0.12</v>
      </c>
      <c r="S5727">
        <v>1000</v>
      </c>
      <c r="T5727">
        <v>3000</v>
      </c>
      <c r="U5727" t="s">
        <v>22281</v>
      </c>
      <c r="V5727" t="s">
        <v>30353</v>
      </c>
    </row>
    <row r="5728" spans="1:22" x14ac:dyDescent="0.3">
      <c r="A5728" t="s">
        <v>21</v>
      </c>
      <c r="B5728" t="s">
        <v>5745</v>
      </c>
      <c r="C5728" t="s">
        <v>14116</v>
      </c>
      <c r="D5728">
        <v>0</v>
      </c>
      <c r="E5728">
        <v>0</v>
      </c>
      <c r="F5728">
        <v>1</v>
      </c>
      <c r="G5728">
        <v>0.28000000000000003</v>
      </c>
      <c r="H5728">
        <v>0.06</v>
      </c>
      <c r="I5728">
        <v>44.85</v>
      </c>
      <c r="J5728">
        <v>0.19</v>
      </c>
      <c r="K5728">
        <v>1.59</v>
      </c>
      <c r="L5728">
        <v>5795</v>
      </c>
      <c r="M5728">
        <v>30.05</v>
      </c>
      <c r="N5728">
        <v>43.05</v>
      </c>
      <c r="O5728">
        <v>0.94</v>
      </c>
      <c r="P5728">
        <v>1.46</v>
      </c>
      <c r="Q5728">
        <v>0.08</v>
      </c>
      <c r="R5728">
        <v>0.15</v>
      </c>
      <c r="S5728">
        <v>1000</v>
      </c>
      <c r="T5728">
        <v>3000</v>
      </c>
      <c r="U5728" t="s">
        <v>22282</v>
      </c>
      <c r="V5728" t="s">
        <v>30354</v>
      </c>
    </row>
    <row r="5729" spans="1:22" x14ac:dyDescent="0.3">
      <c r="A5729" t="s">
        <v>21</v>
      </c>
      <c r="B5729" t="s">
        <v>5746</v>
      </c>
      <c r="C5729" t="s">
        <v>14117</v>
      </c>
      <c r="D5729">
        <v>0</v>
      </c>
      <c r="E5729">
        <v>0</v>
      </c>
      <c r="F5729">
        <v>1</v>
      </c>
      <c r="G5729">
        <v>0.31</v>
      </c>
      <c r="H5729">
        <v>0.06</v>
      </c>
      <c r="I5729">
        <v>59.08</v>
      </c>
      <c r="J5729">
        <v>0.18</v>
      </c>
      <c r="K5729">
        <v>1.53</v>
      </c>
      <c r="L5729">
        <v>5796</v>
      </c>
      <c r="M5729">
        <v>39.58</v>
      </c>
      <c r="N5729">
        <v>56.72</v>
      </c>
      <c r="O5729">
        <v>0.91</v>
      </c>
      <c r="P5729">
        <v>1.41</v>
      </c>
      <c r="Q5729">
        <v>7.0000000000000007E-2</v>
      </c>
      <c r="R5729">
        <v>0.14000000000000001</v>
      </c>
      <c r="S5729">
        <v>1000</v>
      </c>
      <c r="T5729">
        <v>3000</v>
      </c>
      <c r="U5729" t="s">
        <v>22283</v>
      </c>
      <c r="V5729" t="s">
        <v>30355</v>
      </c>
    </row>
    <row r="5730" spans="1:22" x14ac:dyDescent="0.3">
      <c r="A5730" t="s">
        <v>21</v>
      </c>
      <c r="B5730" t="s">
        <v>5747</v>
      </c>
      <c r="C5730" t="s">
        <v>14118</v>
      </c>
      <c r="D5730">
        <v>0</v>
      </c>
      <c r="E5730">
        <v>0</v>
      </c>
      <c r="F5730">
        <v>1</v>
      </c>
      <c r="G5730">
        <v>0.33</v>
      </c>
      <c r="H5730">
        <v>0.06</v>
      </c>
      <c r="I5730">
        <v>40.99</v>
      </c>
      <c r="J5730">
        <v>0.17</v>
      </c>
      <c r="K5730">
        <v>1.45</v>
      </c>
      <c r="L5730">
        <v>5797</v>
      </c>
      <c r="M5730">
        <v>27.46</v>
      </c>
      <c r="N5730">
        <v>39.35</v>
      </c>
      <c r="O5730">
        <v>0.86</v>
      </c>
      <c r="P5730">
        <v>1.33</v>
      </c>
      <c r="Q5730">
        <v>7.0000000000000007E-2</v>
      </c>
      <c r="R5730">
        <v>0.13</v>
      </c>
      <c r="S5730">
        <v>1000</v>
      </c>
      <c r="T5730">
        <v>3000</v>
      </c>
      <c r="U5730" t="s">
        <v>22284</v>
      </c>
      <c r="V5730" t="s">
        <v>30356</v>
      </c>
    </row>
    <row r="5731" spans="1:22" x14ac:dyDescent="0.3">
      <c r="A5731" t="s">
        <v>21</v>
      </c>
      <c r="B5731" t="s">
        <v>5748</v>
      </c>
      <c r="C5731" t="s">
        <v>14119</v>
      </c>
      <c r="D5731">
        <v>0</v>
      </c>
      <c r="E5731">
        <v>0</v>
      </c>
      <c r="F5731">
        <v>1</v>
      </c>
      <c r="G5731">
        <v>0.23</v>
      </c>
      <c r="H5731">
        <v>0.06</v>
      </c>
      <c r="I5731">
        <v>40.15</v>
      </c>
      <c r="J5731">
        <v>0.17</v>
      </c>
      <c r="K5731">
        <v>1.41</v>
      </c>
      <c r="L5731">
        <v>5798</v>
      </c>
      <c r="M5731">
        <v>26.9</v>
      </c>
      <c r="N5731">
        <v>38.549999999999997</v>
      </c>
      <c r="O5731">
        <v>0.83</v>
      </c>
      <c r="P5731">
        <v>1.29</v>
      </c>
      <c r="Q5731">
        <v>7.0000000000000007E-2</v>
      </c>
      <c r="R5731">
        <v>0.14000000000000001</v>
      </c>
      <c r="S5731">
        <v>1000</v>
      </c>
      <c r="T5731">
        <v>3000</v>
      </c>
      <c r="U5731" t="s">
        <v>22285</v>
      </c>
      <c r="V5731" t="s">
        <v>30357</v>
      </c>
    </row>
    <row r="5732" spans="1:22" x14ac:dyDescent="0.3">
      <c r="A5732" t="s">
        <v>21</v>
      </c>
      <c r="B5732" t="s">
        <v>5749</v>
      </c>
      <c r="C5732" t="s">
        <v>14120</v>
      </c>
      <c r="D5732">
        <v>0</v>
      </c>
      <c r="E5732">
        <v>0</v>
      </c>
      <c r="F5732">
        <v>1</v>
      </c>
      <c r="G5732">
        <v>0.37</v>
      </c>
      <c r="H5732">
        <v>0.06</v>
      </c>
      <c r="I5732">
        <v>32.28</v>
      </c>
      <c r="J5732">
        <v>0.14000000000000001</v>
      </c>
      <c r="K5732">
        <v>1.1100000000000001</v>
      </c>
      <c r="L5732">
        <v>5799</v>
      </c>
      <c r="M5732">
        <v>21.63</v>
      </c>
      <c r="N5732">
        <v>30.99</v>
      </c>
      <c r="O5732">
        <v>0.66</v>
      </c>
      <c r="P5732">
        <v>1.02</v>
      </c>
      <c r="Q5732">
        <v>0.06</v>
      </c>
      <c r="R5732">
        <v>0.11</v>
      </c>
      <c r="S5732">
        <v>1000</v>
      </c>
      <c r="T5732">
        <v>3000</v>
      </c>
      <c r="U5732" t="s">
        <v>22286</v>
      </c>
      <c r="V5732" t="s">
        <v>30358</v>
      </c>
    </row>
    <row r="5733" spans="1:22" x14ac:dyDescent="0.3">
      <c r="A5733" t="s">
        <v>21</v>
      </c>
      <c r="B5733" t="s">
        <v>5750</v>
      </c>
      <c r="C5733" t="s">
        <v>14121</v>
      </c>
      <c r="D5733">
        <v>0</v>
      </c>
      <c r="E5733">
        <v>0</v>
      </c>
      <c r="F5733">
        <v>1</v>
      </c>
      <c r="G5733">
        <v>0.24</v>
      </c>
      <c r="H5733">
        <v>0.06</v>
      </c>
      <c r="I5733">
        <v>36.43</v>
      </c>
      <c r="J5733">
        <v>0.16</v>
      </c>
      <c r="K5733">
        <v>1.26</v>
      </c>
      <c r="L5733">
        <v>5800</v>
      </c>
      <c r="M5733">
        <v>24.41</v>
      </c>
      <c r="N5733">
        <v>34.97</v>
      </c>
      <c r="O5733">
        <v>0.74</v>
      </c>
      <c r="P5733">
        <v>1.1599999999999999</v>
      </c>
      <c r="Q5733">
        <v>0.06</v>
      </c>
      <c r="R5733">
        <v>0.13</v>
      </c>
      <c r="S5733">
        <v>1000</v>
      </c>
      <c r="T5733">
        <v>3000</v>
      </c>
      <c r="U5733" t="s">
        <v>22287</v>
      </c>
      <c r="V5733" t="s">
        <v>30359</v>
      </c>
    </row>
    <row r="5734" spans="1:22" x14ac:dyDescent="0.3">
      <c r="A5734" t="s">
        <v>21</v>
      </c>
      <c r="B5734" t="s">
        <v>5751</v>
      </c>
      <c r="C5734" t="s">
        <v>14122</v>
      </c>
      <c r="D5734">
        <v>0</v>
      </c>
      <c r="E5734">
        <v>0</v>
      </c>
      <c r="F5734">
        <v>1</v>
      </c>
      <c r="G5734">
        <v>0.26</v>
      </c>
      <c r="H5734">
        <v>0.06</v>
      </c>
      <c r="I5734">
        <v>37.020000000000003</v>
      </c>
      <c r="J5734">
        <v>0.15</v>
      </c>
      <c r="K5734">
        <v>1.29</v>
      </c>
      <c r="L5734">
        <v>5801</v>
      </c>
      <c r="M5734">
        <v>24.8</v>
      </c>
      <c r="N5734">
        <v>35.54</v>
      </c>
      <c r="O5734">
        <v>0.76</v>
      </c>
      <c r="P5734">
        <v>1.19</v>
      </c>
      <c r="Q5734">
        <v>0.06</v>
      </c>
      <c r="R5734">
        <v>0.12</v>
      </c>
      <c r="S5734">
        <v>1000</v>
      </c>
      <c r="T5734">
        <v>3000</v>
      </c>
      <c r="U5734" t="s">
        <v>22288</v>
      </c>
      <c r="V5734" t="s">
        <v>30360</v>
      </c>
    </row>
    <row r="5735" spans="1:22" x14ac:dyDescent="0.3">
      <c r="A5735" t="s">
        <v>21</v>
      </c>
      <c r="B5735" t="s">
        <v>5752</v>
      </c>
      <c r="C5735" t="s">
        <v>14123</v>
      </c>
      <c r="D5735">
        <v>0</v>
      </c>
      <c r="E5735">
        <v>0</v>
      </c>
      <c r="F5735">
        <v>1</v>
      </c>
      <c r="G5735">
        <v>0.32</v>
      </c>
      <c r="H5735">
        <v>0.06</v>
      </c>
      <c r="I5735">
        <v>26.2</v>
      </c>
      <c r="J5735">
        <v>0.12</v>
      </c>
      <c r="K5735">
        <v>0.86</v>
      </c>
      <c r="L5735">
        <v>5802</v>
      </c>
      <c r="M5735">
        <v>17.55</v>
      </c>
      <c r="N5735">
        <v>25.15</v>
      </c>
      <c r="O5735">
        <v>0.51</v>
      </c>
      <c r="P5735">
        <v>0.79</v>
      </c>
      <c r="Q5735">
        <v>0.05</v>
      </c>
      <c r="R5735">
        <v>0.09</v>
      </c>
      <c r="S5735">
        <v>1000</v>
      </c>
      <c r="T5735">
        <v>3000</v>
      </c>
      <c r="U5735" t="s">
        <v>22289</v>
      </c>
      <c r="V5735" t="s">
        <v>30361</v>
      </c>
    </row>
    <row r="5736" spans="1:22" x14ac:dyDescent="0.3">
      <c r="A5736" t="s">
        <v>21</v>
      </c>
      <c r="B5736" t="s">
        <v>5753</v>
      </c>
      <c r="C5736" t="s">
        <v>14124</v>
      </c>
      <c r="D5736">
        <v>0</v>
      </c>
      <c r="E5736">
        <v>0</v>
      </c>
      <c r="F5736">
        <v>1</v>
      </c>
      <c r="G5736">
        <v>0.5</v>
      </c>
      <c r="H5736">
        <v>0.06</v>
      </c>
      <c r="I5736">
        <v>28.73</v>
      </c>
      <c r="J5736">
        <v>0.13</v>
      </c>
      <c r="K5736">
        <v>0.97</v>
      </c>
      <c r="L5736">
        <v>5803</v>
      </c>
      <c r="M5736">
        <v>19.25</v>
      </c>
      <c r="N5736">
        <v>27.58</v>
      </c>
      <c r="O5736">
        <v>0.56999999999999995</v>
      </c>
      <c r="P5736">
        <v>0.89</v>
      </c>
      <c r="Q5736">
        <v>0.05</v>
      </c>
      <c r="R5736">
        <v>0.1</v>
      </c>
      <c r="S5736">
        <v>1000</v>
      </c>
      <c r="T5736">
        <v>3000</v>
      </c>
      <c r="U5736" t="s">
        <v>22290</v>
      </c>
      <c r="V5736" t="s">
        <v>30362</v>
      </c>
    </row>
    <row r="5737" spans="1:22" x14ac:dyDescent="0.3">
      <c r="A5737" t="s">
        <v>21</v>
      </c>
      <c r="B5737" t="s">
        <v>5754</v>
      </c>
      <c r="C5737" t="s">
        <v>14125</v>
      </c>
      <c r="D5737">
        <v>0</v>
      </c>
      <c r="E5737">
        <v>0</v>
      </c>
      <c r="F5737">
        <v>1</v>
      </c>
      <c r="G5737">
        <v>0.23</v>
      </c>
      <c r="H5737">
        <v>0.06</v>
      </c>
      <c r="I5737">
        <v>25.56</v>
      </c>
      <c r="J5737">
        <v>0.11</v>
      </c>
      <c r="K5737">
        <v>0.83</v>
      </c>
      <c r="L5737">
        <v>5804</v>
      </c>
      <c r="M5737">
        <v>17.12</v>
      </c>
      <c r="N5737">
        <v>24.54</v>
      </c>
      <c r="O5737">
        <v>0.49</v>
      </c>
      <c r="P5737">
        <v>0.77</v>
      </c>
      <c r="Q5737">
        <v>0.05</v>
      </c>
      <c r="R5737">
        <v>0.09</v>
      </c>
      <c r="S5737">
        <v>1000</v>
      </c>
      <c r="T5737">
        <v>3000</v>
      </c>
      <c r="U5737" t="s">
        <v>22291</v>
      </c>
      <c r="V5737" t="s">
        <v>30363</v>
      </c>
    </row>
    <row r="5738" spans="1:22" x14ac:dyDescent="0.3">
      <c r="A5738" t="s">
        <v>21</v>
      </c>
      <c r="B5738" t="s">
        <v>5755</v>
      </c>
      <c r="C5738" t="s">
        <v>14126</v>
      </c>
      <c r="D5738">
        <v>0</v>
      </c>
      <c r="E5738">
        <v>0</v>
      </c>
      <c r="F5738">
        <v>1</v>
      </c>
      <c r="G5738">
        <v>0.32</v>
      </c>
      <c r="H5738">
        <v>0.06</v>
      </c>
      <c r="I5738">
        <v>48.17</v>
      </c>
      <c r="J5738">
        <v>0.2</v>
      </c>
      <c r="K5738">
        <v>1.72</v>
      </c>
      <c r="L5738">
        <v>5805</v>
      </c>
      <c r="M5738">
        <v>32.270000000000003</v>
      </c>
      <c r="N5738">
        <v>46.24</v>
      </c>
      <c r="O5738">
        <v>1.02</v>
      </c>
      <c r="P5738">
        <v>1.58</v>
      </c>
      <c r="Q5738">
        <v>0.08</v>
      </c>
      <c r="R5738">
        <v>0.16</v>
      </c>
      <c r="S5738">
        <v>1000</v>
      </c>
      <c r="T5738">
        <v>3000</v>
      </c>
      <c r="U5738" t="s">
        <v>22292</v>
      </c>
      <c r="V5738" t="s">
        <v>30364</v>
      </c>
    </row>
    <row r="5739" spans="1:22" x14ac:dyDescent="0.3">
      <c r="A5739" t="s">
        <v>21</v>
      </c>
      <c r="B5739" t="s">
        <v>5756</v>
      </c>
      <c r="C5739" t="s">
        <v>14127</v>
      </c>
      <c r="D5739">
        <v>0</v>
      </c>
      <c r="E5739">
        <v>0</v>
      </c>
      <c r="F5739">
        <v>1</v>
      </c>
      <c r="G5739">
        <v>0.25</v>
      </c>
      <c r="H5739">
        <v>0.06</v>
      </c>
      <c r="I5739">
        <v>35.799999999999997</v>
      </c>
      <c r="J5739">
        <v>0.15</v>
      </c>
      <c r="K5739">
        <v>1.24</v>
      </c>
      <c r="L5739">
        <v>5806</v>
      </c>
      <c r="M5739">
        <v>23.99</v>
      </c>
      <c r="N5739">
        <v>34.369999999999997</v>
      </c>
      <c r="O5739">
        <v>0.73</v>
      </c>
      <c r="P5739">
        <v>1.1399999999999999</v>
      </c>
      <c r="Q5739">
        <v>0.06</v>
      </c>
      <c r="R5739">
        <v>0.12</v>
      </c>
      <c r="S5739">
        <v>1000</v>
      </c>
      <c r="T5739">
        <v>3000</v>
      </c>
      <c r="U5739" t="s">
        <v>22293</v>
      </c>
      <c r="V5739" t="s">
        <v>30365</v>
      </c>
    </row>
    <row r="5740" spans="1:22" x14ac:dyDescent="0.3">
      <c r="A5740" t="s">
        <v>21</v>
      </c>
      <c r="B5740" t="s">
        <v>5757</v>
      </c>
      <c r="C5740" t="s">
        <v>14128</v>
      </c>
      <c r="D5740">
        <v>0</v>
      </c>
      <c r="E5740">
        <v>0</v>
      </c>
      <c r="F5740">
        <v>1</v>
      </c>
      <c r="G5740">
        <v>0.31</v>
      </c>
      <c r="H5740">
        <v>0.06</v>
      </c>
      <c r="I5740">
        <v>26.12</v>
      </c>
      <c r="J5740">
        <v>0.11</v>
      </c>
      <c r="K5740">
        <v>0.86</v>
      </c>
      <c r="L5740">
        <v>5807</v>
      </c>
      <c r="M5740">
        <v>17.5</v>
      </c>
      <c r="N5740">
        <v>25.07</v>
      </c>
      <c r="O5740">
        <v>0.51</v>
      </c>
      <c r="P5740">
        <v>0.79</v>
      </c>
      <c r="Q5740">
        <v>0.05</v>
      </c>
      <c r="R5740">
        <v>0.09</v>
      </c>
      <c r="S5740">
        <v>1000</v>
      </c>
      <c r="T5740">
        <v>3000</v>
      </c>
      <c r="U5740" t="s">
        <v>22294</v>
      </c>
      <c r="V5740" t="s">
        <v>30366</v>
      </c>
    </row>
    <row r="5741" spans="1:22" x14ac:dyDescent="0.3">
      <c r="A5741" t="s">
        <v>21</v>
      </c>
      <c r="B5741" t="s">
        <v>5758</v>
      </c>
      <c r="C5741" t="s">
        <v>14129</v>
      </c>
      <c r="D5741">
        <v>0</v>
      </c>
      <c r="E5741">
        <v>0</v>
      </c>
      <c r="F5741">
        <v>1</v>
      </c>
      <c r="G5741">
        <v>0.06</v>
      </c>
      <c r="H5741">
        <v>0.06</v>
      </c>
      <c r="I5741">
        <v>24.4</v>
      </c>
      <c r="J5741">
        <v>0.11</v>
      </c>
      <c r="K5741">
        <v>0.78</v>
      </c>
      <c r="L5741">
        <v>5808</v>
      </c>
      <c r="M5741">
        <v>16.350000000000001</v>
      </c>
      <c r="N5741">
        <v>23.42</v>
      </c>
      <c r="O5741">
        <v>0.46</v>
      </c>
      <c r="P5741">
        <v>0.72</v>
      </c>
      <c r="Q5741">
        <v>0.04</v>
      </c>
      <c r="R5741">
        <v>0.09</v>
      </c>
      <c r="S5741">
        <v>1000</v>
      </c>
      <c r="T5741">
        <v>3000</v>
      </c>
      <c r="U5741" t="s">
        <v>22295</v>
      </c>
      <c r="V5741" t="s">
        <v>30367</v>
      </c>
    </row>
    <row r="5742" spans="1:22" x14ac:dyDescent="0.3">
      <c r="A5742" t="s">
        <v>21</v>
      </c>
      <c r="B5742" t="s">
        <v>5759</v>
      </c>
      <c r="C5742" t="s">
        <v>14130</v>
      </c>
      <c r="D5742">
        <v>0</v>
      </c>
      <c r="E5742">
        <v>0</v>
      </c>
      <c r="F5742">
        <v>1</v>
      </c>
      <c r="G5742">
        <v>0.17</v>
      </c>
      <c r="H5742">
        <v>0.06</v>
      </c>
      <c r="I5742">
        <v>32.35</v>
      </c>
      <c r="J5742">
        <v>0.14000000000000001</v>
      </c>
      <c r="K5742">
        <v>1.1000000000000001</v>
      </c>
      <c r="L5742">
        <v>5809</v>
      </c>
      <c r="M5742">
        <v>21.67</v>
      </c>
      <c r="N5742">
        <v>31.06</v>
      </c>
      <c r="O5742">
        <v>0.65</v>
      </c>
      <c r="P5742">
        <v>1.01</v>
      </c>
      <c r="Q5742">
        <v>0.06</v>
      </c>
      <c r="R5742">
        <v>0.11</v>
      </c>
      <c r="S5742">
        <v>1000</v>
      </c>
      <c r="T5742">
        <v>3000</v>
      </c>
      <c r="U5742" t="s">
        <v>22296</v>
      </c>
      <c r="V5742" t="s">
        <v>30368</v>
      </c>
    </row>
    <row r="5743" spans="1:22" x14ac:dyDescent="0.3">
      <c r="A5743" t="s">
        <v>21</v>
      </c>
      <c r="B5743" t="s">
        <v>5760</v>
      </c>
      <c r="C5743" t="s">
        <v>14131</v>
      </c>
      <c r="D5743">
        <v>0</v>
      </c>
      <c r="E5743">
        <v>0</v>
      </c>
      <c r="F5743">
        <v>1</v>
      </c>
      <c r="G5743">
        <v>0.22</v>
      </c>
      <c r="H5743">
        <v>0.06</v>
      </c>
      <c r="I5743">
        <v>25.45</v>
      </c>
      <c r="J5743">
        <v>0.11</v>
      </c>
      <c r="K5743">
        <v>0.83</v>
      </c>
      <c r="L5743">
        <v>5810</v>
      </c>
      <c r="M5743">
        <v>17.05</v>
      </c>
      <c r="N5743">
        <v>24.43</v>
      </c>
      <c r="O5743">
        <v>0.49</v>
      </c>
      <c r="P5743">
        <v>0.76</v>
      </c>
      <c r="Q5743">
        <v>0.05</v>
      </c>
      <c r="R5743">
        <v>0.09</v>
      </c>
      <c r="S5743">
        <v>1000</v>
      </c>
      <c r="T5743">
        <v>3000</v>
      </c>
      <c r="U5743" t="s">
        <v>22297</v>
      </c>
      <c r="V5743" t="s">
        <v>30369</v>
      </c>
    </row>
    <row r="5744" spans="1:22" x14ac:dyDescent="0.3">
      <c r="A5744" t="s">
        <v>21</v>
      </c>
      <c r="B5744" t="s">
        <v>5761</v>
      </c>
      <c r="C5744" t="s">
        <v>14132</v>
      </c>
      <c r="D5744">
        <v>0</v>
      </c>
      <c r="E5744">
        <v>0</v>
      </c>
      <c r="F5744">
        <v>1</v>
      </c>
      <c r="G5744">
        <v>0.09</v>
      </c>
      <c r="H5744">
        <v>0.06</v>
      </c>
      <c r="I5744">
        <v>27</v>
      </c>
      <c r="J5744">
        <v>0.12</v>
      </c>
      <c r="K5744">
        <v>0.89</v>
      </c>
      <c r="L5744">
        <v>5811</v>
      </c>
      <c r="M5744">
        <v>18.09</v>
      </c>
      <c r="N5744">
        <v>25.92</v>
      </c>
      <c r="O5744">
        <v>0.52</v>
      </c>
      <c r="P5744">
        <v>0.82</v>
      </c>
      <c r="Q5744">
        <v>0.05</v>
      </c>
      <c r="R5744">
        <v>0.1</v>
      </c>
      <c r="S5744">
        <v>1000</v>
      </c>
      <c r="T5744">
        <v>3000</v>
      </c>
      <c r="U5744" t="s">
        <v>22298</v>
      </c>
      <c r="V5744" t="s">
        <v>30370</v>
      </c>
    </row>
    <row r="5745" spans="1:22" x14ac:dyDescent="0.3">
      <c r="A5745" t="s">
        <v>21</v>
      </c>
      <c r="B5745" t="s">
        <v>5762</v>
      </c>
      <c r="C5745" t="s">
        <v>14133</v>
      </c>
      <c r="D5745">
        <v>0</v>
      </c>
      <c r="E5745">
        <v>0</v>
      </c>
      <c r="F5745">
        <v>1</v>
      </c>
      <c r="G5745">
        <v>0.41</v>
      </c>
      <c r="H5745">
        <v>0.06</v>
      </c>
      <c r="I5745">
        <v>56.43</v>
      </c>
      <c r="J5745">
        <v>0.24</v>
      </c>
      <c r="K5745">
        <v>2.0499999999999998</v>
      </c>
      <c r="L5745">
        <v>5812</v>
      </c>
      <c r="M5745">
        <v>37.81</v>
      </c>
      <c r="N5745">
        <v>54.17</v>
      </c>
      <c r="O5745">
        <v>1.21</v>
      </c>
      <c r="P5745">
        <v>1.89</v>
      </c>
      <c r="Q5745">
        <v>0.1</v>
      </c>
      <c r="R5745">
        <v>0.19</v>
      </c>
      <c r="S5745">
        <v>1000</v>
      </c>
      <c r="T5745">
        <v>3000</v>
      </c>
      <c r="U5745" t="s">
        <v>22299</v>
      </c>
      <c r="V5745" t="s">
        <v>30371</v>
      </c>
    </row>
    <row r="5746" spans="1:22" x14ac:dyDescent="0.3">
      <c r="A5746" t="s">
        <v>21</v>
      </c>
      <c r="B5746" t="s">
        <v>5763</v>
      </c>
      <c r="C5746" t="s">
        <v>14134</v>
      </c>
      <c r="D5746">
        <v>0</v>
      </c>
      <c r="E5746">
        <v>0</v>
      </c>
      <c r="F5746">
        <v>1</v>
      </c>
      <c r="G5746">
        <v>0.06</v>
      </c>
      <c r="H5746">
        <v>0.06</v>
      </c>
      <c r="I5746">
        <v>24.32</v>
      </c>
      <c r="J5746">
        <v>0.11</v>
      </c>
      <c r="K5746">
        <v>0.78</v>
      </c>
      <c r="L5746">
        <v>5813</v>
      </c>
      <c r="M5746">
        <v>16.29</v>
      </c>
      <c r="N5746">
        <v>23.34</v>
      </c>
      <c r="O5746">
        <v>0.46</v>
      </c>
      <c r="P5746">
        <v>0.72</v>
      </c>
      <c r="Q5746">
        <v>0.04</v>
      </c>
      <c r="R5746">
        <v>0.09</v>
      </c>
      <c r="S5746">
        <v>1000</v>
      </c>
      <c r="T5746">
        <v>3000</v>
      </c>
      <c r="U5746" t="s">
        <v>22300</v>
      </c>
      <c r="V5746" t="s">
        <v>30372</v>
      </c>
    </row>
    <row r="5747" spans="1:22" x14ac:dyDescent="0.3">
      <c r="A5747" t="s">
        <v>21</v>
      </c>
      <c r="B5747" t="s">
        <v>5764</v>
      </c>
      <c r="C5747" t="s">
        <v>14135</v>
      </c>
      <c r="D5747">
        <v>0</v>
      </c>
      <c r="E5747">
        <v>0</v>
      </c>
      <c r="F5747">
        <v>1</v>
      </c>
      <c r="G5747">
        <v>0.32</v>
      </c>
      <c r="H5747">
        <v>0.06</v>
      </c>
      <c r="I5747">
        <v>26.1</v>
      </c>
      <c r="J5747">
        <v>0.11</v>
      </c>
      <c r="K5747">
        <v>0.86</v>
      </c>
      <c r="L5747">
        <v>5814</v>
      </c>
      <c r="M5747">
        <v>17.489999999999998</v>
      </c>
      <c r="N5747">
        <v>25.06</v>
      </c>
      <c r="O5747">
        <v>0.51</v>
      </c>
      <c r="P5747">
        <v>0.79</v>
      </c>
      <c r="Q5747">
        <v>0.05</v>
      </c>
      <c r="R5747">
        <v>0.09</v>
      </c>
      <c r="S5747">
        <v>1000</v>
      </c>
      <c r="T5747">
        <v>3000</v>
      </c>
      <c r="U5747" t="s">
        <v>22301</v>
      </c>
      <c r="V5747" t="s">
        <v>30373</v>
      </c>
    </row>
    <row r="5748" spans="1:22" x14ac:dyDescent="0.3">
      <c r="A5748" t="s">
        <v>21</v>
      </c>
      <c r="B5748" t="s">
        <v>5765</v>
      </c>
      <c r="C5748" t="s">
        <v>14136</v>
      </c>
      <c r="D5748">
        <v>0</v>
      </c>
      <c r="E5748">
        <v>0</v>
      </c>
      <c r="F5748">
        <v>1</v>
      </c>
      <c r="G5748">
        <v>0.17</v>
      </c>
      <c r="H5748">
        <v>0.06</v>
      </c>
      <c r="I5748">
        <v>34.54</v>
      </c>
      <c r="J5748">
        <v>0.15</v>
      </c>
      <c r="K5748">
        <v>1.19</v>
      </c>
      <c r="L5748">
        <v>5815</v>
      </c>
      <c r="M5748">
        <v>23.14</v>
      </c>
      <c r="N5748">
        <v>33.159999999999997</v>
      </c>
      <c r="O5748">
        <v>0.7</v>
      </c>
      <c r="P5748">
        <v>1.0900000000000001</v>
      </c>
      <c r="Q5748">
        <v>0.06</v>
      </c>
      <c r="R5748">
        <v>0.12</v>
      </c>
      <c r="S5748">
        <v>1000</v>
      </c>
      <c r="T5748">
        <v>3000</v>
      </c>
      <c r="U5748" t="s">
        <v>22302</v>
      </c>
      <c r="V5748" t="s">
        <v>30374</v>
      </c>
    </row>
    <row r="5749" spans="1:22" x14ac:dyDescent="0.3">
      <c r="A5749" t="s">
        <v>21</v>
      </c>
      <c r="B5749" t="s">
        <v>5766</v>
      </c>
      <c r="C5749" t="s">
        <v>14137</v>
      </c>
      <c r="D5749">
        <v>0</v>
      </c>
      <c r="E5749">
        <v>0</v>
      </c>
      <c r="F5749">
        <v>1</v>
      </c>
      <c r="G5749">
        <v>8.06</v>
      </c>
      <c r="H5749">
        <v>0.06</v>
      </c>
      <c r="I5749">
        <v>616.88</v>
      </c>
      <c r="J5749">
        <v>2.52</v>
      </c>
      <c r="K5749">
        <v>24.27</v>
      </c>
      <c r="L5749">
        <v>5816</v>
      </c>
      <c r="M5749">
        <v>413.31</v>
      </c>
      <c r="N5749">
        <v>592.21</v>
      </c>
      <c r="O5749">
        <v>14.32</v>
      </c>
      <c r="P5749">
        <v>22.33</v>
      </c>
      <c r="Q5749">
        <v>1.03</v>
      </c>
      <c r="R5749">
        <v>2.04</v>
      </c>
      <c r="S5749">
        <v>1000</v>
      </c>
      <c r="T5749">
        <v>3000</v>
      </c>
      <c r="U5749" t="s">
        <v>22303</v>
      </c>
      <c r="V5749" t="s">
        <v>30375</v>
      </c>
    </row>
    <row r="5750" spans="1:22" x14ac:dyDescent="0.3">
      <c r="A5750" t="s">
        <v>21</v>
      </c>
      <c r="B5750" t="s">
        <v>5767</v>
      </c>
      <c r="C5750" t="s">
        <v>14138</v>
      </c>
      <c r="D5750">
        <v>0</v>
      </c>
      <c r="E5750">
        <v>0</v>
      </c>
      <c r="F5750">
        <v>1</v>
      </c>
      <c r="G5750">
        <v>0.23</v>
      </c>
      <c r="H5750">
        <v>0.06</v>
      </c>
      <c r="I5750">
        <v>25.47</v>
      </c>
      <c r="J5750">
        <v>0.11</v>
      </c>
      <c r="K5750">
        <v>0.83</v>
      </c>
      <c r="L5750">
        <v>5817</v>
      </c>
      <c r="M5750">
        <v>17.07</v>
      </c>
      <c r="N5750">
        <v>24.45</v>
      </c>
      <c r="O5750">
        <v>0.49</v>
      </c>
      <c r="P5750">
        <v>0.77</v>
      </c>
      <c r="Q5750">
        <v>0.05</v>
      </c>
      <c r="R5750">
        <v>0.09</v>
      </c>
      <c r="S5750">
        <v>1000</v>
      </c>
      <c r="T5750">
        <v>3000</v>
      </c>
      <c r="U5750" t="s">
        <v>22304</v>
      </c>
      <c r="V5750" t="s">
        <v>30376</v>
      </c>
    </row>
    <row r="5751" spans="1:22" x14ac:dyDescent="0.3">
      <c r="A5751" t="s">
        <v>21</v>
      </c>
      <c r="B5751" t="s">
        <v>5768</v>
      </c>
      <c r="C5751" t="s">
        <v>14139</v>
      </c>
      <c r="D5751">
        <v>0</v>
      </c>
      <c r="E5751">
        <v>0</v>
      </c>
      <c r="F5751">
        <v>1</v>
      </c>
      <c r="G5751">
        <v>2.14</v>
      </c>
      <c r="H5751">
        <v>0.06</v>
      </c>
      <c r="I5751">
        <v>180.54</v>
      </c>
      <c r="J5751">
        <v>0.71</v>
      </c>
      <c r="K5751">
        <v>6.99</v>
      </c>
      <c r="L5751">
        <v>5818</v>
      </c>
      <c r="M5751">
        <v>120.96</v>
      </c>
      <c r="N5751">
        <v>173.32</v>
      </c>
      <c r="O5751">
        <v>4.12</v>
      </c>
      <c r="P5751">
        <v>6.43</v>
      </c>
      <c r="Q5751">
        <v>0.28999999999999998</v>
      </c>
      <c r="R5751">
        <v>0.56999999999999995</v>
      </c>
      <c r="S5751">
        <v>1000</v>
      </c>
      <c r="T5751">
        <v>3000</v>
      </c>
      <c r="U5751" t="s">
        <v>22305</v>
      </c>
      <c r="V5751" t="s">
        <v>30377</v>
      </c>
    </row>
    <row r="5752" spans="1:22" x14ac:dyDescent="0.3">
      <c r="A5752" t="s">
        <v>21</v>
      </c>
      <c r="B5752" t="s">
        <v>5769</v>
      </c>
      <c r="C5752" t="s">
        <v>14140</v>
      </c>
      <c r="D5752">
        <v>0</v>
      </c>
      <c r="E5752">
        <v>0</v>
      </c>
      <c r="F5752">
        <v>1</v>
      </c>
      <c r="G5752">
        <v>0.22</v>
      </c>
      <c r="H5752">
        <v>0.06</v>
      </c>
      <c r="I5752">
        <v>25.4</v>
      </c>
      <c r="J5752">
        <v>0.11</v>
      </c>
      <c r="K5752">
        <v>0.83</v>
      </c>
      <c r="L5752">
        <v>5819</v>
      </c>
      <c r="M5752">
        <v>17.02</v>
      </c>
      <c r="N5752">
        <v>24.38</v>
      </c>
      <c r="O5752">
        <v>0.49</v>
      </c>
      <c r="P5752">
        <v>0.76</v>
      </c>
      <c r="Q5752">
        <v>0.05</v>
      </c>
      <c r="R5752">
        <v>0.09</v>
      </c>
      <c r="S5752">
        <v>1000</v>
      </c>
      <c r="T5752">
        <v>3000</v>
      </c>
      <c r="U5752" t="s">
        <v>22306</v>
      </c>
      <c r="V5752" t="s">
        <v>30378</v>
      </c>
    </row>
    <row r="5753" spans="1:22" x14ac:dyDescent="0.3">
      <c r="A5753" t="s">
        <v>21</v>
      </c>
      <c r="B5753" t="s">
        <v>5770</v>
      </c>
      <c r="C5753" t="s">
        <v>14141</v>
      </c>
      <c r="D5753">
        <v>0</v>
      </c>
      <c r="E5753">
        <v>0</v>
      </c>
      <c r="F5753">
        <v>1</v>
      </c>
      <c r="G5753">
        <v>0.24</v>
      </c>
      <c r="H5753">
        <v>0.06</v>
      </c>
      <c r="I5753">
        <v>25.54</v>
      </c>
      <c r="J5753">
        <v>0.11</v>
      </c>
      <c r="K5753">
        <v>0.83</v>
      </c>
      <c r="L5753">
        <v>5820</v>
      </c>
      <c r="M5753">
        <v>17.11</v>
      </c>
      <c r="N5753">
        <v>24.51</v>
      </c>
      <c r="O5753">
        <v>0.49</v>
      </c>
      <c r="P5753">
        <v>0.77</v>
      </c>
      <c r="Q5753">
        <v>0.05</v>
      </c>
      <c r="R5753">
        <v>0.09</v>
      </c>
      <c r="S5753">
        <v>1000</v>
      </c>
      <c r="T5753">
        <v>3000</v>
      </c>
      <c r="U5753" t="s">
        <v>22307</v>
      </c>
      <c r="V5753" t="s">
        <v>30379</v>
      </c>
    </row>
    <row r="5754" spans="1:22" x14ac:dyDescent="0.3">
      <c r="A5754" t="s">
        <v>21</v>
      </c>
      <c r="B5754" t="s">
        <v>5771</v>
      </c>
      <c r="C5754" t="s">
        <v>14142</v>
      </c>
      <c r="D5754">
        <v>0</v>
      </c>
      <c r="E5754">
        <v>0</v>
      </c>
      <c r="F5754">
        <v>1</v>
      </c>
      <c r="G5754">
        <v>0.37</v>
      </c>
      <c r="H5754">
        <v>0.06</v>
      </c>
      <c r="I5754">
        <v>45.86</v>
      </c>
      <c r="J5754">
        <v>0.19</v>
      </c>
      <c r="K5754">
        <v>1.63</v>
      </c>
      <c r="L5754">
        <v>5821</v>
      </c>
      <c r="M5754">
        <v>30.73</v>
      </c>
      <c r="N5754">
        <v>44.03</v>
      </c>
      <c r="O5754">
        <v>0.96</v>
      </c>
      <c r="P5754">
        <v>1.5</v>
      </c>
      <c r="Q5754">
        <v>0.08</v>
      </c>
      <c r="R5754">
        <v>0.16</v>
      </c>
      <c r="S5754">
        <v>1000</v>
      </c>
      <c r="T5754">
        <v>3000</v>
      </c>
      <c r="U5754" t="s">
        <v>22308</v>
      </c>
      <c r="V5754" t="s">
        <v>30380</v>
      </c>
    </row>
    <row r="5755" spans="1:22" x14ac:dyDescent="0.3">
      <c r="A5755" t="s">
        <v>21</v>
      </c>
      <c r="B5755" t="s">
        <v>5772</v>
      </c>
      <c r="C5755" t="s">
        <v>14143</v>
      </c>
      <c r="D5755">
        <v>0</v>
      </c>
      <c r="E5755">
        <v>0</v>
      </c>
      <c r="F5755">
        <v>1</v>
      </c>
      <c r="G5755">
        <v>0.12</v>
      </c>
      <c r="H5755">
        <v>0.06</v>
      </c>
      <c r="I5755">
        <v>30.53</v>
      </c>
      <c r="J5755">
        <v>0.13</v>
      </c>
      <c r="K5755">
        <v>1.03</v>
      </c>
      <c r="L5755">
        <v>5822</v>
      </c>
      <c r="M5755">
        <v>20.46</v>
      </c>
      <c r="N5755">
        <v>29.31</v>
      </c>
      <c r="O5755">
        <v>0.61</v>
      </c>
      <c r="P5755">
        <v>0.94</v>
      </c>
      <c r="Q5755">
        <v>0.05</v>
      </c>
      <c r="R5755">
        <v>0.11</v>
      </c>
      <c r="S5755">
        <v>1000</v>
      </c>
      <c r="T5755">
        <v>3000</v>
      </c>
      <c r="U5755" t="s">
        <v>22309</v>
      </c>
      <c r="V5755" t="s">
        <v>30381</v>
      </c>
    </row>
    <row r="5756" spans="1:22" x14ac:dyDescent="0.3">
      <c r="A5756" t="s">
        <v>21</v>
      </c>
      <c r="B5756" t="s">
        <v>5773</v>
      </c>
      <c r="C5756" t="s">
        <v>14144</v>
      </c>
      <c r="D5756">
        <v>0</v>
      </c>
      <c r="E5756">
        <v>0</v>
      </c>
      <c r="F5756">
        <v>1</v>
      </c>
      <c r="G5756">
        <v>0.25</v>
      </c>
      <c r="H5756">
        <v>0.06</v>
      </c>
      <c r="I5756">
        <v>25.57</v>
      </c>
      <c r="J5756">
        <v>0.11</v>
      </c>
      <c r="K5756">
        <v>0.84</v>
      </c>
      <c r="L5756">
        <v>5823</v>
      </c>
      <c r="M5756">
        <v>17.13</v>
      </c>
      <c r="N5756">
        <v>24.55</v>
      </c>
      <c r="O5756">
        <v>0.49</v>
      </c>
      <c r="P5756">
        <v>0.77</v>
      </c>
      <c r="Q5756">
        <v>0.05</v>
      </c>
      <c r="R5756">
        <v>0.09</v>
      </c>
      <c r="S5756">
        <v>1000</v>
      </c>
      <c r="T5756">
        <v>3000</v>
      </c>
      <c r="U5756" t="s">
        <v>22310</v>
      </c>
      <c r="V5756" t="s">
        <v>30382</v>
      </c>
    </row>
    <row r="5757" spans="1:22" x14ac:dyDescent="0.3">
      <c r="A5757" t="s">
        <v>21</v>
      </c>
      <c r="B5757" t="s">
        <v>5774</v>
      </c>
      <c r="C5757" t="s">
        <v>14145</v>
      </c>
      <c r="D5757">
        <v>0</v>
      </c>
      <c r="E5757">
        <v>0</v>
      </c>
      <c r="F5757">
        <v>1</v>
      </c>
      <c r="G5757">
        <v>0.28000000000000003</v>
      </c>
      <c r="H5757">
        <v>0.06</v>
      </c>
      <c r="I5757">
        <v>25.77</v>
      </c>
      <c r="J5757">
        <v>0.11</v>
      </c>
      <c r="K5757">
        <v>0.85</v>
      </c>
      <c r="L5757">
        <v>5824</v>
      </c>
      <c r="M5757">
        <v>17.27</v>
      </c>
      <c r="N5757">
        <v>24.74</v>
      </c>
      <c r="O5757">
        <v>0.5</v>
      </c>
      <c r="P5757">
        <v>0.78</v>
      </c>
      <c r="Q5757">
        <v>0.05</v>
      </c>
      <c r="R5757">
        <v>0.09</v>
      </c>
      <c r="S5757">
        <v>1000</v>
      </c>
      <c r="T5757">
        <v>3000</v>
      </c>
      <c r="U5757" t="s">
        <v>22311</v>
      </c>
      <c r="V5757" t="s">
        <v>30383</v>
      </c>
    </row>
    <row r="5758" spans="1:22" x14ac:dyDescent="0.3">
      <c r="A5758" t="s">
        <v>21</v>
      </c>
      <c r="B5758" t="s">
        <v>5775</v>
      </c>
      <c r="C5758" t="s">
        <v>14146</v>
      </c>
      <c r="D5758">
        <v>0</v>
      </c>
      <c r="E5758">
        <v>0</v>
      </c>
      <c r="F5758">
        <v>1</v>
      </c>
      <c r="G5758">
        <v>0.28000000000000003</v>
      </c>
      <c r="H5758">
        <v>0.06</v>
      </c>
      <c r="I5758">
        <v>37.590000000000003</v>
      </c>
      <c r="J5758">
        <v>0.15</v>
      </c>
      <c r="K5758">
        <v>1.31</v>
      </c>
      <c r="L5758">
        <v>5825</v>
      </c>
      <c r="M5758">
        <v>25.19</v>
      </c>
      <c r="N5758">
        <v>36.090000000000003</v>
      </c>
      <c r="O5758">
        <v>0.78</v>
      </c>
      <c r="P5758">
        <v>1.21</v>
      </c>
      <c r="Q5758">
        <v>0.06</v>
      </c>
      <c r="R5758">
        <v>0.12</v>
      </c>
      <c r="S5758">
        <v>1000</v>
      </c>
      <c r="T5758">
        <v>3000</v>
      </c>
      <c r="U5758" t="s">
        <v>22312</v>
      </c>
      <c r="V5758" t="s">
        <v>30384</v>
      </c>
    </row>
    <row r="5759" spans="1:22" x14ac:dyDescent="0.3">
      <c r="A5759" t="s">
        <v>21</v>
      </c>
      <c r="B5759" t="s">
        <v>5776</v>
      </c>
      <c r="C5759" t="s">
        <v>14147</v>
      </c>
      <c r="D5759">
        <v>0</v>
      </c>
      <c r="E5759">
        <v>0</v>
      </c>
      <c r="F5759">
        <v>1</v>
      </c>
      <c r="G5759">
        <v>0.27</v>
      </c>
      <c r="H5759">
        <v>0.06</v>
      </c>
      <c r="I5759">
        <v>43.86</v>
      </c>
      <c r="J5759">
        <v>0.19</v>
      </c>
      <c r="K5759">
        <v>1.55</v>
      </c>
      <c r="L5759">
        <v>5826</v>
      </c>
      <c r="M5759">
        <v>29.39</v>
      </c>
      <c r="N5759">
        <v>42.1</v>
      </c>
      <c r="O5759">
        <v>0.92</v>
      </c>
      <c r="P5759">
        <v>1.43</v>
      </c>
      <c r="Q5759">
        <v>0.08</v>
      </c>
      <c r="R5759">
        <v>0.15</v>
      </c>
      <c r="S5759">
        <v>1000</v>
      </c>
      <c r="T5759">
        <v>3000</v>
      </c>
      <c r="U5759" t="s">
        <v>22313</v>
      </c>
      <c r="V5759" t="s">
        <v>30385</v>
      </c>
    </row>
    <row r="5760" spans="1:22" x14ac:dyDescent="0.3">
      <c r="A5760" t="s">
        <v>21</v>
      </c>
      <c r="B5760" t="s">
        <v>5777</v>
      </c>
      <c r="C5760" t="s">
        <v>14148</v>
      </c>
      <c r="D5760">
        <v>0</v>
      </c>
      <c r="E5760">
        <v>0</v>
      </c>
      <c r="F5760">
        <v>1</v>
      </c>
      <c r="G5760">
        <v>0.22</v>
      </c>
      <c r="H5760">
        <v>0.06</v>
      </c>
      <c r="I5760">
        <v>25.36</v>
      </c>
      <c r="J5760">
        <v>0.11</v>
      </c>
      <c r="K5760">
        <v>0.83</v>
      </c>
      <c r="L5760">
        <v>5827</v>
      </c>
      <c r="M5760">
        <v>16.989999999999998</v>
      </c>
      <c r="N5760">
        <v>24.35</v>
      </c>
      <c r="O5760">
        <v>0.49</v>
      </c>
      <c r="P5760">
        <v>0.76</v>
      </c>
      <c r="Q5760">
        <v>0.05</v>
      </c>
      <c r="R5760">
        <v>0.09</v>
      </c>
      <c r="S5760">
        <v>1000</v>
      </c>
      <c r="T5760">
        <v>3000</v>
      </c>
      <c r="U5760" t="s">
        <v>22314</v>
      </c>
      <c r="V5760" t="s">
        <v>30386</v>
      </c>
    </row>
    <row r="5761" spans="1:22" x14ac:dyDescent="0.3">
      <c r="A5761" t="s">
        <v>21</v>
      </c>
      <c r="B5761" t="s">
        <v>5778</v>
      </c>
      <c r="C5761" t="s">
        <v>14149</v>
      </c>
      <c r="D5761">
        <v>0</v>
      </c>
      <c r="E5761">
        <v>0</v>
      </c>
      <c r="F5761">
        <v>1</v>
      </c>
      <c r="G5761">
        <v>0.25</v>
      </c>
      <c r="H5761">
        <v>0.06</v>
      </c>
      <c r="I5761">
        <v>25.53</v>
      </c>
      <c r="J5761">
        <v>0.11</v>
      </c>
      <c r="K5761">
        <v>0.84</v>
      </c>
      <c r="L5761">
        <v>5828</v>
      </c>
      <c r="M5761">
        <v>17.100000000000001</v>
      </c>
      <c r="N5761">
        <v>24.51</v>
      </c>
      <c r="O5761">
        <v>0.49</v>
      </c>
      <c r="P5761">
        <v>0.77</v>
      </c>
      <c r="Q5761">
        <v>0.05</v>
      </c>
      <c r="R5761">
        <v>0.09</v>
      </c>
      <c r="S5761">
        <v>1000</v>
      </c>
      <c r="T5761">
        <v>3000</v>
      </c>
      <c r="U5761" t="s">
        <v>22315</v>
      </c>
      <c r="V5761" t="s">
        <v>30387</v>
      </c>
    </row>
    <row r="5762" spans="1:22" x14ac:dyDescent="0.3">
      <c r="A5762" t="s">
        <v>21</v>
      </c>
      <c r="B5762" t="s">
        <v>5779</v>
      </c>
      <c r="C5762" t="s">
        <v>14150</v>
      </c>
      <c r="D5762">
        <v>0</v>
      </c>
      <c r="E5762">
        <v>0</v>
      </c>
      <c r="F5762">
        <v>1</v>
      </c>
      <c r="G5762">
        <v>0.28000000000000003</v>
      </c>
      <c r="H5762">
        <v>0.06</v>
      </c>
      <c r="I5762">
        <v>25.75</v>
      </c>
      <c r="J5762">
        <v>0.11</v>
      </c>
      <c r="K5762">
        <v>0.84</v>
      </c>
      <c r="L5762">
        <v>5829</v>
      </c>
      <c r="M5762">
        <v>17.25</v>
      </c>
      <c r="N5762">
        <v>24.72</v>
      </c>
      <c r="O5762">
        <v>0.5</v>
      </c>
      <c r="P5762">
        <v>0.78</v>
      </c>
      <c r="Q5762">
        <v>0.05</v>
      </c>
      <c r="R5762">
        <v>0.09</v>
      </c>
      <c r="S5762">
        <v>1000</v>
      </c>
      <c r="T5762">
        <v>3000</v>
      </c>
      <c r="U5762" t="s">
        <v>22316</v>
      </c>
      <c r="V5762" t="s">
        <v>30388</v>
      </c>
    </row>
    <row r="5763" spans="1:22" x14ac:dyDescent="0.3">
      <c r="A5763" t="s">
        <v>21</v>
      </c>
      <c r="B5763" t="s">
        <v>5780</v>
      </c>
      <c r="C5763" t="s">
        <v>14151</v>
      </c>
      <c r="D5763">
        <v>0</v>
      </c>
      <c r="E5763">
        <v>0</v>
      </c>
      <c r="F5763">
        <v>1</v>
      </c>
      <c r="G5763">
        <v>0.16</v>
      </c>
      <c r="H5763">
        <v>0.06</v>
      </c>
      <c r="I5763">
        <v>30.62</v>
      </c>
      <c r="J5763">
        <v>0.13</v>
      </c>
      <c r="K5763">
        <v>1.03</v>
      </c>
      <c r="L5763">
        <v>5830</v>
      </c>
      <c r="M5763">
        <v>20.51</v>
      </c>
      <c r="N5763">
        <v>29.39</v>
      </c>
      <c r="O5763">
        <v>0.61</v>
      </c>
      <c r="P5763">
        <v>0.95</v>
      </c>
      <c r="Q5763">
        <v>0.05</v>
      </c>
      <c r="R5763">
        <v>0.1</v>
      </c>
      <c r="S5763">
        <v>1000</v>
      </c>
      <c r="T5763">
        <v>3000</v>
      </c>
      <c r="U5763" t="s">
        <v>22317</v>
      </c>
      <c r="V5763" t="s">
        <v>30389</v>
      </c>
    </row>
    <row r="5764" spans="1:22" x14ac:dyDescent="0.3">
      <c r="A5764" t="s">
        <v>21</v>
      </c>
      <c r="B5764" t="s">
        <v>5781</v>
      </c>
      <c r="C5764" t="s">
        <v>14152</v>
      </c>
      <c r="D5764">
        <v>0</v>
      </c>
      <c r="E5764">
        <v>0</v>
      </c>
      <c r="F5764">
        <v>1</v>
      </c>
      <c r="G5764">
        <v>0.2</v>
      </c>
      <c r="H5764">
        <v>0.06</v>
      </c>
      <c r="I5764">
        <v>37.299999999999997</v>
      </c>
      <c r="J5764">
        <v>0.16</v>
      </c>
      <c r="K5764">
        <v>1.29</v>
      </c>
      <c r="L5764">
        <v>5831</v>
      </c>
      <c r="M5764">
        <v>24.99</v>
      </c>
      <c r="N5764">
        <v>35.81</v>
      </c>
      <c r="O5764">
        <v>0.76</v>
      </c>
      <c r="P5764">
        <v>1.19</v>
      </c>
      <c r="Q5764">
        <v>7.0000000000000007E-2</v>
      </c>
      <c r="R5764">
        <v>0.13</v>
      </c>
      <c r="S5764">
        <v>1000</v>
      </c>
      <c r="T5764">
        <v>3000</v>
      </c>
      <c r="U5764" t="s">
        <v>22318</v>
      </c>
      <c r="V5764" t="s">
        <v>30390</v>
      </c>
    </row>
    <row r="5765" spans="1:22" x14ac:dyDescent="0.3">
      <c r="A5765" t="s">
        <v>21</v>
      </c>
      <c r="B5765" t="s">
        <v>5782</v>
      </c>
      <c r="C5765" t="s">
        <v>14153</v>
      </c>
      <c r="D5765">
        <v>0</v>
      </c>
      <c r="E5765">
        <v>0</v>
      </c>
      <c r="F5765">
        <v>1</v>
      </c>
      <c r="G5765">
        <v>0.27</v>
      </c>
      <c r="H5765">
        <v>0.06</v>
      </c>
      <c r="I5765">
        <v>44.15</v>
      </c>
      <c r="J5765">
        <v>0.19</v>
      </c>
      <c r="K5765">
        <v>1.56</v>
      </c>
      <c r="L5765">
        <v>5832</v>
      </c>
      <c r="M5765">
        <v>29.58</v>
      </c>
      <c r="N5765">
        <v>42.38</v>
      </c>
      <c r="O5765">
        <v>0.92</v>
      </c>
      <c r="P5765">
        <v>1.44</v>
      </c>
      <c r="Q5765">
        <v>0.08</v>
      </c>
      <c r="R5765">
        <v>0.15</v>
      </c>
      <c r="S5765">
        <v>1000</v>
      </c>
      <c r="T5765">
        <v>3000</v>
      </c>
      <c r="U5765" t="s">
        <v>22319</v>
      </c>
      <c r="V5765" t="s">
        <v>30391</v>
      </c>
    </row>
    <row r="5766" spans="1:22" x14ac:dyDescent="0.3">
      <c r="A5766" t="s">
        <v>21</v>
      </c>
      <c r="B5766" t="s">
        <v>5783</v>
      </c>
      <c r="C5766" t="s">
        <v>14154</v>
      </c>
      <c r="D5766">
        <v>0</v>
      </c>
      <c r="E5766">
        <v>0</v>
      </c>
      <c r="F5766">
        <v>1</v>
      </c>
      <c r="G5766">
        <v>0.28000000000000003</v>
      </c>
      <c r="H5766">
        <v>0.06</v>
      </c>
      <c r="I5766">
        <v>44.43</v>
      </c>
      <c r="J5766">
        <v>0.19</v>
      </c>
      <c r="K5766">
        <v>1.58</v>
      </c>
      <c r="L5766">
        <v>5833</v>
      </c>
      <c r="M5766">
        <v>29.77</v>
      </c>
      <c r="N5766">
        <v>42.65</v>
      </c>
      <c r="O5766">
        <v>0.93</v>
      </c>
      <c r="P5766">
        <v>1.45</v>
      </c>
      <c r="Q5766">
        <v>0.08</v>
      </c>
      <c r="R5766">
        <v>0.15</v>
      </c>
      <c r="S5766">
        <v>1000</v>
      </c>
      <c r="T5766">
        <v>3000</v>
      </c>
      <c r="U5766" t="s">
        <v>22320</v>
      </c>
      <c r="V5766" t="s">
        <v>30392</v>
      </c>
    </row>
    <row r="5767" spans="1:22" x14ac:dyDescent="0.3">
      <c r="A5767" t="s">
        <v>21</v>
      </c>
      <c r="B5767" t="s">
        <v>5784</v>
      </c>
      <c r="C5767" t="s">
        <v>14155</v>
      </c>
      <c r="D5767">
        <v>0</v>
      </c>
      <c r="E5767">
        <v>0</v>
      </c>
      <c r="F5767">
        <v>1</v>
      </c>
      <c r="G5767">
        <v>0.28000000000000003</v>
      </c>
      <c r="H5767">
        <v>0.06</v>
      </c>
      <c r="I5767">
        <v>44.52</v>
      </c>
      <c r="J5767">
        <v>0.19</v>
      </c>
      <c r="K5767">
        <v>1.58</v>
      </c>
      <c r="L5767">
        <v>5834</v>
      </c>
      <c r="M5767">
        <v>29.83</v>
      </c>
      <c r="N5767">
        <v>42.74</v>
      </c>
      <c r="O5767">
        <v>0.93</v>
      </c>
      <c r="P5767">
        <v>1.45</v>
      </c>
      <c r="Q5767">
        <v>0.08</v>
      </c>
      <c r="R5767">
        <v>0.15</v>
      </c>
      <c r="S5767">
        <v>1000</v>
      </c>
      <c r="T5767">
        <v>3000</v>
      </c>
      <c r="U5767" t="s">
        <v>22321</v>
      </c>
      <c r="V5767" t="s">
        <v>30393</v>
      </c>
    </row>
    <row r="5768" spans="1:22" x14ac:dyDescent="0.3">
      <c r="A5768" t="s">
        <v>21</v>
      </c>
      <c r="B5768" t="s">
        <v>5785</v>
      </c>
      <c r="C5768" t="s">
        <v>14156</v>
      </c>
      <c r="D5768">
        <v>0</v>
      </c>
      <c r="E5768">
        <v>0</v>
      </c>
      <c r="F5768">
        <v>1</v>
      </c>
      <c r="G5768">
        <v>0.71</v>
      </c>
      <c r="H5768">
        <v>0.06</v>
      </c>
      <c r="I5768">
        <v>84.24</v>
      </c>
      <c r="J5768">
        <v>0.35</v>
      </c>
      <c r="K5768">
        <v>3.15</v>
      </c>
      <c r="L5768">
        <v>5835</v>
      </c>
      <c r="M5768">
        <v>56.44</v>
      </c>
      <c r="N5768">
        <v>80.87</v>
      </c>
      <c r="O5768">
        <v>1.86</v>
      </c>
      <c r="P5768">
        <v>2.9</v>
      </c>
      <c r="Q5768">
        <v>0.14000000000000001</v>
      </c>
      <c r="R5768">
        <v>0.28000000000000003</v>
      </c>
      <c r="S5768">
        <v>1000</v>
      </c>
      <c r="T5768">
        <v>3000</v>
      </c>
      <c r="U5768" t="s">
        <v>22322</v>
      </c>
      <c r="V5768" t="s">
        <v>30394</v>
      </c>
    </row>
    <row r="5769" spans="1:22" x14ac:dyDescent="0.3">
      <c r="A5769" t="s">
        <v>21</v>
      </c>
      <c r="B5769" t="s">
        <v>5786</v>
      </c>
      <c r="C5769" t="s">
        <v>14157</v>
      </c>
      <c r="D5769">
        <v>0</v>
      </c>
      <c r="E5769">
        <v>0</v>
      </c>
      <c r="F5769">
        <v>1</v>
      </c>
      <c r="G5769">
        <v>0.7</v>
      </c>
      <c r="H5769">
        <v>0.06</v>
      </c>
      <c r="I5769">
        <v>59.53</v>
      </c>
      <c r="J5769">
        <v>0.25</v>
      </c>
      <c r="K5769">
        <v>2.17</v>
      </c>
      <c r="L5769">
        <v>5836</v>
      </c>
      <c r="M5769">
        <v>39.89</v>
      </c>
      <c r="N5769">
        <v>57.15</v>
      </c>
      <c r="O5769">
        <v>1.28</v>
      </c>
      <c r="P5769">
        <v>2</v>
      </c>
      <c r="Q5769">
        <v>0.1</v>
      </c>
      <c r="R5769">
        <v>0.2</v>
      </c>
      <c r="S5769">
        <v>1000</v>
      </c>
      <c r="T5769">
        <v>3000</v>
      </c>
      <c r="U5769" t="s">
        <v>22323</v>
      </c>
      <c r="V5769" t="s">
        <v>30395</v>
      </c>
    </row>
    <row r="5770" spans="1:22" x14ac:dyDescent="0.3">
      <c r="A5770" t="s">
        <v>21</v>
      </c>
      <c r="B5770" t="s">
        <v>5787</v>
      </c>
      <c r="C5770" t="s">
        <v>14158</v>
      </c>
      <c r="D5770">
        <v>0</v>
      </c>
      <c r="E5770">
        <v>0</v>
      </c>
      <c r="F5770">
        <v>1</v>
      </c>
      <c r="G5770">
        <v>0.19</v>
      </c>
      <c r="H5770">
        <v>0.06</v>
      </c>
      <c r="I5770">
        <v>36.19</v>
      </c>
      <c r="J5770">
        <v>0.16</v>
      </c>
      <c r="K5770">
        <v>1.25</v>
      </c>
      <c r="L5770">
        <v>5837</v>
      </c>
      <c r="M5770">
        <v>24.25</v>
      </c>
      <c r="N5770">
        <v>34.74</v>
      </c>
      <c r="O5770">
        <v>0.74</v>
      </c>
      <c r="P5770">
        <v>1.1499999999999999</v>
      </c>
      <c r="Q5770">
        <v>0.06</v>
      </c>
      <c r="R5770">
        <v>0.13</v>
      </c>
      <c r="S5770">
        <v>1000</v>
      </c>
      <c r="T5770">
        <v>3000</v>
      </c>
      <c r="U5770" t="s">
        <v>22324</v>
      </c>
      <c r="V5770" t="s">
        <v>30396</v>
      </c>
    </row>
    <row r="5771" spans="1:22" x14ac:dyDescent="0.3">
      <c r="A5771" t="s">
        <v>21</v>
      </c>
      <c r="B5771" t="s">
        <v>5788</v>
      </c>
      <c r="C5771" t="s">
        <v>14159</v>
      </c>
      <c r="D5771">
        <v>0</v>
      </c>
      <c r="E5771">
        <v>0</v>
      </c>
      <c r="F5771">
        <v>1</v>
      </c>
      <c r="G5771">
        <v>0.46</v>
      </c>
      <c r="H5771">
        <v>0.06</v>
      </c>
      <c r="I5771">
        <v>26.98</v>
      </c>
      <c r="J5771">
        <v>0.12</v>
      </c>
      <c r="K5771">
        <v>0.9</v>
      </c>
      <c r="L5771">
        <v>5838</v>
      </c>
      <c r="M5771">
        <v>18.07</v>
      </c>
      <c r="N5771">
        <v>25.9</v>
      </c>
      <c r="O5771">
        <v>0.53</v>
      </c>
      <c r="P5771">
        <v>0.83</v>
      </c>
      <c r="Q5771">
        <v>0.05</v>
      </c>
      <c r="R5771">
        <v>0.1</v>
      </c>
      <c r="S5771">
        <v>1000</v>
      </c>
      <c r="T5771">
        <v>3000</v>
      </c>
      <c r="U5771" t="s">
        <v>22325</v>
      </c>
      <c r="V5771" t="s">
        <v>30397</v>
      </c>
    </row>
    <row r="5772" spans="1:22" x14ac:dyDescent="0.3">
      <c r="A5772" t="s">
        <v>21</v>
      </c>
      <c r="B5772" t="s">
        <v>5789</v>
      </c>
      <c r="C5772" t="s">
        <v>14160</v>
      </c>
      <c r="D5772">
        <v>0</v>
      </c>
      <c r="E5772">
        <v>0</v>
      </c>
      <c r="F5772">
        <v>1</v>
      </c>
      <c r="G5772">
        <v>0.22</v>
      </c>
      <c r="H5772">
        <v>0.06</v>
      </c>
      <c r="I5772">
        <v>35.5</v>
      </c>
      <c r="J5772">
        <v>0.15</v>
      </c>
      <c r="K5772">
        <v>1.23</v>
      </c>
      <c r="L5772">
        <v>5839</v>
      </c>
      <c r="M5772">
        <v>23.78</v>
      </c>
      <c r="N5772">
        <v>34.08</v>
      </c>
      <c r="O5772">
        <v>0.72</v>
      </c>
      <c r="P5772">
        <v>1.1299999999999999</v>
      </c>
      <c r="Q5772">
        <v>0.06</v>
      </c>
      <c r="R5772">
        <v>0.12</v>
      </c>
      <c r="S5772">
        <v>1000</v>
      </c>
      <c r="T5772">
        <v>3000</v>
      </c>
      <c r="U5772" t="s">
        <v>22326</v>
      </c>
      <c r="V5772" t="s">
        <v>30398</v>
      </c>
    </row>
    <row r="5773" spans="1:22" x14ac:dyDescent="0.3">
      <c r="A5773" t="s">
        <v>21</v>
      </c>
      <c r="B5773" t="s">
        <v>5790</v>
      </c>
      <c r="C5773" t="s">
        <v>14161</v>
      </c>
      <c r="D5773">
        <v>0</v>
      </c>
      <c r="E5773">
        <v>0</v>
      </c>
      <c r="F5773">
        <v>1</v>
      </c>
      <c r="G5773">
        <v>0.28000000000000003</v>
      </c>
      <c r="H5773">
        <v>0.06</v>
      </c>
      <c r="I5773">
        <v>40.11</v>
      </c>
      <c r="J5773">
        <v>0.17</v>
      </c>
      <c r="K5773">
        <v>1.41</v>
      </c>
      <c r="L5773">
        <v>5840</v>
      </c>
      <c r="M5773">
        <v>26.87</v>
      </c>
      <c r="N5773">
        <v>38.51</v>
      </c>
      <c r="O5773">
        <v>0.83</v>
      </c>
      <c r="P5773">
        <v>1.3</v>
      </c>
      <c r="Q5773">
        <v>7.0000000000000007E-2</v>
      </c>
      <c r="R5773">
        <v>0.13</v>
      </c>
      <c r="S5773">
        <v>1000</v>
      </c>
      <c r="T5773">
        <v>3000</v>
      </c>
      <c r="U5773" t="s">
        <v>22327</v>
      </c>
      <c r="V5773" t="s">
        <v>30399</v>
      </c>
    </row>
    <row r="5774" spans="1:22" x14ac:dyDescent="0.3">
      <c r="A5774" t="s">
        <v>21</v>
      </c>
      <c r="B5774" t="s">
        <v>5791</v>
      </c>
      <c r="C5774" t="s">
        <v>14162</v>
      </c>
      <c r="D5774">
        <v>0</v>
      </c>
      <c r="E5774">
        <v>0</v>
      </c>
      <c r="F5774">
        <v>1</v>
      </c>
      <c r="G5774">
        <v>0.21</v>
      </c>
      <c r="H5774">
        <v>0.06</v>
      </c>
      <c r="I5774">
        <v>25.2</v>
      </c>
      <c r="J5774">
        <v>0.11</v>
      </c>
      <c r="K5774">
        <v>0.82</v>
      </c>
      <c r="L5774">
        <v>5841</v>
      </c>
      <c r="M5774">
        <v>16.88</v>
      </c>
      <c r="N5774">
        <v>24.19</v>
      </c>
      <c r="O5774">
        <v>0.48</v>
      </c>
      <c r="P5774">
        <v>0.76</v>
      </c>
      <c r="Q5774">
        <v>0.05</v>
      </c>
      <c r="R5774">
        <v>0.09</v>
      </c>
      <c r="S5774">
        <v>1000</v>
      </c>
      <c r="T5774">
        <v>3000</v>
      </c>
      <c r="U5774" t="s">
        <v>22328</v>
      </c>
      <c r="V5774" t="s">
        <v>30400</v>
      </c>
    </row>
    <row r="5775" spans="1:22" x14ac:dyDescent="0.3">
      <c r="A5775" t="s">
        <v>21</v>
      </c>
      <c r="B5775" t="s">
        <v>5792</v>
      </c>
      <c r="C5775" t="s">
        <v>14163</v>
      </c>
      <c r="D5775">
        <v>0</v>
      </c>
      <c r="E5775">
        <v>0</v>
      </c>
      <c r="F5775">
        <v>1</v>
      </c>
      <c r="G5775">
        <v>0.28000000000000003</v>
      </c>
      <c r="H5775">
        <v>0.06</v>
      </c>
      <c r="I5775">
        <v>44.93</v>
      </c>
      <c r="J5775">
        <v>0.19</v>
      </c>
      <c r="K5775">
        <v>1.6</v>
      </c>
      <c r="L5775">
        <v>5842</v>
      </c>
      <c r="M5775">
        <v>30.1</v>
      </c>
      <c r="N5775">
        <v>43.13</v>
      </c>
      <c r="O5775">
        <v>0.94</v>
      </c>
      <c r="P5775">
        <v>1.47</v>
      </c>
      <c r="Q5775">
        <v>0.08</v>
      </c>
      <c r="R5775">
        <v>0.15</v>
      </c>
      <c r="S5775">
        <v>1000</v>
      </c>
      <c r="T5775">
        <v>3000</v>
      </c>
      <c r="U5775" t="s">
        <v>22329</v>
      </c>
      <c r="V5775" t="s">
        <v>30401</v>
      </c>
    </row>
    <row r="5776" spans="1:22" x14ac:dyDescent="0.3">
      <c r="A5776" t="s">
        <v>21</v>
      </c>
      <c r="B5776" t="s">
        <v>5793</v>
      </c>
      <c r="C5776" t="s">
        <v>14164</v>
      </c>
      <c r="D5776">
        <v>0</v>
      </c>
      <c r="E5776">
        <v>0</v>
      </c>
      <c r="F5776">
        <v>1</v>
      </c>
      <c r="G5776">
        <v>0.19</v>
      </c>
      <c r="H5776">
        <v>0.05</v>
      </c>
      <c r="I5776">
        <v>25.5</v>
      </c>
      <c r="J5776">
        <v>0.11</v>
      </c>
      <c r="K5776">
        <v>0.82</v>
      </c>
      <c r="L5776">
        <v>5843</v>
      </c>
      <c r="M5776">
        <v>17.079999999999998</v>
      </c>
      <c r="N5776">
        <v>24.48</v>
      </c>
      <c r="O5776">
        <v>0.48</v>
      </c>
      <c r="P5776">
        <v>0.75</v>
      </c>
      <c r="Q5776">
        <v>0.05</v>
      </c>
      <c r="R5776">
        <v>0.09</v>
      </c>
      <c r="S5776">
        <v>1000</v>
      </c>
      <c r="T5776">
        <v>3000</v>
      </c>
      <c r="U5776" t="s">
        <v>22330</v>
      </c>
      <c r="V5776" t="s">
        <v>30402</v>
      </c>
    </row>
    <row r="5777" spans="1:22" x14ac:dyDescent="0.3">
      <c r="A5777" t="s">
        <v>21</v>
      </c>
      <c r="B5777" t="s">
        <v>5794</v>
      </c>
      <c r="C5777" t="s">
        <v>14165</v>
      </c>
      <c r="D5777">
        <v>0</v>
      </c>
      <c r="E5777">
        <v>0</v>
      </c>
      <c r="F5777">
        <v>1</v>
      </c>
      <c r="G5777">
        <v>0.23</v>
      </c>
      <c r="H5777">
        <v>0.05</v>
      </c>
      <c r="I5777">
        <v>40.479999999999997</v>
      </c>
      <c r="J5777">
        <v>0.17</v>
      </c>
      <c r="K5777">
        <v>1.42</v>
      </c>
      <c r="L5777">
        <v>5844</v>
      </c>
      <c r="M5777">
        <v>27.12</v>
      </c>
      <c r="N5777">
        <v>38.869999999999997</v>
      </c>
      <c r="O5777">
        <v>0.84</v>
      </c>
      <c r="P5777">
        <v>1.31</v>
      </c>
      <c r="Q5777">
        <v>7.0000000000000007E-2</v>
      </c>
      <c r="R5777">
        <v>0.14000000000000001</v>
      </c>
      <c r="S5777">
        <v>1000</v>
      </c>
      <c r="T5777">
        <v>3000</v>
      </c>
      <c r="U5777" t="s">
        <v>22331</v>
      </c>
      <c r="V5777" t="s">
        <v>30403</v>
      </c>
    </row>
    <row r="5778" spans="1:22" x14ac:dyDescent="0.3">
      <c r="A5778" t="s">
        <v>21</v>
      </c>
      <c r="B5778" t="s">
        <v>5795</v>
      </c>
      <c r="C5778" t="s">
        <v>14166</v>
      </c>
      <c r="D5778">
        <v>0</v>
      </c>
      <c r="E5778">
        <v>0</v>
      </c>
      <c r="F5778">
        <v>1</v>
      </c>
      <c r="G5778">
        <v>0.22</v>
      </c>
      <c r="H5778">
        <v>0.05</v>
      </c>
      <c r="I5778">
        <v>37.380000000000003</v>
      </c>
      <c r="J5778">
        <v>0.16</v>
      </c>
      <c r="K5778">
        <v>1.3</v>
      </c>
      <c r="L5778">
        <v>5845</v>
      </c>
      <c r="M5778">
        <v>25.05</v>
      </c>
      <c r="N5778">
        <v>35.89</v>
      </c>
      <c r="O5778">
        <v>0.77</v>
      </c>
      <c r="P5778">
        <v>1.19</v>
      </c>
      <c r="Q5778">
        <v>7.0000000000000007E-2</v>
      </c>
      <c r="R5778">
        <v>0.13</v>
      </c>
      <c r="S5778">
        <v>1000</v>
      </c>
      <c r="T5778">
        <v>3000</v>
      </c>
      <c r="U5778" t="s">
        <v>22332</v>
      </c>
      <c r="V5778" t="s">
        <v>30404</v>
      </c>
    </row>
    <row r="5779" spans="1:22" x14ac:dyDescent="0.3">
      <c r="A5779" t="s">
        <v>21</v>
      </c>
      <c r="B5779" t="s">
        <v>5796</v>
      </c>
      <c r="C5779" t="s">
        <v>14167</v>
      </c>
      <c r="D5779">
        <v>0</v>
      </c>
      <c r="E5779">
        <v>0</v>
      </c>
      <c r="F5779">
        <v>1</v>
      </c>
      <c r="G5779">
        <v>0.28000000000000003</v>
      </c>
      <c r="H5779">
        <v>0.05</v>
      </c>
      <c r="I5779">
        <v>44.78</v>
      </c>
      <c r="J5779">
        <v>0.19</v>
      </c>
      <c r="K5779">
        <v>1.59</v>
      </c>
      <c r="L5779">
        <v>5846</v>
      </c>
      <c r="M5779">
        <v>30</v>
      </c>
      <c r="N5779">
        <v>42.99</v>
      </c>
      <c r="O5779">
        <v>0.94</v>
      </c>
      <c r="P5779">
        <v>1.46</v>
      </c>
      <c r="Q5779">
        <v>0.08</v>
      </c>
      <c r="R5779">
        <v>0.15</v>
      </c>
      <c r="S5779">
        <v>1000</v>
      </c>
      <c r="T5779">
        <v>3000</v>
      </c>
      <c r="U5779" t="s">
        <v>22333</v>
      </c>
      <c r="V5779" t="s">
        <v>30405</v>
      </c>
    </row>
    <row r="5780" spans="1:22" x14ac:dyDescent="0.3">
      <c r="A5780" t="s">
        <v>21</v>
      </c>
      <c r="B5780" t="s">
        <v>5797</v>
      </c>
      <c r="C5780" t="s">
        <v>14168</v>
      </c>
      <c r="D5780">
        <v>0</v>
      </c>
      <c r="E5780">
        <v>0</v>
      </c>
      <c r="F5780">
        <v>1</v>
      </c>
      <c r="G5780">
        <v>0.18</v>
      </c>
      <c r="H5780">
        <v>0.05</v>
      </c>
      <c r="I5780">
        <v>24.96</v>
      </c>
      <c r="J5780">
        <v>0.11</v>
      </c>
      <c r="K5780">
        <v>0.81</v>
      </c>
      <c r="L5780">
        <v>5847</v>
      </c>
      <c r="M5780">
        <v>16.73</v>
      </c>
      <c r="N5780">
        <v>23.97</v>
      </c>
      <c r="O5780">
        <v>0.48</v>
      </c>
      <c r="P5780">
        <v>0.75</v>
      </c>
      <c r="Q5780">
        <v>0.04</v>
      </c>
      <c r="R5780">
        <v>0.09</v>
      </c>
      <c r="S5780">
        <v>1000</v>
      </c>
      <c r="T5780">
        <v>3000</v>
      </c>
      <c r="U5780" t="s">
        <v>22334</v>
      </c>
      <c r="V5780" t="s">
        <v>30406</v>
      </c>
    </row>
    <row r="5781" spans="1:22" x14ac:dyDescent="0.3">
      <c r="A5781" t="s">
        <v>21</v>
      </c>
      <c r="B5781" t="s">
        <v>5798</v>
      </c>
      <c r="C5781" t="s">
        <v>14169</v>
      </c>
      <c r="D5781">
        <v>0</v>
      </c>
      <c r="E5781">
        <v>0</v>
      </c>
      <c r="F5781">
        <v>1</v>
      </c>
      <c r="G5781">
        <v>0.38</v>
      </c>
      <c r="H5781">
        <v>0.05</v>
      </c>
      <c r="I5781">
        <v>53.57</v>
      </c>
      <c r="J5781">
        <v>0.23</v>
      </c>
      <c r="K5781">
        <v>1.94</v>
      </c>
      <c r="L5781">
        <v>5848</v>
      </c>
      <c r="M5781">
        <v>35.89</v>
      </c>
      <c r="N5781">
        <v>51.42</v>
      </c>
      <c r="O5781">
        <v>1.1399999999999999</v>
      </c>
      <c r="P5781">
        <v>1.78</v>
      </c>
      <c r="Q5781">
        <v>0.09</v>
      </c>
      <c r="R5781">
        <v>0.18</v>
      </c>
      <c r="S5781">
        <v>1000</v>
      </c>
      <c r="T5781">
        <v>3000</v>
      </c>
      <c r="U5781" t="s">
        <v>22335</v>
      </c>
      <c r="V5781" t="s">
        <v>30407</v>
      </c>
    </row>
    <row r="5782" spans="1:22" x14ac:dyDescent="0.3">
      <c r="A5782" t="s">
        <v>21</v>
      </c>
      <c r="B5782" t="s">
        <v>5799</v>
      </c>
      <c r="C5782" t="s">
        <v>14170</v>
      </c>
      <c r="D5782">
        <v>0</v>
      </c>
      <c r="E5782">
        <v>0</v>
      </c>
      <c r="F5782">
        <v>1</v>
      </c>
      <c r="G5782">
        <v>0.19</v>
      </c>
      <c r="H5782">
        <v>0.05</v>
      </c>
      <c r="I5782">
        <v>31.91</v>
      </c>
      <c r="J5782">
        <v>0.13</v>
      </c>
      <c r="K5782">
        <v>1.0900000000000001</v>
      </c>
      <c r="L5782">
        <v>5849</v>
      </c>
      <c r="M5782">
        <v>21.38</v>
      </c>
      <c r="N5782">
        <v>30.63</v>
      </c>
      <c r="O5782">
        <v>0.64</v>
      </c>
      <c r="P5782">
        <v>1</v>
      </c>
      <c r="Q5782">
        <v>0.05</v>
      </c>
      <c r="R5782">
        <v>0.11</v>
      </c>
      <c r="S5782">
        <v>1000</v>
      </c>
      <c r="T5782">
        <v>3000</v>
      </c>
      <c r="U5782" t="s">
        <v>22336</v>
      </c>
      <c r="V5782" t="s">
        <v>30408</v>
      </c>
    </row>
    <row r="5783" spans="1:22" x14ac:dyDescent="0.3">
      <c r="A5783" t="s">
        <v>21</v>
      </c>
      <c r="B5783" t="s">
        <v>5800</v>
      </c>
      <c r="C5783" t="s">
        <v>14171</v>
      </c>
      <c r="D5783">
        <v>0</v>
      </c>
      <c r="E5783">
        <v>0</v>
      </c>
      <c r="F5783">
        <v>1</v>
      </c>
      <c r="G5783">
        <v>0.16</v>
      </c>
      <c r="H5783">
        <v>0.05</v>
      </c>
      <c r="I5783">
        <v>24.82</v>
      </c>
      <c r="J5783">
        <v>0.11</v>
      </c>
      <c r="K5783">
        <v>0.81</v>
      </c>
      <c r="L5783">
        <v>5850</v>
      </c>
      <c r="M5783">
        <v>16.63</v>
      </c>
      <c r="N5783">
        <v>23.82</v>
      </c>
      <c r="O5783">
        <v>0.48</v>
      </c>
      <c r="P5783">
        <v>0.74</v>
      </c>
      <c r="Q5783">
        <v>0.04</v>
      </c>
      <c r="R5783">
        <v>0.09</v>
      </c>
      <c r="S5783">
        <v>1000</v>
      </c>
      <c r="T5783">
        <v>3000</v>
      </c>
      <c r="U5783" t="s">
        <v>22337</v>
      </c>
      <c r="V5783" t="s">
        <v>30409</v>
      </c>
    </row>
    <row r="5784" spans="1:22" x14ac:dyDescent="0.3">
      <c r="A5784" t="s">
        <v>21</v>
      </c>
      <c r="B5784" t="s">
        <v>5801</v>
      </c>
      <c r="C5784" t="s">
        <v>14172</v>
      </c>
      <c r="D5784">
        <v>0</v>
      </c>
      <c r="E5784">
        <v>0</v>
      </c>
      <c r="F5784">
        <v>1</v>
      </c>
      <c r="G5784">
        <v>1</v>
      </c>
      <c r="H5784">
        <v>0.05</v>
      </c>
      <c r="I5784">
        <v>110.25</v>
      </c>
      <c r="J5784">
        <v>0.46</v>
      </c>
      <c r="K5784">
        <v>4.17</v>
      </c>
      <c r="L5784">
        <v>5851</v>
      </c>
      <c r="M5784">
        <v>73.87</v>
      </c>
      <c r="N5784">
        <v>105.84</v>
      </c>
      <c r="O5784">
        <v>2.46</v>
      </c>
      <c r="P5784">
        <v>3.84</v>
      </c>
      <c r="Q5784">
        <v>0.19</v>
      </c>
      <c r="R5784">
        <v>0.37</v>
      </c>
      <c r="S5784">
        <v>1000</v>
      </c>
      <c r="T5784">
        <v>3000</v>
      </c>
      <c r="U5784" t="s">
        <v>22338</v>
      </c>
      <c r="V5784" t="s">
        <v>30410</v>
      </c>
    </row>
    <row r="5785" spans="1:22" x14ac:dyDescent="0.3">
      <c r="A5785" t="s">
        <v>21</v>
      </c>
      <c r="B5785" t="s">
        <v>5802</v>
      </c>
      <c r="C5785" t="s">
        <v>14173</v>
      </c>
      <c r="D5785">
        <v>0</v>
      </c>
      <c r="E5785">
        <v>0</v>
      </c>
      <c r="F5785">
        <v>1</v>
      </c>
      <c r="G5785">
        <v>0.19</v>
      </c>
      <c r="H5785">
        <v>0.05</v>
      </c>
      <c r="I5785">
        <v>34.92</v>
      </c>
      <c r="J5785">
        <v>0.15</v>
      </c>
      <c r="K5785">
        <v>1.2</v>
      </c>
      <c r="L5785">
        <v>5852</v>
      </c>
      <c r="M5785">
        <v>23.4</v>
      </c>
      <c r="N5785">
        <v>33.520000000000003</v>
      </c>
      <c r="O5785">
        <v>0.71</v>
      </c>
      <c r="P5785">
        <v>1.1100000000000001</v>
      </c>
      <c r="Q5785">
        <v>0.06</v>
      </c>
      <c r="R5785">
        <v>0.12</v>
      </c>
      <c r="S5785">
        <v>1000</v>
      </c>
      <c r="T5785">
        <v>3000</v>
      </c>
      <c r="U5785" t="s">
        <v>22339</v>
      </c>
      <c r="V5785" t="s">
        <v>30411</v>
      </c>
    </row>
    <row r="5786" spans="1:22" x14ac:dyDescent="0.3">
      <c r="A5786" t="s">
        <v>21</v>
      </c>
      <c r="B5786" t="s">
        <v>5803</v>
      </c>
      <c r="C5786" t="s">
        <v>14174</v>
      </c>
      <c r="D5786">
        <v>0</v>
      </c>
      <c r="E5786">
        <v>0</v>
      </c>
      <c r="F5786">
        <v>1</v>
      </c>
      <c r="G5786">
        <v>0.55000000000000004</v>
      </c>
      <c r="H5786">
        <v>0.05</v>
      </c>
      <c r="I5786">
        <v>27.53</v>
      </c>
      <c r="J5786">
        <v>0.12</v>
      </c>
      <c r="K5786">
        <v>0.92</v>
      </c>
      <c r="L5786">
        <v>5853</v>
      </c>
      <c r="M5786">
        <v>18.440000000000001</v>
      </c>
      <c r="N5786">
        <v>26.43</v>
      </c>
      <c r="O5786">
        <v>0.54</v>
      </c>
      <c r="P5786">
        <v>0.85</v>
      </c>
      <c r="Q5786">
        <v>0.05</v>
      </c>
      <c r="R5786">
        <v>0.1</v>
      </c>
      <c r="S5786">
        <v>1000</v>
      </c>
      <c r="T5786">
        <v>3000</v>
      </c>
      <c r="U5786" t="s">
        <v>22340</v>
      </c>
      <c r="V5786" t="s">
        <v>30412</v>
      </c>
    </row>
    <row r="5787" spans="1:22" x14ac:dyDescent="0.3">
      <c r="A5787" t="s">
        <v>21</v>
      </c>
      <c r="B5787" t="s">
        <v>5804</v>
      </c>
      <c r="C5787" t="s">
        <v>14175</v>
      </c>
      <c r="D5787">
        <v>0</v>
      </c>
      <c r="E5787">
        <v>0</v>
      </c>
      <c r="F5787">
        <v>1</v>
      </c>
      <c r="G5787">
        <v>0.88</v>
      </c>
      <c r="H5787">
        <v>0.05</v>
      </c>
      <c r="I5787">
        <v>29.81</v>
      </c>
      <c r="J5787">
        <v>0.13</v>
      </c>
      <c r="K5787">
        <v>1.02</v>
      </c>
      <c r="L5787">
        <v>5854</v>
      </c>
      <c r="M5787">
        <v>19.97</v>
      </c>
      <c r="N5787">
        <v>28.61</v>
      </c>
      <c r="O5787">
        <v>0.6</v>
      </c>
      <c r="P5787">
        <v>0.94</v>
      </c>
      <c r="Q5787">
        <v>0.05</v>
      </c>
      <c r="R5787">
        <v>0.11</v>
      </c>
      <c r="S5787">
        <v>1000</v>
      </c>
      <c r="T5787">
        <v>3000</v>
      </c>
      <c r="U5787" t="s">
        <v>22341</v>
      </c>
      <c r="V5787" t="s">
        <v>30413</v>
      </c>
    </row>
    <row r="5788" spans="1:22" x14ac:dyDescent="0.3">
      <c r="A5788" t="s">
        <v>21</v>
      </c>
      <c r="B5788" t="s">
        <v>5805</v>
      </c>
      <c r="C5788" t="s">
        <v>14176</v>
      </c>
      <c r="D5788">
        <v>0</v>
      </c>
      <c r="E5788">
        <v>0</v>
      </c>
      <c r="F5788">
        <v>1</v>
      </c>
      <c r="G5788">
        <v>0.33</v>
      </c>
      <c r="H5788">
        <v>0.05</v>
      </c>
      <c r="I5788">
        <v>25.96</v>
      </c>
      <c r="J5788">
        <v>0.11</v>
      </c>
      <c r="K5788">
        <v>0.86</v>
      </c>
      <c r="L5788">
        <v>5855</v>
      </c>
      <c r="M5788">
        <v>17.39</v>
      </c>
      <c r="N5788">
        <v>24.92</v>
      </c>
      <c r="O5788">
        <v>0.5</v>
      </c>
      <c r="P5788">
        <v>0.79</v>
      </c>
      <c r="Q5788">
        <v>0.05</v>
      </c>
      <c r="R5788">
        <v>0.09</v>
      </c>
      <c r="S5788">
        <v>1000</v>
      </c>
      <c r="T5788">
        <v>3000</v>
      </c>
      <c r="U5788" t="s">
        <v>19621</v>
      </c>
      <c r="V5788" t="s">
        <v>30414</v>
      </c>
    </row>
    <row r="5789" spans="1:22" x14ac:dyDescent="0.3">
      <c r="A5789" t="s">
        <v>21</v>
      </c>
      <c r="B5789" t="s">
        <v>5806</v>
      </c>
      <c r="C5789" t="s">
        <v>14177</v>
      </c>
      <c r="D5789">
        <v>0</v>
      </c>
      <c r="E5789">
        <v>0</v>
      </c>
      <c r="F5789">
        <v>1</v>
      </c>
      <c r="G5789">
        <v>0.19</v>
      </c>
      <c r="H5789">
        <v>0.05</v>
      </c>
      <c r="I5789">
        <v>25.02</v>
      </c>
      <c r="J5789">
        <v>0.11</v>
      </c>
      <c r="K5789">
        <v>0.81</v>
      </c>
      <c r="L5789">
        <v>5856</v>
      </c>
      <c r="M5789">
        <v>16.760000000000002</v>
      </c>
      <c r="N5789">
        <v>24.02</v>
      </c>
      <c r="O5789">
        <v>0.48</v>
      </c>
      <c r="P5789">
        <v>0.75</v>
      </c>
      <c r="Q5789">
        <v>0.05</v>
      </c>
      <c r="R5789">
        <v>0.09</v>
      </c>
      <c r="S5789">
        <v>1000</v>
      </c>
      <c r="T5789">
        <v>3000</v>
      </c>
      <c r="U5789" t="s">
        <v>22342</v>
      </c>
      <c r="V5789" t="s">
        <v>30415</v>
      </c>
    </row>
    <row r="5790" spans="1:22" x14ac:dyDescent="0.3">
      <c r="A5790" t="s">
        <v>21</v>
      </c>
      <c r="B5790" t="s">
        <v>5807</v>
      </c>
      <c r="C5790" t="s">
        <v>14178</v>
      </c>
      <c r="D5790">
        <v>0</v>
      </c>
      <c r="E5790">
        <v>0</v>
      </c>
      <c r="F5790">
        <v>1</v>
      </c>
      <c r="G5790">
        <v>7.0000000000000007E-2</v>
      </c>
      <c r="H5790">
        <v>0.05</v>
      </c>
      <c r="I5790">
        <v>25.14</v>
      </c>
      <c r="J5790">
        <v>0.11</v>
      </c>
      <c r="K5790">
        <v>0.82</v>
      </c>
      <c r="L5790">
        <v>5857</v>
      </c>
      <c r="M5790">
        <v>16.850000000000001</v>
      </c>
      <c r="N5790">
        <v>24.14</v>
      </c>
      <c r="O5790">
        <v>0.48</v>
      </c>
      <c r="P5790">
        <v>0.75</v>
      </c>
      <c r="Q5790">
        <v>0.05</v>
      </c>
      <c r="R5790">
        <v>0.09</v>
      </c>
      <c r="S5790">
        <v>1000</v>
      </c>
      <c r="T5790">
        <v>3000</v>
      </c>
      <c r="U5790" t="s">
        <v>22343</v>
      </c>
      <c r="V5790" t="s">
        <v>30416</v>
      </c>
    </row>
    <row r="5791" spans="1:22" x14ac:dyDescent="0.3">
      <c r="A5791" t="s">
        <v>21</v>
      </c>
      <c r="B5791" t="s">
        <v>5808</v>
      </c>
      <c r="C5791" t="s">
        <v>14179</v>
      </c>
      <c r="D5791">
        <v>0</v>
      </c>
      <c r="E5791">
        <v>0</v>
      </c>
      <c r="F5791">
        <v>1</v>
      </c>
      <c r="G5791">
        <v>0.25</v>
      </c>
      <c r="H5791">
        <v>0.05</v>
      </c>
      <c r="I5791">
        <v>25.4</v>
      </c>
      <c r="J5791">
        <v>0.11</v>
      </c>
      <c r="K5791">
        <v>0.83</v>
      </c>
      <c r="L5791">
        <v>5858</v>
      </c>
      <c r="M5791">
        <v>17.02</v>
      </c>
      <c r="N5791">
        <v>24.38</v>
      </c>
      <c r="O5791">
        <v>0.49</v>
      </c>
      <c r="P5791">
        <v>0.76</v>
      </c>
      <c r="Q5791">
        <v>0.05</v>
      </c>
      <c r="R5791">
        <v>0.09</v>
      </c>
      <c r="S5791">
        <v>1000</v>
      </c>
      <c r="T5791">
        <v>3000</v>
      </c>
      <c r="U5791" t="s">
        <v>22344</v>
      </c>
      <c r="V5791" t="s">
        <v>30417</v>
      </c>
    </row>
    <row r="5792" spans="1:22" x14ac:dyDescent="0.3">
      <c r="A5792" t="s">
        <v>21</v>
      </c>
      <c r="B5792" t="s">
        <v>5809</v>
      </c>
      <c r="C5792" t="s">
        <v>14180</v>
      </c>
      <c r="D5792">
        <v>0</v>
      </c>
      <c r="E5792">
        <v>0</v>
      </c>
      <c r="F5792">
        <v>1</v>
      </c>
      <c r="G5792">
        <v>1.44</v>
      </c>
      <c r="H5792">
        <v>0.05</v>
      </c>
      <c r="I5792">
        <v>145.18</v>
      </c>
      <c r="J5792">
        <v>0.59</v>
      </c>
      <c r="K5792">
        <v>5.56</v>
      </c>
      <c r="L5792">
        <v>5859</v>
      </c>
      <c r="M5792">
        <v>97.27</v>
      </c>
      <c r="N5792">
        <v>139.37</v>
      </c>
      <c r="O5792">
        <v>3.28</v>
      </c>
      <c r="P5792">
        <v>5.12</v>
      </c>
      <c r="Q5792">
        <v>0.24</v>
      </c>
      <c r="R5792">
        <v>0.48</v>
      </c>
      <c r="S5792">
        <v>1000</v>
      </c>
      <c r="T5792">
        <v>3000</v>
      </c>
      <c r="U5792" t="s">
        <v>22345</v>
      </c>
      <c r="V5792" t="s">
        <v>30418</v>
      </c>
    </row>
    <row r="5793" spans="1:22" x14ac:dyDescent="0.3">
      <c r="A5793" t="s">
        <v>21</v>
      </c>
      <c r="B5793" t="s">
        <v>5810</v>
      </c>
      <c r="C5793" t="s">
        <v>14181</v>
      </c>
      <c r="D5793">
        <v>0</v>
      </c>
      <c r="E5793">
        <v>0</v>
      </c>
      <c r="F5793">
        <v>1</v>
      </c>
      <c r="G5793">
        <v>0.46</v>
      </c>
      <c r="H5793">
        <v>0.05</v>
      </c>
      <c r="I5793">
        <v>61.43</v>
      </c>
      <c r="J5793">
        <v>0.26</v>
      </c>
      <c r="K5793">
        <v>2.25</v>
      </c>
      <c r="L5793">
        <v>5860</v>
      </c>
      <c r="M5793">
        <v>41.16</v>
      </c>
      <c r="N5793">
        <v>58.98</v>
      </c>
      <c r="O5793">
        <v>1.33</v>
      </c>
      <c r="P5793">
        <v>2.0699999999999998</v>
      </c>
      <c r="Q5793">
        <v>0.11</v>
      </c>
      <c r="R5793">
        <v>0.21</v>
      </c>
      <c r="S5793">
        <v>1000</v>
      </c>
      <c r="T5793">
        <v>3000</v>
      </c>
      <c r="U5793" t="s">
        <v>22346</v>
      </c>
      <c r="V5793" t="s">
        <v>30419</v>
      </c>
    </row>
    <row r="5794" spans="1:22" x14ac:dyDescent="0.3">
      <c r="A5794" t="s">
        <v>21</v>
      </c>
      <c r="B5794" t="s">
        <v>5811</v>
      </c>
      <c r="C5794" t="s">
        <v>14182</v>
      </c>
      <c r="D5794">
        <v>0</v>
      </c>
      <c r="E5794">
        <v>0</v>
      </c>
      <c r="F5794">
        <v>1</v>
      </c>
      <c r="G5794">
        <v>0.36</v>
      </c>
      <c r="H5794">
        <v>0.05</v>
      </c>
      <c r="I5794">
        <v>42.55</v>
      </c>
      <c r="J5794">
        <v>0.17</v>
      </c>
      <c r="K5794">
        <v>1.51</v>
      </c>
      <c r="L5794">
        <v>5861</v>
      </c>
      <c r="M5794">
        <v>28.51</v>
      </c>
      <c r="N5794">
        <v>40.85</v>
      </c>
      <c r="O5794">
        <v>0.89</v>
      </c>
      <c r="P5794">
        <v>1.39</v>
      </c>
      <c r="Q5794">
        <v>7.0000000000000007E-2</v>
      </c>
      <c r="R5794">
        <v>0.14000000000000001</v>
      </c>
      <c r="S5794">
        <v>1000</v>
      </c>
      <c r="T5794">
        <v>3000</v>
      </c>
      <c r="U5794" t="s">
        <v>22347</v>
      </c>
      <c r="V5794" t="s">
        <v>30420</v>
      </c>
    </row>
    <row r="5795" spans="1:22" x14ac:dyDescent="0.3">
      <c r="A5795" t="s">
        <v>21</v>
      </c>
      <c r="B5795" t="s">
        <v>5812</v>
      </c>
      <c r="C5795" t="s">
        <v>14183</v>
      </c>
      <c r="D5795">
        <v>0</v>
      </c>
      <c r="E5795">
        <v>0</v>
      </c>
      <c r="F5795">
        <v>1</v>
      </c>
      <c r="G5795">
        <v>0.2</v>
      </c>
      <c r="H5795">
        <v>0.05</v>
      </c>
      <c r="I5795">
        <v>25.08</v>
      </c>
      <c r="J5795">
        <v>0.11</v>
      </c>
      <c r="K5795">
        <v>0.82</v>
      </c>
      <c r="L5795">
        <v>5862</v>
      </c>
      <c r="M5795">
        <v>16.809999999999999</v>
      </c>
      <c r="N5795">
        <v>24.08</v>
      </c>
      <c r="O5795">
        <v>0.48</v>
      </c>
      <c r="P5795">
        <v>0.75</v>
      </c>
      <c r="Q5795">
        <v>0.05</v>
      </c>
      <c r="R5795">
        <v>0.09</v>
      </c>
      <c r="S5795">
        <v>1000</v>
      </c>
      <c r="T5795">
        <v>3000</v>
      </c>
      <c r="U5795" t="s">
        <v>22348</v>
      </c>
      <c r="V5795" t="s">
        <v>30421</v>
      </c>
    </row>
    <row r="5796" spans="1:22" x14ac:dyDescent="0.3">
      <c r="A5796" t="s">
        <v>21</v>
      </c>
      <c r="B5796" t="s">
        <v>5813</v>
      </c>
      <c r="C5796" t="s">
        <v>14184</v>
      </c>
      <c r="D5796">
        <v>0</v>
      </c>
      <c r="E5796">
        <v>0</v>
      </c>
      <c r="F5796">
        <v>1</v>
      </c>
      <c r="G5796">
        <v>0.24</v>
      </c>
      <c r="H5796">
        <v>0.05</v>
      </c>
      <c r="I5796">
        <v>25.36</v>
      </c>
      <c r="J5796">
        <v>0.11</v>
      </c>
      <c r="K5796">
        <v>0.83</v>
      </c>
      <c r="L5796">
        <v>5863</v>
      </c>
      <c r="M5796">
        <v>16.989999999999998</v>
      </c>
      <c r="N5796">
        <v>24.34</v>
      </c>
      <c r="O5796">
        <v>0.49</v>
      </c>
      <c r="P5796">
        <v>0.76</v>
      </c>
      <c r="Q5796">
        <v>0.05</v>
      </c>
      <c r="R5796">
        <v>0.09</v>
      </c>
      <c r="S5796">
        <v>1000</v>
      </c>
      <c r="T5796">
        <v>3000</v>
      </c>
      <c r="U5796" t="s">
        <v>22349</v>
      </c>
      <c r="V5796" t="s">
        <v>30422</v>
      </c>
    </row>
    <row r="5797" spans="1:22" x14ac:dyDescent="0.3">
      <c r="A5797" t="s">
        <v>21</v>
      </c>
      <c r="B5797" t="s">
        <v>5814</v>
      </c>
      <c r="C5797" t="s">
        <v>14185</v>
      </c>
      <c r="D5797">
        <v>0</v>
      </c>
      <c r="E5797">
        <v>0</v>
      </c>
      <c r="F5797">
        <v>1</v>
      </c>
      <c r="G5797">
        <v>0.23</v>
      </c>
      <c r="H5797">
        <v>0.05</v>
      </c>
      <c r="I5797">
        <v>25.24</v>
      </c>
      <c r="J5797">
        <v>0.11</v>
      </c>
      <c r="K5797">
        <v>0.82</v>
      </c>
      <c r="L5797">
        <v>5864</v>
      </c>
      <c r="M5797">
        <v>16.91</v>
      </c>
      <c r="N5797">
        <v>24.23</v>
      </c>
      <c r="O5797">
        <v>0.49</v>
      </c>
      <c r="P5797">
        <v>0.76</v>
      </c>
      <c r="Q5797">
        <v>0.05</v>
      </c>
      <c r="R5797">
        <v>0.09</v>
      </c>
      <c r="S5797">
        <v>1000</v>
      </c>
      <c r="T5797">
        <v>3000</v>
      </c>
      <c r="U5797" t="s">
        <v>22350</v>
      </c>
      <c r="V5797" t="s">
        <v>30423</v>
      </c>
    </row>
    <row r="5798" spans="1:22" x14ac:dyDescent="0.3">
      <c r="A5798" t="s">
        <v>21</v>
      </c>
      <c r="B5798" t="s">
        <v>5815</v>
      </c>
      <c r="C5798" t="s">
        <v>14186</v>
      </c>
      <c r="D5798">
        <v>0</v>
      </c>
      <c r="E5798">
        <v>0</v>
      </c>
      <c r="F5798">
        <v>1</v>
      </c>
      <c r="G5798">
        <v>0.28999999999999998</v>
      </c>
      <c r="H5798">
        <v>0.05</v>
      </c>
      <c r="I5798">
        <v>33.270000000000003</v>
      </c>
      <c r="J5798">
        <v>0.14000000000000001</v>
      </c>
      <c r="K5798">
        <v>1.1399999999999999</v>
      </c>
      <c r="L5798">
        <v>5865</v>
      </c>
      <c r="M5798">
        <v>22.29</v>
      </c>
      <c r="N5798">
        <v>31.94</v>
      </c>
      <c r="O5798">
        <v>0.68</v>
      </c>
      <c r="P5798">
        <v>1.05</v>
      </c>
      <c r="Q5798">
        <v>0.06</v>
      </c>
      <c r="R5798">
        <v>0.11</v>
      </c>
      <c r="S5798">
        <v>1000</v>
      </c>
      <c r="T5798">
        <v>3000</v>
      </c>
      <c r="U5798" t="s">
        <v>22351</v>
      </c>
      <c r="V5798" t="s">
        <v>30424</v>
      </c>
    </row>
    <row r="5799" spans="1:22" x14ac:dyDescent="0.3">
      <c r="A5799" t="s">
        <v>21</v>
      </c>
      <c r="B5799" t="s">
        <v>5816</v>
      </c>
      <c r="C5799" t="s">
        <v>14187</v>
      </c>
      <c r="D5799">
        <v>0</v>
      </c>
      <c r="E5799">
        <v>0</v>
      </c>
      <c r="F5799">
        <v>1</v>
      </c>
      <c r="G5799">
        <v>7.0000000000000007E-2</v>
      </c>
      <c r="H5799">
        <v>0.05</v>
      </c>
      <c r="I5799">
        <v>24.17</v>
      </c>
      <c r="J5799">
        <v>0.11</v>
      </c>
      <c r="K5799">
        <v>0.78</v>
      </c>
      <c r="L5799">
        <v>5866</v>
      </c>
      <c r="M5799">
        <v>16.190000000000001</v>
      </c>
      <c r="N5799">
        <v>23.2</v>
      </c>
      <c r="O5799">
        <v>0.46</v>
      </c>
      <c r="P5799">
        <v>0.72</v>
      </c>
      <c r="Q5799">
        <v>0.04</v>
      </c>
      <c r="R5799">
        <v>0.09</v>
      </c>
      <c r="S5799">
        <v>1000</v>
      </c>
      <c r="T5799">
        <v>3000</v>
      </c>
      <c r="U5799" t="s">
        <v>22352</v>
      </c>
      <c r="V5799" t="s">
        <v>30425</v>
      </c>
    </row>
    <row r="5800" spans="1:22" x14ac:dyDescent="0.3">
      <c r="A5800" t="s">
        <v>21</v>
      </c>
      <c r="B5800" t="s">
        <v>5817</v>
      </c>
      <c r="C5800" t="s">
        <v>14188</v>
      </c>
      <c r="D5800">
        <v>0</v>
      </c>
      <c r="E5800">
        <v>0</v>
      </c>
      <c r="F5800">
        <v>1</v>
      </c>
      <c r="G5800">
        <v>0.1</v>
      </c>
      <c r="H5800">
        <v>0.05</v>
      </c>
      <c r="I5800">
        <v>28.12</v>
      </c>
      <c r="J5800">
        <v>0.12</v>
      </c>
      <c r="K5800">
        <v>0.93</v>
      </c>
      <c r="L5800">
        <v>5867</v>
      </c>
      <c r="M5800">
        <v>18.84</v>
      </c>
      <c r="N5800">
        <v>26.99</v>
      </c>
      <c r="O5800">
        <v>0.55000000000000004</v>
      </c>
      <c r="P5800">
        <v>0.86</v>
      </c>
      <c r="Q5800">
        <v>0.05</v>
      </c>
      <c r="R5800">
        <v>0.1</v>
      </c>
      <c r="S5800">
        <v>1000</v>
      </c>
      <c r="T5800">
        <v>3000</v>
      </c>
      <c r="U5800" t="s">
        <v>22353</v>
      </c>
      <c r="V5800" t="s">
        <v>30426</v>
      </c>
    </row>
    <row r="5801" spans="1:22" x14ac:dyDescent="0.3">
      <c r="A5801" t="s">
        <v>21</v>
      </c>
      <c r="B5801" t="s">
        <v>5818</v>
      </c>
      <c r="C5801" t="s">
        <v>14189</v>
      </c>
      <c r="D5801">
        <v>0</v>
      </c>
      <c r="E5801">
        <v>0</v>
      </c>
      <c r="F5801">
        <v>1</v>
      </c>
      <c r="G5801">
        <v>0.32</v>
      </c>
      <c r="H5801">
        <v>0.05</v>
      </c>
      <c r="I5801">
        <v>38.15</v>
      </c>
      <c r="J5801">
        <v>0.16</v>
      </c>
      <c r="K5801">
        <v>1.33</v>
      </c>
      <c r="L5801">
        <v>5868</v>
      </c>
      <c r="M5801">
        <v>25.56</v>
      </c>
      <c r="N5801">
        <v>36.619999999999997</v>
      </c>
      <c r="O5801">
        <v>0.79</v>
      </c>
      <c r="P5801">
        <v>1.23</v>
      </c>
      <c r="Q5801">
        <v>7.0000000000000007E-2</v>
      </c>
      <c r="R5801">
        <v>0.13</v>
      </c>
      <c r="S5801">
        <v>1000</v>
      </c>
      <c r="T5801">
        <v>3000</v>
      </c>
      <c r="U5801" t="s">
        <v>22354</v>
      </c>
      <c r="V5801" t="s">
        <v>30427</v>
      </c>
    </row>
    <row r="5802" spans="1:22" x14ac:dyDescent="0.3">
      <c r="A5802" t="s">
        <v>21</v>
      </c>
      <c r="B5802" t="s">
        <v>5819</v>
      </c>
      <c r="C5802" t="s">
        <v>14190</v>
      </c>
      <c r="D5802">
        <v>0</v>
      </c>
      <c r="E5802">
        <v>0</v>
      </c>
      <c r="F5802">
        <v>1</v>
      </c>
      <c r="G5802">
        <v>0.24</v>
      </c>
      <c r="H5802">
        <v>0.05</v>
      </c>
      <c r="I5802">
        <v>25.33</v>
      </c>
      <c r="J5802">
        <v>0.11</v>
      </c>
      <c r="K5802">
        <v>0.83</v>
      </c>
      <c r="L5802">
        <v>5869</v>
      </c>
      <c r="M5802">
        <v>16.97</v>
      </c>
      <c r="N5802">
        <v>24.32</v>
      </c>
      <c r="O5802">
        <v>0.49</v>
      </c>
      <c r="P5802">
        <v>0.76</v>
      </c>
      <c r="Q5802">
        <v>0.05</v>
      </c>
      <c r="R5802">
        <v>0.09</v>
      </c>
      <c r="S5802">
        <v>1000</v>
      </c>
      <c r="T5802">
        <v>3000</v>
      </c>
      <c r="U5802" t="s">
        <v>22355</v>
      </c>
      <c r="V5802" t="s">
        <v>30428</v>
      </c>
    </row>
    <row r="5803" spans="1:22" x14ac:dyDescent="0.3">
      <c r="A5803" t="s">
        <v>21</v>
      </c>
      <c r="B5803" t="s">
        <v>5820</v>
      </c>
      <c r="C5803" t="s">
        <v>14191</v>
      </c>
      <c r="D5803">
        <v>0</v>
      </c>
      <c r="E5803">
        <v>0</v>
      </c>
      <c r="F5803">
        <v>1</v>
      </c>
      <c r="G5803">
        <v>0.12</v>
      </c>
      <c r="H5803">
        <v>0.05</v>
      </c>
      <c r="I5803">
        <v>29.73</v>
      </c>
      <c r="J5803">
        <v>0.13</v>
      </c>
      <c r="K5803">
        <v>1</v>
      </c>
      <c r="L5803">
        <v>5870</v>
      </c>
      <c r="M5803">
        <v>19.920000000000002</v>
      </c>
      <c r="N5803">
        <v>28.54</v>
      </c>
      <c r="O5803">
        <v>0.59</v>
      </c>
      <c r="P5803">
        <v>0.92</v>
      </c>
      <c r="Q5803">
        <v>0.05</v>
      </c>
      <c r="R5803">
        <v>0.1</v>
      </c>
      <c r="S5803">
        <v>1000</v>
      </c>
      <c r="T5803">
        <v>3000</v>
      </c>
      <c r="U5803" t="s">
        <v>22356</v>
      </c>
      <c r="V5803" t="s">
        <v>30429</v>
      </c>
    </row>
    <row r="5804" spans="1:22" x14ac:dyDescent="0.3">
      <c r="A5804" t="s">
        <v>21</v>
      </c>
      <c r="B5804" t="s">
        <v>5821</v>
      </c>
      <c r="C5804" t="s">
        <v>14192</v>
      </c>
      <c r="D5804">
        <v>0</v>
      </c>
      <c r="E5804">
        <v>0</v>
      </c>
      <c r="F5804">
        <v>1</v>
      </c>
      <c r="G5804">
        <v>0.27</v>
      </c>
      <c r="H5804">
        <v>0.05</v>
      </c>
      <c r="I5804">
        <v>24.67</v>
      </c>
      <c r="J5804">
        <v>0.11</v>
      </c>
      <c r="K5804">
        <v>0.8</v>
      </c>
      <c r="L5804">
        <v>5871</v>
      </c>
      <c r="M5804">
        <v>16.53</v>
      </c>
      <c r="N5804">
        <v>23.69</v>
      </c>
      <c r="O5804">
        <v>0.47</v>
      </c>
      <c r="P5804">
        <v>0.73</v>
      </c>
      <c r="Q5804">
        <v>0.04</v>
      </c>
      <c r="R5804">
        <v>0.09</v>
      </c>
      <c r="S5804">
        <v>1000</v>
      </c>
      <c r="T5804">
        <v>3000</v>
      </c>
      <c r="U5804" t="s">
        <v>22357</v>
      </c>
      <c r="V5804" t="s">
        <v>30430</v>
      </c>
    </row>
    <row r="5805" spans="1:22" x14ac:dyDescent="0.3">
      <c r="A5805" t="s">
        <v>21</v>
      </c>
      <c r="B5805" t="s">
        <v>5822</v>
      </c>
      <c r="C5805" t="s">
        <v>14193</v>
      </c>
      <c r="D5805">
        <v>0</v>
      </c>
      <c r="E5805">
        <v>0</v>
      </c>
      <c r="F5805">
        <v>1</v>
      </c>
      <c r="G5805">
        <v>0.25</v>
      </c>
      <c r="H5805">
        <v>0.05</v>
      </c>
      <c r="I5805">
        <v>35.880000000000003</v>
      </c>
      <c r="J5805">
        <v>0.15</v>
      </c>
      <c r="K5805">
        <v>1.24</v>
      </c>
      <c r="L5805">
        <v>5872</v>
      </c>
      <c r="M5805">
        <v>24.04</v>
      </c>
      <c r="N5805">
        <v>34.450000000000003</v>
      </c>
      <c r="O5805">
        <v>0.73</v>
      </c>
      <c r="P5805">
        <v>1.1399999999999999</v>
      </c>
      <c r="Q5805">
        <v>0.06</v>
      </c>
      <c r="R5805">
        <v>0.12</v>
      </c>
      <c r="S5805">
        <v>1000</v>
      </c>
      <c r="T5805">
        <v>3000</v>
      </c>
      <c r="U5805" t="s">
        <v>22358</v>
      </c>
      <c r="V5805" t="s">
        <v>30431</v>
      </c>
    </row>
    <row r="5806" spans="1:22" x14ac:dyDescent="0.3">
      <c r="A5806" t="s">
        <v>21</v>
      </c>
      <c r="B5806" t="s">
        <v>5823</v>
      </c>
      <c r="C5806" t="s">
        <v>14194</v>
      </c>
      <c r="D5806">
        <v>0</v>
      </c>
      <c r="E5806">
        <v>0</v>
      </c>
      <c r="F5806">
        <v>1</v>
      </c>
      <c r="G5806">
        <v>0.37</v>
      </c>
      <c r="H5806">
        <v>0.05</v>
      </c>
      <c r="I5806">
        <v>26.21</v>
      </c>
      <c r="J5806">
        <v>0.12</v>
      </c>
      <c r="K5806">
        <v>0.87</v>
      </c>
      <c r="L5806">
        <v>5873</v>
      </c>
      <c r="M5806">
        <v>17.559999999999999</v>
      </c>
      <c r="N5806">
        <v>25.16</v>
      </c>
      <c r="O5806">
        <v>0.51</v>
      </c>
      <c r="P5806">
        <v>0.8</v>
      </c>
      <c r="Q5806">
        <v>0.05</v>
      </c>
      <c r="R5806">
        <v>0.09</v>
      </c>
      <c r="S5806">
        <v>1000</v>
      </c>
      <c r="T5806">
        <v>3000</v>
      </c>
      <c r="U5806" t="s">
        <v>22359</v>
      </c>
      <c r="V5806" t="s">
        <v>30432</v>
      </c>
    </row>
    <row r="5807" spans="1:22" x14ac:dyDescent="0.3">
      <c r="A5807" t="s">
        <v>21</v>
      </c>
      <c r="B5807" t="s">
        <v>5824</v>
      </c>
      <c r="C5807" t="s">
        <v>14195</v>
      </c>
      <c r="D5807">
        <v>0</v>
      </c>
      <c r="E5807">
        <v>0</v>
      </c>
      <c r="F5807">
        <v>1</v>
      </c>
      <c r="G5807">
        <v>0.23</v>
      </c>
      <c r="H5807">
        <v>0.05</v>
      </c>
      <c r="I5807">
        <v>25.25</v>
      </c>
      <c r="J5807">
        <v>0.11</v>
      </c>
      <c r="K5807">
        <v>0.82</v>
      </c>
      <c r="L5807">
        <v>5874</v>
      </c>
      <c r="M5807">
        <v>16.920000000000002</v>
      </c>
      <c r="N5807">
        <v>24.24</v>
      </c>
      <c r="O5807">
        <v>0.49</v>
      </c>
      <c r="P5807">
        <v>0.76</v>
      </c>
      <c r="Q5807">
        <v>0.05</v>
      </c>
      <c r="R5807">
        <v>0.09</v>
      </c>
      <c r="S5807">
        <v>1000</v>
      </c>
      <c r="T5807">
        <v>3000</v>
      </c>
      <c r="U5807" t="s">
        <v>22360</v>
      </c>
      <c r="V5807" t="s">
        <v>30433</v>
      </c>
    </row>
    <row r="5808" spans="1:22" x14ac:dyDescent="0.3">
      <c r="A5808" t="s">
        <v>21</v>
      </c>
      <c r="B5808" t="s">
        <v>5825</v>
      </c>
      <c r="C5808" t="s">
        <v>14196</v>
      </c>
      <c r="D5808">
        <v>0</v>
      </c>
      <c r="E5808">
        <v>0</v>
      </c>
      <c r="F5808">
        <v>1</v>
      </c>
      <c r="G5808">
        <v>0.24</v>
      </c>
      <c r="H5808">
        <v>0.05</v>
      </c>
      <c r="I5808">
        <v>34.85</v>
      </c>
      <c r="J5808">
        <v>0.14000000000000001</v>
      </c>
      <c r="K5808">
        <v>1.21</v>
      </c>
      <c r="L5808">
        <v>5875</v>
      </c>
      <c r="M5808">
        <v>23.35</v>
      </c>
      <c r="N5808">
        <v>33.46</v>
      </c>
      <c r="O5808">
        <v>0.71</v>
      </c>
      <c r="P5808">
        <v>1.1100000000000001</v>
      </c>
      <c r="Q5808">
        <v>0.06</v>
      </c>
      <c r="R5808">
        <v>0.12</v>
      </c>
      <c r="S5808">
        <v>1000</v>
      </c>
      <c r="T5808">
        <v>3000</v>
      </c>
      <c r="U5808" t="s">
        <v>22361</v>
      </c>
      <c r="V5808" t="s">
        <v>30434</v>
      </c>
    </row>
    <row r="5809" spans="1:22" x14ac:dyDescent="0.3">
      <c r="A5809" t="s">
        <v>21</v>
      </c>
      <c r="B5809" t="s">
        <v>5826</v>
      </c>
      <c r="C5809" t="s">
        <v>14197</v>
      </c>
      <c r="D5809">
        <v>0</v>
      </c>
      <c r="E5809">
        <v>0</v>
      </c>
      <c r="F5809">
        <v>1</v>
      </c>
      <c r="G5809">
        <v>0.35</v>
      </c>
      <c r="H5809">
        <v>0.05</v>
      </c>
      <c r="I5809">
        <v>41.49</v>
      </c>
      <c r="J5809">
        <v>0.17</v>
      </c>
      <c r="K5809">
        <v>1.47</v>
      </c>
      <c r="L5809">
        <v>5876</v>
      </c>
      <c r="M5809">
        <v>27.8</v>
      </c>
      <c r="N5809">
        <v>39.83</v>
      </c>
      <c r="O5809">
        <v>0.87</v>
      </c>
      <c r="P5809">
        <v>1.35</v>
      </c>
      <c r="Q5809">
        <v>7.0000000000000007E-2</v>
      </c>
      <c r="R5809">
        <v>0.14000000000000001</v>
      </c>
      <c r="S5809">
        <v>1000</v>
      </c>
      <c r="T5809">
        <v>3000</v>
      </c>
      <c r="U5809" t="s">
        <v>22362</v>
      </c>
      <c r="V5809" t="s">
        <v>30435</v>
      </c>
    </row>
    <row r="5810" spans="1:22" x14ac:dyDescent="0.3">
      <c r="A5810" t="s">
        <v>21</v>
      </c>
      <c r="B5810" t="s">
        <v>5827</v>
      </c>
      <c r="C5810" t="s">
        <v>14198</v>
      </c>
      <c r="D5810">
        <v>0</v>
      </c>
      <c r="E5810">
        <v>0</v>
      </c>
      <c r="F5810">
        <v>1</v>
      </c>
      <c r="G5810">
        <v>0.37</v>
      </c>
      <c r="H5810">
        <v>0.05</v>
      </c>
      <c r="I5810">
        <v>25.94</v>
      </c>
      <c r="J5810">
        <v>0.11</v>
      </c>
      <c r="K5810">
        <v>0.84</v>
      </c>
      <c r="L5810">
        <v>5877</v>
      </c>
      <c r="M5810">
        <v>17.38</v>
      </c>
      <c r="N5810">
        <v>24.9</v>
      </c>
      <c r="O5810">
        <v>0.5</v>
      </c>
      <c r="P5810">
        <v>0.77</v>
      </c>
      <c r="Q5810">
        <v>0.05</v>
      </c>
      <c r="R5810">
        <v>0.09</v>
      </c>
      <c r="S5810">
        <v>1000</v>
      </c>
      <c r="T5810">
        <v>3000</v>
      </c>
      <c r="U5810" t="s">
        <v>22363</v>
      </c>
      <c r="V5810" t="s">
        <v>30436</v>
      </c>
    </row>
    <row r="5811" spans="1:22" x14ac:dyDescent="0.3">
      <c r="A5811" t="s">
        <v>21</v>
      </c>
      <c r="B5811" t="s">
        <v>5828</v>
      </c>
      <c r="C5811" t="s">
        <v>14199</v>
      </c>
      <c r="D5811">
        <v>0</v>
      </c>
      <c r="E5811">
        <v>0</v>
      </c>
      <c r="F5811">
        <v>1</v>
      </c>
      <c r="G5811">
        <v>0.28000000000000003</v>
      </c>
      <c r="H5811">
        <v>0.05</v>
      </c>
      <c r="I5811">
        <v>44.29</v>
      </c>
      <c r="J5811">
        <v>0.19</v>
      </c>
      <c r="K5811">
        <v>1.57</v>
      </c>
      <c r="L5811">
        <v>5878</v>
      </c>
      <c r="M5811">
        <v>29.67</v>
      </c>
      <c r="N5811">
        <v>42.52</v>
      </c>
      <c r="O5811">
        <v>0.93</v>
      </c>
      <c r="P5811">
        <v>1.45</v>
      </c>
      <c r="Q5811">
        <v>0.08</v>
      </c>
      <c r="R5811">
        <v>0.15</v>
      </c>
      <c r="S5811">
        <v>1000</v>
      </c>
      <c r="T5811">
        <v>3000</v>
      </c>
      <c r="U5811" t="s">
        <v>22364</v>
      </c>
      <c r="V5811" t="s">
        <v>30437</v>
      </c>
    </row>
    <row r="5812" spans="1:22" x14ac:dyDescent="0.3">
      <c r="A5812" t="s">
        <v>21</v>
      </c>
      <c r="B5812" t="s">
        <v>5829</v>
      </c>
      <c r="C5812" t="s">
        <v>14200</v>
      </c>
      <c r="D5812">
        <v>0</v>
      </c>
      <c r="E5812">
        <v>0</v>
      </c>
      <c r="F5812">
        <v>1</v>
      </c>
      <c r="G5812">
        <v>0.53</v>
      </c>
      <c r="H5812">
        <v>0.05</v>
      </c>
      <c r="I5812">
        <v>65.66</v>
      </c>
      <c r="J5812">
        <v>0.27</v>
      </c>
      <c r="K5812">
        <v>2.42</v>
      </c>
      <c r="L5812">
        <v>5879</v>
      </c>
      <c r="M5812">
        <v>43.99</v>
      </c>
      <c r="N5812">
        <v>63.03</v>
      </c>
      <c r="O5812">
        <v>1.43</v>
      </c>
      <c r="P5812">
        <v>2.2200000000000002</v>
      </c>
      <c r="Q5812">
        <v>0.11</v>
      </c>
      <c r="R5812">
        <v>0.22</v>
      </c>
      <c r="S5812">
        <v>1000</v>
      </c>
      <c r="T5812">
        <v>3000</v>
      </c>
      <c r="U5812" t="s">
        <v>22365</v>
      </c>
      <c r="V5812" t="s">
        <v>30438</v>
      </c>
    </row>
    <row r="5813" spans="1:22" x14ac:dyDescent="0.3">
      <c r="A5813" t="s">
        <v>21</v>
      </c>
      <c r="B5813" t="s">
        <v>5830</v>
      </c>
      <c r="C5813" t="s">
        <v>14201</v>
      </c>
      <c r="D5813">
        <v>0</v>
      </c>
      <c r="E5813">
        <v>0</v>
      </c>
      <c r="F5813">
        <v>1</v>
      </c>
      <c r="G5813">
        <v>0.25</v>
      </c>
      <c r="H5813">
        <v>0.05</v>
      </c>
      <c r="I5813">
        <v>38.46</v>
      </c>
      <c r="J5813">
        <v>0.16</v>
      </c>
      <c r="K5813">
        <v>1.34</v>
      </c>
      <c r="L5813">
        <v>5880</v>
      </c>
      <c r="M5813">
        <v>25.77</v>
      </c>
      <c r="N5813">
        <v>36.92</v>
      </c>
      <c r="O5813">
        <v>0.79</v>
      </c>
      <c r="P5813">
        <v>1.24</v>
      </c>
      <c r="Q5813">
        <v>7.0000000000000007E-2</v>
      </c>
      <c r="R5813">
        <v>0.13</v>
      </c>
      <c r="S5813">
        <v>1000</v>
      </c>
      <c r="T5813">
        <v>3000</v>
      </c>
      <c r="U5813" t="s">
        <v>22366</v>
      </c>
      <c r="V5813" t="s">
        <v>30439</v>
      </c>
    </row>
    <row r="5814" spans="1:22" x14ac:dyDescent="0.3">
      <c r="A5814" t="s">
        <v>21</v>
      </c>
      <c r="B5814" t="s">
        <v>5831</v>
      </c>
      <c r="C5814" t="s">
        <v>14202</v>
      </c>
      <c r="D5814">
        <v>0</v>
      </c>
      <c r="E5814">
        <v>0</v>
      </c>
      <c r="F5814">
        <v>1</v>
      </c>
      <c r="G5814">
        <v>0.28999999999999998</v>
      </c>
      <c r="H5814">
        <v>0.05</v>
      </c>
      <c r="I5814">
        <v>25.58</v>
      </c>
      <c r="J5814">
        <v>0.11</v>
      </c>
      <c r="K5814">
        <v>0.84</v>
      </c>
      <c r="L5814">
        <v>5881</v>
      </c>
      <c r="M5814">
        <v>17.14</v>
      </c>
      <c r="N5814">
        <v>24.55</v>
      </c>
      <c r="O5814">
        <v>0.5</v>
      </c>
      <c r="P5814">
        <v>0.77</v>
      </c>
      <c r="Q5814">
        <v>0.05</v>
      </c>
      <c r="R5814">
        <v>0.09</v>
      </c>
      <c r="S5814">
        <v>1000</v>
      </c>
      <c r="T5814">
        <v>3000</v>
      </c>
      <c r="U5814" t="s">
        <v>22367</v>
      </c>
      <c r="V5814" t="s">
        <v>30440</v>
      </c>
    </row>
    <row r="5815" spans="1:22" x14ac:dyDescent="0.3">
      <c r="A5815" t="s">
        <v>21</v>
      </c>
      <c r="B5815" t="s">
        <v>5832</v>
      </c>
      <c r="C5815" t="s">
        <v>14203</v>
      </c>
      <c r="D5815">
        <v>0</v>
      </c>
      <c r="E5815">
        <v>0</v>
      </c>
      <c r="F5815">
        <v>1</v>
      </c>
      <c r="G5815">
        <v>0.33</v>
      </c>
      <c r="H5815">
        <v>0.05</v>
      </c>
      <c r="I5815">
        <v>48.91</v>
      </c>
      <c r="J5815">
        <v>0.21</v>
      </c>
      <c r="K5815">
        <v>1.75</v>
      </c>
      <c r="L5815">
        <v>5882</v>
      </c>
      <c r="M5815">
        <v>32.770000000000003</v>
      </c>
      <c r="N5815">
        <v>46.95</v>
      </c>
      <c r="O5815">
        <v>1.04</v>
      </c>
      <c r="P5815">
        <v>1.61</v>
      </c>
      <c r="Q5815">
        <v>0.08</v>
      </c>
      <c r="R5815">
        <v>0.17</v>
      </c>
      <c r="S5815">
        <v>1000</v>
      </c>
      <c r="T5815">
        <v>3000</v>
      </c>
      <c r="U5815" t="s">
        <v>22368</v>
      </c>
      <c r="V5815" t="s">
        <v>30441</v>
      </c>
    </row>
    <row r="5816" spans="1:22" x14ac:dyDescent="0.3">
      <c r="A5816" t="s">
        <v>21</v>
      </c>
      <c r="B5816" t="s">
        <v>5833</v>
      </c>
      <c r="C5816" t="s">
        <v>14204</v>
      </c>
      <c r="D5816">
        <v>0</v>
      </c>
      <c r="E5816">
        <v>0</v>
      </c>
      <c r="F5816">
        <v>1</v>
      </c>
      <c r="G5816">
        <v>0.11</v>
      </c>
      <c r="H5816">
        <v>0.05</v>
      </c>
      <c r="I5816">
        <v>27.47</v>
      </c>
      <c r="J5816">
        <v>0.12</v>
      </c>
      <c r="K5816">
        <v>0.91</v>
      </c>
      <c r="L5816">
        <v>5883</v>
      </c>
      <c r="M5816">
        <v>18.399999999999999</v>
      </c>
      <c r="N5816">
        <v>26.37</v>
      </c>
      <c r="O5816">
        <v>0.54</v>
      </c>
      <c r="P5816">
        <v>0.84</v>
      </c>
      <c r="Q5816">
        <v>0.05</v>
      </c>
      <c r="R5816">
        <v>0.1</v>
      </c>
      <c r="S5816">
        <v>1000</v>
      </c>
      <c r="T5816">
        <v>3000</v>
      </c>
      <c r="U5816" t="s">
        <v>22369</v>
      </c>
      <c r="V5816" t="s">
        <v>30442</v>
      </c>
    </row>
    <row r="5817" spans="1:22" x14ac:dyDescent="0.3">
      <c r="A5817" t="s">
        <v>21</v>
      </c>
      <c r="B5817" t="s">
        <v>5834</v>
      </c>
      <c r="C5817" t="s">
        <v>14205</v>
      </c>
      <c r="D5817">
        <v>0</v>
      </c>
      <c r="E5817">
        <v>0</v>
      </c>
      <c r="F5817">
        <v>1</v>
      </c>
      <c r="G5817">
        <v>0.45</v>
      </c>
      <c r="H5817">
        <v>0.05</v>
      </c>
      <c r="I5817">
        <v>59.69</v>
      </c>
      <c r="J5817">
        <v>0.25</v>
      </c>
      <c r="K5817">
        <v>2.1800000000000002</v>
      </c>
      <c r="L5817">
        <v>5884</v>
      </c>
      <c r="M5817">
        <v>39.99</v>
      </c>
      <c r="N5817">
        <v>57.3</v>
      </c>
      <c r="O5817">
        <v>1.29</v>
      </c>
      <c r="P5817">
        <v>2.0099999999999998</v>
      </c>
      <c r="Q5817">
        <v>0.1</v>
      </c>
      <c r="R5817">
        <v>0.2</v>
      </c>
      <c r="S5817">
        <v>1000</v>
      </c>
      <c r="T5817">
        <v>3000</v>
      </c>
      <c r="U5817" t="s">
        <v>22370</v>
      </c>
      <c r="V5817" t="s">
        <v>30443</v>
      </c>
    </row>
    <row r="5818" spans="1:22" x14ac:dyDescent="0.3">
      <c r="A5818" t="s">
        <v>21</v>
      </c>
      <c r="B5818" t="s">
        <v>5835</v>
      </c>
      <c r="C5818" t="s">
        <v>14206</v>
      </c>
      <c r="D5818">
        <v>0</v>
      </c>
      <c r="E5818">
        <v>0</v>
      </c>
      <c r="F5818">
        <v>1</v>
      </c>
      <c r="G5818">
        <v>0.06</v>
      </c>
      <c r="H5818">
        <v>0.05</v>
      </c>
      <c r="I5818">
        <v>24.59</v>
      </c>
      <c r="J5818">
        <v>0.11</v>
      </c>
      <c r="K5818">
        <v>0.79</v>
      </c>
      <c r="L5818">
        <v>5885</v>
      </c>
      <c r="M5818">
        <v>16.47</v>
      </c>
      <c r="N5818">
        <v>23.6</v>
      </c>
      <c r="O5818">
        <v>0.47</v>
      </c>
      <c r="P5818">
        <v>0.73</v>
      </c>
      <c r="Q5818">
        <v>0.04</v>
      </c>
      <c r="R5818">
        <v>0.09</v>
      </c>
      <c r="S5818">
        <v>1000</v>
      </c>
      <c r="T5818">
        <v>3000</v>
      </c>
      <c r="U5818" t="s">
        <v>22371</v>
      </c>
      <c r="V5818" t="s">
        <v>30444</v>
      </c>
    </row>
    <row r="5819" spans="1:22" x14ac:dyDescent="0.3">
      <c r="A5819" t="s">
        <v>21</v>
      </c>
      <c r="B5819" t="s">
        <v>5836</v>
      </c>
      <c r="C5819" t="s">
        <v>14207</v>
      </c>
      <c r="D5819">
        <v>0</v>
      </c>
      <c r="E5819">
        <v>0</v>
      </c>
      <c r="F5819">
        <v>1</v>
      </c>
      <c r="G5819">
        <v>0.21</v>
      </c>
      <c r="H5819">
        <v>0.05</v>
      </c>
      <c r="I5819">
        <v>25.2</v>
      </c>
      <c r="J5819">
        <v>0.11</v>
      </c>
      <c r="K5819">
        <v>0.82</v>
      </c>
      <c r="L5819">
        <v>5886</v>
      </c>
      <c r="M5819">
        <v>16.88</v>
      </c>
      <c r="N5819">
        <v>24.19</v>
      </c>
      <c r="O5819">
        <v>0.49</v>
      </c>
      <c r="P5819">
        <v>0.76</v>
      </c>
      <c r="Q5819">
        <v>0.05</v>
      </c>
      <c r="R5819">
        <v>0.09</v>
      </c>
      <c r="S5819">
        <v>1000</v>
      </c>
      <c r="T5819">
        <v>3000</v>
      </c>
      <c r="U5819" t="s">
        <v>22372</v>
      </c>
      <c r="V5819" t="s">
        <v>30445</v>
      </c>
    </row>
    <row r="5820" spans="1:22" x14ac:dyDescent="0.3">
      <c r="A5820" t="s">
        <v>21</v>
      </c>
      <c r="B5820" t="s">
        <v>5837</v>
      </c>
      <c r="C5820" t="s">
        <v>14208</v>
      </c>
      <c r="D5820">
        <v>0</v>
      </c>
      <c r="E5820">
        <v>0</v>
      </c>
      <c r="F5820">
        <v>1</v>
      </c>
      <c r="G5820">
        <v>0.18</v>
      </c>
      <c r="H5820">
        <v>0.05</v>
      </c>
      <c r="I5820">
        <v>24.83</v>
      </c>
      <c r="J5820">
        <v>0.11</v>
      </c>
      <c r="K5820">
        <v>0.81</v>
      </c>
      <c r="L5820">
        <v>5887</v>
      </c>
      <c r="M5820">
        <v>16.64</v>
      </c>
      <c r="N5820">
        <v>23.84</v>
      </c>
      <c r="O5820">
        <v>0.48</v>
      </c>
      <c r="P5820">
        <v>0.74</v>
      </c>
      <c r="Q5820">
        <v>0.04</v>
      </c>
      <c r="R5820">
        <v>0.09</v>
      </c>
      <c r="S5820">
        <v>1000</v>
      </c>
      <c r="T5820">
        <v>3000</v>
      </c>
      <c r="U5820" t="s">
        <v>22373</v>
      </c>
      <c r="V5820" t="s">
        <v>30446</v>
      </c>
    </row>
    <row r="5821" spans="1:22" x14ac:dyDescent="0.3">
      <c r="A5821" t="s">
        <v>21</v>
      </c>
      <c r="B5821" t="s">
        <v>5838</v>
      </c>
      <c r="C5821" t="s">
        <v>14209</v>
      </c>
      <c r="D5821">
        <v>0</v>
      </c>
      <c r="E5821">
        <v>0</v>
      </c>
      <c r="F5821">
        <v>1</v>
      </c>
      <c r="G5821">
        <v>0.39</v>
      </c>
      <c r="H5821">
        <v>0.05</v>
      </c>
      <c r="I5821">
        <v>44.29</v>
      </c>
      <c r="J5821">
        <v>0.18</v>
      </c>
      <c r="K5821">
        <v>1.59</v>
      </c>
      <c r="L5821">
        <v>5888</v>
      </c>
      <c r="M5821">
        <v>29.67</v>
      </c>
      <c r="N5821">
        <v>42.52</v>
      </c>
      <c r="O5821">
        <v>0.94</v>
      </c>
      <c r="P5821">
        <v>1.46</v>
      </c>
      <c r="Q5821">
        <v>7.0000000000000007E-2</v>
      </c>
      <c r="R5821">
        <v>0.14000000000000001</v>
      </c>
      <c r="S5821">
        <v>1000</v>
      </c>
      <c r="T5821">
        <v>3000</v>
      </c>
      <c r="U5821" t="s">
        <v>22374</v>
      </c>
      <c r="V5821" t="s">
        <v>30447</v>
      </c>
    </row>
    <row r="5822" spans="1:22" x14ac:dyDescent="0.3">
      <c r="A5822" t="s">
        <v>21</v>
      </c>
      <c r="B5822" t="s">
        <v>5839</v>
      </c>
      <c r="C5822" t="s">
        <v>14210</v>
      </c>
      <c r="D5822">
        <v>0</v>
      </c>
      <c r="E5822">
        <v>0</v>
      </c>
      <c r="F5822">
        <v>1</v>
      </c>
      <c r="G5822">
        <v>0.32</v>
      </c>
      <c r="H5822">
        <v>0.05</v>
      </c>
      <c r="I5822">
        <v>25.77</v>
      </c>
      <c r="J5822">
        <v>0.11</v>
      </c>
      <c r="K5822">
        <v>0.85</v>
      </c>
      <c r="L5822">
        <v>5889</v>
      </c>
      <c r="M5822">
        <v>17.27</v>
      </c>
      <c r="N5822">
        <v>24.74</v>
      </c>
      <c r="O5822">
        <v>0.5</v>
      </c>
      <c r="P5822">
        <v>0.78</v>
      </c>
      <c r="Q5822">
        <v>0.05</v>
      </c>
      <c r="R5822">
        <v>0.09</v>
      </c>
      <c r="S5822">
        <v>1000</v>
      </c>
      <c r="T5822">
        <v>3000</v>
      </c>
      <c r="U5822" t="s">
        <v>22375</v>
      </c>
      <c r="V5822" t="s">
        <v>30448</v>
      </c>
    </row>
    <row r="5823" spans="1:22" x14ac:dyDescent="0.3">
      <c r="A5823" t="s">
        <v>21</v>
      </c>
      <c r="B5823" t="s">
        <v>5840</v>
      </c>
      <c r="C5823" t="s">
        <v>14211</v>
      </c>
      <c r="D5823">
        <v>0</v>
      </c>
      <c r="E5823">
        <v>0</v>
      </c>
      <c r="F5823">
        <v>1</v>
      </c>
      <c r="G5823">
        <v>0.76</v>
      </c>
      <c r="H5823">
        <v>0.05</v>
      </c>
      <c r="I5823">
        <v>88.22</v>
      </c>
      <c r="J5823">
        <v>0.37</v>
      </c>
      <c r="K5823">
        <v>3.31</v>
      </c>
      <c r="L5823">
        <v>5890</v>
      </c>
      <c r="M5823">
        <v>59.11</v>
      </c>
      <c r="N5823">
        <v>84.69</v>
      </c>
      <c r="O5823">
        <v>1.95</v>
      </c>
      <c r="P5823">
        <v>3.04</v>
      </c>
      <c r="Q5823">
        <v>0.15</v>
      </c>
      <c r="R5823">
        <v>0.3</v>
      </c>
      <c r="S5823">
        <v>1000</v>
      </c>
      <c r="T5823">
        <v>3000</v>
      </c>
      <c r="U5823" t="s">
        <v>22376</v>
      </c>
      <c r="V5823" t="s">
        <v>30449</v>
      </c>
    </row>
    <row r="5824" spans="1:22" x14ac:dyDescent="0.3">
      <c r="A5824" t="s">
        <v>21</v>
      </c>
      <c r="B5824" t="s">
        <v>5841</v>
      </c>
      <c r="C5824" t="s">
        <v>14212</v>
      </c>
      <c r="D5824">
        <v>0</v>
      </c>
      <c r="E5824">
        <v>0</v>
      </c>
      <c r="F5824">
        <v>1</v>
      </c>
      <c r="G5824">
        <v>0.36</v>
      </c>
      <c r="H5824">
        <v>0.05</v>
      </c>
      <c r="I5824">
        <v>26.04</v>
      </c>
      <c r="J5824">
        <v>0.11</v>
      </c>
      <c r="K5824">
        <v>0.86</v>
      </c>
      <c r="L5824">
        <v>5891</v>
      </c>
      <c r="M5824">
        <v>17.45</v>
      </c>
      <c r="N5824">
        <v>25</v>
      </c>
      <c r="O5824">
        <v>0.51</v>
      </c>
      <c r="P5824">
        <v>0.79</v>
      </c>
      <c r="Q5824">
        <v>0.05</v>
      </c>
      <c r="R5824">
        <v>0.09</v>
      </c>
      <c r="S5824">
        <v>1000</v>
      </c>
      <c r="T5824">
        <v>3000</v>
      </c>
      <c r="U5824" t="s">
        <v>22377</v>
      </c>
      <c r="V5824" t="s">
        <v>30450</v>
      </c>
    </row>
    <row r="5825" spans="1:22" x14ac:dyDescent="0.3">
      <c r="A5825" t="s">
        <v>21</v>
      </c>
      <c r="B5825" t="s">
        <v>5842</v>
      </c>
      <c r="C5825" t="s">
        <v>14213</v>
      </c>
      <c r="D5825">
        <v>0</v>
      </c>
      <c r="E5825">
        <v>0</v>
      </c>
      <c r="F5825">
        <v>1</v>
      </c>
      <c r="G5825">
        <v>0.35</v>
      </c>
      <c r="H5825">
        <v>0.05</v>
      </c>
      <c r="I5825">
        <v>25.94</v>
      </c>
      <c r="J5825">
        <v>0.11</v>
      </c>
      <c r="K5825">
        <v>0.86</v>
      </c>
      <c r="L5825">
        <v>5892</v>
      </c>
      <c r="M5825">
        <v>17.38</v>
      </c>
      <c r="N5825">
        <v>24.9</v>
      </c>
      <c r="O5825">
        <v>0.51</v>
      </c>
      <c r="P5825">
        <v>0.79</v>
      </c>
      <c r="Q5825">
        <v>0.05</v>
      </c>
      <c r="R5825">
        <v>0.09</v>
      </c>
      <c r="S5825">
        <v>1000</v>
      </c>
      <c r="T5825">
        <v>3000</v>
      </c>
      <c r="U5825" t="s">
        <v>22378</v>
      </c>
      <c r="V5825" t="s">
        <v>30451</v>
      </c>
    </row>
    <row r="5826" spans="1:22" x14ac:dyDescent="0.3">
      <c r="A5826" t="s">
        <v>21</v>
      </c>
      <c r="B5826" t="s">
        <v>5843</v>
      </c>
      <c r="C5826" t="s">
        <v>14214</v>
      </c>
      <c r="D5826">
        <v>0</v>
      </c>
      <c r="E5826">
        <v>0</v>
      </c>
      <c r="F5826">
        <v>1</v>
      </c>
      <c r="G5826">
        <v>0.32</v>
      </c>
      <c r="H5826">
        <v>0.05</v>
      </c>
      <c r="I5826">
        <v>25.71</v>
      </c>
      <c r="J5826">
        <v>0.11</v>
      </c>
      <c r="K5826">
        <v>0.85</v>
      </c>
      <c r="L5826">
        <v>5893</v>
      </c>
      <c r="M5826">
        <v>17.22</v>
      </c>
      <c r="N5826">
        <v>24.68</v>
      </c>
      <c r="O5826">
        <v>0.5</v>
      </c>
      <c r="P5826">
        <v>0.78</v>
      </c>
      <c r="Q5826">
        <v>0.05</v>
      </c>
      <c r="R5826">
        <v>0.09</v>
      </c>
      <c r="S5826">
        <v>1000</v>
      </c>
      <c r="T5826">
        <v>3000</v>
      </c>
      <c r="U5826" t="s">
        <v>22379</v>
      </c>
      <c r="V5826" t="s">
        <v>30452</v>
      </c>
    </row>
    <row r="5827" spans="1:22" x14ac:dyDescent="0.3">
      <c r="A5827" t="s">
        <v>21</v>
      </c>
      <c r="B5827" t="s">
        <v>5844</v>
      </c>
      <c r="C5827" t="s">
        <v>14215</v>
      </c>
      <c r="D5827">
        <v>0</v>
      </c>
      <c r="E5827">
        <v>0</v>
      </c>
      <c r="F5827">
        <v>1</v>
      </c>
      <c r="G5827">
        <v>0.84</v>
      </c>
      <c r="H5827">
        <v>0.05</v>
      </c>
      <c r="I5827">
        <v>79.7</v>
      </c>
      <c r="J5827">
        <v>0.33</v>
      </c>
      <c r="K5827">
        <v>2.97</v>
      </c>
      <c r="L5827">
        <v>5894</v>
      </c>
      <c r="M5827">
        <v>53.4</v>
      </c>
      <c r="N5827">
        <v>76.52</v>
      </c>
      <c r="O5827">
        <v>1.75</v>
      </c>
      <c r="P5827">
        <v>2.74</v>
      </c>
      <c r="Q5827">
        <v>0.14000000000000001</v>
      </c>
      <c r="R5827">
        <v>0.27</v>
      </c>
      <c r="S5827">
        <v>1000</v>
      </c>
      <c r="T5827">
        <v>3000</v>
      </c>
      <c r="U5827" t="s">
        <v>22380</v>
      </c>
      <c r="V5827" t="s">
        <v>30453</v>
      </c>
    </row>
    <row r="5828" spans="1:22" x14ac:dyDescent="0.3">
      <c r="A5828" t="s">
        <v>21</v>
      </c>
      <c r="B5828" t="s">
        <v>5845</v>
      </c>
      <c r="C5828" t="s">
        <v>14216</v>
      </c>
      <c r="D5828">
        <v>0</v>
      </c>
      <c r="E5828">
        <v>0</v>
      </c>
      <c r="F5828">
        <v>1</v>
      </c>
      <c r="G5828">
        <v>0.33</v>
      </c>
      <c r="H5828">
        <v>0.05</v>
      </c>
      <c r="I5828">
        <v>41.03</v>
      </c>
      <c r="J5828">
        <v>0.17</v>
      </c>
      <c r="K5828">
        <v>1.45</v>
      </c>
      <c r="L5828">
        <v>5895</v>
      </c>
      <c r="M5828">
        <v>27.49</v>
      </c>
      <c r="N5828">
        <v>39.39</v>
      </c>
      <c r="O5828">
        <v>0.85</v>
      </c>
      <c r="P5828">
        <v>1.33</v>
      </c>
      <c r="Q5828">
        <v>7.0000000000000007E-2</v>
      </c>
      <c r="R5828">
        <v>0.14000000000000001</v>
      </c>
      <c r="S5828">
        <v>1000</v>
      </c>
      <c r="T5828">
        <v>3000</v>
      </c>
      <c r="U5828" t="s">
        <v>22381</v>
      </c>
      <c r="V5828" t="s">
        <v>30454</v>
      </c>
    </row>
    <row r="5829" spans="1:22" x14ac:dyDescent="0.3">
      <c r="A5829" t="s">
        <v>21</v>
      </c>
      <c r="B5829" t="s">
        <v>5846</v>
      </c>
      <c r="C5829" t="s">
        <v>14217</v>
      </c>
      <c r="D5829">
        <v>0</v>
      </c>
      <c r="E5829">
        <v>0</v>
      </c>
      <c r="F5829">
        <v>1</v>
      </c>
      <c r="G5829">
        <v>0.25</v>
      </c>
      <c r="H5829">
        <v>0.05</v>
      </c>
      <c r="I5829">
        <v>25.25</v>
      </c>
      <c r="J5829">
        <v>0.11</v>
      </c>
      <c r="K5829">
        <v>0.83</v>
      </c>
      <c r="L5829">
        <v>5896</v>
      </c>
      <c r="M5829">
        <v>16.91</v>
      </c>
      <c r="N5829">
        <v>24.24</v>
      </c>
      <c r="O5829">
        <v>0.49</v>
      </c>
      <c r="P5829">
        <v>0.76</v>
      </c>
      <c r="Q5829">
        <v>0.05</v>
      </c>
      <c r="R5829">
        <v>0.09</v>
      </c>
      <c r="S5829">
        <v>1000</v>
      </c>
      <c r="T5829">
        <v>3000</v>
      </c>
      <c r="U5829" t="s">
        <v>22382</v>
      </c>
      <c r="V5829" t="s">
        <v>30455</v>
      </c>
    </row>
    <row r="5830" spans="1:22" x14ac:dyDescent="0.3">
      <c r="A5830" t="s">
        <v>21</v>
      </c>
      <c r="B5830" t="s">
        <v>5847</v>
      </c>
      <c r="C5830" t="s">
        <v>14218</v>
      </c>
      <c r="D5830">
        <v>0</v>
      </c>
      <c r="E5830">
        <v>0</v>
      </c>
      <c r="F5830">
        <v>1</v>
      </c>
      <c r="G5830">
        <v>0.31</v>
      </c>
      <c r="H5830">
        <v>0.05</v>
      </c>
      <c r="I5830">
        <v>25.63</v>
      </c>
      <c r="J5830">
        <v>0.11</v>
      </c>
      <c r="K5830">
        <v>0.84</v>
      </c>
      <c r="L5830">
        <v>5897</v>
      </c>
      <c r="M5830">
        <v>17.170000000000002</v>
      </c>
      <c r="N5830">
        <v>24.6</v>
      </c>
      <c r="O5830">
        <v>0.5</v>
      </c>
      <c r="P5830">
        <v>0.78</v>
      </c>
      <c r="Q5830">
        <v>0.05</v>
      </c>
      <c r="R5830">
        <v>0.09</v>
      </c>
      <c r="S5830">
        <v>1000</v>
      </c>
      <c r="T5830">
        <v>3000</v>
      </c>
      <c r="U5830" t="s">
        <v>22383</v>
      </c>
      <c r="V5830" t="s">
        <v>30456</v>
      </c>
    </row>
    <row r="5831" spans="1:22" x14ac:dyDescent="0.3">
      <c r="A5831" t="s">
        <v>21</v>
      </c>
      <c r="B5831" t="s">
        <v>5848</v>
      </c>
      <c r="C5831" t="s">
        <v>14219</v>
      </c>
      <c r="D5831">
        <v>0</v>
      </c>
      <c r="E5831">
        <v>0</v>
      </c>
      <c r="F5831">
        <v>1</v>
      </c>
      <c r="G5831">
        <v>0.14000000000000001</v>
      </c>
      <c r="H5831">
        <v>0.05</v>
      </c>
      <c r="I5831">
        <v>31.57</v>
      </c>
      <c r="J5831">
        <v>0.14000000000000001</v>
      </c>
      <c r="K5831">
        <v>1.07</v>
      </c>
      <c r="L5831">
        <v>5898</v>
      </c>
      <c r="M5831">
        <v>21.15</v>
      </c>
      <c r="N5831">
        <v>30.3</v>
      </c>
      <c r="O5831">
        <v>0.63</v>
      </c>
      <c r="P5831">
        <v>0.98</v>
      </c>
      <c r="Q5831">
        <v>0.06</v>
      </c>
      <c r="R5831">
        <v>0.11</v>
      </c>
      <c r="S5831">
        <v>1000</v>
      </c>
      <c r="T5831">
        <v>3000</v>
      </c>
      <c r="U5831" t="s">
        <v>22384</v>
      </c>
      <c r="V5831" t="s">
        <v>30457</v>
      </c>
    </row>
    <row r="5832" spans="1:22" x14ac:dyDescent="0.3">
      <c r="A5832" t="s">
        <v>21</v>
      </c>
      <c r="B5832" t="s">
        <v>5849</v>
      </c>
      <c r="C5832" t="s">
        <v>14220</v>
      </c>
      <c r="D5832">
        <v>0</v>
      </c>
      <c r="E5832">
        <v>0</v>
      </c>
      <c r="F5832">
        <v>1</v>
      </c>
      <c r="G5832">
        <v>0.36</v>
      </c>
      <c r="H5832">
        <v>0.05</v>
      </c>
      <c r="I5832">
        <v>37.82</v>
      </c>
      <c r="J5832">
        <v>0.15</v>
      </c>
      <c r="K5832">
        <v>1.33</v>
      </c>
      <c r="L5832">
        <v>5899</v>
      </c>
      <c r="M5832">
        <v>25.34</v>
      </c>
      <c r="N5832">
        <v>36.31</v>
      </c>
      <c r="O5832">
        <v>0.78</v>
      </c>
      <c r="P5832">
        <v>1.22</v>
      </c>
      <c r="Q5832">
        <v>0.06</v>
      </c>
      <c r="R5832">
        <v>0.13</v>
      </c>
      <c r="S5832">
        <v>1000</v>
      </c>
      <c r="T5832">
        <v>3000</v>
      </c>
      <c r="U5832" t="s">
        <v>22385</v>
      </c>
      <c r="V5832" t="s">
        <v>30458</v>
      </c>
    </row>
    <row r="5833" spans="1:22" x14ac:dyDescent="0.3">
      <c r="A5833" t="s">
        <v>21</v>
      </c>
      <c r="B5833" t="s">
        <v>5850</v>
      </c>
      <c r="C5833" t="s">
        <v>14221</v>
      </c>
      <c r="D5833">
        <v>0</v>
      </c>
      <c r="E5833">
        <v>0</v>
      </c>
      <c r="F5833">
        <v>1</v>
      </c>
      <c r="G5833">
        <v>0.26</v>
      </c>
      <c r="H5833">
        <v>0.05</v>
      </c>
      <c r="I5833">
        <v>42.17</v>
      </c>
      <c r="J5833">
        <v>0.18</v>
      </c>
      <c r="K5833">
        <v>1.49</v>
      </c>
      <c r="L5833">
        <v>5900</v>
      </c>
      <c r="M5833">
        <v>28.26</v>
      </c>
      <c r="N5833">
        <v>40.49</v>
      </c>
      <c r="O5833">
        <v>0.88</v>
      </c>
      <c r="P5833">
        <v>1.37</v>
      </c>
      <c r="Q5833">
        <v>7.0000000000000007E-2</v>
      </c>
      <c r="R5833">
        <v>0.15</v>
      </c>
      <c r="S5833">
        <v>1000</v>
      </c>
      <c r="T5833">
        <v>3000</v>
      </c>
      <c r="U5833" t="s">
        <v>22386</v>
      </c>
      <c r="V5833" t="s">
        <v>30459</v>
      </c>
    </row>
    <row r="5834" spans="1:22" x14ac:dyDescent="0.3">
      <c r="A5834" t="s">
        <v>21</v>
      </c>
      <c r="B5834" t="s">
        <v>5851</v>
      </c>
      <c r="C5834" t="s">
        <v>14222</v>
      </c>
      <c r="D5834">
        <v>0</v>
      </c>
      <c r="E5834">
        <v>0</v>
      </c>
      <c r="F5834">
        <v>1</v>
      </c>
      <c r="G5834">
        <v>0.21</v>
      </c>
      <c r="H5834">
        <v>0.05</v>
      </c>
      <c r="I5834">
        <v>24.95</v>
      </c>
      <c r="J5834">
        <v>0.11</v>
      </c>
      <c r="K5834">
        <v>0.81</v>
      </c>
      <c r="L5834">
        <v>5901</v>
      </c>
      <c r="M5834">
        <v>16.72</v>
      </c>
      <c r="N5834">
        <v>23.95</v>
      </c>
      <c r="O5834">
        <v>0.48</v>
      </c>
      <c r="P5834">
        <v>0.75</v>
      </c>
      <c r="Q5834">
        <v>0.04</v>
      </c>
      <c r="R5834">
        <v>0.09</v>
      </c>
      <c r="S5834">
        <v>1000</v>
      </c>
      <c r="T5834">
        <v>3000</v>
      </c>
      <c r="U5834" t="s">
        <v>22387</v>
      </c>
      <c r="V5834" t="s">
        <v>30460</v>
      </c>
    </row>
    <row r="5835" spans="1:22" x14ac:dyDescent="0.3">
      <c r="A5835" t="s">
        <v>21</v>
      </c>
      <c r="B5835" t="s">
        <v>5852</v>
      </c>
      <c r="C5835" t="s">
        <v>14223</v>
      </c>
      <c r="D5835">
        <v>0</v>
      </c>
      <c r="E5835">
        <v>0</v>
      </c>
      <c r="F5835">
        <v>1</v>
      </c>
      <c r="G5835">
        <v>0.69</v>
      </c>
      <c r="H5835">
        <v>0.05</v>
      </c>
      <c r="I5835">
        <v>28.28</v>
      </c>
      <c r="J5835">
        <v>0.12</v>
      </c>
      <c r="K5835">
        <v>0.96</v>
      </c>
      <c r="L5835">
        <v>5902</v>
      </c>
      <c r="M5835">
        <v>18.940000000000001</v>
      </c>
      <c r="N5835">
        <v>27.14</v>
      </c>
      <c r="O5835">
        <v>0.56999999999999995</v>
      </c>
      <c r="P5835">
        <v>0.88</v>
      </c>
      <c r="Q5835">
        <v>0.05</v>
      </c>
      <c r="R5835">
        <v>0.1</v>
      </c>
      <c r="S5835">
        <v>1000</v>
      </c>
      <c r="T5835">
        <v>3000</v>
      </c>
      <c r="U5835" t="s">
        <v>22388</v>
      </c>
      <c r="V5835" t="s">
        <v>30461</v>
      </c>
    </row>
    <row r="5836" spans="1:22" x14ac:dyDescent="0.3">
      <c r="A5836" t="s">
        <v>21</v>
      </c>
      <c r="B5836" t="s">
        <v>5853</v>
      </c>
      <c r="C5836" t="s">
        <v>14224</v>
      </c>
      <c r="D5836">
        <v>0</v>
      </c>
      <c r="E5836">
        <v>0</v>
      </c>
      <c r="F5836">
        <v>1</v>
      </c>
      <c r="G5836">
        <v>0.08</v>
      </c>
      <c r="H5836">
        <v>0.05</v>
      </c>
      <c r="I5836">
        <v>25.34</v>
      </c>
      <c r="J5836">
        <v>0.11</v>
      </c>
      <c r="K5836">
        <v>0.83</v>
      </c>
      <c r="L5836">
        <v>5903</v>
      </c>
      <c r="M5836">
        <v>16.98</v>
      </c>
      <c r="N5836">
        <v>24.32</v>
      </c>
      <c r="O5836">
        <v>0.49</v>
      </c>
      <c r="P5836">
        <v>0.76</v>
      </c>
      <c r="Q5836">
        <v>0.05</v>
      </c>
      <c r="R5836">
        <v>0.09</v>
      </c>
      <c r="S5836">
        <v>1000</v>
      </c>
      <c r="T5836">
        <v>3000</v>
      </c>
      <c r="U5836" t="s">
        <v>22389</v>
      </c>
      <c r="V5836" t="s">
        <v>30462</v>
      </c>
    </row>
    <row r="5837" spans="1:22" x14ac:dyDescent="0.3">
      <c r="A5837" t="s">
        <v>21</v>
      </c>
      <c r="B5837" t="s">
        <v>5854</v>
      </c>
      <c r="C5837" t="s">
        <v>14225</v>
      </c>
      <c r="D5837">
        <v>0</v>
      </c>
      <c r="E5837">
        <v>0</v>
      </c>
      <c r="F5837">
        <v>1</v>
      </c>
      <c r="G5837">
        <v>0.25</v>
      </c>
      <c r="H5837">
        <v>0.05</v>
      </c>
      <c r="I5837">
        <v>25.17</v>
      </c>
      <c r="J5837">
        <v>0.11</v>
      </c>
      <c r="K5837">
        <v>0.82</v>
      </c>
      <c r="L5837">
        <v>5904</v>
      </c>
      <c r="M5837">
        <v>16.86</v>
      </c>
      <c r="N5837">
        <v>24.16</v>
      </c>
      <c r="O5837">
        <v>0.49</v>
      </c>
      <c r="P5837">
        <v>0.76</v>
      </c>
      <c r="Q5837">
        <v>0.05</v>
      </c>
      <c r="R5837">
        <v>0.09</v>
      </c>
      <c r="S5837">
        <v>1000</v>
      </c>
      <c r="T5837">
        <v>3000</v>
      </c>
      <c r="U5837" t="s">
        <v>22390</v>
      </c>
      <c r="V5837" t="s">
        <v>30463</v>
      </c>
    </row>
    <row r="5838" spans="1:22" x14ac:dyDescent="0.3">
      <c r="A5838" t="s">
        <v>21</v>
      </c>
      <c r="B5838" t="s">
        <v>5855</v>
      </c>
      <c r="C5838" t="s">
        <v>14226</v>
      </c>
      <c r="D5838">
        <v>0</v>
      </c>
      <c r="E5838">
        <v>0</v>
      </c>
      <c r="F5838">
        <v>1</v>
      </c>
      <c r="G5838">
        <v>0.28000000000000003</v>
      </c>
      <c r="H5838">
        <v>0.05</v>
      </c>
      <c r="I5838">
        <v>25.43</v>
      </c>
      <c r="J5838">
        <v>0.11</v>
      </c>
      <c r="K5838">
        <v>0.83</v>
      </c>
      <c r="L5838">
        <v>5905</v>
      </c>
      <c r="M5838">
        <v>17.04</v>
      </c>
      <c r="N5838">
        <v>24.41</v>
      </c>
      <c r="O5838">
        <v>0.49</v>
      </c>
      <c r="P5838">
        <v>0.77</v>
      </c>
      <c r="Q5838">
        <v>0.05</v>
      </c>
      <c r="R5838">
        <v>0.09</v>
      </c>
      <c r="S5838">
        <v>1000</v>
      </c>
      <c r="T5838">
        <v>3000</v>
      </c>
      <c r="U5838" t="s">
        <v>22391</v>
      </c>
      <c r="V5838" t="s">
        <v>30464</v>
      </c>
    </row>
    <row r="5839" spans="1:22" x14ac:dyDescent="0.3">
      <c r="A5839" t="s">
        <v>21</v>
      </c>
      <c r="B5839" t="s">
        <v>5856</v>
      </c>
      <c r="C5839" t="s">
        <v>14227</v>
      </c>
      <c r="D5839">
        <v>0</v>
      </c>
      <c r="E5839">
        <v>0</v>
      </c>
      <c r="F5839">
        <v>1</v>
      </c>
      <c r="G5839">
        <v>0.17</v>
      </c>
      <c r="H5839">
        <v>0.05</v>
      </c>
      <c r="I5839">
        <v>30.47</v>
      </c>
      <c r="J5839">
        <v>0.13</v>
      </c>
      <c r="K5839">
        <v>1.03</v>
      </c>
      <c r="L5839">
        <v>5906</v>
      </c>
      <c r="M5839">
        <v>20.420000000000002</v>
      </c>
      <c r="N5839">
        <v>29.25</v>
      </c>
      <c r="O5839">
        <v>0.61</v>
      </c>
      <c r="P5839">
        <v>0.95</v>
      </c>
      <c r="Q5839">
        <v>0.05</v>
      </c>
      <c r="R5839">
        <v>0.1</v>
      </c>
      <c r="S5839">
        <v>1000</v>
      </c>
      <c r="T5839">
        <v>3000</v>
      </c>
      <c r="U5839" t="s">
        <v>22392</v>
      </c>
      <c r="V5839" t="s">
        <v>30465</v>
      </c>
    </row>
    <row r="5840" spans="1:22" x14ac:dyDescent="0.3">
      <c r="A5840" t="s">
        <v>21</v>
      </c>
      <c r="B5840" t="s">
        <v>5857</v>
      </c>
      <c r="C5840" t="s">
        <v>14228</v>
      </c>
      <c r="D5840">
        <v>0</v>
      </c>
      <c r="E5840">
        <v>0</v>
      </c>
      <c r="F5840">
        <v>1</v>
      </c>
      <c r="G5840">
        <v>0.23</v>
      </c>
      <c r="H5840">
        <v>0.05</v>
      </c>
      <c r="I5840">
        <v>39.630000000000003</v>
      </c>
      <c r="J5840">
        <v>0.17</v>
      </c>
      <c r="K5840">
        <v>1.39</v>
      </c>
      <c r="L5840">
        <v>5907</v>
      </c>
      <c r="M5840">
        <v>26.55</v>
      </c>
      <c r="N5840">
        <v>38.049999999999997</v>
      </c>
      <c r="O5840">
        <v>0.82</v>
      </c>
      <c r="P5840">
        <v>1.28</v>
      </c>
      <c r="Q5840">
        <v>7.0000000000000007E-2</v>
      </c>
      <c r="R5840">
        <v>0.14000000000000001</v>
      </c>
      <c r="S5840">
        <v>1000</v>
      </c>
      <c r="T5840">
        <v>3000</v>
      </c>
      <c r="U5840" t="s">
        <v>16888</v>
      </c>
      <c r="V5840" t="s">
        <v>30466</v>
      </c>
    </row>
    <row r="5841" spans="1:22" x14ac:dyDescent="0.3">
      <c r="A5841" t="s">
        <v>21</v>
      </c>
      <c r="B5841" t="s">
        <v>5858</v>
      </c>
      <c r="C5841" t="s">
        <v>14229</v>
      </c>
      <c r="D5841">
        <v>0</v>
      </c>
      <c r="E5841">
        <v>0</v>
      </c>
      <c r="F5841">
        <v>1</v>
      </c>
      <c r="G5841">
        <v>0.19</v>
      </c>
      <c r="H5841">
        <v>0.05</v>
      </c>
      <c r="I5841">
        <v>24.75</v>
      </c>
      <c r="J5841">
        <v>0.11</v>
      </c>
      <c r="K5841">
        <v>0.81</v>
      </c>
      <c r="L5841">
        <v>5908</v>
      </c>
      <c r="M5841">
        <v>16.579999999999998</v>
      </c>
      <c r="N5841">
        <v>23.76</v>
      </c>
      <c r="O5841">
        <v>0.48</v>
      </c>
      <c r="P5841">
        <v>0.74</v>
      </c>
      <c r="Q5841">
        <v>0.04</v>
      </c>
      <c r="R5841">
        <v>0.09</v>
      </c>
      <c r="S5841">
        <v>1000</v>
      </c>
      <c r="T5841">
        <v>3000</v>
      </c>
      <c r="U5841" t="s">
        <v>22393</v>
      </c>
      <c r="V5841" t="s">
        <v>30467</v>
      </c>
    </row>
    <row r="5842" spans="1:22" x14ac:dyDescent="0.3">
      <c r="A5842" t="s">
        <v>21</v>
      </c>
      <c r="B5842" t="s">
        <v>5859</v>
      </c>
      <c r="C5842" t="s">
        <v>14230</v>
      </c>
      <c r="D5842">
        <v>0</v>
      </c>
      <c r="E5842">
        <v>0</v>
      </c>
      <c r="F5842">
        <v>1</v>
      </c>
      <c r="G5842">
        <v>0.32</v>
      </c>
      <c r="H5842">
        <v>0.05</v>
      </c>
      <c r="I5842">
        <v>25.66</v>
      </c>
      <c r="J5842">
        <v>0.11</v>
      </c>
      <c r="K5842">
        <v>0.85</v>
      </c>
      <c r="L5842">
        <v>5909</v>
      </c>
      <c r="M5842">
        <v>17.2</v>
      </c>
      <c r="N5842">
        <v>24.64</v>
      </c>
      <c r="O5842">
        <v>0.5</v>
      </c>
      <c r="P5842">
        <v>0.78</v>
      </c>
      <c r="Q5842">
        <v>0.05</v>
      </c>
      <c r="R5842">
        <v>0.09</v>
      </c>
      <c r="S5842">
        <v>1000</v>
      </c>
      <c r="T5842">
        <v>3000</v>
      </c>
      <c r="U5842" t="s">
        <v>22394</v>
      </c>
      <c r="V5842" t="s">
        <v>30468</v>
      </c>
    </row>
    <row r="5843" spans="1:22" x14ac:dyDescent="0.3">
      <c r="A5843" t="s">
        <v>21</v>
      </c>
      <c r="B5843" t="s">
        <v>5860</v>
      </c>
      <c r="C5843" t="s">
        <v>14231</v>
      </c>
      <c r="D5843">
        <v>0</v>
      </c>
      <c r="E5843">
        <v>0</v>
      </c>
      <c r="F5843">
        <v>1</v>
      </c>
      <c r="G5843">
        <v>0.19</v>
      </c>
      <c r="H5843">
        <v>0.05</v>
      </c>
      <c r="I5843">
        <v>33.89</v>
      </c>
      <c r="J5843">
        <v>0.14000000000000001</v>
      </c>
      <c r="K5843">
        <v>1.17</v>
      </c>
      <c r="L5843">
        <v>5910</v>
      </c>
      <c r="M5843">
        <v>22.71</v>
      </c>
      <c r="N5843">
        <v>32.54</v>
      </c>
      <c r="O5843">
        <v>0.69</v>
      </c>
      <c r="P5843">
        <v>1.07</v>
      </c>
      <c r="Q5843">
        <v>0.06</v>
      </c>
      <c r="R5843">
        <v>0.12</v>
      </c>
      <c r="S5843">
        <v>1000</v>
      </c>
      <c r="T5843">
        <v>3000</v>
      </c>
      <c r="U5843" t="s">
        <v>22395</v>
      </c>
      <c r="V5843" t="s">
        <v>30469</v>
      </c>
    </row>
    <row r="5844" spans="1:22" x14ac:dyDescent="0.3">
      <c r="A5844" t="s">
        <v>21</v>
      </c>
      <c r="B5844" t="s">
        <v>5861</v>
      </c>
      <c r="C5844" t="s">
        <v>14232</v>
      </c>
      <c r="D5844">
        <v>0</v>
      </c>
      <c r="E5844">
        <v>0</v>
      </c>
      <c r="F5844">
        <v>1</v>
      </c>
      <c r="G5844">
        <v>0.28999999999999998</v>
      </c>
      <c r="H5844">
        <v>0.05</v>
      </c>
      <c r="I5844">
        <v>44.89</v>
      </c>
      <c r="J5844">
        <v>0.19</v>
      </c>
      <c r="K5844">
        <v>1.6</v>
      </c>
      <c r="L5844">
        <v>5911</v>
      </c>
      <c r="M5844">
        <v>30.08</v>
      </c>
      <c r="N5844">
        <v>43.09</v>
      </c>
      <c r="O5844">
        <v>0.94</v>
      </c>
      <c r="P5844">
        <v>1.47</v>
      </c>
      <c r="Q5844">
        <v>0.08</v>
      </c>
      <c r="R5844">
        <v>0.15</v>
      </c>
      <c r="S5844">
        <v>1000</v>
      </c>
      <c r="T5844">
        <v>2000</v>
      </c>
      <c r="U5844" t="s">
        <v>22396</v>
      </c>
      <c r="V5844" t="s">
        <v>30470</v>
      </c>
    </row>
    <row r="5845" spans="1:22" x14ac:dyDescent="0.3">
      <c r="A5845" t="s">
        <v>21</v>
      </c>
      <c r="B5845" t="s">
        <v>5862</v>
      </c>
      <c r="C5845" t="s">
        <v>14233</v>
      </c>
      <c r="D5845">
        <v>0</v>
      </c>
      <c r="E5845">
        <v>0</v>
      </c>
      <c r="F5845">
        <v>1</v>
      </c>
      <c r="G5845">
        <v>0.26</v>
      </c>
      <c r="H5845">
        <v>0.05</v>
      </c>
      <c r="I5845">
        <v>25.2</v>
      </c>
      <c r="J5845">
        <v>0.11</v>
      </c>
      <c r="K5845">
        <v>0.83</v>
      </c>
      <c r="L5845">
        <v>5912</v>
      </c>
      <c r="M5845">
        <v>16.88</v>
      </c>
      <c r="N5845">
        <v>24.19</v>
      </c>
      <c r="O5845">
        <v>0.49</v>
      </c>
      <c r="P5845">
        <v>0.76</v>
      </c>
      <c r="Q5845">
        <v>0.05</v>
      </c>
      <c r="R5845">
        <v>0.09</v>
      </c>
      <c r="S5845">
        <v>1000</v>
      </c>
      <c r="T5845">
        <v>2000</v>
      </c>
      <c r="U5845" t="s">
        <v>22397</v>
      </c>
      <c r="V5845" t="s">
        <v>30471</v>
      </c>
    </row>
    <row r="5846" spans="1:22" x14ac:dyDescent="0.3">
      <c r="A5846" t="s">
        <v>21</v>
      </c>
      <c r="B5846" t="s">
        <v>5863</v>
      </c>
      <c r="C5846" t="s">
        <v>14234</v>
      </c>
      <c r="D5846">
        <v>0</v>
      </c>
      <c r="E5846">
        <v>0</v>
      </c>
      <c r="F5846">
        <v>1</v>
      </c>
      <c r="G5846">
        <v>0.17</v>
      </c>
      <c r="H5846">
        <v>0.05</v>
      </c>
      <c r="I5846">
        <v>24.59</v>
      </c>
      <c r="J5846">
        <v>0.11</v>
      </c>
      <c r="K5846">
        <v>0.8</v>
      </c>
      <c r="L5846">
        <v>5913</v>
      </c>
      <c r="M5846">
        <v>16.48</v>
      </c>
      <c r="N5846">
        <v>23.61</v>
      </c>
      <c r="O5846">
        <v>0.47</v>
      </c>
      <c r="P5846">
        <v>0.73</v>
      </c>
      <c r="Q5846">
        <v>0.04</v>
      </c>
      <c r="R5846">
        <v>0.09</v>
      </c>
      <c r="S5846">
        <v>1000</v>
      </c>
      <c r="T5846">
        <v>2000</v>
      </c>
      <c r="U5846" t="s">
        <v>22398</v>
      </c>
      <c r="V5846" t="s">
        <v>30472</v>
      </c>
    </row>
    <row r="5847" spans="1:22" x14ac:dyDescent="0.3">
      <c r="A5847" t="s">
        <v>21</v>
      </c>
      <c r="B5847" t="s">
        <v>5864</v>
      </c>
      <c r="C5847" t="s">
        <v>14235</v>
      </c>
      <c r="D5847">
        <v>0</v>
      </c>
      <c r="E5847">
        <v>0</v>
      </c>
      <c r="F5847">
        <v>1</v>
      </c>
      <c r="G5847">
        <v>0.14000000000000001</v>
      </c>
      <c r="H5847">
        <v>0.05</v>
      </c>
      <c r="I5847">
        <v>30.01</v>
      </c>
      <c r="J5847">
        <v>0.13</v>
      </c>
      <c r="K5847">
        <v>1.01</v>
      </c>
      <c r="L5847">
        <v>5914</v>
      </c>
      <c r="M5847">
        <v>20.11</v>
      </c>
      <c r="N5847">
        <v>28.81</v>
      </c>
      <c r="O5847">
        <v>0.6</v>
      </c>
      <c r="P5847">
        <v>0.93</v>
      </c>
      <c r="Q5847">
        <v>0.05</v>
      </c>
      <c r="R5847">
        <v>0.1</v>
      </c>
      <c r="S5847">
        <v>1000</v>
      </c>
      <c r="T5847">
        <v>2000</v>
      </c>
      <c r="U5847" t="s">
        <v>22399</v>
      </c>
      <c r="V5847" t="s">
        <v>30473</v>
      </c>
    </row>
    <row r="5848" spans="1:22" x14ac:dyDescent="0.3">
      <c r="A5848" t="s">
        <v>21</v>
      </c>
      <c r="B5848" t="s">
        <v>5865</v>
      </c>
      <c r="C5848" t="s">
        <v>14236</v>
      </c>
      <c r="D5848">
        <v>0</v>
      </c>
      <c r="E5848">
        <v>0</v>
      </c>
      <c r="F5848">
        <v>1</v>
      </c>
      <c r="G5848">
        <v>0.24</v>
      </c>
      <c r="H5848">
        <v>0.05</v>
      </c>
      <c r="I5848">
        <v>25.09</v>
      </c>
      <c r="J5848">
        <v>0.11</v>
      </c>
      <c r="K5848">
        <v>0.82</v>
      </c>
      <c r="L5848">
        <v>5915</v>
      </c>
      <c r="M5848">
        <v>16.809999999999999</v>
      </c>
      <c r="N5848">
        <v>24.09</v>
      </c>
      <c r="O5848">
        <v>0.48</v>
      </c>
      <c r="P5848">
        <v>0.75</v>
      </c>
      <c r="Q5848">
        <v>0.05</v>
      </c>
      <c r="R5848">
        <v>0.09</v>
      </c>
      <c r="S5848">
        <v>1000</v>
      </c>
      <c r="T5848">
        <v>2000</v>
      </c>
      <c r="U5848" t="s">
        <v>22400</v>
      </c>
      <c r="V5848" t="s">
        <v>30474</v>
      </c>
    </row>
    <row r="5849" spans="1:22" x14ac:dyDescent="0.3">
      <c r="A5849" t="s">
        <v>21</v>
      </c>
      <c r="B5849" t="s">
        <v>5866</v>
      </c>
      <c r="C5849" t="s">
        <v>14237</v>
      </c>
      <c r="D5849">
        <v>0</v>
      </c>
      <c r="E5849">
        <v>0</v>
      </c>
      <c r="F5849">
        <v>1</v>
      </c>
      <c r="G5849">
        <v>0.79</v>
      </c>
      <c r="H5849">
        <v>0.05</v>
      </c>
      <c r="I5849">
        <v>28.85</v>
      </c>
      <c r="J5849">
        <v>0.13</v>
      </c>
      <c r="K5849">
        <v>0.98</v>
      </c>
      <c r="L5849">
        <v>5916</v>
      </c>
      <c r="M5849">
        <v>19.329999999999998</v>
      </c>
      <c r="N5849">
        <v>27.7</v>
      </c>
      <c r="O5849">
        <v>0.57999999999999996</v>
      </c>
      <c r="P5849">
        <v>0.91</v>
      </c>
      <c r="Q5849">
        <v>0.05</v>
      </c>
      <c r="R5849">
        <v>0.1</v>
      </c>
      <c r="S5849">
        <v>1000</v>
      </c>
      <c r="T5849">
        <v>2000</v>
      </c>
      <c r="U5849" t="s">
        <v>22401</v>
      </c>
      <c r="V5849" t="s">
        <v>30475</v>
      </c>
    </row>
    <row r="5850" spans="1:22" x14ac:dyDescent="0.3">
      <c r="A5850" t="s">
        <v>21</v>
      </c>
      <c r="B5850" t="s">
        <v>5867</v>
      </c>
      <c r="C5850" t="s">
        <v>14238</v>
      </c>
      <c r="D5850">
        <v>0</v>
      </c>
      <c r="E5850">
        <v>0</v>
      </c>
      <c r="F5850">
        <v>1</v>
      </c>
      <c r="G5850">
        <v>0.3</v>
      </c>
      <c r="H5850">
        <v>0.05</v>
      </c>
      <c r="I5850">
        <v>43.71</v>
      </c>
      <c r="J5850">
        <v>0.18</v>
      </c>
      <c r="K5850">
        <v>1.55</v>
      </c>
      <c r="L5850">
        <v>5917</v>
      </c>
      <c r="M5850">
        <v>29.29</v>
      </c>
      <c r="N5850">
        <v>41.96</v>
      </c>
      <c r="O5850">
        <v>0.92</v>
      </c>
      <c r="P5850">
        <v>1.43</v>
      </c>
      <c r="Q5850">
        <v>7.0000000000000007E-2</v>
      </c>
      <c r="R5850">
        <v>0.15</v>
      </c>
      <c r="S5850">
        <v>1000</v>
      </c>
      <c r="T5850">
        <v>2000</v>
      </c>
      <c r="U5850" t="s">
        <v>22402</v>
      </c>
      <c r="V5850" t="s">
        <v>30476</v>
      </c>
    </row>
    <row r="5851" spans="1:22" x14ac:dyDescent="0.3">
      <c r="A5851" t="s">
        <v>21</v>
      </c>
      <c r="B5851" t="s">
        <v>5868</v>
      </c>
      <c r="C5851" t="s">
        <v>14239</v>
      </c>
      <c r="D5851">
        <v>0</v>
      </c>
      <c r="E5851">
        <v>0</v>
      </c>
      <c r="F5851">
        <v>1</v>
      </c>
      <c r="G5851">
        <v>0.26</v>
      </c>
      <c r="H5851">
        <v>0.05</v>
      </c>
      <c r="I5851">
        <v>25.24</v>
      </c>
      <c r="J5851">
        <v>0.11</v>
      </c>
      <c r="K5851">
        <v>0.83</v>
      </c>
      <c r="L5851">
        <v>5918</v>
      </c>
      <c r="M5851">
        <v>16.91</v>
      </c>
      <c r="N5851">
        <v>24.23</v>
      </c>
      <c r="O5851">
        <v>0.49</v>
      </c>
      <c r="P5851">
        <v>0.76</v>
      </c>
      <c r="Q5851">
        <v>0.05</v>
      </c>
      <c r="R5851">
        <v>0.09</v>
      </c>
      <c r="S5851">
        <v>1000</v>
      </c>
      <c r="T5851">
        <v>2000</v>
      </c>
      <c r="U5851" t="s">
        <v>22403</v>
      </c>
      <c r="V5851" t="s">
        <v>30477</v>
      </c>
    </row>
    <row r="5852" spans="1:22" x14ac:dyDescent="0.3">
      <c r="A5852" t="s">
        <v>21</v>
      </c>
      <c r="B5852" t="s">
        <v>5869</v>
      </c>
      <c r="C5852" t="s">
        <v>14240</v>
      </c>
      <c r="D5852">
        <v>0</v>
      </c>
      <c r="E5852">
        <v>0</v>
      </c>
      <c r="F5852">
        <v>1</v>
      </c>
      <c r="G5852">
        <v>0.28999999999999998</v>
      </c>
      <c r="H5852">
        <v>0.05</v>
      </c>
      <c r="I5852">
        <v>25.39</v>
      </c>
      <c r="J5852">
        <v>0.11</v>
      </c>
      <c r="K5852">
        <v>0.83</v>
      </c>
      <c r="L5852">
        <v>5919</v>
      </c>
      <c r="M5852">
        <v>17.010000000000002</v>
      </c>
      <c r="N5852">
        <v>24.37</v>
      </c>
      <c r="O5852">
        <v>0.49</v>
      </c>
      <c r="P5852">
        <v>0.77</v>
      </c>
      <c r="Q5852">
        <v>0.05</v>
      </c>
      <c r="R5852">
        <v>0.09</v>
      </c>
      <c r="S5852">
        <v>1000</v>
      </c>
      <c r="T5852">
        <v>2000</v>
      </c>
      <c r="U5852" t="s">
        <v>22404</v>
      </c>
      <c r="V5852" t="s">
        <v>30478</v>
      </c>
    </row>
    <row r="5853" spans="1:22" x14ac:dyDescent="0.3">
      <c r="A5853" t="s">
        <v>21</v>
      </c>
      <c r="B5853" t="s">
        <v>5870</v>
      </c>
      <c r="C5853" t="s">
        <v>14241</v>
      </c>
      <c r="D5853">
        <v>0</v>
      </c>
      <c r="E5853">
        <v>0</v>
      </c>
      <c r="F5853">
        <v>1</v>
      </c>
      <c r="G5853">
        <v>0.23</v>
      </c>
      <c r="H5853">
        <v>0.05</v>
      </c>
      <c r="I5853">
        <v>40.15</v>
      </c>
      <c r="J5853">
        <v>0.17</v>
      </c>
      <c r="K5853">
        <v>1.41</v>
      </c>
      <c r="L5853">
        <v>5920</v>
      </c>
      <c r="M5853">
        <v>26.9</v>
      </c>
      <c r="N5853">
        <v>38.549999999999997</v>
      </c>
      <c r="O5853">
        <v>0.83</v>
      </c>
      <c r="P5853">
        <v>1.3</v>
      </c>
      <c r="Q5853">
        <v>7.0000000000000007E-2</v>
      </c>
      <c r="R5853">
        <v>0.14000000000000001</v>
      </c>
      <c r="S5853">
        <v>1000</v>
      </c>
      <c r="T5853">
        <v>2000</v>
      </c>
      <c r="U5853" t="s">
        <v>22405</v>
      </c>
      <c r="V5853" t="s">
        <v>30479</v>
      </c>
    </row>
    <row r="5854" spans="1:22" x14ac:dyDescent="0.3">
      <c r="A5854" t="s">
        <v>21</v>
      </c>
      <c r="B5854" t="s">
        <v>5871</v>
      </c>
      <c r="C5854" t="s">
        <v>14242</v>
      </c>
      <c r="D5854">
        <v>0</v>
      </c>
      <c r="E5854">
        <v>0</v>
      </c>
      <c r="F5854">
        <v>1</v>
      </c>
      <c r="G5854">
        <v>1.81</v>
      </c>
      <c r="H5854">
        <v>0.05</v>
      </c>
      <c r="I5854">
        <v>175.19</v>
      </c>
      <c r="J5854">
        <v>0.72</v>
      </c>
      <c r="K5854">
        <v>6.74</v>
      </c>
      <c r="L5854">
        <v>5921</v>
      </c>
      <c r="M5854">
        <v>117.38</v>
      </c>
      <c r="N5854">
        <v>168.18</v>
      </c>
      <c r="O5854">
        <v>3.98</v>
      </c>
      <c r="P5854">
        <v>6.2</v>
      </c>
      <c r="Q5854">
        <v>0.28999999999999998</v>
      </c>
      <c r="R5854">
        <v>0.57999999999999996</v>
      </c>
      <c r="S5854">
        <v>1000</v>
      </c>
      <c r="T5854">
        <v>2000</v>
      </c>
      <c r="U5854" t="s">
        <v>22406</v>
      </c>
      <c r="V5854" t="s">
        <v>30480</v>
      </c>
    </row>
    <row r="5855" spans="1:22" x14ac:dyDescent="0.3">
      <c r="A5855" t="s">
        <v>21</v>
      </c>
      <c r="B5855" t="s">
        <v>5872</v>
      </c>
      <c r="C5855" t="s">
        <v>14243</v>
      </c>
      <c r="D5855">
        <v>0</v>
      </c>
      <c r="E5855">
        <v>0</v>
      </c>
      <c r="F5855">
        <v>1</v>
      </c>
      <c r="G5855">
        <v>0.17</v>
      </c>
      <c r="H5855">
        <v>0.05</v>
      </c>
      <c r="I5855">
        <v>24.58</v>
      </c>
      <c r="J5855">
        <v>0.11</v>
      </c>
      <c r="K5855">
        <v>0.8</v>
      </c>
      <c r="L5855">
        <v>5922</v>
      </c>
      <c r="M5855">
        <v>16.47</v>
      </c>
      <c r="N5855">
        <v>23.59</v>
      </c>
      <c r="O5855">
        <v>0.47</v>
      </c>
      <c r="P5855">
        <v>0.73</v>
      </c>
      <c r="Q5855">
        <v>0.04</v>
      </c>
      <c r="R5855">
        <v>0.09</v>
      </c>
      <c r="S5855">
        <v>1000</v>
      </c>
      <c r="T5855">
        <v>2000</v>
      </c>
      <c r="U5855" t="s">
        <v>22407</v>
      </c>
      <c r="V5855" t="s">
        <v>30481</v>
      </c>
    </row>
    <row r="5856" spans="1:22" x14ac:dyDescent="0.3">
      <c r="A5856" t="s">
        <v>21</v>
      </c>
      <c r="B5856" t="s">
        <v>5873</v>
      </c>
      <c r="C5856" t="s">
        <v>14244</v>
      </c>
      <c r="D5856">
        <v>0</v>
      </c>
      <c r="E5856">
        <v>0</v>
      </c>
      <c r="F5856">
        <v>1</v>
      </c>
      <c r="G5856">
        <v>0.16</v>
      </c>
      <c r="H5856">
        <v>0.05</v>
      </c>
      <c r="I5856">
        <v>33.81</v>
      </c>
      <c r="J5856">
        <v>0.15</v>
      </c>
      <c r="K5856">
        <v>1.1599999999999999</v>
      </c>
      <c r="L5856">
        <v>5923</v>
      </c>
      <c r="M5856">
        <v>22.65</v>
      </c>
      <c r="N5856">
        <v>32.46</v>
      </c>
      <c r="O5856">
        <v>0.68</v>
      </c>
      <c r="P5856">
        <v>1.07</v>
      </c>
      <c r="Q5856">
        <v>0.06</v>
      </c>
      <c r="R5856">
        <v>0.12</v>
      </c>
      <c r="S5856">
        <v>1000</v>
      </c>
      <c r="T5856">
        <v>2000</v>
      </c>
      <c r="U5856" t="s">
        <v>22408</v>
      </c>
      <c r="V5856" t="s">
        <v>30482</v>
      </c>
    </row>
    <row r="5857" spans="1:22" x14ac:dyDescent="0.3">
      <c r="A5857" t="s">
        <v>21</v>
      </c>
      <c r="B5857" t="s">
        <v>5874</v>
      </c>
      <c r="C5857" t="s">
        <v>14245</v>
      </c>
      <c r="D5857">
        <v>0</v>
      </c>
      <c r="E5857">
        <v>0</v>
      </c>
      <c r="F5857">
        <v>1</v>
      </c>
      <c r="G5857">
        <v>0.45</v>
      </c>
      <c r="H5857">
        <v>0.05</v>
      </c>
      <c r="I5857">
        <v>26.46</v>
      </c>
      <c r="J5857">
        <v>0.12</v>
      </c>
      <c r="K5857">
        <v>0.88</v>
      </c>
      <c r="L5857">
        <v>5924</v>
      </c>
      <c r="M5857">
        <v>17.73</v>
      </c>
      <c r="N5857">
        <v>25.4</v>
      </c>
      <c r="O5857">
        <v>0.52</v>
      </c>
      <c r="P5857">
        <v>0.81</v>
      </c>
      <c r="Q5857">
        <v>0.05</v>
      </c>
      <c r="R5857">
        <v>0.09</v>
      </c>
      <c r="S5857">
        <v>1000</v>
      </c>
      <c r="T5857">
        <v>2000</v>
      </c>
      <c r="U5857" t="s">
        <v>22409</v>
      </c>
      <c r="V5857" t="s">
        <v>30483</v>
      </c>
    </row>
    <row r="5858" spans="1:22" x14ac:dyDescent="0.3">
      <c r="A5858" t="s">
        <v>21</v>
      </c>
      <c r="B5858" t="s">
        <v>5875</v>
      </c>
      <c r="C5858" t="s">
        <v>14246</v>
      </c>
      <c r="D5858">
        <v>0</v>
      </c>
      <c r="E5858">
        <v>0</v>
      </c>
      <c r="F5858">
        <v>1</v>
      </c>
      <c r="G5858">
        <v>0.62</v>
      </c>
      <c r="H5858">
        <v>0.05</v>
      </c>
      <c r="I5858">
        <v>27.48</v>
      </c>
      <c r="J5858">
        <v>0.12</v>
      </c>
      <c r="K5858">
        <v>0.93</v>
      </c>
      <c r="L5858">
        <v>5925</v>
      </c>
      <c r="M5858">
        <v>18.41</v>
      </c>
      <c r="N5858">
        <v>26.38</v>
      </c>
      <c r="O5858">
        <v>0.55000000000000004</v>
      </c>
      <c r="P5858">
        <v>0.85</v>
      </c>
      <c r="Q5858">
        <v>0.05</v>
      </c>
      <c r="R5858">
        <v>0.1</v>
      </c>
      <c r="S5858">
        <v>1000</v>
      </c>
      <c r="T5858">
        <v>2000</v>
      </c>
      <c r="U5858" t="s">
        <v>22410</v>
      </c>
      <c r="V5858" t="s">
        <v>30484</v>
      </c>
    </row>
    <row r="5859" spans="1:22" x14ac:dyDescent="0.3">
      <c r="A5859" t="s">
        <v>21</v>
      </c>
      <c r="B5859" t="s">
        <v>5876</v>
      </c>
      <c r="C5859" t="s">
        <v>14247</v>
      </c>
      <c r="D5859">
        <v>0</v>
      </c>
      <c r="E5859">
        <v>0</v>
      </c>
      <c r="F5859">
        <v>1</v>
      </c>
      <c r="G5859">
        <v>0.28000000000000003</v>
      </c>
      <c r="H5859">
        <v>0.05</v>
      </c>
      <c r="I5859">
        <v>25.25</v>
      </c>
      <c r="J5859">
        <v>0.11</v>
      </c>
      <c r="K5859">
        <v>0.83</v>
      </c>
      <c r="L5859">
        <v>5926</v>
      </c>
      <c r="M5859">
        <v>16.920000000000002</v>
      </c>
      <c r="N5859">
        <v>24.24</v>
      </c>
      <c r="O5859">
        <v>0.49</v>
      </c>
      <c r="P5859">
        <v>0.76</v>
      </c>
      <c r="Q5859">
        <v>0.05</v>
      </c>
      <c r="R5859">
        <v>0.09</v>
      </c>
      <c r="S5859">
        <v>1000</v>
      </c>
      <c r="T5859">
        <v>2000</v>
      </c>
      <c r="U5859" t="s">
        <v>22411</v>
      </c>
      <c r="V5859" t="s">
        <v>30485</v>
      </c>
    </row>
    <row r="5860" spans="1:22" x14ac:dyDescent="0.3">
      <c r="A5860" t="s">
        <v>21</v>
      </c>
      <c r="B5860" t="s">
        <v>5877</v>
      </c>
      <c r="C5860" t="s">
        <v>14248</v>
      </c>
      <c r="D5860">
        <v>0</v>
      </c>
      <c r="E5860">
        <v>0</v>
      </c>
      <c r="F5860">
        <v>1</v>
      </c>
      <c r="G5860">
        <v>0.19</v>
      </c>
      <c r="H5860">
        <v>0.05</v>
      </c>
      <c r="I5860">
        <v>35.86</v>
      </c>
      <c r="J5860">
        <v>0.15</v>
      </c>
      <c r="K5860">
        <v>1.24</v>
      </c>
      <c r="L5860">
        <v>5927</v>
      </c>
      <c r="M5860">
        <v>24.03</v>
      </c>
      <c r="N5860">
        <v>34.43</v>
      </c>
      <c r="O5860">
        <v>0.73</v>
      </c>
      <c r="P5860">
        <v>1.1399999999999999</v>
      </c>
      <c r="Q5860">
        <v>0.06</v>
      </c>
      <c r="R5860">
        <v>0.12</v>
      </c>
      <c r="S5860">
        <v>1000</v>
      </c>
      <c r="T5860">
        <v>2000</v>
      </c>
      <c r="U5860" t="s">
        <v>20795</v>
      </c>
      <c r="V5860" t="s">
        <v>30486</v>
      </c>
    </row>
    <row r="5861" spans="1:22" x14ac:dyDescent="0.3">
      <c r="A5861" t="s">
        <v>21</v>
      </c>
      <c r="B5861" t="s">
        <v>5878</v>
      </c>
      <c r="C5861" t="s">
        <v>14249</v>
      </c>
      <c r="D5861">
        <v>0</v>
      </c>
      <c r="E5861">
        <v>0</v>
      </c>
      <c r="F5861">
        <v>1</v>
      </c>
      <c r="G5861">
        <v>0.28000000000000003</v>
      </c>
      <c r="H5861">
        <v>0.05</v>
      </c>
      <c r="I5861">
        <v>25.25</v>
      </c>
      <c r="J5861">
        <v>0.11</v>
      </c>
      <c r="K5861">
        <v>0.83</v>
      </c>
      <c r="L5861">
        <v>5928</v>
      </c>
      <c r="M5861">
        <v>16.920000000000002</v>
      </c>
      <c r="N5861">
        <v>24.24</v>
      </c>
      <c r="O5861">
        <v>0.49</v>
      </c>
      <c r="P5861">
        <v>0.76</v>
      </c>
      <c r="Q5861">
        <v>0.05</v>
      </c>
      <c r="R5861">
        <v>0.09</v>
      </c>
      <c r="S5861">
        <v>1000</v>
      </c>
      <c r="T5861">
        <v>2000</v>
      </c>
      <c r="U5861" t="s">
        <v>22412</v>
      </c>
      <c r="V5861" t="s">
        <v>30487</v>
      </c>
    </row>
    <row r="5862" spans="1:22" x14ac:dyDescent="0.3">
      <c r="A5862" t="s">
        <v>21</v>
      </c>
      <c r="B5862" t="s">
        <v>5879</v>
      </c>
      <c r="C5862" t="s">
        <v>14250</v>
      </c>
      <c r="D5862">
        <v>0</v>
      </c>
      <c r="E5862">
        <v>0</v>
      </c>
      <c r="F5862">
        <v>1</v>
      </c>
      <c r="G5862">
        <v>0.39</v>
      </c>
      <c r="H5862">
        <v>0.05</v>
      </c>
      <c r="I5862">
        <v>25.99</v>
      </c>
      <c r="J5862">
        <v>0.11</v>
      </c>
      <c r="K5862">
        <v>0.86</v>
      </c>
      <c r="L5862">
        <v>5929</v>
      </c>
      <c r="M5862">
        <v>17.420000000000002</v>
      </c>
      <c r="N5862">
        <v>24.96</v>
      </c>
      <c r="O5862">
        <v>0.51</v>
      </c>
      <c r="P5862">
        <v>0.79</v>
      </c>
      <c r="Q5862">
        <v>0.05</v>
      </c>
      <c r="R5862">
        <v>0.09</v>
      </c>
      <c r="S5862">
        <v>1000</v>
      </c>
      <c r="T5862">
        <v>2000</v>
      </c>
      <c r="U5862" t="s">
        <v>22413</v>
      </c>
      <c r="V5862" t="s">
        <v>30488</v>
      </c>
    </row>
    <row r="5863" spans="1:22" x14ac:dyDescent="0.3">
      <c r="A5863" t="s">
        <v>21</v>
      </c>
      <c r="B5863" t="s">
        <v>5880</v>
      </c>
      <c r="C5863" t="s">
        <v>14251</v>
      </c>
      <c r="D5863">
        <v>0</v>
      </c>
      <c r="E5863">
        <v>0</v>
      </c>
      <c r="F5863">
        <v>1</v>
      </c>
      <c r="G5863">
        <v>0.09</v>
      </c>
      <c r="H5863">
        <v>0.05</v>
      </c>
      <c r="I5863">
        <v>25.78</v>
      </c>
      <c r="J5863">
        <v>0.11</v>
      </c>
      <c r="K5863">
        <v>0.84</v>
      </c>
      <c r="L5863">
        <v>5930</v>
      </c>
      <c r="M5863">
        <v>17.27</v>
      </c>
      <c r="N5863">
        <v>24.75</v>
      </c>
      <c r="O5863">
        <v>0.5</v>
      </c>
      <c r="P5863">
        <v>0.78</v>
      </c>
      <c r="Q5863">
        <v>0.05</v>
      </c>
      <c r="R5863">
        <v>0.09</v>
      </c>
      <c r="S5863">
        <v>1000</v>
      </c>
      <c r="T5863">
        <v>2000</v>
      </c>
      <c r="U5863" t="s">
        <v>22414</v>
      </c>
      <c r="V5863" t="s">
        <v>30489</v>
      </c>
    </row>
    <row r="5864" spans="1:22" x14ac:dyDescent="0.3">
      <c r="A5864" t="s">
        <v>21</v>
      </c>
      <c r="B5864" t="s">
        <v>5881</v>
      </c>
      <c r="C5864" t="s">
        <v>14252</v>
      </c>
      <c r="D5864">
        <v>0</v>
      </c>
      <c r="E5864">
        <v>0</v>
      </c>
      <c r="F5864">
        <v>1</v>
      </c>
      <c r="G5864">
        <v>0.21</v>
      </c>
      <c r="H5864">
        <v>0.05</v>
      </c>
      <c r="I5864">
        <v>24.82</v>
      </c>
      <c r="J5864">
        <v>0.11</v>
      </c>
      <c r="K5864">
        <v>0.81</v>
      </c>
      <c r="L5864">
        <v>5931</v>
      </c>
      <c r="M5864">
        <v>16.63</v>
      </c>
      <c r="N5864">
        <v>23.83</v>
      </c>
      <c r="O5864">
        <v>0.48</v>
      </c>
      <c r="P5864">
        <v>0.75</v>
      </c>
      <c r="Q5864">
        <v>0.04</v>
      </c>
      <c r="R5864">
        <v>0.09</v>
      </c>
      <c r="S5864">
        <v>1000</v>
      </c>
      <c r="T5864">
        <v>2000</v>
      </c>
      <c r="U5864" t="s">
        <v>22415</v>
      </c>
      <c r="V5864" t="s">
        <v>30490</v>
      </c>
    </row>
    <row r="5865" spans="1:22" x14ac:dyDescent="0.3">
      <c r="A5865" t="s">
        <v>21</v>
      </c>
      <c r="B5865" t="s">
        <v>5882</v>
      </c>
      <c r="C5865" t="s">
        <v>14253</v>
      </c>
      <c r="D5865">
        <v>0</v>
      </c>
      <c r="E5865">
        <v>0</v>
      </c>
      <c r="F5865">
        <v>1</v>
      </c>
      <c r="G5865">
        <v>0.24</v>
      </c>
      <c r="H5865">
        <v>0.05</v>
      </c>
      <c r="I5865">
        <v>24.96</v>
      </c>
      <c r="J5865">
        <v>0.11</v>
      </c>
      <c r="K5865">
        <v>0.82</v>
      </c>
      <c r="L5865">
        <v>5932</v>
      </c>
      <c r="M5865">
        <v>16.72</v>
      </c>
      <c r="N5865">
        <v>23.96</v>
      </c>
      <c r="O5865">
        <v>0.48</v>
      </c>
      <c r="P5865">
        <v>0.75</v>
      </c>
      <c r="Q5865">
        <v>0.04</v>
      </c>
      <c r="R5865">
        <v>0.09</v>
      </c>
      <c r="S5865">
        <v>1000</v>
      </c>
      <c r="T5865">
        <v>2000</v>
      </c>
      <c r="U5865" t="s">
        <v>22416</v>
      </c>
      <c r="V5865" t="s">
        <v>30491</v>
      </c>
    </row>
    <row r="5866" spans="1:22" x14ac:dyDescent="0.3">
      <c r="A5866" t="s">
        <v>21</v>
      </c>
      <c r="B5866" t="s">
        <v>5883</v>
      </c>
      <c r="C5866" t="s">
        <v>14254</v>
      </c>
      <c r="D5866">
        <v>0</v>
      </c>
      <c r="E5866">
        <v>0</v>
      </c>
      <c r="F5866">
        <v>1</v>
      </c>
      <c r="G5866">
        <v>0.25</v>
      </c>
      <c r="H5866">
        <v>0.05</v>
      </c>
      <c r="I5866">
        <v>25.04</v>
      </c>
      <c r="J5866">
        <v>0.11</v>
      </c>
      <c r="K5866">
        <v>0.82</v>
      </c>
      <c r="L5866">
        <v>5933</v>
      </c>
      <c r="M5866">
        <v>16.78</v>
      </c>
      <c r="N5866">
        <v>24.04</v>
      </c>
      <c r="O5866">
        <v>0.48</v>
      </c>
      <c r="P5866">
        <v>0.75</v>
      </c>
      <c r="Q5866">
        <v>0.05</v>
      </c>
      <c r="R5866">
        <v>0.09</v>
      </c>
      <c r="S5866">
        <v>1000</v>
      </c>
      <c r="T5866">
        <v>2000</v>
      </c>
      <c r="U5866" t="s">
        <v>22417</v>
      </c>
      <c r="V5866" t="s">
        <v>30492</v>
      </c>
    </row>
    <row r="5867" spans="1:22" x14ac:dyDescent="0.3">
      <c r="A5867" t="s">
        <v>21</v>
      </c>
      <c r="B5867" t="s">
        <v>5884</v>
      </c>
      <c r="C5867" t="s">
        <v>14255</v>
      </c>
      <c r="D5867">
        <v>0</v>
      </c>
      <c r="E5867">
        <v>0</v>
      </c>
      <c r="F5867">
        <v>1</v>
      </c>
      <c r="G5867">
        <v>0.11</v>
      </c>
      <c r="H5867">
        <v>0.05</v>
      </c>
      <c r="I5867">
        <v>24.04</v>
      </c>
      <c r="J5867">
        <v>0.11</v>
      </c>
      <c r="K5867">
        <v>0.78</v>
      </c>
      <c r="L5867">
        <v>5934</v>
      </c>
      <c r="M5867">
        <v>16.100000000000001</v>
      </c>
      <c r="N5867">
        <v>23.07</v>
      </c>
      <c r="O5867">
        <v>0.46</v>
      </c>
      <c r="P5867">
        <v>0.71</v>
      </c>
      <c r="Q5867">
        <v>0.04</v>
      </c>
      <c r="R5867">
        <v>0.09</v>
      </c>
      <c r="S5867">
        <v>1000</v>
      </c>
      <c r="T5867">
        <v>2000</v>
      </c>
      <c r="U5867" t="s">
        <v>22418</v>
      </c>
      <c r="V5867" t="s">
        <v>30493</v>
      </c>
    </row>
    <row r="5868" spans="1:22" x14ac:dyDescent="0.3">
      <c r="A5868" t="s">
        <v>21</v>
      </c>
      <c r="B5868" t="s">
        <v>5885</v>
      </c>
      <c r="C5868" t="s">
        <v>14256</v>
      </c>
      <c r="D5868">
        <v>0</v>
      </c>
      <c r="E5868">
        <v>0</v>
      </c>
      <c r="F5868">
        <v>1</v>
      </c>
      <c r="G5868">
        <v>0.27</v>
      </c>
      <c r="H5868">
        <v>0.05</v>
      </c>
      <c r="I5868">
        <v>25.19</v>
      </c>
      <c r="J5868">
        <v>0.11</v>
      </c>
      <c r="K5868">
        <v>0.83</v>
      </c>
      <c r="L5868">
        <v>5935</v>
      </c>
      <c r="M5868">
        <v>16.88</v>
      </c>
      <c r="N5868">
        <v>24.18</v>
      </c>
      <c r="O5868">
        <v>0.49</v>
      </c>
      <c r="P5868">
        <v>0.76</v>
      </c>
      <c r="Q5868">
        <v>0.05</v>
      </c>
      <c r="R5868">
        <v>0.09</v>
      </c>
      <c r="S5868">
        <v>1000</v>
      </c>
      <c r="T5868">
        <v>2000</v>
      </c>
      <c r="U5868" t="s">
        <v>22419</v>
      </c>
      <c r="V5868" t="s">
        <v>30494</v>
      </c>
    </row>
    <row r="5869" spans="1:22" x14ac:dyDescent="0.3">
      <c r="A5869" t="s">
        <v>21</v>
      </c>
      <c r="B5869" t="s">
        <v>5886</v>
      </c>
      <c r="C5869" t="s">
        <v>14257</v>
      </c>
      <c r="D5869">
        <v>0</v>
      </c>
      <c r="E5869">
        <v>0</v>
      </c>
      <c r="F5869">
        <v>1</v>
      </c>
      <c r="G5869">
        <v>0.28999999999999998</v>
      </c>
      <c r="H5869">
        <v>0.05</v>
      </c>
      <c r="I5869">
        <v>40.770000000000003</v>
      </c>
      <c r="J5869">
        <v>0.17</v>
      </c>
      <c r="K5869">
        <v>1.44</v>
      </c>
      <c r="L5869">
        <v>5936</v>
      </c>
      <c r="M5869">
        <v>27.31</v>
      </c>
      <c r="N5869">
        <v>39.14</v>
      </c>
      <c r="O5869">
        <v>0.85</v>
      </c>
      <c r="P5869">
        <v>1.32</v>
      </c>
      <c r="Q5869">
        <v>7.0000000000000007E-2</v>
      </c>
      <c r="R5869">
        <v>0.14000000000000001</v>
      </c>
      <c r="S5869">
        <v>1000</v>
      </c>
      <c r="T5869">
        <v>2000</v>
      </c>
      <c r="U5869" t="s">
        <v>22420</v>
      </c>
      <c r="V5869" t="s">
        <v>30495</v>
      </c>
    </row>
    <row r="5870" spans="1:22" x14ac:dyDescent="0.3">
      <c r="A5870" t="s">
        <v>21</v>
      </c>
      <c r="B5870" t="s">
        <v>5887</v>
      </c>
      <c r="C5870" t="s">
        <v>14258</v>
      </c>
      <c r="D5870">
        <v>0</v>
      </c>
      <c r="E5870">
        <v>0</v>
      </c>
      <c r="F5870">
        <v>1</v>
      </c>
      <c r="G5870">
        <v>0.21</v>
      </c>
      <c r="H5870">
        <v>0.05</v>
      </c>
      <c r="I5870">
        <v>24.72</v>
      </c>
      <c r="J5870">
        <v>0.11</v>
      </c>
      <c r="K5870">
        <v>0.81</v>
      </c>
      <c r="L5870">
        <v>5937</v>
      </c>
      <c r="M5870">
        <v>16.559999999999999</v>
      </c>
      <c r="N5870">
        <v>23.73</v>
      </c>
      <c r="O5870">
        <v>0.48</v>
      </c>
      <c r="P5870">
        <v>0.74</v>
      </c>
      <c r="Q5870">
        <v>0.04</v>
      </c>
      <c r="R5870">
        <v>0.09</v>
      </c>
      <c r="S5870">
        <v>1000</v>
      </c>
      <c r="T5870">
        <v>2000</v>
      </c>
      <c r="U5870" t="s">
        <v>22421</v>
      </c>
      <c r="V5870" t="s">
        <v>30496</v>
      </c>
    </row>
    <row r="5871" spans="1:22" x14ac:dyDescent="0.3">
      <c r="A5871" t="s">
        <v>21</v>
      </c>
      <c r="B5871" t="s">
        <v>5888</v>
      </c>
      <c r="C5871" t="s">
        <v>14259</v>
      </c>
      <c r="D5871">
        <v>0</v>
      </c>
      <c r="E5871">
        <v>0</v>
      </c>
      <c r="F5871">
        <v>1</v>
      </c>
      <c r="G5871">
        <v>0.11</v>
      </c>
      <c r="H5871">
        <v>0.05</v>
      </c>
      <c r="I5871">
        <v>27.15</v>
      </c>
      <c r="J5871">
        <v>0.12</v>
      </c>
      <c r="K5871">
        <v>0.9</v>
      </c>
      <c r="L5871">
        <v>5938</v>
      </c>
      <c r="M5871">
        <v>18.190000000000001</v>
      </c>
      <c r="N5871">
        <v>26.07</v>
      </c>
      <c r="O5871">
        <v>0.53</v>
      </c>
      <c r="P5871">
        <v>0.83</v>
      </c>
      <c r="Q5871">
        <v>0.05</v>
      </c>
      <c r="R5871">
        <v>0.09</v>
      </c>
      <c r="S5871">
        <v>1000</v>
      </c>
      <c r="T5871">
        <v>2000</v>
      </c>
      <c r="U5871" t="s">
        <v>22422</v>
      </c>
      <c r="V5871" t="s">
        <v>30497</v>
      </c>
    </row>
    <row r="5872" spans="1:22" x14ac:dyDescent="0.3">
      <c r="A5872" t="s">
        <v>21</v>
      </c>
      <c r="B5872" t="s">
        <v>5889</v>
      </c>
      <c r="C5872" t="s">
        <v>14260</v>
      </c>
      <c r="D5872">
        <v>0</v>
      </c>
      <c r="E5872">
        <v>0</v>
      </c>
      <c r="F5872">
        <v>1</v>
      </c>
      <c r="G5872">
        <v>0.28000000000000003</v>
      </c>
      <c r="H5872">
        <v>0.05</v>
      </c>
      <c r="I5872">
        <v>25.22</v>
      </c>
      <c r="J5872">
        <v>0.11</v>
      </c>
      <c r="K5872">
        <v>0.83</v>
      </c>
      <c r="L5872">
        <v>5939</v>
      </c>
      <c r="M5872">
        <v>16.899999999999999</v>
      </c>
      <c r="N5872">
        <v>24.21</v>
      </c>
      <c r="O5872">
        <v>0.49</v>
      </c>
      <c r="P5872">
        <v>0.76</v>
      </c>
      <c r="Q5872">
        <v>0.05</v>
      </c>
      <c r="R5872">
        <v>0.09</v>
      </c>
      <c r="S5872">
        <v>1000</v>
      </c>
      <c r="T5872">
        <v>2000</v>
      </c>
      <c r="U5872" t="s">
        <v>22423</v>
      </c>
      <c r="V5872" t="s">
        <v>30498</v>
      </c>
    </row>
    <row r="5873" spans="1:22" x14ac:dyDescent="0.3">
      <c r="A5873" t="s">
        <v>21</v>
      </c>
      <c r="B5873" t="s">
        <v>5890</v>
      </c>
      <c r="C5873" t="s">
        <v>14261</v>
      </c>
      <c r="D5873">
        <v>0</v>
      </c>
      <c r="E5873">
        <v>0</v>
      </c>
      <c r="F5873">
        <v>1</v>
      </c>
      <c r="G5873">
        <v>2.83</v>
      </c>
      <c r="H5873">
        <v>0.05</v>
      </c>
      <c r="I5873">
        <v>223.36</v>
      </c>
      <c r="J5873">
        <v>0.92</v>
      </c>
      <c r="K5873">
        <v>8.69</v>
      </c>
      <c r="L5873">
        <v>5940</v>
      </c>
      <c r="M5873">
        <v>149.65</v>
      </c>
      <c r="N5873">
        <v>214.43</v>
      </c>
      <c r="O5873">
        <v>5.13</v>
      </c>
      <c r="P5873">
        <v>8</v>
      </c>
      <c r="Q5873">
        <v>0.38</v>
      </c>
      <c r="R5873">
        <v>0.74</v>
      </c>
      <c r="S5873">
        <v>1000</v>
      </c>
      <c r="T5873">
        <v>2000</v>
      </c>
      <c r="U5873" t="s">
        <v>22424</v>
      </c>
      <c r="V5873" t="s">
        <v>30499</v>
      </c>
    </row>
    <row r="5874" spans="1:22" x14ac:dyDescent="0.3">
      <c r="A5874" t="s">
        <v>21</v>
      </c>
      <c r="B5874" t="s">
        <v>5891</v>
      </c>
      <c r="C5874" t="s">
        <v>14262</v>
      </c>
      <c r="D5874">
        <v>0</v>
      </c>
      <c r="E5874">
        <v>0</v>
      </c>
      <c r="F5874">
        <v>1</v>
      </c>
      <c r="G5874">
        <v>0.27</v>
      </c>
      <c r="H5874">
        <v>0.05</v>
      </c>
      <c r="I5874">
        <v>42.99</v>
      </c>
      <c r="J5874">
        <v>0.18</v>
      </c>
      <c r="K5874">
        <v>1.52</v>
      </c>
      <c r="L5874">
        <v>5941</v>
      </c>
      <c r="M5874">
        <v>28.8</v>
      </c>
      <c r="N5874">
        <v>41.27</v>
      </c>
      <c r="O5874">
        <v>0.9</v>
      </c>
      <c r="P5874">
        <v>1.4</v>
      </c>
      <c r="Q5874">
        <v>7.0000000000000007E-2</v>
      </c>
      <c r="R5874">
        <v>0.15</v>
      </c>
      <c r="S5874">
        <v>1000</v>
      </c>
      <c r="T5874">
        <v>2000</v>
      </c>
      <c r="U5874" t="s">
        <v>22425</v>
      </c>
      <c r="V5874" t="s">
        <v>30500</v>
      </c>
    </row>
    <row r="5875" spans="1:22" x14ac:dyDescent="0.3">
      <c r="A5875" t="s">
        <v>21</v>
      </c>
      <c r="B5875" t="s">
        <v>5892</v>
      </c>
      <c r="C5875" t="s">
        <v>14263</v>
      </c>
      <c r="D5875">
        <v>0</v>
      </c>
      <c r="E5875">
        <v>0</v>
      </c>
      <c r="F5875">
        <v>1</v>
      </c>
      <c r="G5875">
        <v>0.18</v>
      </c>
      <c r="H5875">
        <v>0.05</v>
      </c>
      <c r="I5875">
        <v>24.53</v>
      </c>
      <c r="J5875">
        <v>0.11</v>
      </c>
      <c r="K5875">
        <v>0.8</v>
      </c>
      <c r="L5875">
        <v>5942</v>
      </c>
      <c r="M5875">
        <v>16.440000000000001</v>
      </c>
      <c r="N5875">
        <v>23.55</v>
      </c>
      <c r="O5875">
        <v>0.47</v>
      </c>
      <c r="P5875">
        <v>0.73</v>
      </c>
      <c r="Q5875">
        <v>0.04</v>
      </c>
      <c r="R5875">
        <v>0.09</v>
      </c>
      <c r="S5875">
        <v>1000</v>
      </c>
      <c r="T5875">
        <v>2000</v>
      </c>
      <c r="U5875" t="s">
        <v>22426</v>
      </c>
      <c r="V5875" t="s">
        <v>30501</v>
      </c>
    </row>
    <row r="5876" spans="1:22" x14ac:dyDescent="0.3">
      <c r="A5876" t="s">
        <v>21</v>
      </c>
      <c r="B5876" t="s">
        <v>5893</v>
      </c>
      <c r="C5876" t="s">
        <v>14264</v>
      </c>
      <c r="D5876">
        <v>0</v>
      </c>
      <c r="E5876">
        <v>0</v>
      </c>
      <c r="F5876">
        <v>1</v>
      </c>
      <c r="G5876">
        <v>0.28000000000000003</v>
      </c>
      <c r="H5876">
        <v>0.05</v>
      </c>
      <c r="I5876">
        <v>38.99</v>
      </c>
      <c r="J5876">
        <v>0.17</v>
      </c>
      <c r="K5876">
        <v>1.37</v>
      </c>
      <c r="L5876">
        <v>5943</v>
      </c>
      <c r="M5876">
        <v>26.12</v>
      </c>
      <c r="N5876">
        <v>37.43</v>
      </c>
      <c r="O5876">
        <v>0.81</v>
      </c>
      <c r="P5876">
        <v>1.26</v>
      </c>
      <c r="Q5876">
        <v>7.0000000000000007E-2</v>
      </c>
      <c r="R5876">
        <v>0.13</v>
      </c>
      <c r="S5876">
        <v>1000</v>
      </c>
      <c r="T5876">
        <v>2000</v>
      </c>
      <c r="U5876" t="s">
        <v>22427</v>
      </c>
      <c r="V5876" t="s">
        <v>30502</v>
      </c>
    </row>
    <row r="5877" spans="1:22" x14ac:dyDescent="0.3">
      <c r="A5877" t="s">
        <v>21</v>
      </c>
      <c r="B5877" t="s">
        <v>5894</v>
      </c>
      <c r="C5877" t="s">
        <v>14265</v>
      </c>
      <c r="D5877">
        <v>0</v>
      </c>
      <c r="E5877">
        <v>0</v>
      </c>
      <c r="F5877">
        <v>1</v>
      </c>
      <c r="G5877">
        <v>0.28999999999999998</v>
      </c>
      <c r="H5877">
        <v>0.05</v>
      </c>
      <c r="I5877">
        <v>25.27</v>
      </c>
      <c r="J5877">
        <v>0.11</v>
      </c>
      <c r="K5877">
        <v>0.83</v>
      </c>
      <c r="L5877">
        <v>5944</v>
      </c>
      <c r="M5877">
        <v>16.93</v>
      </c>
      <c r="N5877">
        <v>24.26</v>
      </c>
      <c r="O5877">
        <v>0.49</v>
      </c>
      <c r="P5877">
        <v>0.76</v>
      </c>
      <c r="Q5877">
        <v>0.05</v>
      </c>
      <c r="R5877">
        <v>0.09</v>
      </c>
      <c r="S5877">
        <v>1000</v>
      </c>
      <c r="T5877">
        <v>2000</v>
      </c>
      <c r="U5877" t="s">
        <v>22428</v>
      </c>
      <c r="V5877" t="s">
        <v>30503</v>
      </c>
    </row>
    <row r="5878" spans="1:22" x14ac:dyDescent="0.3">
      <c r="A5878" t="s">
        <v>21</v>
      </c>
      <c r="B5878" t="s">
        <v>5895</v>
      </c>
      <c r="C5878" t="s">
        <v>14266</v>
      </c>
      <c r="D5878">
        <v>0</v>
      </c>
      <c r="E5878">
        <v>0</v>
      </c>
      <c r="F5878">
        <v>1</v>
      </c>
      <c r="G5878">
        <v>0.28999999999999998</v>
      </c>
      <c r="H5878">
        <v>0.05</v>
      </c>
      <c r="I5878">
        <v>32.28</v>
      </c>
      <c r="J5878">
        <v>0.13</v>
      </c>
      <c r="K5878">
        <v>1.1100000000000001</v>
      </c>
      <c r="L5878">
        <v>5945</v>
      </c>
      <c r="M5878">
        <v>21.63</v>
      </c>
      <c r="N5878">
        <v>30.99</v>
      </c>
      <c r="O5878">
        <v>0.65</v>
      </c>
      <c r="P5878">
        <v>1.02</v>
      </c>
      <c r="Q5878">
        <v>0.06</v>
      </c>
      <c r="R5878">
        <v>0.11</v>
      </c>
      <c r="S5878">
        <v>1000</v>
      </c>
      <c r="T5878">
        <v>2000</v>
      </c>
      <c r="U5878" t="s">
        <v>22429</v>
      </c>
      <c r="V5878" t="s">
        <v>30504</v>
      </c>
    </row>
    <row r="5879" spans="1:22" x14ac:dyDescent="0.3">
      <c r="A5879" t="s">
        <v>21</v>
      </c>
      <c r="B5879" t="s">
        <v>5896</v>
      </c>
      <c r="C5879" t="s">
        <v>14267</v>
      </c>
      <c r="D5879">
        <v>0</v>
      </c>
      <c r="E5879">
        <v>0</v>
      </c>
      <c r="F5879">
        <v>1</v>
      </c>
      <c r="G5879">
        <v>0.22</v>
      </c>
      <c r="H5879">
        <v>0.05</v>
      </c>
      <c r="I5879">
        <v>24.77</v>
      </c>
      <c r="J5879">
        <v>0.11</v>
      </c>
      <c r="K5879">
        <v>0.81</v>
      </c>
      <c r="L5879">
        <v>5946</v>
      </c>
      <c r="M5879">
        <v>16.59</v>
      </c>
      <c r="N5879">
        <v>23.78</v>
      </c>
      <c r="O5879">
        <v>0.48</v>
      </c>
      <c r="P5879">
        <v>0.74</v>
      </c>
      <c r="Q5879">
        <v>0.04</v>
      </c>
      <c r="R5879">
        <v>0.09</v>
      </c>
      <c r="S5879">
        <v>1000</v>
      </c>
      <c r="T5879">
        <v>2000</v>
      </c>
      <c r="U5879" t="s">
        <v>22430</v>
      </c>
      <c r="V5879" t="s">
        <v>30505</v>
      </c>
    </row>
    <row r="5880" spans="1:22" x14ac:dyDescent="0.3">
      <c r="A5880" t="s">
        <v>21</v>
      </c>
      <c r="B5880" t="s">
        <v>5897</v>
      </c>
      <c r="C5880" t="s">
        <v>14268</v>
      </c>
      <c r="D5880">
        <v>0</v>
      </c>
      <c r="E5880">
        <v>0</v>
      </c>
      <c r="F5880">
        <v>1</v>
      </c>
      <c r="G5880">
        <v>0.18</v>
      </c>
      <c r="H5880">
        <v>0.05</v>
      </c>
      <c r="I5880">
        <v>24.52</v>
      </c>
      <c r="J5880">
        <v>0.11</v>
      </c>
      <c r="K5880">
        <v>0.8</v>
      </c>
      <c r="L5880">
        <v>5947</v>
      </c>
      <c r="M5880">
        <v>16.43</v>
      </c>
      <c r="N5880">
        <v>23.54</v>
      </c>
      <c r="O5880">
        <v>0.47</v>
      </c>
      <c r="P5880">
        <v>0.73</v>
      </c>
      <c r="Q5880">
        <v>0.04</v>
      </c>
      <c r="R5880">
        <v>0.09</v>
      </c>
      <c r="S5880">
        <v>1000</v>
      </c>
      <c r="T5880">
        <v>2000</v>
      </c>
      <c r="U5880" t="s">
        <v>22431</v>
      </c>
      <c r="V5880" t="s">
        <v>30506</v>
      </c>
    </row>
    <row r="5881" spans="1:22" x14ac:dyDescent="0.3">
      <c r="A5881" t="s">
        <v>21</v>
      </c>
      <c r="B5881" t="s">
        <v>5898</v>
      </c>
      <c r="C5881" t="s">
        <v>14269</v>
      </c>
      <c r="D5881">
        <v>0</v>
      </c>
      <c r="E5881">
        <v>0</v>
      </c>
      <c r="F5881">
        <v>1</v>
      </c>
      <c r="G5881">
        <v>0.17</v>
      </c>
      <c r="H5881">
        <v>0.05</v>
      </c>
      <c r="I5881">
        <v>24.45</v>
      </c>
      <c r="J5881">
        <v>0.11</v>
      </c>
      <c r="K5881">
        <v>0.79</v>
      </c>
      <c r="L5881">
        <v>5948</v>
      </c>
      <c r="M5881">
        <v>16.38</v>
      </c>
      <c r="N5881">
        <v>23.47</v>
      </c>
      <c r="O5881">
        <v>0.47</v>
      </c>
      <c r="P5881">
        <v>0.73</v>
      </c>
      <c r="Q5881">
        <v>0.04</v>
      </c>
      <c r="R5881">
        <v>0.09</v>
      </c>
      <c r="S5881">
        <v>1000</v>
      </c>
      <c r="T5881">
        <v>2000</v>
      </c>
      <c r="U5881" t="s">
        <v>22432</v>
      </c>
      <c r="V5881" t="s">
        <v>30507</v>
      </c>
    </row>
    <row r="5882" spans="1:22" x14ac:dyDescent="0.3">
      <c r="A5882" t="s">
        <v>21</v>
      </c>
      <c r="B5882" t="s">
        <v>5899</v>
      </c>
      <c r="C5882" t="s">
        <v>14270</v>
      </c>
      <c r="D5882">
        <v>0</v>
      </c>
      <c r="E5882">
        <v>0</v>
      </c>
      <c r="F5882">
        <v>1</v>
      </c>
      <c r="G5882">
        <v>0.12</v>
      </c>
      <c r="H5882">
        <v>0.05</v>
      </c>
      <c r="I5882">
        <v>29.56</v>
      </c>
      <c r="J5882">
        <v>0.13</v>
      </c>
      <c r="K5882">
        <v>0.99</v>
      </c>
      <c r="L5882">
        <v>5949</v>
      </c>
      <c r="M5882">
        <v>19.8</v>
      </c>
      <c r="N5882">
        <v>28.38</v>
      </c>
      <c r="O5882">
        <v>0.59</v>
      </c>
      <c r="P5882">
        <v>0.91</v>
      </c>
      <c r="Q5882">
        <v>0.05</v>
      </c>
      <c r="R5882">
        <v>0.1</v>
      </c>
      <c r="S5882">
        <v>1000</v>
      </c>
      <c r="T5882">
        <v>2000</v>
      </c>
      <c r="U5882" t="s">
        <v>22433</v>
      </c>
      <c r="V5882" t="s">
        <v>30508</v>
      </c>
    </row>
    <row r="5883" spans="1:22" x14ac:dyDescent="0.3">
      <c r="A5883" t="s">
        <v>21</v>
      </c>
      <c r="B5883" t="s">
        <v>5900</v>
      </c>
      <c r="C5883" t="s">
        <v>14271</v>
      </c>
      <c r="D5883">
        <v>0</v>
      </c>
      <c r="E5883">
        <v>0</v>
      </c>
      <c r="F5883">
        <v>1</v>
      </c>
      <c r="G5883">
        <v>0.21</v>
      </c>
      <c r="H5883">
        <v>0.05</v>
      </c>
      <c r="I5883">
        <v>28.07</v>
      </c>
      <c r="J5883">
        <v>0.12</v>
      </c>
      <c r="K5883">
        <v>0.94</v>
      </c>
      <c r="L5883">
        <v>5950</v>
      </c>
      <c r="M5883">
        <v>18.809999999999999</v>
      </c>
      <c r="N5883">
        <v>26.95</v>
      </c>
      <c r="O5883">
        <v>0.55000000000000004</v>
      </c>
      <c r="P5883">
        <v>0.86</v>
      </c>
      <c r="Q5883">
        <v>0.05</v>
      </c>
      <c r="R5883">
        <v>0.1</v>
      </c>
      <c r="S5883">
        <v>1000</v>
      </c>
      <c r="T5883">
        <v>2000</v>
      </c>
      <c r="U5883" t="s">
        <v>22434</v>
      </c>
      <c r="V5883" t="s">
        <v>30509</v>
      </c>
    </row>
    <row r="5884" spans="1:22" x14ac:dyDescent="0.3">
      <c r="A5884" t="s">
        <v>21</v>
      </c>
      <c r="B5884" t="s">
        <v>5901</v>
      </c>
      <c r="C5884" t="s">
        <v>14272</v>
      </c>
      <c r="D5884">
        <v>0</v>
      </c>
      <c r="E5884">
        <v>0</v>
      </c>
      <c r="F5884">
        <v>1</v>
      </c>
      <c r="G5884">
        <v>0.52</v>
      </c>
      <c r="H5884">
        <v>0.05</v>
      </c>
      <c r="I5884">
        <v>65.89</v>
      </c>
      <c r="J5884">
        <v>0.28000000000000003</v>
      </c>
      <c r="K5884">
        <v>2.4300000000000002</v>
      </c>
      <c r="L5884">
        <v>5951</v>
      </c>
      <c r="M5884">
        <v>44.15</v>
      </c>
      <c r="N5884">
        <v>63.26</v>
      </c>
      <c r="O5884">
        <v>1.43</v>
      </c>
      <c r="P5884">
        <v>2.23</v>
      </c>
      <c r="Q5884">
        <v>0.11</v>
      </c>
      <c r="R5884">
        <v>0.22</v>
      </c>
      <c r="S5884">
        <v>1000</v>
      </c>
      <c r="T5884">
        <v>2000</v>
      </c>
      <c r="U5884" t="s">
        <v>22435</v>
      </c>
      <c r="V5884" t="s">
        <v>30510</v>
      </c>
    </row>
    <row r="5885" spans="1:22" x14ac:dyDescent="0.3">
      <c r="A5885" t="s">
        <v>21</v>
      </c>
      <c r="B5885" t="s">
        <v>5902</v>
      </c>
      <c r="C5885" t="s">
        <v>14273</v>
      </c>
      <c r="D5885">
        <v>0</v>
      </c>
      <c r="E5885">
        <v>0</v>
      </c>
      <c r="F5885">
        <v>1</v>
      </c>
      <c r="G5885">
        <v>0.36</v>
      </c>
      <c r="H5885">
        <v>0.05</v>
      </c>
      <c r="I5885">
        <v>51.78</v>
      </c>
      <c r="J5885">
        <v>0.22</v>
      </c>
      <c r="K5885">
        <v>1.87</v>
      </c>
      <c r="L5885">
        <v>5952</v>
      </c>
      <c r="M5885">
        <v>34.69</v>
      </c>
      <c r="N5885">
        <v>49.71</v>
      </c>
      <c r="O5885">
        <v>1.1000000000000001</v>
      </c>
      <c r="P5885">
        <v>1.72</v>
      </c>
      <c r="Q5885">
        <v>0.09</v>
      </c>
      <c r="R5885">
        <v>0.18</v>
      </c>
      <c r="S5885">
        <v>1000</v>
      </c>
      <c r="T5885">
        <v>2000</v>
      </c>
      <c r="U5885" t="s">
        <v>22436</v>
      </c>
      <c r="V5885" t="s">
        <v>30511</v>
      </c>
    </row>
    <row r="5886" spans="1:22" x14ac:dyDescent="0.3">
      <c r="A5886" t="s">
        <v>21</v>
      </c>
      <c r="B5886" t="s">
        <v>5903</v>
      </c>
      <c r="C5886" t="s">
        <v>14274</v>
      </c>
      <c r="D5886">
        <v>0</v>
      </c>
      <c r="E5886">
        <v>0</v>
      </c>
      <c r="F5886">
        <v>1</v>
      </c>
      <c r="G5886">
        <v>0.2</v>
      </c>
      <c r="H5886">
        <v>0.05</v>
      </c>
      <c r="I5886">
        <v>37.29</v>
      </c>
      <c r="J5886">
        <v>0.16</v>
      </c>
      <c r="K5886">
        <v>1.3</v>
      </c>
      <c r="L5886">
        <v>5953</v>
      </c>
      <c r="M5886">
        <v>24.99</v>
      </c>
      <c r="N5886">
        <v>35.799999999999997</v>
      </c>
      <c r="O5886">
        <v>0.77</v>
      </c>
      <c r="P5886">
        <v>1.19</v>
      </c>
      <c r="Q5886">
        <v>7.0000000000000007E-2</v>
      </c>
      <c r="R5886">
        <v>0.13</v>
      </c>
      <c r="S5886">
        <v>1000</v>
      </c>
      <c r="T5886">
        <v>2000</v>
      </c>
      <c r="U5886" t="s">
        <v>22437</v>
      </c>
      <c r="V5886" t="s">
        <v>30512</v>
      </c>
    </row>
    <row r="5887" spans="1:22" x14ac:dyDescent="0.3">
      <c r="A5887" t="s">
        <v>21</v>
      </c>
      <c r="B5887" t="s">
        <v>5904</v>
      </c>
      <c r="C5887" t="s">
        <v>14275</v>
      </c>
      <c r="D5887">
        <v>0</v>
      </c>
      <c r="E5887">
        <v>0</v>
      </c>
      <c r="F5887">
        <v>1</v>
      </c>
      <c r="G5887">
        <v>0.17</v>
      </c>
      <c r="H5887">
        <v>0.05</v>
      </c>
      <c r="I5887">
        <v>24.4</v>
      </c>
      <c r="J5887">
        <v>0.11</v>
      </c>
      <c r="K5887">
        <v>0.79</v>
      </c>
      <c r="L5887">
        <v>5954</v>
      </c>
      <c r="M5887">
        <v>16.350000000000001</v>
      </c>
      <c r="N5887">
        <v>23.43</v>
      </c>
      <c r="O5887">
        <v>0.47</v>
      </c>
      <c r="P5887">
        <v>0.73</v>
      </c>
      <c r="Q5887">
        <v>0.04</v>
      </c>
      <c r="R5887">
        <v>0.09</v>
      </c>
      <c r="S5887">
        <v>1000</v>
      </c>
      <c r="T5887">
        <v>2000</v>
      </c>
      <c r="U5887" t="s">
        <v>22438</v>
      </c>
      <c r="V5887" t="s">
        <v>30513</v>
      </c>
    </row>
    <row r="5888" spans="1:22" x14ac:dyDescent="0.3">
      <c r="A5888" t="s">
        <v>21</v>
      </c>
      <c r="B5888" t="s">
        <v>5905</v>
      </c>
      <c r="C5888" t="s">
        <v>14276</v>
      </c>
      <c r="D5888">
        <v>0</v>
      </c>
      <c r="E5888">
        <v>0</v>
      </c>
      <c r="F5888">
        <v>1</v>
      </c>
      <c r="G5888">
        <v>0.2</v>
      </c>
      <c r="H5888">
        <v>0.05</v>
      </c>
      <c r="I5888">
        <v>36.729999999999997</v>
      </c>
      <c r="J5888">
        <v>0.16</v>
      </c>
      <c r="K5888">
        <v>1.28</v>
      </c>
      <c r="L5888">
        <v>5955</v>
      </c>
      <c r="M5888">
        <v>24.61</v>
      </c>
      <c r="N5888">
        <v>35.26</v>
      </c>
      <c r="O5888">
        <v>0.75</v>
      </c>
      <c r="P5888">
        <v>1.17</v>
      </c>
      <c r="Q5888">
        <v>0.06</v>
      </c>
      <c r="R5888">
        <v>0.13</v>
      </c>
      <c r="S5888">
        <v>1000</v>
      </c>
      <c r="T5888">
        <v>2000</v>
      </c>
      <c r="U5888" t="s">
        <v>22439</v>
      </c>
      <c r="V5888" t="s">
        <v>30514</v>
      </c>
    </row>
    <row r="5889" spans="1:22" x14ac:dyDescent="0.3">
      <c r="A5889" t="s">
        <v>21</v>
      </c>
      <c r="B5889" t="s">
        <v>5906</v>
      </c>
      <c r="C5889" t="s">
        <v>14277</v>
      </c>
      <c r="D5889">
        <v>0</v>
      </c>
      <c r="E5889">
        <v>0</v>
      </c>
      <c r="F5889">
        <v>1</v>
      </c>
      <c r="G5889">
        <v>0.15</v>
      </c>
      <c r="H5889">
        <v>0.05</v>
      </c>
      <c r="I5889">
        <v>32.03</v>
      </c>
      <c r="J5889">
        <v>0.14000000000000001</v>
      </c>
      <c r="K5889">
        <v>1.0900000000000001</v>
      </c>
      <c r="L5889">
        <v>5956</v>
      </c>
      <c r="M5889">
        <v>21.46</v>
      </c>
      <c r="N5889">
        <v>30.75</v>
      </c>
      <c r="O5889">
        <v>0.64</v>
      </c>
      <c r="P5889">
        <v>1</v>
      </c>
      <c r="Q5889">
        <v>0.06</v>
      </c>
      <c r="R5889">
        <v>0.11</v>
      </c>
      <c r="S5889">
        <v>1000</v>
      </c>
      <c r="T5889">
        <v>2000</v>
      </c>
      <c r="U5889" t="s">
        <v>22440</v>
      </c>
      <c r="V5889" t="s">
        <v>30515</v>
      </c>
    </row>
    <row r="5890" spans="1:22" x14ac:dyDescent="0.3">
      <c r="A5890" t="s">
        <v>21</v>
      </c>
      <c r="B5890" t="s">
        <v>5907</v>
      </c>
      <c r="C5890" t="s">
        <v>14278</v>
      </c>
      <c r="D5890">
        <v>0</v>
      </c>
      <c r="E5890">
        <v>0</v>
      </c>
      <c r="F5890">
        <v>1</v>
      </c>
      <c r="G5890">
        <v>0.18</v>
      </c>
      <c r="H5890">
        <v>0.05</v>
      </c>
      <c r="I5890">
        <v>35.33</v>
      </c>
      <c r="J5890">
        <v>0.15</v>
      </c>
      <c r="K5890">
        <v>1.22</v>
      </c>
      <c r="L5890">
        <v>5957</v>
      </c>
      <c r="M5890">
        <v>23.67</v>
      </c>
      <c r="N5890">
        <v>33.92</v>
      </c>
      <c r="O5890">
        <v>0.72</v>
      </c>
      <c r="P5890">
        <v>1.1200000000000001</v>
      </c>
      <c r="Q5890">
        <v>0.06</v>
      </c>
      <c r="R5890">
        <v>0.12</v>
      </c>
      <c r="S5890">
        <v>1000</v>
      </c>
      <c r="T5890">
        <v>2000</v>
      </c>
      <c r="U5890" t="s">
        <v>22441</v>
      </c>
      <c r="V5890" t="s">
        <v>30516</v>
      </c>
    </row>
    <row r="5891" spans="1:22" x14ac:dyDescent="0.3">
      <c r="A5891" t="s">
        <v>21</v>
      </c>
      <c r="B5891" t="s">
        <v>5908</v>
      </c>
      <c r="C5891" t="s">
        <v>14279</v>
      </c>
      <c r="D5891">
        <v>0</v>
      </c>
      <c r="E5891">
        <v>0</v>
      </c>
      <c r="F5891">
        <v>1</v>
      </c>
      <c r="G5891">
        <v>0.35</v>
      </c>
      <c r="H5891">
        <v>0.05</v>
      </c>
      <c r="I5891">
        <v>25.65</v>
      </c>
      <c r="J5891">
        <v>0.11</v>
      </c>
      <c r="K5891">
        <v>0.85</v>
      </c>
      <c r="L5891">
        <v>5958</v>
      </c>
      <c r="M5891">
        <v>17.190000000000001</v>
      </c>
      <c r="N5891">
        <v>24.63</v>
      </c>
      <c r="O5891">
        <v>0.5</v>
      </c>
      <c r="P5891">
        <v>0.78</v>
      </c>
      <c r="Q5891">
        <v>0.05</v>
      </c>
      <c r="R5891">
        <v>0.09</v>
      </c>
      <c r="S5891">
        <v>1000</v>
      </c>
      <c r="T5891">
        <v>2000</v>
      </c>
      <c r="U5891" t="s">
        <v>22442</v>
      </c>
      <c r="V5891" t="s">
        <v>30517</v>
      </c>
    </row>
    <row r="5892" spans="1:22" x14ac:dyDescent="0.3">
      <c r="A5892" t="s">
        <v>21</v>
      </c>
      <c r="B5892" t="s">
        <v>5909</v>
      </c>
      <c r="C5892" t="s">
        <v>14280</v>
      </c>
      <c r="D5892">
        <v>0</v>
      </c>
      <c r="E5892">
        <v>0</v>
      </c>
      <c r="F5892">
        <v>1</v>
      </c>
      <c r="G5892">
        <v>0.3</v>
      </c>
      <c r="H5892">
        <v>0.05</v>
      </c>
      <c r="I5892">
        <v>25.25</v>
      </c>
      <c r="J5892">
        <v>0.11</v>
      </c>
      <c r="K5892">
        <v>0.83</v>
      </c>
      <c r="L5892">
        <v>5959</v>
      </c>
      <c r="M5892">
        <v>16.920000000000002</v>
      </c>
      <c r="N5892">
        <v>24.24</v>
      </c>
      <c r="O5892">
        <v>0.49</v>
      </c>
      <c r="P5892">
        <v>0.76</v>
      </c>
      <c r="Q5892">
        <v>0.05</v>
      </c>
      <c r="R5892">
        <v>0.09</v>
      </c>
      <c r="S5892">
        <v>1000</v>
      </c>
      <c r="T5892">
        <v>2000</v>
      </c>
      <c r="U5892" t="s">
        <v>22443</v>
      </c>
      <c r="V5892" t="s">
        <v>30518</v>
      </c>
    </row>
    <row r="5893" spans="1:22" x14ac:dyDescent="0.3">
      <c r="A5893" t="s">
        <v>21</v>
      </c>
      <c r="B5893" t="s">
        <v>5910</v>
      </c>
      <c r="C5893" t="s">
        <v>14281</v>
      </c>
      <c r="D5893">
        <v>0</v>
      </c>
      <c r="E5893">
        <v>0</v>
      </c>
      <c r="F5893">
        <v>1</v>
      </c>
      <c r="G5893">
        <v>0.1</v>
      </c>
      <c r="H5893">
        <v>0.05</v>
      </c>
      <c r="I5893">
        <v>23.9</v>
      </c>
      <c r="J5893">
        <v>0.11</v>
      </c>
      <c r="K5893">
        <v>0.77</v>
      </c>
      <c r="L5893">
        <v>5960</v>
      </c>
      <c r="M5893">
        <v>16.010000000000002</v>
      </c>
      <c r="N5893">
        <v>22.94</v>
      </c>
      <c r="O5893">
        <v>0.46</v>
      </c>
      <c r="P5893">
        <v>0.71</v>
      </c>
      <c r="Q5893">
        <v>0.04</v>
      </c>
      <c r="R5893">
        <v>0.09</v>
      </c>
      <c r="S5893">
        <v>1000</v>
      </c>
      <c r="T5893">
        <v>2000</v>
      </c>
      <c r="U5893" t="s">
        <v>22444</v>
      </c>
      <c r="V5893" t="s">
        <v>30519</v>
      </c>
    </row>
    <row r="5894" spans="1:22" x14ac:dyDescent="0.3">
      <c r="A5894" t="s">
        <v>21</v>
      </c>
      <c r="B5894" t="s">
        <v>5911</v>
      </c>
      <c r="C5894" t="s">
        <v>14282</v>
      </c>
      <c r="D5894">
        <v>0</v>
      </c>
      <c r="E5894">
        <v>0</v>
      </c>
      <c r="F5894">
        <v>1</v>
      </c>
      <c r="G5894">
        <v>0.2</v>
      </c>
      <c r="H5894">
        <v>0.05</v>
      </c>
      <c r="I5894">
        <v>27.49</v>
      </c>
      <c r="J5894">
        <v>0.12</v>
      </c>
      <c r="K5894">
        <v>0.92</v>
      </c>
      <c r="L5894">
        <v>5961</v>
      </c>
      <c r="M5894">
        <v>18.420000000000002</v>
      </c>
      <c r="N5894">
        <v>26.39</v>
      </c>
      <c r="O5894">
        <v>0.54</v>
      </c>
      <c r="P5894">
        <v>0.84</v>
      </c>
      <c r="Q5894">
        <v>0.05</v>
      </c>
      <c r="R5894">
        <v>0.1</v>
      </c>
      <c r="S5894">
        <v>1000</v>
      </c>
      <c r="T5894">
        <v>2000</v>
      </c>
      <c r="U5894" t="s">
        <v>22445</v>
      </c>
      <c r="V5894" t="s">
        <v>30520</v>
      </c>
    </row>
    <row r="5895" spans="1:22" x14ac:dyDescent="0.3">
      <c r="A5895" t="s">
        <v>21</v>
      </c>
      <c r="B5895" t="s">
        <v>5912</v>
      </c>
      <c r="C5895" t="s">
        <v>14283</v>
      </c>
      <c r="D5895">
        <v>0</v>
      </c>
      <c r="E5895">
        <v>0</v>
      </c>
      <c r="F5895">
        <v>1</v>
      </c>
      <c r="G5895">
        <v>0.25</v>
      </c>
      <c r="H5895">
        <v>0.05</v>
      </c>
      <c r="I5895">
        <v>41.76</v>
      </c>
      <c r="J5895">
        <v>0.18</v>
      </c>
      <c r="K5895">
        <v>1.48</v>
      </c>
      <c r="L5895">
        <v>5962</v>
      </c>
      <c r="M5895">
        <v>27.98</v>
      </c>
      <c r="N5895">
        <v>40.090000000000003</v>
      </c>
      <c r="O5895">
        <v>0.87</v>
      </c>
      <c r="P5895">
        <v>1.36</v>
      </c>
      <c r="Q5895">
        <v>7.0000000000000007E-2</v>
      </c>
      <c r="R5895">
        <v>0.14000000000000001</v>
      </c>
      <c r="S5895">
        <v>1000</v>
      </c>
      <c r="T5895">
        <v>2000</v>
      </c>
      <c r="U5895" t="s">
        <v>22446</v>
      </c>
      <c r="V5895" t="s">
        <v>30521</v>
      </c>
    </row>
    <row r="5896" spans="1:22" x14ac:dyDescent="0.3">
      <c r="A5896" t="s">
        <v>21</v>
      </c>
      <c r="B5896" t="s">
        <v>5913</v>
      </c>
      <c r="C5896" t="s">
        <v>14284</v>
      </c>
      <c r="D5896">
        <v>0</v>
      </c>
      <c r="E5896">
        <v>0</v>
      </c>
      <c r="F5896">
        <v>1</v>
      </c>
      <c r="G5896">
        <v>0.3</v>
      </c>
      <c r="H5896">
        <v>0.05</v>
      </c>
      <c r="I5896">
        <v>25.25</v>
      </c>
      <c r="J5896">
        <v>0.11</v>
      </c>
      <c r="K5896">
        <v>0.83</v>
      </c>
      <c r="L5896">
        <v>5963</v>
      </c>
      <c r="M5896">
        <v>16.920000000000002</v>
      </c>
      <c r="N5896">
        <v>24.24</v>
      </c>
      <c r="O5896">
        <v>0.49</v>
      </c>
      <c r="P5896">
        <v>0.76</v>
      </c>
      <c r="Q5896">
        <v>0.05</v>
      </c>
      <c r="R5896">
        <v>0.09</v>
      </c>
      <c r="S5896">
        <v>1000</v>
      </c>
      <c r="T5896">
        <v>2000</v>
      </c>
      <c r="U5896" t="s">
        <v>21788</v>
      </c>
      <c r="V5896" t="s">
        <v>30522</v>
      </c>
    </row>
    <row r="5897" spans="1:22" x14ac:dyDescent="0.3">
      <c r="A5897" t="s">
        <v>21</v>
      </c>
      <c r="B5897" t="s">
        <v>5914</v>
      </c>
      <c r="C5897" t="s">
        <v>14285</v>
      </c>
      <c r="D5897">
        <v>0</v>
      </c>
      <c r="E5897">
        <v>0</v>
      </c>
      <c r="F5897">
        <v>1</v>
      </c>
      <c r="G5897">
        <v>0.35</v>
      </c>
      <c r="H5897">
        <v>0.05</v>
      </c>
      <c r="I5897">
        <v>43.95</v>
      </c>
      <c r="J5897">
        <v>0.19</v>
      </c>
      <c r="K5897">
        <v>1.56</v>
      </c>
      <c r="L5897">
        <v>5964</v>
      </c>
      <c r="M5897">
        <v>29.45</v>
      </c>
      <c r="N5897">
        <v>42.19</v>
      </c>
      <c r="O5897">
        <v>0.92</v>
      </c>
      <c r="P5897">
        <v>1.44</v>
      </c>
      <c r="Q5897">
        <v>0.08</v>
      </c>
      <c r="R5897">
        <v>0.15</v>
      </c>
      <c r="S5897">
        <v>1000</v>
      </c>
      <c r="T5897">
        <v>2000</v>
      </c>
      <c r="U5897" t="s">
        <v>22447</v>
      </c>
      <c r="V5897" t="s">
        <v>30523</v>
      </c>
    </row>
    <row r="5898" spans="1:22" x14ac:dyDescent="0.3">
      <c r="A5898" t="s">
        <v>21</v>
      </c>
      <c r="B5898" t="s">
        <v>5915</v>
      </c>
      <c r="C5898" t="s">
        <v>14286</v>
      </c>
      <c r="D5898">
        <v>0</v>
      </c>
      <c r="E5898">
        <v>0</v>
      </c>
      <c r="F5898">
        <v>1</v>
      </c>
      <c r="G5898">
        <v>0.46</v>
      </c>
      <c r="H5898">
        <v>0.05</v>
      </c>
      <c r="I5898">
        <v>47.71</v>
      </c>
      <c r="J5898">
        <v>0.19</v>
      </c>
      <c r="K5898">
        <v>1.73</v>
      </c>
      <c r="L5898">
        <v>5965</v>
      </c>
      <c r="M5898">
        <v>31.97</v>
      </c>
      <c r="N5898">
        <v>45.81</v>
      </c>
      <c r="O5898">
        <v>1.02</v>
      </c>
      <c r="P5898">
        <v>1.59</v>
      </c>
      <c r="Q5898">
        <v>0.08</v>
      </c>
      <c r="R5898">
        <v>0.15</v>
      </c>
      <c r="S5898">
        <v>1000</v>
      </c>
      <c r="T5898">
        <v>2000</v>
      </c>
      <c r="U5898" t="s">
        <v>22448</v>
      </c>
      <c r="V5898" t="s">
        <v>30524</v>
      </c>
    </row>
    <row r="5899" spans="1:22" x14ac:dyDescent="0.3">
      <c r="A5899" t="s">
        <v>21</v>
      </c>
      <c r="B5899" t="s">
        <v>5916</v>
      </c>
      <c r="C5899" t="s">
        <v>14287</v>
      </c>
      <c r="D5899">
        <v>0</v>
      </c>
      <c r="E5899">
        <v>0</v>
      </c>
      <c r="F5899">
        <v>1</v>
      </c>
      <c r="G5899">
        <v>0.13</v>
      </c>
      <c r="H5899">
        <v>0.05</v>
      </c>
      <c r="I5899">
        <v>29.31</v>
      </c>
      <c r="J5899">
        <v>0.13</v>
      </c>
      <c r="K5899">
        <v>0.98</v>
      </c>
      <c r="L5899">
        <v>5966</v>
      </c>
      <c r="M5899">
        <v>19.64</v>
      </c>
      <c r="N5899">
        <v>28.14</v>
      </c>
      <c r="O5899">
        <v>0.57999999999999996</v>
      </c>
      <c r="P5899">
        <v>0.91</v>
      </c>
      <c r="Q5899">
        <v>0.05</v>
      </c>
      <c r="R5899">
        <v>0.1</v>
      </c>
      <c r="S5899">
        <v>1000</v>
      </c>
      <c r="T5899">
        <v>2000</v>
      </c>
      <c r="U5899" t="s">
        <v>22449</v>
      </c>
      <c r="V5899" t="s">
        <v>30525</v>
      </c>
    </row>
    <row r="5900" spans="1:22" x14ac:dyDescent="0.3">
      <c r="A5900" t="s">
        <v>21</v>
      </c>
      <c r="B5900" t="s">
        <v>5917</v>
      </c>
      <c r="C5900" t="s">
        <v>14288</v>
      </c>
      <c r="D5900">
        <v>0</v>
      </c>
      <c r="E5900">
        <v>0</v>
      </c>
      <c r="F5900">
        <v>1</v>
      </c>
      <c r="G5900">
        <v>0.28999999999999998</v>
      </c>
      <c r="H5900">
        <v>0.05</v>
      </c>
      <c r="I5900">
        <v>44.85</v>
      </c>
      <c r="J5900">
        <v>0.19</v>
      </c>
      <c r="K5900">
        <v>1.6</v>
      </c>
      <c r="L5900">
        <v>5967</v>
      </c>
      <c r="M5900">
        <v>30.05</v>
      </c>
      <c r="N5900">
        <v>43.06</v>
      </c>
      <c r="O5900">
        <v>0.94</v>
      </c>
      <c r="P5900">
        <v>1.47</v>
      </c>
      <c r="Q5900">
        <v>0.08</v>
      </c>
      <c r="R5900">
        <v>0.15</v>
      </c>
      <c r="S5900">
        <v>1000</v>
      </c>
      <c r="T5900">
        <v>2000</v>
      </c>
      <c r="U5900" t="s">
        <v>22450</v>
      </c>
      <c r="V5900" t="s">
        <v>30526</v>
      </c>
    </row>
    <row r="5901" spans="1:22" x14ac:dyDescent="0.3">
      <c r="A5901" t="s">
        <v>21</v>
      </c>
      <c r="B5901" t="s">
        <v>5918</v>
      </c>
      <c r="C5901" t="s">
        <v>14289</v>
      </c>
      <c r="D5901">
        <v>0</v>
      </c>
      <c r="E5901">
        <v>0</v>
      </c>
      <c r="F5901">
        <v>1</v>
      </c>
      <c r="G5901">
        <v>0.2</v>
      </c>
      <c r="H5901">
        <v>0.05</v>
      </c>
      <c r="I5901">
        <v>37.33</v>
      </c>
      <c r="J5901">
        <v>0.16</v>
      </c>
      <c r="K5901">
        <v>1.3</v>
      </c>
      <c r="L5901">
        <v>5968</v>
      </c>
      <c r="M5901">
        <v>25.01</v>
      </c>
      <c r="N5901">
        <v>35.840000000000003</v>
      </c>
      <c r="O5901">
        <v>0.77</v>
      </c>
      <c r="P5901">
        <v>1.2</v>
      </c>
      <c r="Q5901">
        <v>7.0000000000000007E-2</v>
      </c>
      <c r="R5901">
        <v>0.13</v>
      </c>
      <c r="S5901">
        <v>1000</v>
      </c>
      <c r="T5901">
        <v>2000</v>
      </c>
      <c r="U5901" t="s">
        <v>22451</v>
      </c>
      <c r="V5901" t="s">
        <v>30527</v>
      </c>
    </row>
    <row r="5902" spans="1:22" x14ac:dyDescent="0.3">
      <c r="A5902" t="s">
        <v>21</v>
      </c>
      <c r="B5902" t="s">
        <v>5919</v>
      </c>
      <c r="C5902" t="s">
        <v>14290</v>
      </c>
      <c r="D5902">
        <v>0</v>
      </c>
      <c r="E5902">
        <v>0</v>
      </c>
      <c r="F5902">
        <v>1</v>
      </c>
      <c r="G5902">
        <v>0.54</v>
      </c>
      <c r="H5902">
        <v>0.05</v>
      </c>
      <c r="I5902">
        <v>55.5</v>
      </c>
      <c r="J5902">
        <v>0.23</v>
      </c>
      <c r="K5902">
        <v>2.02</v>
      </c>
      <c r="L5902">
        <v>5969</v>
      </c>
      <c r="M5902">
        <v>37.18</v>
      </c>
      <c r="N5902">
        <v>53.28</v>
      </c>
      <c r="O5902">
        <v>1.19</v>
      </c>
      <c r="P5902">
        <v>1.86</v>
      </c>
      <c r="Q5902">
        <v>0.1</v>
      </c>
      <c r="R5902">
        <v>0.19</v>
      </c>
      <c r="S5902">
        <v>1000</v>
      </c>
      <c r="T5902">
        <v>2000</v>
      </c>
      <c r="U5902" t="s">
        <v>22452</v>
      </c>
      <c r="V5902" t="s">
        <v>30528</v>
      </c>
    </row>
    <row r="5903" spans="1:22" x14ac:dyDescent="0.3">
      <c r="A5903" t="s">
        <v>21</v>
      </c>
      <c r="B5903" t="s">
        <v>5920</v>
      </c>
      <c r="C5903" t="s">
        <v>14291</v>
      </c>
      <c r="D5903">
        <v>0</v>
      </c>
      <c r="E5903">
        <v>0</v>
      </c>
      <c r="F5903">
        <v>1</v>
      </c>
      <c r="G5903">
        <v>0.21</v>
      </c>
      <c r="H5903">
        <v>0.05</v>
      </c>
      <c r="I5903">
        <v>24.59</v>
      </c>
      <c r="J5903">
        <v>0.11</v>
      </c>
      <c r="K5903">
        <v>0.8</v>
      </c>
      <c r="L5903">
        <v>5970</v>
      </c>
      <c r="M5903">
        <v>16.47</v>
      </c>
      <c r="N5903">
        <v>23.6</v>
      </c>
      <c r="O5903">
        <v>0.47</v>
      </c>
      <c r="P5903">
        <v>0.74</v>
      </c>
      <c r="Q5903">
        <v>0.04</v>
      </c>
      <c r="R5903">
        <v>0.09</v>
      </c>
      <c r="S5903">
        <v>1000</v>
      </c>
      <c r="T5903">
        <v>2000</v>
      </c>
      <c r="U5903" t="s">
        <v>22453</v>
      </c>
      <c r="V5903" t="s">
        <v>30529</v>
      </c>
    </row>
    <row r="5904" spans="1:22" x14ac:dyDescent="0.3">
      <c r="A5904" t="s">
        <v>21</v>
      </c>
      <c r="B5904" t="s">
        <v>5921</v>
      </c>
      <c r="C5904" t="s">
        <v>14292</v>
      </c>
      <c r="D5904">
        <v>0</v>
      </c>
      <c r="E5904">
        <v>0</v>
      </c>
      <c r="F5904">
        <v>1</v>
      </c>
      <c r="G5904">
        <v>0.36</v>
      </c>
      <c r="H5904">
        <v>0.05</v>
      </c>
      <c r="I5904">
        <v>25.63</v>
      </c>
      <c r="J5904">
        <v>0.11</v>
      </c>
      <c r="K5904">
        <v>0.85</v>
      </c>
      <c r="L5904">
        <v>5971</v>
      </c>
      <c r="M5904">
        <v>17.170000000000002</v>
      </c>
      <c r="N5904">
        <v>24.6</v>
      </c>
      <c r="O5904">
        <v>0.5</v>
      </c>
      <c r="P5904">
        <v>0.78</v>
      </c>
      <c r="Q5904">
        <v>0.05</v>
      </c>
      <c r="R5904">
        <v>0.09</v>
      </c>
      <c r="S5904">
        <v>1000</v>
      </c>
      <c r="T5904">
        <v>2000</v>
      </c>
      <c r="U5904" t="s">
        <v>22454</v>
      </c>
      <c r="V5904" t="s">
        <v>30530</v>
      </c>
    </row>
    <row r="5905" spans="1:22" x14ac:dyDescent="0.3">
      <c r="A5905" t="s">
        <v>21</v>
      </c>
      <c r="B5905" t="s">
        <v>5922</v>
      </c>
      <c r="C5905" t="s">
        <v>14293</v>
      </c>
      <c r="D5905">
        <v>0</v>
      </c>
      <c r="E5905">
        <v>0</v>
      </c>
      <c r="F5905">
        <v>1</v>
      </c>
      <c r="G5905">
        <v>0.11</v>
      </c>
      <c r="H5905">
        <v>0.05</v>
      </c>
      <c r="I5905">
        <v>26.11</v>
      </c>
      <c r="J5905">
        <v>0.11</v>
      </c>
      <c r="K5905">
        <v>0.86</v>
      </c>
      <c r="L5905">
        <v>5972</v>
      </c>
      <c r="M5905">
        <v>17.489999999999998</v>
      </c>
      <c r="N5905">
        <v>25.07</v>
      </c>
      <c r="O5905">
        <v>0.51</v>
      </c>
      <c r="P5905">
        <v>0.79</v>
      </c>
      <c r="Q5905">
        <v>0.05</v>
      </c>
      <c r="R5905">
        <v>0.09</v>
      </c>
      <c r="S5905">
        <v>1000</v>
      </c>
      <c r="T5905">
        <v>2000</v>
      </c>
      <c r="U5905" t="s">
        <v>22455</v>
      </c>
      <c r="V5905" t="s">
        <v>30531</v>
      </c>
    </row>
    <row r="5906" spans="1:22" x14ac:dyDescent="0.3">
      <c r="A5906" t="s">
        <v>21</v>
      </c>
      <c r="B5906" t="s">
        <v>5923</v>
      </c>
      <c r="C5906" t="s">
        <v>14294</v>
      </c>
      <c r="D5906">
        <v>0</v>
      </c>
      <c r="E5906">
        <v>0</v>
      </c>
      <c r="F5906">
        <v>1</v>
      </c>
      <c r="G5906">
        <v>0.19</v>
      </c>
      <c r="H5906">
        <v>0.05</v>
      </c>
      <c r="I5906">
        <v>36.15</v>
      </c>
      <c r="J5906">
        <v>0.15</v>
      </c>
      <c r="K5906">
        <v>1.25</v>
      </c>
      <c r="L5906">
        <v>5973</v>
      </c>
      <c r="M5906">
        <v>24.22</v>
      </c>
      <c r="N5906">
        <v>34.71</v>
      </c>
      <c r="O5906">
        <v>0.74</v>
      </c>
      <c r="P5906">
        <v>1.1499999999999999</v>
      </c>
      <c r="Q5906">
        <v>0.06</v>
      </c>
      <c r="R5906">
        <v>0.13</v>
      </c>
      <c r="S5906">
        <v>1000</v>
      </c>
      <c r="T5906">
        <v>2000</v>
      </c>
      <c r="U5906" t="s">
        <v>22456</v>
      </c>
      <c r="V5906" t="s">
        <v>30532</v>
      </c>
    </row>
    <row r="5907" spans="1:22" x14ac:dyDescent="0.3">
      <c r="A5907" t="s">
        <v>21</v>
      </c>
      <c r="B5907" t="s">
        <v>5924</v>
      </c>
      <c r="C5907" t="s">
        <v>14295</v>
      </c>
      <c r="D5907">
        <v>0</v>
      </c>
      <c r="E5907">
        <v>0</v>
      </c>
      <c r="F5907">
        <v>1</v>
      </c>
      <c r="G5907">
        <v>0.47</v>
      </c>
      <c r="H5907">
        <v>0.05</v>
      </c>
      <c r="I5907">
        <v>26.39</v>
      </c>
      <c r="J5907">
        <v>0.12</v>
      </c>
      <c r="K5907">
        <v>0.88</v>
      </c>
      <c r="L5907">
        <v>5974</v>
      </c>
      <c r="M5907">
        <v>17.68</v>
      </c>
      <c r="N5907">
        <v>25.33</v>
      </c>
      <c r="O5907">
        <v>0.52</v>
      </c>
      <c r="P5907">
        <v>0.81</v>
      </c>
      <c r="Q5907">
        <v>0.05</v>
      </c>
      <c r="R5907">
        <v>0.09</v>
      </c>
      <c r="S5907">
        <v>1000</v>
      </c>
      <c r="T5907">
        <v>2000</v>
      </c>
      <c r="U5907" t="s">
        <v>22457</v>
      </c>
      <c r="V5907" t="s">
        <v>30533</v>
      </c>
    </row>
    <row r="5908" spans="1:22" x14ac:dyDescent="0.3">
      <c r="A5908" t="s">
        <v>21</v>
      </c>
      <c r="B5908" t="s">
        <v>5925</v>
      </c>
      <c r="C5908" t="s">
        <v>14296</v>
      </c>
      <c r="D5908">
        <v>0</v>
      </c>
      <c r="E5908">
        <v>0</v>
      </c>
      <c r="F5908">
        <v>1</v>
      </c>
      <c r="G5908">
        <v>0.31</v>
      </c>
      <c r="H5908">
        <v>0.05</v>
      </c>
      <c r="I5908">
        <v>25.25</v>
      </c>
      <c r="J5908">
        <v>0.11</v>
      </c>
      <c r="K5908">
        <v>0.83</v>
      </c>
      <c r="L5908">
        <v>5975</v>
      </c>
      <c r="M5908">
        <v>16.920000000000002</v>
      </c>
      <c r="N5908">
        <v>24.24</v>
      </c>
      <c r="O5908">
        <v>0.49</v>
      </c>
      <c r="P5908">
        <v>0.76</v>
      </c>
      <c r="Q5908">
        <v>0.05</v>
      </c>
      <c r="R5908">
        <v>0.09</v>
      </c>
      <c r="S5908">
        <v>1000</v>
      </c>
      <c r="T5908">
        <v>2000</v>
      </c>
      <c r="U5908" t="s">
        <v>22458</v>
      </c>
      <c r="V5908" t="s">
        <v>30534</v>
      </c>
    </row>
    <row r="5909" spans="1:22" x14ac:dyDescent="0.3">
      <c r="A5909" t="s">
        <v>21</v>
      </c>
      <c r="B5909" t="s">
        <v>5926</v>
      </c>
      <c r="C5909" t="s">
        <v>14297</v>
      </c>
      <c r="D5909">
        <v>0</v>
      </c>
      <c r="E5909">
        <v>0</v>
      </c>
      <c r="F5909">
        <v>1</v>
      </c>
      <c r="G5909">
        <v>0.36</v>
      </c>
      <c r="H5909">
        <v>0.05</v>
      </c>
      <c r="I5909">
        <v>47.57</v>
      </c>
      <c r="J5909">
        <v>0.2</v>
      </c>
      <c r="K5909">
        <v>1.71</v>
      </c>
      <c r="L5909">
        <v>5976</v>
      </c>
      <c r="M5909">
        <v>31.87</v>
      </c>
      <c r="N5909">
        <v>45.66</v>
      </c>
      <c r="O5909">
        <v>1.01</v>
      </c>
      <c r="P5909">
        <v>1.57</v>
      </c>
      <c r="Q5909">
        <v>0.08</v>
      </c>
      <c r="R5909">
        <v>0.16</v>
      </c>
      <c r="S5909">
        <v>1000</v>
      </c>
      <c r="T5909">
        <v>2000</v>
      </c>
      <c r="U5909" t="s">
        <v>22459</v>
      </c>
      <c r="V5909" t="s">
        <v>30535</v>
      </c>
    </row>
    <row r="5910" spans="1:22" x14ac:dyDescent="0.3">
      <c r="A5910" t="s">
        <v>21</v>
      </c>
      <c r="B5910" t="s">
        <v>5927</v>
      </c>
      <c r="C5910" t="s">
        <v>14298</v>
      </c>
      <c r="D5910">
        <v>0</v>
      </c>
      <c r="E5910">
        <v>0</v>
      </c>
      <c r="F5910">
        <v>1</v>
      </c>
      <c r="G5910">
        <v>0.36</v>
      </c>
      <c r="H5910">
        <v>0.05</v>
      </c>
      <c r="I5910">
        <v>51.83</v>
      </c>
      <c r="J5910">
        <v>0.22</v>
      </c>
      <c r="K5910">
        <v>1.87</v>
      </c>
      <c r="L5910">
        <v>5977</v>
      </c>
      <c r="M5910">
        <v>34.729999999999997</v>
      </c>
      <c r="N5910">
        <v>49.76</v>
      </c>
      <c r="O5910">
        <v>1.1100000000000001</v>
      </c>
      <c r="P5910">
        <v>1.72</v>
      </c>
      <c r="Q5910">
        <v>0.09</v>
      </c>
      <c r="R5910">
        <v>0.18</v>
      </c>
      <c r="S5910">
        <v>1000</v>
      </c>
      <c r="T5910">
        <v>2000</v>
      </c>
      <c r="U5910" t="s">
        <v>22460</v>
      </c>
      <c r="V5910" t="s">
        <v>30536</v>
      </c>
    </row>
    <row r="5911" spans="1:22" x14ac:dyDescent="0.3">
      <c r="A5911" t="s">
        <v>21</v>
      </c>
      <c r="B5911" t="s">
        <v>5928</v>
      </c>
      <c r="C5911" t="s">
        <v>14299</v>
      </c>
      <c r="D5911">
        <v>0</v>
      </c>
      <c r="E5911">
        <v>0</v>
      </c>
      <c r="F5911">
        <v>1</v>
      </c>
      <c r="G5911">
        <v>0.91</v>
      </c>
      <c r="H5911">
        <v>0.05</v>
      </c>
      <c r="I5911">
        <v>59.64</v>
      </c>
      <c r="J5911">
        <v>0.23</v>
      </c>
      <c r="K5911">
        <v>2.21</v>
      </c>
      <c r="L5911">
        <v>5978</v>
      </c>
      <c r="M5911">
        <v>39.96</v>
      </c>
      <c r="N5911">
        <v>57.25</v>
      </c>
      <c r="O5911">
        <v>1.3</v>
      </c>
      <c r="P5911">
        <v>2.0299999999999998</v>
      </c>
      <c r="Q5911">
        <v>0.1</v>
      </c>
      <c r="R5911">
        <v>0.19</v>
      </c>
      <c r="S5911">
        <v>1000</v>
      </c>
      <c r="T5911">
        <v>2000</v>
      </c>
      <c r="U5911" t="s">
        <v>22461</v>
      </c>
      <c r="V5911" t="s">
        <v>30537</v>
      </c>
    </row>
    <row r="5912" spans="1:22" x14ac:dyDescent="0.3">
      <c r="A5912" t="s">
        <v>21</v>
      </c>
      <c r="B5912" t="s">
        <v>5929</v>
      </c>
      <c r="C5912" t="s">
        <v>14300</v>
      </c>
      <c r="D5912">
        <v>0</v>
      </c>
      <c r="E5912">
        <v>0</v>
      </c>
      <c r="F5912">
        <v>1</v>
      </c>
      <c r="G5912">
        <v>0.45</v>
      </c>
      <c r="H5912">
        <v>0.05</v>
      </c>
      <c r="I5912">
        <v>26.21</v>
      </c>
      <c r="J5912">
        <v>0.12</v>
      </c>
      <c r="K5912">
        <v>0.87</v>
      </c>
      <c r="L5912">
        <v>5979</v>
      </c>
      <c r="M5912">
        <v>17.559999999999999</v>
      </c>
      <c r="N5912">
        <v>25.16</v>
      </c>
      <c r="O5912">
        <v>0.51</v>
      </c>
      <c r="P5912">
        <v>0.8</v>
      </c>
      <c r="Q5912">
        <v>0.05</v>
      </c>
      <c r="R5912">
        <v>0.09</v>
      </c>
      <c r="S5912">
        <v>1000</v>
      </c>
      <c r="T5912">
        <v>2000</v>
      </c>
      <c r="U5912" t="s">
        <v>22462</v>
      </c>
      <c r="V5912" t="s">
        <v>30538</v>
      </c>
    </row>
    <row r="5913" spans="1:22" x14ac:dyDescent="0.3">
      <c r="A5913" t="s">
        <v>21</v>
      </c>
      <c r="B5913" t="s">
        <v>5930</v>
      </c>
      <c r="C5913" t="s">
        <v>14301</v>
      </c>
      <c r="D5913">
        <v>0</v>
      </c>
      <c r="E5913">
        <v>0</v>
      </c>
      <c r="F5913">
        <v>1</v>
      </c>
      <c r="G5913">
        <v>0.1</v>
      </c>
      <c r="H5913">
        <v>0.05</v>
      </c>
      <c r="I5913">
        <v>27.76</v>
      </c>
      <c r="J5913">
        <v>0.12</v>
      </c>
      <c r="K5913">
        <v>0.92</v>
      </c>
      <c r="L5913">
        <v>5980</v>
      </c>
      <c r="M5913">
        <v>18.600000000000001</v>
      </c>
      <c r="N5913">
        <v>26.65</v>
      </c>
      <c r="O5913">
        <v>0.54</v>
      </c>
      <c r="P5913">
        <v>0.85</v>
      </c>
      <c r="Q5913">
        <v>0.05</v>
      </c>
      <c r="R5913">
        <v>0.1</v>
      </c>
      <c r="S5913">
        <v>1000</v>
      </c>
      <c r="T5913">
        <v>2000</v>
      </c>
      <c r="U5913" t="s">
        <v>22463</v>
      </c>
      <c r="V5913" t="s">
        <v>30539</v>
      </c>
    </row>
    <row r="5914" spans="1:22" x14ac:dyDescent="0.3">
      <c r="A5914" t="s">
        <v>21</v>
      </c>
      <c r="B5914" t="s">
        <v>5931</v>
      </c>
      <c r="C5914" t="s">
        <v>14302</v>
      </c>
      <c r="D5914">
        <v>0</v>
      </c>
      <c r="E5914">
        <v>0</v>
      </c>
      <c r="F5914">
        <v>1</v>
      </c>
      <c r="G5914">
        <v>0.49</v>
      </c>
      <c r="H5914">
        <v>0.05</v>
      </c>
      <c r="I5914">
        <v>49.66</v>
      </c>
      <c r="J5914">
        <v>0.2</v>
      </c>
      <c r="K5914">
        <v>1.8</v>
      </c>
      <c r="L5914">
        <v>5981</v>
      </c>
      <c r="M5914">
        <v>33.270000000000003</v>
      </c>
      <c r="N5914">
        <v>47.67</v>
      </c>
      <c r="O5914">
        <v>1.06</v>
      </c>
      <c r="P5914">
        <v>1.66</v>
      </c>
      <c r="Q5914">
        <v>0.08</v>
      </c>
      <c r="R5914">
        <v>0.16</v>
      </c>
      <c r="S5914">
        <v>1000</v>
      </c>
      <c r="T5914">
        <v>2000</v>
      </c>
      <c r="U5914" t="s">
        <v>22464</v>
      </c>
      <c r="V5914" t="s">
        <v>30540</v>
      </c>
    </row>
    <row r="5915" spans="1:22" x14ac:dyDescent="0.3">
      <c r="A5915" t="s">
        <v>21</v>
      </c>
      <c r="B5915" t="s">
        <v>5932</v>
      </c>
      <c r="C5915" t="s">
        <v>14303</v>
      </c>
      <c r="D5915">
        <v>0</v>
      </c>
      <c r="E5915">
        <v>0</v>
      </c>
      <c r="F5915">
        <v>1</v>
      </c>
      <c r="G5915">
        <v>0.28999999999999998</v>
      </c>
      <c r="H5915">
        <v>0.05</v>
      </c>
      <c r="I5915">
        <v>25.08</v>
      </c>
      <c r="J5915">
        <v>0.11</v>
      </c>
      <c r="K5915">
        <v>0.82</v>
      </c>
      <c r="L5915">
        <v>5982</v>
      </c>
      <c r="M5915">
        <v>16.809999999999999</v>
      </c>
      <c r="N5915">
        <v>24.08</v>
      </c>
      <c r="O5915">
        <v>0.49</v>
      </c>
      <c r="P5915">
        <v>0.76</v>
      </c>
      <c r="Q5915">
        <v>0.05</v>
      </c>
      <c r="R5915">
        <v>0.09</v>
      </c>
      <c r="S5915">
        <v>1000</v>
      </c>
      <c r="T5915">
        <v>2000</v>
      </c>
      <c r="U5915" t="s">
        <v>22465</v>
      </c>
      <c r="V5915" t="s">
        <v>30541</v>
      </c>
    </row>
    <row r="5916" spans="1:22" x14ac:dyDescent="0.3">
      <c r="A5916" t="s">
        <v>21</v>
      </c>
      <c r="B5916" t="s">
        <v>5933</v>
      </c>
      <c r="C5916" t="s">
        <v>14304</v>
      </c>
      <c r="D5916">
        <v>0</v>
      </c>
      <c r="E5916">
        <v>0</v>
      </c>
      <c r="F5916">
        <v>1</v>
      </c>
      <c r="G5916">
        <v>0.17</v>
      </c>
      <c r="H5916">
        <v>0.05</v>
      </c>
      <c r="I5916">
        <v>24.29</v>
      </c>
      <c r="J5916">
        <v>0.11</v>
      </c>
      <c r="K5916">
        <v>0.79</v>
      </c>
      <c r="L5916">
        <v>5983</v>
      </c>
      <c r="M5916">
        <v>16.27</v>
      </c>
      <c r="N5916">
        <v>23.31</v>
      </c>
      <c r="O5916">
        <v>0.47</v>
      </c>
      <c r="P5916">
        <v>0.73</v>
      </c>
      <c r="Q5916">
        <v>0.04</v>
      </c>
      <c r="R5916">
        <v>0.09</v>
      </c>
      <c r="S5916">
        <v>1000</v>
      </c>
      <c r="T5916">
        <v>2000</v>
      </c>
      <c r="U5916" t="s">
        <v>22466</v>
      </c>
      <c r="V5916" t="s">
        <v>30542</v>
      </c>
    </row>
    <row r="5917" spans="1:22" x14ac:dyDescent="0.3">
      <c r="A5917" t="s">
        <v>21</v>
      </c>
      <c r="B5917" t="s">
        <v>5934</v>
      </c>
      <c r="C5917" t="s">
        <v>14305</v>
      </c>
      <c r="D5917">
        <v>0</v>
      </c>
      <c r="E5917">
        <v>0</v>
      </c>
      <c r="F5917">
        <v>1</v>
      </c>
      <c r="G5917">
        <v>0.17</v>
      </c>
      <c r="H5917">
        <v>0.05</v>
      </c>
      <c r="I5917">
        <v>24.29</v>
      </c>
      <c r="J5917">
        <v>0.11</v>
      </c>
      <c r="K5917">
        <v>0.79</v>
      </c>
      <c r="L5917">
        <v>5984</v>
      </c>
      <c r="M5917">
        <v>16.28</v>
      </c>
      <c r="N5917">
        <v>23.32</v>
      </c>
      <c r="O5917">
        <v>0.47</v>
      </c>
      <c r="P5917">
        <v>0.73</v>
      </c>
      <c r="Q5917">
        <v>0.04</v>
      </c>
      <c r="R5917">
        <v>0.09</v>
      </c>
      <c r="S5917">
        <v>1000</v>
      </c>
      <c r="T5917">
        <v>2000</v>
      </c>
      <c r="U5917" t="s">
        <v>22467</v>
      </c>
      <c r="V5917" t="s">
        <v>30543</v>
      </c>
    </row>
    <row r="5918" spans="1:22" x14ac:dyDescent="0.3">
      <c r="A5918" t="s">
        <v>21</v>
      </c>
      <c r="B5918" t="s">
        <v>5935</v>
      </c>
      <c r="C5918" t="s">
        <v>14306</v>
      </c>
      <c r="D5918">
        <v>0</v>
      </c>
      <c r="E5918">
        <v>0</v>
      </c>
      <c r="F5918">
        <v>1</v>
      </c>
      <c r="G5918">
        <v>0.59</v>
      </c>
      <c r="H5918">
        <v>0.05</v>
      </c>
      <c r="I5918">
        <v>72.02</v>
      </c>
      <c r="J5918">
        <v>0.3</v>
      </c>
      <c r="K5918">
        <v>2.67</v>
      </c>
      <c r="L5918">
        <v>5985</v>
      </c>
      <c r="M5918">
        <v>48.25</v>
      </c>
      <c r="N5918">
        <v>69.14</v>
      </c>
      <c r="O5918">
        <v>1.58</v>
      </c>
      <c r="P5918">
        <v>2.46</v>
      </c>
      <c r="Q5918">
        <v>0.12</v>
      </c>
      <c r="R5918">
        <v>0.24</v>
      </c>
      <c r="S5918">
        <v>1000</v>
      </c>
      <c r="T5918">
        <v>2000</v>
      </c>
      <c r="U5918" t="s">
        <v>21380</v>
      </c>
      <c r="V5918" t="s">
        <v>30544</v>
      </c>
    </row>
    <row r="5919" spans="1:22" x14ac:dyDescent="0.3">
      <c r="A5919" t="s">
        <v>21</v>
      </c>
      <c r="B5919" t="s">
        <v>5936</v>
      </c>
      <c r="C5919" t="s">
        <v>14307</v>
      </c>
      <c r="D5919">
        <v>0</v>
      </c>
      <c r="E5919">
        <v>0</v>
      </c>
      <c r="F5919">
        <v>1</v>
      </c>
      <c r="G5919">
        <v>0.49</v>
      </c>
      <c r="H5919">
        <v>0.05</v>
      </c>
      <c r="I5919">
        <v>26.5</v>
      </c>
      <c r="J5919">
        <v>0.12</v>
      </c>
      <c r="K5919">
        <v>0.89</v>
      </c>
      <c r="L5919">
        <v>5986</v>
      </c>
      <c r="M5919">
        <v>17.75</v>
      </c>
      <c r="N5919">
        <v>25.44</v>
      </c>
      <c r="O5919">
        <v>0.52</v>
      </c>
      <c r="P5919">
        <v>0.81</v>
      </c>
      <c r="Q5919">
        <v>0.05</v>
      </c>
      <c r="R5919">
        <v>0.09</v>
      </c>
      <c r="S5919">
        <v>1000</v>
      </c>
      <c r="T5919">
        <v>2000</v>
      </c>
      <c r="U5919" t="s">
        <v>22468</v>
      </c>
      <c r="V5919" t="s">
        <v>30545</v>
      </c>
    </row>
    <row r="5920" spans="1:22" x14ac:dyDescent="0.3">
      <c r="A5920" t="s">
        <v>21</v>
      </c>
      <c r="B5920" t="s">
        <v>5937</v>
      </c>
      <c r="C5920" t="s">
        <v>14308</v>
      </c>
      <c r="D5920">
        <v>0</v>
      </c>
      <c r="E5920">
        <v>0</v>
      </c>
      <c r="F5920">
        <v>1</v>
      </c>
      <c r="G5920">
        <v>0.26</v>
      </c>
      <c r="H5920">
        <v>0.05</v>
      </c>
      <c r="I5920">
        <v>35.68</v>
      </c>
      <c r="J5920">
        <v>0.15</v>
      </c>
      <c r="K5920">
        <v>1.24</v>
      </c>
      <c r="L5920">
        <v>5987</v>
      </c>
      <c r="M5920">
        <v>23.91</v>
      </c>
      <c r="N5920">
        <v>34.26</v>
      </c>
      <c r="O5920">
        <v>0.73</v>
      </c>
      <c r="P5920">
        <v>1.1399999999999999</v>
      </c>
      <c r="Q5920">
        <v>0.06</v>
      </c>
      <c r="R5920">
        <v>0.12</v>
      </c>
      <c r="S5920">
        <v>1000</v>
      </c>
      <c r="T5920">
        <v>2000</v>
      </c>
      <c r="U5920" t="s">
        <v>22469</v>
      </c>
      <c r="V5920" t="s">
        <v>30546</v>
      </c>
    </row>
    <row r="5921" spans="1:22" x14ac:dyDescent="0.3">
      <c r="A5921" t="s">
        <v>21</v>
      </c>
      <c r="B5921" t="s">
        <v>5938</v>
      </c>
      <c r="C5921" t="s">
        <v>14309</v>
      </c>
      <c r="D5921">
        <v>0</v>
      </c>
      <c r="E5921">
        <v>0</v>
      </c>
      <c r="F5921">
        <v>1</v>
      </c>
      <c r="G5921">
        <v>0.26</v>
      </c>
      <c r="H5921">
        <v>0.05</v>
      </c>
      <c r="I5921">
        <v>24.9</v>
      </c>
      <c r="J5921">
        <v>0.11</v>
      </c>
      <c r="K5921">
        <v>0.82</v>
      </c>
      <c r="L5921">
        <v>5988</v>
      </c>
      <c r="M5921">
        <v>16.68</v>
      </c>
      <c r="N5921">
        <v>23.9</v>
      </c>
      <c r="O5921">
        <v>0.48</v>
      </c>
      <c r="P5921">
        <v>0.75</v>
      </c>
      <c r="Q5921">
        <v>0.04</v>
      </c>
      <c r="R5921">
        <v>0.09</v>
      </c>
      <c r="S5921">
        <v>1000</v>
      </c>
      <c r="T5921">
        <v>2000</v>
      </c>
      <c r="U5921" t="s">
        <v>22470</v>
      </c>
      <c r="V5921" t="s">
        <v>30547</v>
      </c>
    </row>
    <row r="5922" spans="1:22" x14ac:dyDescent="0.3">
      <c r="A5922" t="s">
        <v>21</v>
      </c>
      <c r="B5922" t="s">
        <v>5939</v>
      </c>
      <c r="C5922" t="s">
        <v>14310</v>
      </c>
      <c r="D5922">
        <v>0</v>
      </c>
      <c r="E5922">
        <v>0</v>
      </c>
      <c r="F5922">
        <v>1</v>
      </c>
      <c r="G5922">
        <v>0.31</v>
      </c>
      <c r="H5922">
        <v>0.05</v>
      </c>
      <c r="I5922">
        <v>25.19</v>
      </c>
      <c r="J5922">
        <v>0.11</v>
      </c>
      <c r="K5922">
        <v>0.83</v>
      </c>
      <c r="L5922">
        <v>5989</v>
      </c>
      <c r="M5922">
        <v>16.87</v>
      </c>
      <c r="N5922">
        <v>24.18</v>
      </c>
      <c r="O5922">
        <v>0.49</v>
      </c>
      <c r="P5922">
        <v>0.76</v>
      </c>
      <c r="Q5922">
        <v>0.05</v>
      </c>
      <c r="R5922">
        <v>0.09</v>
      </c>
      <c r="S5922">
        <v>1000</v>
      </c>
      <c r="T5922">
        <v>2000</v>
      </c>
      <c r="U5922" t="s">
        <v>22471</v>
      </c>
      <c r="V5922" t="s">
        <v>30548</v>
      </c>
    </row>
    <row r="5923" spans="1:22" x14ac:dyDescent="0.3">
      <c r="A5923" t="s">
        <v>21</v>
      </c>
      <c r="B5923" t="s">
        <v>5940</v>
      </c>
      <c r="C5923" t="s">
        <v>14311</v>
      </c>
      <c r="D5923">
        <v>0</v>
      </c>
      <c r="E5923">
        <v>0</v>
      </c>
      <c r="F5923">
        <v>1</v>
      </c>
      <c r="G5923">
        <v>0.32</v>
      </c>
      <c r="H5923">
        <v>0.05</v>
      </c>
      <c r="I5923">
        <v>25.9</v>
      </c>
      <c r="J5923">
        <v>0.11</v>
      </c>
      <c r="K5923">
        <v>0.86</v>
      </c>
      <c r="L5923">
        <v>5990</v>
      </c>
      <c r="M5923">
        <v>17.36</v>
      </c>
      <c r="N5923">
        <v>24.87</v>
      </c>
      <c r="O5923">
        <v>0.51</v>
      </c>
      <c r="P5923">
        <v>0.79</v>
      </c>
      <c r="Q5923">
        <v>0.05</v>
      </c>
      <c r="R5923">
        <v>0.09</v>
      </c>
      <c r="S5923">
        <v>1000</v>
      </c>
      <c r="T5923">
        <v>2000</v>
      </c>
      <c r="U5923" t="s">
        <v>22472</v>
      </c>
      <c r="V5923" t="s">
        <v>30549</v>
      </c>
    </row>
    <row r="5924" spans="1:22" x14ac:dyDescent="0.3">
      <c r="A5924" t="s">
        <v>21</v>
      </c>
      <c r="B5924" t="s">
        <v>5941</v>
      </c>
      <c r="C5924" t="s">
        <v>14312</v>
      </c>
      <c r="D5924">
        <v>0</v>
      </c>
      <c r="E5924">
        <v>0</v>
      </c>
      <c r="F5924">
        <v>1</v>
      </c>
      <c r="G5924">
        <v>0.34</v>
      </c>
      <c r="H5924">
        <v>0.05</v>
      </c>
      <c r="I5924">
        <v>49.56</v>
      </c>
      <c r="J5924">
        <v>0.21</v>
      </c>
      <c r="K5924">
        <v>1.78</v>
      </c>
      <c r="L5924">
        <v>5991</v>
      </c>
      <c r="M5924">
        <v>33.200000000000003</v>
      </c>
      <c r="N5924">
        <v>47.57</v>
      </c>
      <c r="O5924">
        <v>1.05</v>
      </c>
      <c r="P5924">
        <v>1.64</v>
      </c>
      <c r="Q5924">
        <v>0.09</v>
      </c>
      <c r="R5924">
        <v>0.17</v>
      </c>
      <c r="S5924">
        <v>1000</v>
      </c>
      <c r="T5924">
        <v>2000</v>
      </c>
      <c r="U5924" t="s">
        <v>22473</v>
      </c>
      <c r="V5924" t="s">
        <v>30550</v>
      </c>
    </row>
    <row r="5925" spans="1:22" x14ac:dyDescent="0.3">
      <c r="A5925" t="s">
        <v>21</v>
      </c>
      <c r="B5925" t="s">
        <v>5942</v>
      </c>
      <c r="C5925" t="s">
        <v>14313</v>
      </c>
      <c r="D5925">
        <v>0</v>
      </c>
      <c r="E5925">
        <v>0</v>
      </c>
      <c r="F5925">
        <v>1</v>
      </c>
      <c r="G5925">
        <v>0.39</v>
      </c>
      <c r="H5925">
        <v>0.05</v>
      </c>
      <c r="I5925">
        <v>43.4</v>
      </c>
      <c r="J5925">
        <v>0.17</v>
      </c>
      <c r="K5925">
        <v>1.55</v>
      </c>
      <c r="L5925">
        <v>5992</v>
      </c>
      <c r="M5925">
        <v>29.08</v>
      </c>
      <c r="N5925">
        <v>41.66</v>
      </c>
      <c r="O5925">
        <v>0.92</v>
      </c>
      <c r="P5925">
        <v>1.43</v>
      </c>
      <c r="Q5925">
        <v>7.0000000000000007E-2</v>
      </c>
      <c r="R5925">
        <v>0.14000000000000001</v>
      </c>
      <c r="S5925">
        <v>1000</v>
      </c>
      <c r="T5925">
        <v>2000</v>
      </c>
      <c r="U5925" t="s">
        <v>22474</v>
      </c>
      <c r="V5925" t="s">
        <v>30551</v>
      </c>
    </row>
    <row r="5926" spans="1:22" x14ac:dyDescent="0.3">
      <c r="A5926" t="s">
        <v>21</v>
      </c>
      <c r="B5926" t="s">
        <v>5943</v>
      </c>
      <c r="C5926" t="s">
        <v>14314</v>
      </c>
      <c r="D5926">
        <v>0</v>
      </c>
      <c r="E5926">
        <v>0</v>
      </c>
      <c r="F5926">
        <v>1</v>
      </c>
      <c r="G5926">
        <v>0.19</v>
      </c>
      <c r="H5926">
        <v>0.05</v>
      </c>
      <c r="I5926">
        <v>24.39</v>
      </c>
      <c r="J5926">
        <v>0.11</v>
      </c>
      <c r="K5926">
        <v>0.79</v>
      </c>
      <c r="L5926">
        <v>5993</v>
      </c>
      <c r="M5926">
        <v>16.34</v>
      </c>
      <c r="N5926">
        <v>23.41</v>
      </c>
      <c r="O5926">
        <v>0.47</v>
      </c>
      <c r="P5926">
        <v>0.73</v>
      </c>
      <c r="Q5926">
        <v>0.04</v>
      </c>
      <c r="R5926">
        <v>0.09</v>
      </c>
      <c r="S5926">
        <v>1000</v>
      </c>
      <c r="T5926">
        <v>2000</v>
      </c>
      <c r="U5926" t="s">
        <v>22475</v>
      </c>
      <c r="V5926" t="s">
        <v>30552</v>
      </c>
    </row>
    <row r="5927" spans="1:22" x14ac:dyDescent="0.3">
      <c r="A5927" t="s">
        <v>21</v>
      </c>
      <c r="B5927" t="s">
        <v>5944</v>
      </c>
      <c r="C5927" t="s">
        <v>14315</v>
      </c>
      <c r="D5927">
        <v>0</v>
      </c>
      <c r="E5927">
        <v>0</v>
      </c>
      <c r="F5927">
        <v>1</v>
      </c>
      <c r="G5927">
        <v>0.48</v>
      </c>
      <c r="H5927">
        <v>0.05</v>
      </c>
      <c r="I5927">
        <v>26.37</v>
      </c>
      <c r="J5927">
        <v>0.12</v>
      </c>
      <c r="K5927">
        <v>0.88</v>
      </c>
      <c r="L5927">
        <v>5994</v>
      </c>
      <c r="M5927">
        <v>17.670000000000002</v>
      </c>
      <c r="N5927">
        <v>25.32</v>
      </c>
      <c r="O5927">
        <v>0.52</v>
      </c>
      <c r="P5927">
        <v>0.81</v>
      </c>
      <c r="Q5927">
        <v>0.05</v>
      </c>
      <c r="R5927">
        <v>0.09</v>
      </c>
      <c r="S5927">
        <v>1000</v>
      </c>
      <c r="T5927">
        <v>2000</v>
      </c>
      <c r="U5927" t="s">
        <v>22476</v>
      </c>
      <c r="V5927" t="s">
        <v>30553</v>
      </c>
    </row>
    <row r="5928" spans="1:22" x14ac:dyDescent="0.3">
      <c r="A5928" t="s">
        <v>21</v>
      </c>
      <c r="B5928" t="s">
        <v>5945</v>
      </c>
      <c r="C5928" t="s">
        <v>14316</v>
      </c>
      <c r="D5928">
        <v>0</v>
      </c>
      <c r="E5928">
        <v>0</v>
      </c>
      <c r="F5928">
        <v>1</v>
      </c>
      <c r="G5928">
        <v>0.12</v>
      </c>
      <c r="H5928">
        <v>0.05</v>
      </c>
      <c r="I5928">
        <v>23.87</v>
      </c>
      <c r="J5928">
        <v>0.1</v>
      </c>
      <c r="K5928">
        <v>0.77</v>
      </c>
      <c r="L5928">
        <v>5995</v>
      </c>
      <c r="M5928">
        <v>15.99</v>
      </c>
      <c r="N5928">
        <v>22.92</v>
      </c>
      <c r="O5928">
        <v>0.46</v>
      </c>
      <c r="P5928">
        <v>0.71</v>
      </c>
      <c r="Q5928">
        <v>0.04</v>
      </c>
      <c r="R5928">
        <v>0.08</v>
      </c>
      <c r="S5928">
        <v>1000</v>
      </c>
      <c r="T5928">
        <v>2000</v>
      </c>
      <c r="U5928" t="s">
        <v>22477</v>
      </c>
      <c r="V5928" t="s">
        <v>30554</v>
      </c>
    </row>
    <row r="5929" spans="1:22" x14ac:dyDescent="0.3">
      <c r="A5929" t="s">
        <v>21</v>
      </c>
      <c r="B5929" t="s">
        <v>5946</v>
      </c>
      <c r="C5929" t="s">
        <v>14317</v>
      </c>
      <c r="D5929">
        <v>0</v>
      </c>
      <c r="E5929">
        <v>0</v>
      </c>
      <c r="F5929">
        <v>1</v>
      </c>
      <c r="G5929">
        <v>0.26</v>
      </c>
      <c r="H5929">
        <v>0.05</v>
      </c>
      <c r="I5929">
        <v>24.81</v>
      </c>
      <c r="J5929">
        <v>0.11</v>
      </c>
      <c r="K5929">
        <v>0.81</v>
      </c>
      <c r="L5929">
        <v>5996</v>
      </c>
      <c r="M5929">
        <v>16.62</v>
      </c>
      <c r="N5929">
        <v>23.82</v>
      </c>
      <c r="O5929">
        <v>0.48</v>
      </c>
      <c r="P5929">
        <v>0.75</v>
      </c>
      <c r="Q5929">
        <v>0.04</v>
      </c>
      <c r="R5929">
        <v>0.09</v>
      </c>
      <c r="S5929">
        <v>1000</v>
      </c>
      <c r="T5929">
        <v>2000</v>
      </c>
      <c r="U5929" t="s">
        <v>22478</v>
      </c>
      <c r="V5929" t="s">
        <v>30555</v>
      </c>
    </row>
    <row r="5930" spans="1:22" x14ac:dyDescent="0.3">
      <c r="A5930" t="s">
        <v>21</v>
      </c>
      <c r="B5930" t="s">
        <v>5947</v>
      </c>
      <c r="C5930" t="s">
        <v>14318</v>
      </c>
      <c r="D5930">
        <v>0</v>
      </c>
      <c r="E5930">
        <v>0</v>
      </c>
      <c r="F5930">
        <v>1</v>
      </c>
      <c r="G5930">
        <v>0.18</v>
      </c>
      <c r="H5930">
        <v>0.05</v>
      </c>
      <c r="I5930">
        <v>24.28</v>
      </c>
      <c r="J5930">
        <v>0.11</v>
      </c>
      <c r="K5930">
        <v>0.79</v>
      </c>
      <c r="L5930">
        <v>5997</v>
      </c>
      <c r="M5930">
        <v>16.27</v>
      </c>
      <c r="N5930">
        <v>23.31</v>
      </c>
      <c r="O5930">
        <v>0.47</v>
      </c>
      <c r="P5930">
        <v>0.73</v>
      </c>
      <c r="Q5930">
        <v>0.04</v>
      </c>
      <c r="R5930">
        <v>0.09</v>
      </c>
      <c r="S5930">
        <v>1000</v>
      </c>
      <c r="T5930">
        <v>2000</v>
      </c>
      <c r="U5930" t="s">
        <v>22479</v>
      </c>
      <c r="V5930" t="s">
        <v>30556</v>
      </c>
    </row>
    <row r="5931" spans="1:22" x14ac:dyDescent="0.3">
      <c r="A5931" t="s">
        <v>21</v>
      </c>
      <c r="B5931" t="s">
        <v>5948</v>
      </c>
      <c r="C5931" t="s">
        <v>14319</v>
      </c>
      <c r="D5931">
        <v>0</v>
      </c>
      <c r="E5931">
        <v>0</v>
      </c>
      <c r="F5931">
        <v>1</v>
      </c>
      <c r="G5931">
        <v>0.13</v>
      </c>
      <c r="H5931">
        <v>0.05</v>
      </c>
      <c r="I5931">
        <v>30.33</v>
      </c>
      <c r="J5931">
        <v>0.13</v>
      </c>
      <c r="K5931">
        <v>1.03</v>
      </c>
      <c r="L5931">
        <v>5998</v>
      </c>
      <c r="M5931">
        <v>20.32</v>
      </c>
      <c r="N5931">
        <v>29.12</v>
      </c>
      <c r="O5931">
        <v>0.6</v>
      </c>
      <c r="P5931">
        <v>0.94</v>
      </c>
      <c r="Q5931">
        <v>0.05</v>
      </c>
      <c r="R5931">
        <v>0.11</v>
      </c>
      <c r="S5931">
        <v>1000</v>
      </c>
      <c r="T5931">
        <v>2000</v>
      </c>
      <c r="U5931" t="s">
        <v>22480</v>
      </c>
      <c r="V5931" t="s">
        <v>30557</v>
      </c>
    </row>
    <row r="5932" spans="1:22" x14ac:dyDescent="0.3">
      <c r="A5932" t="s">
        <v>21</v>
      </c>
      <c r="B5932" t="s">
        <v>5949</v>
      </c>
      <c r="C5932" t="s">
        <v>14320</v>
      </c>
      <c r="D5932">
        <v>0</v>
      </c>
      <c r="E5932">
        <v>0</v>
      </c>
      <c r="F5932">
        <v>1</v>
      </c>
      <c r="G5932">
        <v>1.49</v>
      </c>
      <c r="H5932">
        <v>0.05</v>
      </c>
      <c r="I5932">
        <v>154.32</v>
      </c>
      <c r="J5932">
        <v>0.63</v>
      </c>
      <c r="K5932">
        <v>5.92</v>
      </c>
      <c r="L5932">
        <v>5999</v>
      </c>
      <c r="M5932">
        <v>103.39</v>
      </c>
      <c r="N5932">
        <v>148.15</v>
      </c>
      <c r="O5932">
        <v>3.49</v>
      </c>
      <c r="P5932">
        <v>5.45</v>
      </c>
      <c r="Q5932">
        <v>0.26</v>
      </c>
      <c r="R5932">
        <v>0.51</v>
      </c>
      <c r="S5932">
        <v>1000</v>
      </c>
      <c r="T5932">
        <v>2000</v>
      </c>
      <c r="U5932" t="s">
        <v>22481</v>
      </c>
      <c r="V5932" t="s">
        <v>30558</v>
      </c>
    </row>
    <row r="5933" spans="1:22" x14ac:dyDescent="0.3">
      <c r="A5933" t="s">
        <v>21</v>
      </c>
      <c r="B5933" t="s">
        <v>5950</v>
      </c>
      <c r="C5933" t="s">
        <v>14321</v>
      </c>
      <c r="D5933">
        <v>0</v>
      </c>
      <c r="E5933">
        <v>0</v>
      </c>
      <c r="F5933">
        <v>1</v>
      </c>
      <c r="G5933">
        <v>0.54</v>
      </c>
      <c r="H5933">
        <v>0.05</v>
      </c>
      <c r="I5933">
        <v>62.76</v>
      </c>
      <c r="J5933">
        <v>0.26</v>
      </c>
      <c r="K5933">
        <v>2.31</v>
      </c>
      <c r="L5933">
        <v>6000</v>
      </c>
      <c r="M5933">
        <v>42.05</v>
      </c>
      <c r="N5933">
        <v>60.25</v>
      </c>
      <c r="O5933">
        <v>1.36</v>
      </c>
      <c r="P5933">
        <v>2.12</v>
      </c>
      <c r="Q5933">
        <v>0.11</v>
      </c>
      <c r="R5933">
        <v>0.21</v>
      </c>
      <c r="S5933">
        <v>1000</v>
      </c>
      <c r="T5933">
        <v>2000</v>
      </c>
      <c r="U5933" t="s">
        <v>22482</v>
      </c>
      <c r="V5933" t="s">
        <v>30559</v>
      </c>
    </row>
    <row r="5934" spans="1:22" x14ac:dyDescent="0.3">
      <c r="A5934" t="s">
        <v>21</v>
      </c>
      <c r="B5934" t="s">
        <v>5951</v>
      </c>
      <c r="C5934" t="s">
        <v>14322</v>
      </c>
      <c r="D5934">
        <v>0</v>
      </c>
      <c r="E5934">
        <v>0</v>
      </c>
      <c r="F5934">
        <v>1</v>
      </c>
      <c r="G5934">
        <v>0.1</v>
      </c>
      <c r="H5934">
        <v>0.05</v>
      </c>
      <c r="I5934">
        <v>23.67</v>
      </c>
      <c r="J5934">
        <v>0.1</v>
      </c>
      <c r="K5934">
        <v>0.76</v>
      </c>
      <c r="L5934">
        <v>6001</v>
      </c>
      <c r="M5934">
        <v>15.86</v>
      </c>
      <c r="N5934">
        <v>22.73</v>
      </c>
      <c r="O5934">
        <v>0.45</v>
      </c>
      <c r="P5934">
        <v>0.7</v>
      </c>
      <c r="Q5934">
        <v>0.04</v>
      </c>
      <c r="R5934">
        <v>0.08</v>
      </c>
      <c r="S5934">
        <v>1000</v>
      </c>
      <c r="T5934">
        <v>2000</v>
      </c>
      <c r="U5934" t="s">
        <v>22483</v>
      </c>
      <c r="V5934" t="s">
        <v>30560</v>
      </c>
    </row>
    <row r="5935" spans="1:22" x14ac:dyDescent="0.3">
      <c r="A5935" t="s">
        <v>21</v>
      </c>
      <c r="B5935" t="s">
        <v>5952</v>
      </c>
      <c r="C5935" t="s">
        <v>14323</v>
      </c>
      <c r="D5935">
        <v>0</v>
      </c>
      <c r="E5935">
        <v>0</v>
      </c>
      <c r="F5935">
        <v>1</v>
      </c>
      <c r="G5935">
        <v>1</v>
      </c>
      <c r="H5935">
        <v>0.05</v>
      </c>
      <c r="I5935">
        <v>29.88</v>
      </c>
      <c r="J5935">
        <v>0.13</v>
      </c>
      <c r="K5935">
        <v>1.03</v>
      </c>
      <c r="L5935">
        <v>6002</v>
      </c>
      <c r="M5935">
        <v>20.02</v>
      </c>
      <c r="N5935">
        <v>28.68</v>
      </c>
      <c r="O5935">
        <v>0.61</v>
      </c>
      <c r="P5935">
        <v>0.95</v>
      </c>
      <c r="Q5935">
        <v>0.05</v>
      </c>
      <c r="R5935">
        <v>0.11</v>
      </c>
      <c r="S5935">
        <v>1000</v>
      </c>
      <c r="T5935">
        <v>2000</v>
      </c>
      <c r="U5935" t="s">
        <v>22484</v>
      </c>
      <c r="V5935" t="s">
        <v>30561</v>
      </c>
    </row>
    <row r="5936" spans="1:22" x14ac:dyDescent="0.3">
      <c r="A5936" t="s">
        <v>21</v>
      </c>
      <c r="B5936" t="s">
        <v>5953</v>
      </c>
      <c r="C5936" t="s">
        <v>14324</v>
      </c>
      <c r="D5936">
        <v>0</v>
      </c>
      <c r="E5936">
        <v>0</v>
      </c>
      <c r="F5936">
        <v>1</v>
      </c>
      <c r="G5936">
        <v>0.17</v>
      </c>
      <c r="H5936">
        <v>0.05</v>
      </c>
      <c r="I5936">
        <v>24.12</v>
      </c>
      <c r="J5936">
        <v>0.11</v>
      </c>
      <c r="K5936">
        <v>0.78</v>
      </c>
      <c r="L5936">
        <v>6003</v>
      </c>
      <c r="M5936">
        <v>16.16</v>
      </c>
      <c r="N5936">
        <v>23.15</v>
      </c>
      <c r="O5936">
        <v>0.46</v>
      </c>
      <c r="P5936">
        <v>0.72</v>
      </c>
      <c r="Q5936">
        <v>0.04</v>
      </c>
      <c r="R5936">
        <v>0.09</v>
      </c>
      <c r="S5936">
        <v>1000</v>
      </c>
      <c r="T5936">
        <v>2000</v>
      </c>
      <c r="U5936" t="s">
        <v>22485</v>
      </c>
      <c r="V5936" t="s">
        <v>30562</v>
      </c>
    </row>
    <row r="5937" spans="1:22" x14ac:dyDescent="0.3">
      <c r="A5937" t="s">
        <v>21</v>
      </c>
      <c r="B5937" t="s">
        <v>5954</v>
      </c>
      <c r="C5937" t="s">
        <v>14325</v>
      </c>
      <c r="D5937">
        <v>0</v>
      </c>
      <c r="E5937">
        <v>0</v>
      </c>
      <c r="F5937">
        <v>1</v>
      </c>
      <c r="G5937">
        <v>0.19</v>
      </c>
      <c r="H5937">
        <v>0.05</v>
      </c>
      <c r="I5937">
        <v>27.01</v>
      </c>
      <c r="J5937">
        <v>0.1</v>
      </c>
      <c r="K5937">
        <v>0.76</v>
      </c>
      <c r="L5937">
        <v>6004</v>
      </c>
      <c r="M5937">
        <v>18.100000000000001</v>
      </c>
      <c r="N5937">
        <v>25.93</v>
      </c>
      <c r="O5937">
        <v>0.45</v>
      </c>
      <c r="P5937">
        <v>0.7</v>
      </c>
      <c r="Q5937">
        <v>0.04</v>
      </c>
      <c r="R5937">
        <v>0.08</v>
      </c>
      <c r="S5937">
        <v>1000</v>
      </c>
      <c r="T5937">
        <v>2000</v>
      </c>
      <c r="U5937" t="s">
        <v>22486</v>
      </c>
      <c r="V5937" t="s">
        <v>30563</v>
      </c>
    </row>
    <row r="5938" spans="1:22" x14ac:dyDescent="0.3">
      <c r="A5938" t="s">
        <v>21</v>
      </c>
      <c r="B5938" t="s">
        <v>5955</v>
      </c>
      <c r="C5938" t="s">
        <v>14326</v>
      </c>
      <c r="D5938">
        <v>0</v>
      </c>
      <c r="E5938">
        <v>0</v>
      </c>
      <c r="F5938">
        <v>1</v>
      </c>
      <c r="G5938">
        <v>0.06</v>
      </c>
      <c r="H5938">
        <v>0.05</v>
      </c>
      <c r="I5938">
        <v>24.35</v>
      </c>
      <c r="J5938">
        <v>0.11</v>
      </c>
      <c r="K5938">
        <v>0.79</v>
      </c>
      <c r="L5938">
        <v>6005</v>
      </c>
      <c r="M5938">
        <v>16.32</v>
      </c>
      <c r="N5938">
        <v>23.38</v>
      </c>
      <c r="O5938">
        <v>0.47</v>
      </c>
      <c r="P5938">
        <v>0.73</v>
      </c>
      <c r="Q5938">
        <v>0.04</v>
      </c>
      <c r="R5938">
        <v>0.09</v>
      </c>
      <c r="S5938">
        <v>1000</v>
      </c>
      <c r="T5938">
        <v>2000</v>
      </c>
      <c r="U5938" t="s">
        <v>22487</v>
      </c>
      <c r="V5938" t="s">
        <v>30564</v>
      </c>
    </row>
    <row r="5939" spans="1:22" x14ac:dyDescent="0.3">
      <c r="A5939" t="s">
        <v>21</v>
      </c>
      <c r="B5939" t="s">
        <v>5956</v>
      </c>
      <c r="C5939" t="s">
        <v>14327</v>
      </c>
      <c r="D5939">
        <v>0</v>
      </c>
      <c r="E5939">
        <v>0</v>
      </c>
      <c r="F5939">
        <v>1</v>
      </c>
      <c r="G5939">
        <v>0.38</v>
      </c>
      <c r="H5939">
        <v>0.05</v>
      </c>
      <c r="I5939">
        <v>48.99</v>
      </c>
      <c r="J5939">
        <v>0.2</v>
      </c>
      <c r="K5939">
        <v>1.77</v>
      </c>
      <c r="L5939">
        <v>6006</v>
      </c>
      <c r="M5939">
        <v>32.82</v>
      </c>
      <c r="N5939">
        <v>47.03</v>
      </c>
      <c r="O5939">
        <v>1.04</v>
      </c>
      <c r="P5939">
        <v>1.63</v>
      </c>
      <c r="Q5939">
        <v>0.08</v>
      </c>
      <c r="R5939">
        <v>0.16</v>
      </c>
      <c r="S5939">
        <v>1000</v>
      </c>
      <c r="T5939">
        <v>2000</v>
      </c>
      <c r="U5939" t="s">
        <v>22488</v>
      </c>
      <c r="V5939" t="s">
        <v>30565</v>
      </c>
    </row>
    <row r="5940" spans="1:22" x14ac:dyDescent="0.3">
      <c r="A5940" t="s">
        <v>21</v>
      </c>
      <c r="B5940" t="s">
        <v>5957</v>
      </c>
      <c r="C5940" t="s">
        <v>14328</v>
      </c>
      <c r="D5940">
        <v>0</v>
      </c>
      <c r="E5940">
        <v>0</v>
      </c>
      <c r="F5940">
        <v>1</v>
      </c>
      <c r="G5940">
        <v>0.09</v>
      </c>
      <c r="H5940">
        <v>0.05</v>
      </c>
      <c r="I5940">
        <v>26.76</v>
      </c>
      <c r="J5940">
        <v>0.12</v>
      </c>
      <c r="K5940">
        <v>0.88</v>
      </c>
      <c r="L5940">
        <v>6007</v>
      </c>
      <c r="M5940">
        <v>17.93</v>
      </c>
      <c r="N5940">
        <v>25.69</v>
      </c>
      <c r="O5940">
        <v>0.52</v>
      </c>
      <c r="P5940">
        <v>0.81</v>
      </c>
      <c r="Q5940">
        <v>0.05</v>
      </c>
      <c r="R5940">
        <v>0.09</v>
      </c>
      <c r="S5940">
        <v>1000</v>
      </c>
      <c r="T5940">
        <v>2000</v>
      </c>
      <c r="U5940" t="s">
        <v>22489</v>
      </c>
      <c r="V5940" t="s">
        <v>30566</v>
      </c>
    </row>
    <row r="5941" spans="1:22" x14ac:dyDescent="0.3">
      <c r="A5941" t="s">
        <v>21</v>
      </c>
      <c r="B5941" t="s">
        <v>5958</v>
      </c>
      <c r="C5941" t="s">
        <v>14329</v>
      </c>
      <c r="D5941">
        <v>0</v>
      </c>
      <c r="E5941">
        <v>0</v>
      </c>
      <c r="F5941">
        <v>1</v>
      </c>
      <c r="G5941">
        <v>0.21</v>
      </c>
      <c r="H5941">
        <v>0.05</v>
      </c>
      <c r="I5941">
        <v>32.4</v>
      </c>
      <c r="J5941">
        <v>0.13</v>
      </c>
      <c r="K5941">
        <v>1.1100000000000001</v>
      </c>
      <c r="L5941">
        <v>6008</v>
      </c>
      <c r="M5941">
        <v>21.71</v>
      </c>
      <c r="N5941">
        <v>31.1</v>
      </c>
      <c r="O5941">
        <v>0.66</v>
      </c>
      <c r="P5941">
        <v>1.02</v>
      </c>
      <c r="Q5941">
        <v>0.06</v>
      </c>
      <c r="R5941">
        <v>0.11</v>
      </c>
      <c r="S5941">
        <v>1000</v>
      </c>
      <c r="T5941">
        <v>2000</v>
      </c>
      <c r="U5941" t="s">
        <v>22490</v>
      </c>
      <c r="V5941" t="s">
        <v>30567</v>
      </c>
    </row>
    <row r="5942" spans="1:22" x14ac:dyDescent="0.3">
      <c r="A5942" t="s">
        <v>21</v>
      </c>
      <c r="B5942" t="s">
        <v>5959</v>
      </c>
      <c r="C5942" t="s">
        <v>14330</v>
      </c>
      <c r="D5942">
        <v>0</v>
      </c>
      <c r="E5942">
        <v>0</v>
      </c>
      <c r="F5942">
        <v>1</v>
      </c>
      <c r="G5942">
        <v>0.28999999999999998</v>
      </c>
      <c r="H5942">
        <v>0.05</v>
      </c>
      <c r="I5942">
        <v>44.6</v>
      </c>
      <c r="J5942">
        <v>0.19</v>
      </c>
      <c r="K5942">
        <v>1.59</v>
      </c>
      <c r="L5942">
        <v>6009</v>
      </c>
      <c r="M5942">
        <v>29.88</v>
      </c>
      <c r="N5942">
        <v>42.81</v>
      </c>
      <c r="O5942">
        <v>0.94</v>
      </c>
      <c r="P5942">
        <v>1.46</v>
      </c>
      <c r="Q5942">
        <v>0.08</v>
      </c>
      <c r="R5942">
        <v>0.15</v>
      </c>
      <c r="S5942">
        <v>1000</v>
      </c>
      <c r="T5942">
        <v>2000</v>
      </c>
      <c r="U5942" t="s">
        <v>22491</v>
      </c>
      <c r="V5942" t="s">
        <v>30568</v>
      </c>
    </row>
    <row r="5943" spans="1:22" x14ac:dyDescent="0.3">
      <c r="A5943" t="s">
        <v>21</v>
      </c>
      <c r="B5943" t="s">
        <v>5960</v>
      </c>
      <c r="C5943" t="s">
        <v>14331</v>
      </c>
      <c r="D5943">
        <v>0</v>
      </c>
      <c r="E5943">
        <v>0</v>
      </c>
      <c r="F5943">
        <v>1</v>
      </c>
      <c r="G5943">
        <v>0.24</v>
      </c>
      <c r="H5943">
        <v>0.05</v>
      </c>
      <c r="I5943">
        <v>24.61</v>
      </c>
      <c r="J5943">
        <v>0.11</v>
      </c>
      <c r="K5943">
        <v>0.81</v>
      </c>
      <c r="L5943">
        <v>6010</v>
      </c>
      <c r="M5943">
        <v>16.489999999999998</v>
      </c>
      <c r="N5943">
        <v>23.62</v>
      </c>
      <c r="O5943">
        <v>0.48</v>
      </c>
      <c r="P5943">
        <v>0.74</v>
      </c>
      <c r="Q5943">
        <v>0.04</v>
      </c>
      <c r="R5943">
        <v>0.09</v>
      </c>
      <c r="S5943">
        <v>1000</v>
      </c>
      <c r="T5943">
        <v>2000</v>
      </c>
      <c r="U5943" t="s">
        <v>22492</v>
      </c>
      <c r="V5943" t="s">
        <v>30569</v>
      </c>
    </row>
    <row r="5944" spans="1:22" x14ac:dyDescent="0.3">
      <c r="A5944" t="s">
        <v>21</v>
      </c>
      <c r="B5944" t="s">
        <v>5961</v>
      </c>
      <c r="C5944" t="s">
        <v>14332</v>
      </c>
      <c r="D5944">
        <v>0</v>
      </c>
      <c r="E5944">
        <v>0</v>
      </c>
      <c r="F5944">
        <v>1</v>
      </c>
      <c r="G5944">
        <v>0.18</v>
      </c>
      <c r="H5944">
        <v>0.05</v>
      </c>
      <c r="I5944">
        <v>24.18</v>
      </c>
      <c r="J5944">
        <v>0.11</v>
      </c>
      <c r="K5944">
        <v>0.79</v>
      </c>
      <c r="L5944">
        <v>6011</v>
      </c>
      <c r="M5944">
        <v>16.2</v>
      </c>
      <c r="N5944">
        <v>23.22</v>
      </c>
      <c r="O5944">
        <v>0.46</v>
      </c>
      <c r="P5944">
        <v>0.72</v>
      </c>
      <c r="Q5944">
        <v>0.04</v>
      </c>
      <c r="R5944">
        <v>0.09</v>
      </c>
      <c r="S5944">
        <v>1000</v>
      </c>
      <c r="T5944">
        <v>2000</v>
      </c>
      <c r="U5944" t="s">
        <v>22493</v>
      </c>
      <c r="V5944" t="s">
        <v>30570</v>
      </c>
    </row>
    <row r="5945" spans="1:22" x14ac:dyDescent="0.3">
      <c r="A5945" t="s">
        <v>21</v>
      </c>
      <c r="B5945" t="s">
        <v>5962</v>
      </c>
      <c r="C5945" t="s">
        <v>14333</v>
      </c>
      <c r="D5945">
        <v>0</v>
      </c>
      <c r="E5945">
        <v>0</v>
      </c>
      <c r="F5945">
        <v>1</v>
      </c>
      <c r="G5945">
        <v>0.2</v>
      </c>
      <c r="H5945">
        <v>0.05</v>
      </c>
      <c r="I5945">
        <v>36.51</v>
      </c>
      <c r="J5945">
        <v>0.16</v>
      </c>
      <c r="K5945">
        <v>1.27</v>
      </c>
      <c r="L5945">
        <v>6012</v>
      </c>
      <c r="M5945">
        <v>24.46</v>
      </c>
      <c r="N5945">
        <v>35.049999999999997</v>
      </c>
      <c r="O5945">
        <v>0.75</v>
      </c>
      <c r="P5945">
        <v>1.17</v>
      </c>
      <c r="Q5945">
        <v>0.06</v>
      </c>
      <c r="R5945">
        <v>0.13</v>
      </c>
      <c r="S5945">
        <v>1000</v>
      </c>
      <c r="T5945">
        <v>2000</v>
      </c>
      <c r="U5945" t="s">
        <v>22494</v>
      </c>
      <c r="V5945" t="s">
        <v>30571</v>
      </c>
    </row>
    <row r="5946" spans="1:22" x14ac:dyDescent="0.3">
      <c r="A5946" t="s">
        <v>21</v>
      </c>
      <c r="B5946" t="s">
        <v>5963</v>
      </c>
      <c r="C5946" t="s">
        <v>14334</v>
      </c>
      <c r="D5946">
        <v>0</v>
      </c>
      <c r="E5946">
        <v>0</v>
      </c>
      <c r="F5946">
        <v>1</v>
      </c>
      <c r="G5946">
        <v>0.41</v>
      </c>
      <c r="H5946">
        <v>0.05</v>
      </c>
      <c r="I5946">
        <v>31.65</v>
      </c>
      <c r="J5946">
        <v>0.14000000000000001</v>
      </c>
      <c r="K5946">
        <v>1.0900000000000001</v>
      </c>
      <c r="L5946">
        <v>6013</v>
      </c>
      <c r="M5946">
        <v>21.21</v>
      </c>
      <c r="N5946">
        <v>30.39</v>
      </c>
      <c r="O5946">
        <v>0.64</v>
      </c>
      <c r="P5946">
        <v>1</v>
      </c>
      <c r="Q5946">
        <v>0.06</v>
      </c>
      <c r="R5946">
        <v>0.11</v>
      </c>
      <c r="S5946">
        <v>1000</v>
      </c>
      <c r="T5946">
        <v>2000</v>
      </c>
      <c r="U5946" t="s">
        <v>22495</v>
      </c>
      <c r="V5946" t="s">
        <v>30572</v>
      </c>
    </row>
    <row r="5947" spans="1:22" x14ac:dyDescent="0.3">
      <c r="A5947" t="s">
        <v>21</v>
      </c>
      <c r="B5947" t="s">
        <v>5964</v>
      </c>
      <c r="C5947" t="s">
        <v>14335</v>
      </c>
      <c r="D5947">
        <v>0</v>
      </c>
      <c r="E5947">
        <v>0</v>
      </c>
      <c r="F5947">
        <v>1</v>
      </c>
      <c r="G5947">
        <v>0.22</v>
      </c>
      <c r="H5947">
        <v>0.05</v>
      </c>
      <c r="I5947">
        <v>33</v>
      </c>
      <c r="J5947">
        <v>0.14000000000000001</v>
      </c>
      <c r="K5947">
        <v>1.1399999999999999</v>
      </c>
      <c r="L5947">
        <v>6014</v>
      </c>
      <c r="M5947">
        <v>22.11</v>
      </c>
      <c r="N5947">
        <v>31.68</v>
      </c>
      <c r="O5947">
        <v>0.67</v>
      </c>
      <c r="P5947">
        <v>1.05</v>
      </c>
      <c r="Q5947">
        <v>0.06</v>
      </c>
      <c r="R5947">
        <v>0.11</v>
      </c>
      <c r="S5947">
        <v>1000</v>
      </c>
      <c r="T5947">
        <v>2000</v>
      </c>
      <c r="U5947" t="s">
        <v>22496</v>
      </c>
      <c r="V5947" t="s">
        <v>30573</v>
      </c>
    </row>
    <row r="5948" spans="1:22" x14ac:dyDescent="0.3">
      <c r="A5948" t="s">
        <v>21</v>
      </c>
      <c r="B5948" t="s">
        <v>5965</v>
      </c>
      <c r="C5948" t="s">
        <v>14336</v>
      </c>
      <c r="D5948">
        <v>0</v>
      </c>
      <c r="E5948">
        <v>0</v>
      </c>
      <c r="F5948">
        <v>1</v>
      </c>
      <c r="G5948">
        <v>0.26</v>
      </c>
      <c r="H5948">
        <v>0.05</v>
      </c>
      <c r="I5948">
        <v>24.73</v>
      </c>
      <c r="J5948">
        <v>0.11</v>
      </c>
      <c r="K5948">
        <v>0.81</v>
      </c>
      <c r="L5948">
        <v>6015</v>
      </c>
      <c r="M5948">
        <v>16.57</v>
      </c>
      <c r="N5948">
        <v>23.74</v>
      </c>
      <c r="O5948">
        <v>0.48</v>
      </c>
      <c r="P5948">
        <v>0.75</v>
      </c>
      <c r="Q5948">
        <v>0.04</v>
      </c>
      <c r="R5948">
        <v>0.09</v>
      </c>
      <c r="S5948">
        <v>1000</v>
      </c>
      <c r="T5948">
        <v>2000</v>
      </c>
      <c r="U5948" t="s">
        <v>22497</v>
      </c>
      <c r="V5948" t="s">
        <v>30574</v>
      </c>
    </row>
    <row r="5949" spans="1:22" x14ac:dyDescent="0.3">
      <c r="A5949" t="s">
        <v>21</v>
      </c>
      <c r="B5949" t="s">
        <v>5966</v>
      </c>
      <c r="C5949" t="s">
        <v>14337</v>
      </c>
      <c r="D5949">
        <v>0</v>
      </c>
      <c r="E5949">
        <v>0</v>
      </c>
      <c r="F5949">
        <v>1</v>
      </c>
      <c r="G5949">
        <v>0.51</v>
      </c>
      <c r="H5949">
        <v>0.05</v>
      </c>
      <c r="I5949">
        <v>52.64</v>
      </c>
      <c r="J5949">
        <v>0.22</v>
      </c>
      <c r="K5949">
        <v>1.92</v>
      </c>
      <c r="L5949">
        <v>6016</v>
      </c>
      <c r="M5949">
        <v>35.270000000000003</v>
      </c>
      <c r="N5949">
        <v>50.54</v>
      </c>
      <c r="O5949">
        <v>1.1299999999999999</v>
      </c>
      <c r="P5949">
        <v>1.76</v>
      </c>
      <c r="Q5949">
        <v>0.09</v>
      </c>
      <c r="R5949">
        <v>0.18</v>
      </c>
      <c r="S5949">
        <v>1000</v>
      </c>
      <c r="T5949">
        <v>2000</v>
      </c>
      <c r="U5949" t="s">
        <v>22498</v>
      </c>
      <c r="V5949" t="s">
        <v>30575</v>
      </c>
    </row>
    <row r="5950" spans="1:22" x14ac:dyDescent="0.3">
      <c r="A5950" t="s">
        <v>21</v>
      </c>
      <c r="B5950" t="s">
        <v>5967</v>
      </c>
      <c r="C5950" t="s">
        <v>14338</v>
      </c>
      <c r="D5950">
        <v>0</v>
      </c>
      <c r="E5950">
        <v>0</v>
      </c>
      <c r="F5950">
        <v>1</v>
      </c>
      <c r="G5950">
        <v>0.12</v>
      </c>
      <c r="H5950">
        <v>0.05</v>
      </c>
      <c r="I5950">
        <v>27.47</v>
      </c>
      <c r="J5950">
        <v>0.12</v>
      </c>
      <c r="K5950">
        <v>0.92</v>
      </c>
      <c r="L5950">
        <v>6017</v>
      </c>
      <c r="M5950">
        <v>18.399999999999999</v>
      </c>
      <c r="N5950">
        <v>26.37</v>
      </c>
      <c r="O5950">
        <v>0.54</v>
      </c>
      <c r="P5950">
        <v>0.84</v>
      </c>
      <c r="Q5950">
        <v>0.05</v>
      </c>
      <c r="R5950">
        <v>0.09</v>
      </c>
      <c r="S5950">
        <v>1000</v>
      </c>
      <c r="T5950">
        <v>2000</v>
      </c>
      <c r="U5950" t="s">
        <v>22499</v>
      </c>
      <c r="V5950" t="s">
        <v>30576</v>
      </c>
    </row>
    <row r="5951" spans="1:22" x14ac:dyDescent="0.3">
      <c r="A5951" t="s">
        <v>21</v>
      </c>
      <c r="B5951" t="s">
        <v>5968</v>
      </c>
      <c r="C5951" t="s">
        <v>14339</v>
      </c>
      <c r="D5951">
        <v>0</v>
      </c>
      <c r="E5951">
        <v>0</v>
      </c>
      <c r="F5951">
        <v>1</v>
      </c>
      <c r="G5951">
        <v>0.15</v>
      </c>
      <c r="H5951">
        <v>0.05</v>
      </c>
      <c r="I5951">
        <v>23.88</v>
      </c>
      <c r="J5951">
        <v>0.1</v>
      </c>
      <c r="K5951">
        <v>0.77</v>
      </c>
      <c r="L5951">
        <v>6018</v>
      </c>
      <c r="M5951">
        <v>16</v>
      </c>
      <c r="N5951">
        <v>22.93</v>
      </c>
      <c r="O5951">
        <v>0.46</v>
      </c>
      <c r="P5951">
        <v>0.71</v>
      </c>
      <c r="Q5951">
        <v>0.04</v>
      </c>
      <c r="R5951">
        <v>0.09</v>
      </c>
      <c r="S5951">
        <v>1000</v>
      </c>
      <c r="T5951">
        <v>2000</v>
      </c>
      <c r="U5951" t="s">
        <v>22500</v>
      </c>
      <c r="V5951" t="s">
        <v>30577</v>
      </c>
    </row>
    <row r="5952" spans="1:22" x14ac:dyDescent="0.3">
      <c r="A5952" t="s">
        <v>21</v>
      </c>
      <c r="B5952" t="s">
        <v>5969</v>
      </c>
      <c r="C5952" t="s">
        <v>14340</v>
      </c>
      <c r="D5952">
        <v>0</v>
      </c>
      <c r="E5952">
        <v>0</v>
      </c>
      <c r="F5952">
        <v>1</v>
      </c>
      <c r="G5952">
        <v>0.09</v>
      </c>
      <c r="H5952">
        <v>0.05</v>
      </c>
      <c r="I5952">
        <v>25.38</v>
      </c>
      <c r="J5952">
        <v>0.11</v>
      </c>
      <c r="K5952">
        <v>0.83</v>
      </c>
      <c r="L5952">
        <v>6019</v>
      </c>
      <c r="M5952">
        <v>17</v>
      </c>
      <c r="N5952">
        <v>24.36</v>
      </c>
      <c r="O5952">
        <v>0.49</v>
      </c>
      <c r="P5952">
        <v>0.77</v>
      </c>
      <c r="Q5952">
        <v>0.04</v>
      </c>
      <c r="R5952">
        <v>0.09</v>
      </c>
      <c r="S5952">
        <v>1000</v>
      </c>
      <c r="T5952">
        <v>2000</v>
      </c>
      <c r="U5952" t="s">
        <v>22501</v>
      </c>
      <c r="V5952" t="s">
        <v>30578</v>
      </c>
    </row>
    <row r="5953" spans="1:22" x14ac:dyDescent="0.3">
      <c r="A5953" t="s">
        <v>21</v>
      </c>
      <c r="B5953" t="s">
        <v>5970</v>
      </c>
      <c r="C5953" t="s">
        <v>14341</v>
      </c>
      <c r="D5953">
        <v>0</v>
      </c>
      <c r="E5953">
        <v>0</v>
      </c>
      <c r="F5953">
        <v>1</v>
      </c>
      <c r="G5953">
        <v>0.24</v>
      </c>
      <c r="H5953">
        <v>0.05</v>
      </c>
      <c r="I5953">
        <v>24.51</v>
      </c>
      <c r="J5953">
        <v>0.11</v>
      </c>
      <c r="K5953">
        <v>0.8</v>
      </c>
      <c r="L5953">
        <v>6020</v>
      </c>
      <c r="M5953">
        <v>16.420000000000002</v>
      </c>
      <c r="N5953">
        <v>23.53</v>
      </c>
      <c r="O5953">
        <v>0.47</v>
      </c>
      <c r="P5953">
        <v>0.74</v>
      </c>
      <c r="Q5953">
        <v>0.04</v>
      </c>
      <c r="R5953">
        <v>0.09</v>
      </c>
      <c r="S5953">
        <v>1000</v>
      </c>
      <c r="T5953">
        <v>2000</v>
      </c>
      <c r="U5953" t="s">
        <v>22502</v>
      </c>
      <c r="V5953" t="s">
        <v>30579</v>
      </c>
    </row>
    <row r="5954" spans="1:22" x14ac:dyDescent="0.3">
      <c r="A5954" t="s">
        <v>21</v>
      </c>
      <c r="B5954" t="s">
        <v>5971</v>
      </c>
      <c r="C5954" t="s">
        <v>14342</v>
      </c>
      <c r="D5954">
        <v>0</v>
      </c>
      <c r="E5954">
        <v>0</v>
      </c>
      <c r="F5954">
        <v>1</v>
      </c>
      <c r="G5954">
        <v>0.26</v>
      </c>
      <c r="H5954">
        <v>0.05</v>
      </c>
      <c r="I5954">
        <v>24.64</v>
      </c>
      <c r="J5954">
        <v>0.11</v>
      </c>
      <c r="K5954">
        <v>0.81</v>
      </c>
      <c r="L5954">
        <v>6021</v>
      </c>
      <c r="M5954">
        <v>16.510000000000002</v>
      </c>
      <c r="N5954">
        <v>23.66</v>
      </c>
      <c r="O5954">
        <v>0.48</v>
      </c>
      <c r="P5954">
        <v>0.74</v>
      </c>
      <c r="Q5954">
        <v>0.04</v>
      </c>
      <c r="R5954">
        <v>0.09</v>
      </c>
      <c r="S5954">
        <v>1000</v>
      </c>
      <c r="T5954">
        <v>2000</v>
      </c>
      <c r="U5954" t="s">
        <v>22503</v>
      </c>
      <c r="V5954" t="s">
        <v>30580</v>
      </c>
    </row>
    <row r="5955" spans="1:22" x14ac:dyDescent="0.3">
      <c r="A5955" t="s">
        <v>21</v>
      </c>
      <c r="B5955" t="s">
        <v>5972</v>
      </c>
      <c r="C5955" t="s">
        <v>14343</v>
      </c>
      <c r="D5955">
        <v>0</v>
      </c>
      <c r="E5955">
        <v>0</v>
      </c>
      <c r="F5955">
        <v>1</v>
      </c>
      <c r="G5955">
        <v>0.28000000000000003</v>
      </c>
      <c r="H5955">
        <v>0.05</v>
      </c>
      <c r="I5955">
        <v>43.54</v>
      </c>
      <c r="J5955">
        <v>0.18</v>
      </c>
      <c r="K5955">
        <v>1.55</v>
      </c>
      <c r="L5955">
        <v>6022</v>
      </c>
      <c r="M5955">
        <v>29.17</v>
      </c>
      <c r="N5955">
        <v>41.8</v>
      </c>
      <c r="O5955">
        <v>0.91</v>
      </c>
      <c r="P5955">
        <v>1.42</v>
      </c>
      <c r="Q5955">
        <v>0.08</v>
      </c>
      <c r="R5955">
        <v>0.15</v>
      </c>
      <c r="S5955">
        <v>1000</v>
      </c>
      <c r="T5955">
        <v>2000</v>
      </c>
      <c r="U5955" t="s">
        <v>22504</v>
      </c>
      <c r="V5955" t="s">
        <v>30581</v>
      </c>
    </row>
    <row r="5956" spans="1:22" x14ac:dyDescent="0.3">
      <c r="A5956" t="s">
        <v>21</v>
      </c>
      <c r="B5956" t="s">
        <v>5973</v>
      </c>
      <c r="C5956" t="s">
        <v>14344</v>
      </c>
      <c r="D5956">
        <v>0</v>
      </c>
      <c r="E5956">
        <v>0</v>
      </c>
      <c r="F5956">
        <v>1</v>
      </c>
      <c r="G5956">
        <v>0.15</v>
      </c>
      <c r="H5956">
        <v>0.05</v>
      </c>
      <c r="I5956">
        <v>32.47</v>
      </c>
      <c r="J5956">
        <v>0.14000000000000001</v>
      </c>
      <c r="K5956">
        <v>1.1100000000000001</v>
      </c>
      <c r="L5956">
        <v>6023</v>
      </c>
      <c r="M5956">
        <v>21.75</v>
      </c>
      <c r="N5956">
        <v>31.17</v>
      </c>
      <c r="O5956">
        <v>0.66</v>
      </c>
      <c r="P5956">
        <v>1.02</v>
      </c>
      <c r="Q5956">
        <v>0.06</v>
      </c>
      <c r="R5956">
        <v>0.11</v>
      </c>
      <c r="S5956">
        <v>1000</v>
      </c>
      <c r="T5956">
        <v>2000</v>
      </c>
      <c r="U5956" t="s">
        <v>22505</v>
      </c>
      <c r="V5956" t="s">
        <v>30582</v>
      </c>
    </row>
    <row r="5957" spans="1:22" x14ac:dyDescent="0.3">
      <c r="A5957" t="s">
        <v>21</v>
      </c>
      <c r="B5957" t="s">
        <v>5974</v>
      </c>
      <c r="C5957" t="s">
        <v>14345</v>
      </c>
      <c r="D5957">
        <v>0</v>
      </c>
      <c r="E5957">
        <v>0</v>
      </c>
      <c r="F5957">
        <v>1</v>
      </c>
      <c r="G5957">
        <v>0.24</v>
      </c>
      <c r="H5957">
        <v>0.05</v>
      </c>
      <c r="I5957">
        <v>40.44</v>
      </c>
      <c r="J5957">
        <v>0.17</v>
      </c>
      <c r="K5957">
        <v>1.43</v>
      </c>
      <c r="L5957">
        <v>6024</v>
      </c>
      <c r="M5957">
        <v>27.09</v>
      </c>
      <c r="N5957">
        <v>38.82</v>
      </c>
      <c r="O5957">
        <v>0.84</v>
      </c>
      <c r="P5957">
        <v>1.31</v>
      </c>
      <c r="Q5957">
        <v>7.0000000000000007E-2</v>
      </c>
      <c r="R5957">
        <v>0.14000000000000001</v>
      </c>
      <c r="S5957">
        <v>1000</v>
      </c>
      <c r="T5957">
        <v>2000</v>
      </c>
      <c r="U5957" t="s">
        <v>22506</v>
      </c>
      <c r="V5957" t="s">
        <v>30583</v>
      </c>
    </row>
    <row r="5958" spans="1:22" x14ac:dyDescent="0.3">
      <c r="A5958" t="s">
        <v>21</v>
      </c>
      <c r="B5958" t="s">
        <v>5975</v>
      </c>
      <c r="C5958" t="s">
        <v>14346</v>
      </c>
      <c r="D5958">
        <v>0</v>
      </c>
      <c r="E5958">
        <v>0</v>
      </c>
      <c r="F5958">
        <v>1</v>
      </c>
      <c r="G5958">
        <v>0.41</v>
      </c>
      <c r="H5958">
        <v>0.05</v>
      </c>
      <c r="I5958">
        <v>55.78</v>
      </c>
      <c r="J5958">
        <v>0.23</v>
      </c>
      <c r="K5958">
        <v>2.0299999999999998</v>
      </c>
      <c r="L5958">
        <v>6025</v>
      </c>
      <c r="M5958">
        <v>37.369999999999997</v>
      </c>
      <c r="N5958">
        <v>53.55</v>
      </c>
      <c r="O5958">
        <v>1.2</v>
      </c>
      <c r="P5958">
        <v>1.87</v>
      </c>
      <c r="Q5958">
        <v>0.1</v>
      </c>
      <c r="R5958">
        <v>0.19</v>
      </c>
      <c r="S5958">
        <v>1000</v>
      </c>
      <c r="T5958">
        <v>2000</v>
      </c>
      <c r="U5958" t="s">
        <v>22507</v>
      </c>
      <c r="V5958" t="s">
        <v>30584</v>
      </c>
    </row>
    <row r="5959" spans="1:22" x14ac:dyDescent="0.3">
      <c r="A5959" t="s">
        <v>21</v>
      </c>
      <c r="B5959" t="s">
        <v>5976</v>
      </c>
      <c r="C5959" t="s">
        <v>14347</v>
      </c>
      <c r="D5959">
        <v>0</v>
      </c>
      <c r="E5959">
        <v>0</v>
      </c>
      <c r="F5959">
        <v>1</v>
      </c>
      <c r="G5959">
        <v>0.27</v>
      </c>
      <c r="H5959">
        <v>0.05</v>
      </c>
      <c r="I5959">
        <v>43.42</v>
      </c>
      <c r="J5959">
        <v>0.18</v>
      </c>
      <c r="K5959">
        <v>1.54</v>
      </c>
      <c r="L5959">
        <v>6026</v>
      </c>
      <c r="M5959">
        <v>29.09</v>
      </c>
      <c r="N5959">
        <v>41.68</v>
      </c>
      <c r="O5959">
        <v>0.91</v>
      </c>
      <c r="P5959">
        <v>1.42</v>
      </c>
      <c r="Q5959">
        <v>0.08</v>
      </c>
      <c r="R5959">
        <v>0.15</v>
      </c>
      <c r="S5959">
        <v>1000</v>
      </c>
      <c r="T5959">
        <v>2000</v>
      </c>
      <c r="U5959" t="s">
        <v>22508</v>
      </c>
      <c r="V5959" t="s">
        <v>30585</v>
      </c>
    </row>
    <row r="5960" spans="1:22" x14ac:dyDescent="0.3">
      <c r="A5960" t="s">
        <v>21</v>
      </c>
      <c r="B5960" t="s">
        <v>5977</v>
      </c>
      <c r="C5960" t="s">
        <v>14348</v>
      </c>
      <c r="D5960">
        <v>0</v>
      </c>
      <c r="E5960">
        <v>0</v>
      </c>
      <c r="F5960">
        <v>1</v>
      </c>
      <c r="G5960">
        <v>0.21</v>
      </c>
      <c r="H5960">
        <v>0.05</v>
      </c>
      <c r="I5960">
        <v>32.67</v>
      </c>
      <c r="J5960">
        <v>0.14000000000000001</v>
      </c>
      <c r="K5960">
        <v>1.1299999999999999</v>
      </c>
      <c r="L5960">
        <v>6027</v>
      </c>
      <c r="M5960">
        <v>21.89</v>
      </c>
      <c r="N5960">
        <v>31.36</v>
      </c>
      <c r="O5960">
        <v>0.66</v>
      </c>
      <c r="P5960">
        <v>1.04</v>
      </c>
      <c r="Q5960">
        <v>0.06</v>
      </c>
      <c r="R5960">
        <v>0.11</v>
      </c>
      <c r="S5960">
        <v>1000</v>
      </c>
      <c r="T5960">
        <v>2000</v>
      </c>
      <c r="U5960" t="s">
        <v>22509</v>
      </c>
      <c r="V5960" t="s">
        <v>30586</v>
      </c>
    </row>
    <row r="5961" spans="1:22" x14ac:dyDescent="0.3">
      <c r="A5961" t="s">
        <v>21</v>
      </c>
      <c r="B5961" t="s">
        <v>5978</v>
      </c>
      <c r="C5961" t="s">
        <v>14349</v>
      </c>
      <c r="D5961">
        <v>0</v>
      </c>
      <c r="E5961">
        <v>0</v>
      </c>
      <c r="F5961">
        <v>1</v>
      </c>
      <c r="G5961">
        <v>0.32</v>
      </c>
      <c r="H5961">
        <v>0.05</v>
      </c>
      <c r="I5961">
        <v>25.03</v>
      </c>
      <c r="J5961">
        <v>0.11</v>
      </c>
      <c r="K5961">
        <v>0.82</v>
      </c>
      <c r="L5961">
        <v>6028</v>
      </c>
      <c r="M5961">
        <v>16.77</v>
      </c>
      <c r="N5961">
        <v>24.03</v>
      </c>
      <c r="O5961">
        <v>0.49</v>
      </c>
      <c r="P5961">
        <v>0.76</v>
      </c>
      <c r="Q5961">
        <v>0.05</v>
      </c>
      <c r="R5961">
        <v>0.09</v>
      </c>
      <c r="S5961">
        <v>1000</v>
      </c>
      <c r="T5961">
        <v>2000</v>
      </c>
      <c r="U5961" t="s">
        <v>22510</v>
      </c>
      <c r="V5961" t="s">
        <v>30587</v>
      </c>
    </row>
    <row r="5962" spans="1:22" x14ac:dyDescent="0.3">
      <c r="A5962" t="s">
        <v>21</v>
      </c>
      <c r="B5962" t="s">
        <v>5979</v>
      </c>
      <c r="C5962" t="s">
        <v>14350</v>
      </c>
      <c r="D5962">
        <v>0</v>
      </c>
      <c r="E5962">
        <v>0</v>
      </c>
      <c r="F5962">
        <v>1</v>
      </c>
      <c r="G5962">
        <v>0.3</v>
      </c>
      <c r="H5962">
        <v>0.05</v>
      </c>
      <c r="I5962">
        <v>27.44</v>
      </c>
      <c r="J5962">
        <v>0.12</v>
      </c>
      <c r="K5962">
        <v>0.92</v>
      </c>
      <c r="L5962">
        <v>6029</v>
      </c>
      <c r="M5962">
        <v>18.39</v>
      </c>
      <c r="N5962">
        <v>26.35</v>
      </c>
      <c r="O5962">
        <v>0.54</v>
      </c>
      <c r="P5962">
        <v>0.85</v>
      </c>
      <c r="Q5962">
        <v>0.05</v>
      </c>
      <c r="R5962">
        <v>0.1</v>
      </c>
      <c r="S5962">
        <v>1000</v>
      </c>
      <c r="T5962">
        <v>2000</v>
      </c>
      <c r="U5962" t="s">
        <v>22511</v>
      </c>
      <c r="V5962" t="s">
        <v>30588</v>
      </c>
    </row>
    <row r="5963" spans="1:22" x14ac:dyDescent="0.3">
      <c r="A5963" t="s">
        <v>21</v>
      </c>
      <c r="B5963" t="s">
        <v>5980</v>
      </c>
      <c r="C5963" t="s">
        <v>14351</v>
      </c>
      <c r="D5963">
        <v>0</v>
      </c>
      <c r="E5963">
        <v>0</v>
      </c>
      <c r="F5963">
        <v>1</v>
      </c>
      <c r="G5963">
        <v>0.51</v>
      </c>
      <c r="H5963">
        <v>0.05</v>
      </c>
      <c r="I5963">
        <v>60.55</v>
      </c>
      <c r="J5963">
        <v>0.25</v>
      </c>
      <c r="K5963">
        <v>2.23</v>
      </c>
      <c r="L5963">
        <v>6030</v>
      </c>
      <c r="M5963">
        <v>40.57</v>
      </c>
      <c r="N5963">
        <v>58.13</v>
      </c>
      <c r="O5963">
        <v>1.31</v>
      </c>
      <c r="P5963">
        <v>2.0499999999999998</v>
      </c>
      <c r="Q5963">
        <v>0.1</v>
      </c>
      <c r="R5963">
        <v>0.2</v>
      </c>
      <c r="S5963">
        <v>1000</v>
      </c>
      <c r="T5963">
        <v>2000</v>
      </c>
      <c r="U5963" t="s">
        <v>22512</v>
      </c>
      <c r="V5963" t="s">
        <v>30589</v>
      </c>
    </row>
    <row r="5964" spans="1:22" x14ac:dyDescent="0.3">
      <c r="A5964" t="s">
        <v>21</v>
      </c>
      <c r="B5964" t="s">
        <v>5981</v>
      </c>
      <c r="C5964" t="s">
        <v>14352</v>
      </c>
      <c r="D5964">
        <v>0</v>
      </c>
      <c r="E5964">
        <v>0</v>
      </c>
      <c r="F5964">
        <v>1</v>
      </c>
      <c r="G5964">
        <v>0.34</v>
      </c>
      <c r="H5964">
        <v>0.05</v>
      </c>
      <c r="I5964">
        <v>42.95</v>
      </c>
      <c r="J5964">
        <v>0.16</v>
      </c>
      <c r="K5964">
        <v>1.4</v>
      </c>
      <c r="L5964">
        <v>6031</v>
      </c>
      <c r="M5964">
        <v>28.78</v>
      </c>
      <c r="N5964">
        <v>41.23</v>
      </c>
      <c r="O5964">
        <v>0.83</v>
      </c>
      <c r="P5964">
        <v>1.29</v>
      </c>
      <c r="Q5964">
        <v>0.06</v>
      </c>
      <c r="R5964">
        <v>0.13</v>
      </c>
      <c r="S5964">
        <v>1000</v>
      </c>
      <c r="T5964">
        <v>2000</v>
      </c>
      <c r="U5964" t="s">
        <v>22513</v>
      </c>
      <c r="V5964" t="s">
        <v>30590</v>
      </c>
    </row>
    <row r="5965" spans="1:22" x14ac:dyDescent="0.3">
      <c r="A5965" t="s">
        <v>21</v>
      </c>
      <c r="B5965" t="s">
        <v>5982</v>
      </c>
      <c r="C5965" t="s">
        <v>14353</v>
      </c>
      <c r="D5965">
        <v>0</v>
      </c>
      <c r="E5965">
        <v>0</v>
      </c>
      <c r="F5965">
        <v>1</v>
      </c>
      <c r="G5965">
        <v>0.25</v>
      </c>
      <c r="H5965">
        <v>0.05</v>
      </c>
      <c r="I5965">
        <v>24.54</v>
      </c>
      <c r="J5965">
        <v>0.11</v>
      </c>
      <c r="K5965">
        <v>0.8</v>
      </c>
      <c r="L5965">
        <v>6032</v>
      </c>
      <c r="M5965">
        <v>16.440000000000001</v>
      </c>
      <c r="N5965">
        <v>23.56</v>
      </c>
      <c r="O5965">
        <v>0.47</v>
      </c>
      <c r="P5965">
        <v>0.74</v>
      </c>
      <c r="Q5965">
        <v>0.04</v>
      </c>
      <c r="R5965">
        <v>0.09</v>
      </c>
      <c r="S5965">
        <v>1000</v>
      </c>
      <c r="T5965">
        <v>2000</v>
      </c>
      <c r="U5965" t="s">
        <v>22514</v>
      </c>
      <c r="V5965" t="s">
        <v>30591</v>
      </c>
    </row>
    <row r="5966" spans="1:22" x14ac:dyDescent="0.3">
      <c r="A5966" t="s">
        <v>21</v>
      </c>
      <c r="B5966" t="s">
        <v>5983</v>
      </c>
      <c r="C5966" t="s">
        <v>14354</v>
      </c>
      <c r="D5966">
        <v>0</v>
      </c>
      <c r="E5966">
        <v>0</v>
      </c>
      <c r="F5966">
        <v>1</v>
      </c>
      <c r="G5966">
        <v>0.28999999999999998</v>
      </c>
      <c r="H5966">
        <v>0.05</v>
      </c>
      <c r="I5966">
        <v>44.65</v>
      </c>
      <c r="J5966">
        <v>0.19</v>
      </c>
      <c r="K5966">
        <v>1.59</v>
      </c>
      <c r="L5966">
        <v>6033</v>
      </c>
      <c r="M5966">
        <v>29.91</v>
      </c>
      <c r="N5966">
        <v>42.86</v>
      </c>
      <c r="O5966">
        <v>0.94</v>
      </c>
      <c r="P5966">
        <v>1.46</v>
      </c>
      <c r="Q5966">
        <v>0.08</v>
      </c>
      <c r="R5966">
        <v>0.15</v>
      </c>
      <c r="S5966">
        <v>1000</v>
      </c>
      <c r="T5966">
        <v>2000</v>
      </c>
      <c r="U5966" t="s">
        <v>22515</v>
      </c>
      <c r="V5966" t="s">
        <v>30592</v>
      </c>
    </row>
    <row r="5967" spans="1:22" x14ac:dyDescent="0.3">
      <c r="A5967" t="s">
        <v>21</v>
      </c>
      <c r="B5967" t="s">
        <v>5984</v>
      </c>
      <c r="C5967" t="s">
        <v>14355</v>
      </c>
      <c r="D5967">
        <v>0</v>
      </c>
      <c r="E5967">
        <v>0</v>
      </c>
      <c r="F5967">
        <v>1</v>
      </c>
      <c r="G5967">
        <v>0.28999999999999998</v>
      </c>
      <c r="H5967">
        <v>0.05</v>
      </c>
      <c r="I5967">
        <v>44.63</v>
      </c>
      <c r="J5967">
        <v>0.19</v>
      </c>
      <c r="K5967">
        <v>1.59</v>
      </c>
      <c r="L5967">
        <v>6034</v>
      </c>
      <c r="M5967">
        <v>29.9</v>
      </c>
      <c r="N5967">
        <v>42.85</v>
      </c>
      <c r="O5967">
        <v>0.94</v>
      </c>
      <c r="P5967">
        <v>1.46</v>
      </c>
      <c r="Q5967">
        <v>0.08</v>
      </c>
      <c r="R5967">
        <v>0.15</v>
      </c>
      <c r="S5967">
        <v>1000</v>
      </c>
      <c r="T5967">
        <v>2000</v>
      </c>
      <c r="U5967" t="s">
        <v>22516</v>
      </c>
      <c r="V5967" t="s">
        <v>30593</v>
      </c>
    </row>
    <row r="5968" spans="1:22" x14ac:dyDescent="0.3">
      <c r="A5968" t="s">
        <v>21</v>
      </c>
      <c r="B5968" t="s">
        <v>5985</v>
      </c>
      <c r="C5968" t="s">
        <v>14356</v>
      </c>
      <c r="D5968">
        <v>0</v>
      </c>
      <c r="E5968">
        <v>0</v>
      </c>
      <c r="F5968">
        <v>1</v>
      </c>
      <c r="G5968">
        <v>0.25</v>
      </c>
      <c r="H5968">
        <v>0.05</v>
      </c>
      <c r="I5968">
        <v>24.5</v>
      </c>
      <c r="J5968">
        <v>0.11</v>
      </c>
      <c r="K5968">
        <v>0.8</v>
      </c>
      <c r="L5968">
        <v>6035</v>
      </c>
      <c r="M5968">
        <v>16.420000000000002</v>
      </c>
      <c r="N5968">
        <v>23.52</v>
      </c>
      <c r="O5968">
        <v>0.47</v>
      </c>
      <c r="P5968">
        <v>0.74</v>
      </c>
      <c r="Q5968">
        <v>0.04</v>
      </c>
      <c r="R5968">
        <v>0.09</v>
      </c>
      <c r="S5968">
        <v>1000</v>
      </c>
      <c r="T5968">
        <v>2000</v>
      </c>
      <c r="U5968" t="s">
        <v>22517</v>
      </c>
      <c r="V5968" t="s">
        <v>30594</v>
      </c>
    </row>
    <row r="5969" spans="1:22" x14ac:dyDescent="0.3">
      <c r="A5969" t="s">
        <v>21</v>
      </c>
      <c r="B5969" t="s">
        <v>5986</v>
      </c>
      <c r="C5969" t="s">
        <v>14357</v>
      </c>
      <c r="D5969">
        <v>0</v>
      </c>
      <c r="E5969">
        <v>0</v>
      </c>
      <c r="F5969">
        <v>1</v>
      </c>
      <c r="G5969">
        <v>0.34</v>
      </c>
      <c r="H5969">
        <v>0.05</v>
      </c>
      <c r="I5969">
        <v>25.14</v>
      </c>
      <c r="J5969">
        <v>0.11</v>
      </c>
      <c r="K5969">
        <v>0.83</v>
      </c>
      <c r="L5969">
        <v>6036</v>
      </c>
      <c r="M5969">
        <v>16.850000000000001</v>
      </c>
      <c r="N5969">
        <v>24.14</v>
      </c>
      <c r="O5969">
        <v>0.49</v>
      </c>
      <c r="P5969">
        <v>0.76</v>
      </c>
      <c r="Q5969">
        <v>0.05</v>
      </c>
      <c r="R5969">
        <v>0.09</v>
      </c>
      <c r="S5969">
        <v>1000</v>
      </c>
      <c r="T5969">
        <v>2000</v>
      </c>
      <c r="U5969" t="s">
        <v>22518</v>
      </c>
      <c r="V5969" t="s">
        <v>30595</v>
      </c>
    </row>
    <row r="5970" spans="1:22" x14ac:dyDescent="0.3">
      <c r="A5970" t="s">
        <v>21</v>
      </c>
      <c r="B5970" t="s">
        <v>5987</v>
      </c>
      <c r="C5970" t="s">
        <v>14358</v>
      </c>
      <c r="D5970">
        <v>0</v>
      </c>
      <c r="E5970">
        <v>0</v>
      </c>
      <c r="F5970">
        <v>1</v>
      </c>
      <c r="G5970">
        <v>0.42</v>
      </c>
      <c r="H5970">
        <v>0.05</v>
      </c>
      <c r="I5970">
        <v>25.68</v>
      </c>
      <c r="J5970">
        <v>0.11</v>
      </c>
      <c r="K5970">
        <v>0.85</v>
      </c>
      <c r="L5970">
        <v>6037</v>
      </c>
      <c r="M5970">
        <v>17.2</v>
      </c>
      <c r="N5970">
        <v>24.65</v>
      </c>
      <c r="O5970">
        <v>0.5</v>
      </c>
      <c r="P5970">
        <v>0.79</v>
      </c>
      <c r="Q5970">
        <v>0.05</v>
      </c>
      <c r="R5970">
        <v>0.09</v>
      </c>
      <c r="S5970">
        <v>1000</v>
      </c>
      <c r="T5970">
        <v>2000</v>
      </c>
      <c r="U5970" t="s">
        <v>22519</v>
      </c>
      <c r="V5970" t="s">
        <v>30596</v>
      </c>
    </row>
    <row r="5971" spans="1:22" x14ac:dyDescent="0.3">
      <c r="A5971" t="s">
        <v>21</v>
      </c>
      <c r="B5971" t="s">
        <v>5988</v>
      </c>
      <c r="C5971" t="s">
        <v>14359</v>
      </c>
      <c r="D5971">
        <v>0</v>
      </c>
      <c r="E5971">
        <v>0</v>
      </c>
      <c r="F5971">
        <v>1</v>
      </c>
      <c r="G5971">
        <v>0.51</v>
      </c>
      <c r="H5971">
        <v>0.05</v>
      </c>
      <c r="I5971">
        <v>26.31</v>
      </c>
      <c r="J5971">
        <v>0.12</v>
      </c>
      <c r="K5971">
        <v>0.88</v>
      </c>
      <c r="L5971">
        <v>6038</v>
      </c>
      <c r="M5971">
        <v>17.63</v>
      </c>
      <c r="N5971">
        <v>25.26</v>
      </c>
      <c r="O5971">
        <v>0.52</v>
      </c>
      <c r="P5971">
        <v>0.81</v>
      </c>
      <c r="Q5971">
        <v>0.05</v>
      </c>
      <c r="R5971">
        <v>0.09</v>
      </c>
      <c r="S5971">
        <v>1000</v>
      </c>
      <c r="T5971">
        <v>2000</v>
      </c>
      <c r="U5971" t="s">
        <v>22520</v>
      </c>
      <c r="V5971" t="s">
        <v>30597</v>
      </c>
    </row>
    <row r="5972" spans="1:22" x14ac:dyDescent="0.3">
      <c r="A5972" t="s">
        <v>21</v>
      </c>
      <c r="B5972" t="s">
        <v>5989</v>
      </c>
      <c r="C5972" t="s">
        <v>14360</v>
      </c>
      <c r="D5972">
        <v>0</v>
      </c>
      <c r="E5972">
        <v>0</v>
      </c>
      <c r="F5972">
        <v>1</v>
      </c>
      <c r="G5972">
        <v>0.54</v>
      </c>
      <c r="H5972">
        <v>0.05</v>
      </c>
      <c r="I5972">
        <v>26.22</v>
      </c>
      <c r="J5972">
        <v>0.12</v>
      </c>
      <c r="K5972">
        <v>0.88</v>
      </c>
      <c r="L5972">
        <v>6039</v>
      </c>
      <c r="M5972">
        <v>17.57</v>
      </c>
      <c r="N5972">
        <v>25.17</v>
      </c>
      <c r="O5972">
        <v>0.52</v>
      </c>
      <c r="P5972">
        <v>0.81</v>
      </c>
      <c r="Q5972">
        <v>0.05</v>
      </c>
      <c r="R5972">
        <v>0.09</v>
      </c>
      <c r="S5972">
        <v>1000</v>
      </c>
      <c r="T5972">
        <v>2000</v>
      </c>
      <c r="U5972" t="s">
        <v>22521</v>
      </c>
      <c r="V5972" t="s">
        <v>30598</v>
      </c>
    </row>
    <row r="5973" spans="1:22" x14ac:dyDescent="0.3">
      <c r="A5973" t="s">
        <v>21</v>
      </c>
      <c r="B5973" t="s">
        <v>5990</v>
      </c>
      <c r="C5973" t="s">
        <v>14361</v>
      </c>
      <c r="D5973">
        <v>0</v>
      </c>
      <c r="E5973">
        <v>0</v>
      </c>
      <c r="F5973">
        <v>1</v>
      </c>
      <c r="G5973">
        <v>0.31</v>
      </c>
      <c r="H5973">
        <v>0.05</v>
      </c>
      <c r="I5973">
        <v>30.6</v>
      </c>
      <c r="J5973">
        <v>0.13</v>
      </c>
      <c r="K5973">
        <v>1.05</v>
      </c>
      <c r="L5973">
        <v>6040</v>
      </c>
      <c r="M5973">
        <v>20.5</v>
      </c>
      <c r="N5973">
        <v>29.37</v>
      </c>
      <c r="O5973">
        <v>0.62</v>
      </c>
      <c r="P5973">
        <v>0.97</v>
      </c>
      <c r="Q5973">
        <v>0.05</v>
      </c>
      <c r="R5973">
        <v>0.11</v>
      </c>
      <c r="S5973">
        <v>1000</v>
      </c>
      <c r="T5973">
        <v>2000</v>
      </c>
      <c r="U5973" t="s">
        <v>22522</v>
      </c>
      <c r="V5973" t="s">
        <v>30599</v>
      </c>
    </row>
    <row r="5974" spans="1:22" x14ac:dyDescent="0.3">
      <c r="A5974" t="s">
        <v>21</v>
      </c>
      <c r="B5974" t="s">
        <v>5991</v>
      </c>
      <c r="C5974" t="s">
        <v>14362</v>
      </c>
      <c r="D5974">
        <v>0</v>
      </c>
      <c r="E5974">
        <v>0</v>
      </c>
      <c r="F5974">
        <v>1</v>
      </c>
      <c r="G5974">
        <v>0.26</v>
      </c>
      <c r="H5974">
        <v>0.05</v>
      </c>
      <c r="I5974">
        <v>41.68</v>
      </c>
      <c r="J5974">
        <v>0.18</v>
      </c>
      <c r="K5974">
        <v>1.48</v>
      </c>
      <c r="L5974">
        <v>6041</v>
      </c>
      <c r="M5974">
        <v>27.93</v>
      </c>
      <c r="N5974">
        <v>40.01</v>
      </c>
      <c r="O5974">
        <v>0.87</v>
      </c>
      <c r="P5974">
        <v>1.36</v>
      </c>
      <c r="Q5974">
        <v>7.0000000000000007E-2</v>
      </c>
      <c r="R5974">
        <v>0.14000000000000001</v>
      </c>
      <c r="S5974">
        <v>1000</v>
      </c>
      <c r="T5974">
        <v>2000</v>
      </c>
      <c r="U5974" t="s">
        <v>22523</v>
      </c>
      <c r="V5974" t="s">
        <v>30600</v>
      </c>
    </row>
    <row r="5975" spans="1:22" x14ac:dyDescent="0.3">
      <c r="A5975" t="s">
        <v>21</v>
      </c>
      <c r="B5975" t="s">
        <v>5992</v>
      </c>
      <c r="C5975" t="s">
        <v>14363</v>
      </c>
      <c r="D5975">
        <v>0</v>
      </c>
      <c r="E5975">
        <v>0</v>
      </c>
      <c r="F5975">
        <v>1</v>
      </c>
      <c r="G5975">
        <v>0.36</v>
      </c>
      <c r="H5975">
        <v>0.05</v>
      </c>
      <c r="I5975">
        <v>25.22</v>
      </c>
      <c r="J5975">
        <v>0.11</v>
      </c>
      <c r="K5975">
        <v>0.83</v>
      </c>
      <c r="L5975">
        <v>6042</v>
      </c>
      <c r="M5975">
        <v>16.89</v>
      </c>
      <c r="N5975">
        <v>24.21</v>
      </c>
      <c r="O5975">
        <v>0.49</v>
      </c>
      <c r="P5975">
        <v>0.77</v>
      </c>
      <c r="Q5975">
        <v>0.05</v>
      </c>
      <c r="R5975">
        <v>0.09</v>
      </c>
      <c r="S5975">
        <v>1000</v>
      </c>
      <c r="T5975">
        <v>2000</v>
      </c>
      <c r="U5975" t="s">
        <v>22524</v>
      </c>
      <c r="V5975" t="s">
        <v>30601</v>
      </c>
    </row>
    <row r="5976" spans="1:22" x14ac:dyDescent="0.3">
      <c r="A5976" t="s">
        <v>21</v>
      </c>
      <c r="B5976" t="s">
        <v>5993</v>
      </c>
      <c r="C5976" t="s">
        <v>14364</v>
      </c>
      <c r="D5976">
        <v>0</v>
      </c>
      <c r="E5976">
        <v>0</v>
      </c>
      <c r="F5976">
        <v>1</v>
      </c>
      <c r="G5976">
        <v>0.28000000000000003</v>
      </c>
      <c r="H5976">
        <v>0.05</v>
      </c>
      <c r="I5976">
        <v>43.47</v>
      </c>
      <c r="J5976">
        <v>0.18</v>
      </c>
      <c r="K5976">
        <v>1.55</v>
      </c>
      <c r="L5976">
        <v>6043</v>
      </c>
      <c r="M5976">
        <v>29.12</v>
      </c>
      <c r="N5976">
        <v>41.73</v>
      </c>
      <c r="O5976">
        <v>0.91</v>
      </c>
      <c r="P5976">
        <v>1.42</v>
      </c>
      <c r="Q5976">
        <v>0.08</v>
      </c>
      <c r="R5976">
        <v>0.15</v>
      </c>
      <c r="S5976">
        <v>1000</v>
      </c>
      <c r="T5976">
        <v>2000</v>
      </c>
      <c r="U5976" t="s">
        <v>16869</v>
      </c>
      <c r="V5976" t="s">
        <v>30602</v>
      </c>
    </row>
    <row r="5977" spans="1:22" x14ac:dyDescent="0.3">
      <c r="A5977" t="s">
        <v>21</v>
      </c>
      <c r="B5977" t="s">
        <v>5994</v>
      </c>
      <c r="C5977" t="s">
        <v>14365</v>
      </c>
      <c r="D5977">
        <v>0</v>
      </c>
      <c r="E5977">
        <v>0</v>
      </c>
      <c r="F5977">
        <v>1</v>
      </c>
      <c r="G5977">
        <v>0.42</v>
      </c>
      <c r="H5977">
        <v>0.05</v>
      </c>
      <c r="I5977">
        <v>25.58</v>
      </c>
      <c r="J5977">
        <v>0.11</v>
      </c>
      <c r="K5977">
        <v>0.85</v>
      </c>
      <c r="L5977">
        <v>6044</v>
      </c>
      <c r="M5977">
        <v>17.14</v>
      </c>
      <c r="N5977">
        <v>24.56</v>
      </c>
      <c r="O5977">
        <v>0.5</v>
      </c>
      <c r="P5977">
        <v>0.78</v>
      </c>
      <c r="Q5977">
        <v>0.05</v>
      </c>
      <c r="R5977">
        <v>0.09</v>
      </c>
      <c r="S5977">
        <v>1000</v>
      </c>
      <c r="T5977">
        <v>2000</v>
      </c>
      <c r="U5977" t="s">
        <v>22525</v>
      </c>
      <c r="V5977" t="s">
        <v>30603</v>
      </c>
    </row>
    <row r="5978" spans="1:22" x14ac:dyDescent="0.3">
      <c r="A5978" t="s">
        <v>21</v>
      </c>
      <c r="B5978" t="s">
        <v>5995</v>
      </c>
      <c r="C5978" t="s">
        <v>14366</v>
      </c>
      <c r="D5978">
        <v>0</v>
      </c>
      <c r="E5978">
        <v>0</v>
      </c>
      <c r="F5978">
        <v>1</v>
      </c>
      <c r="G5978">
        <v>0.11</v>
      </c>
      <c r="H5978">
        <v>0.05</v>
      </c>
      <c r="I5978">
        <v>24.65</v>
      </c>
      <c r="J5978">
        <v>0.11</v>
      </c>
      <c r="K5978">
        <v>0.81</v>
      </c>
      <c r="L5978">
        <v>6045</v>
      </c>
      <c r="M5978">
        <v>16.52</v>
      </c>
      <c r="N5978">
        <v>23.66</v>
      </c>
      <c r="O5978">
        <v>0.48</v>
      </c>
      <c r="P5978">
        <v>0.74</v>
      </c>
      <c r="Q5978">
        <v>0.04</v>
      </c>
      <c r="R5978">
        <v>0.09</v>
      </c>
      <c r="S5978">
        <v>1000</v>
      </c>
      <c r="T5978">
        <v>2000</v>
      </c>
      <c r="U5978" t="s">
        <v>22526</v>
      </c>
      <c r="V5978" t="s">
        <v>30604</v>
      </c>
    </row>
    <row r="5979" spans="1:22" x14ac:dyDescent="0.3">
      <c r="A5979" t="s">
        <v>21</v>
      </c>
      <c r="B5979" t="s">
        <v>5996</v>
      </c>
      <c r="C5979" t="s">
        <v>14367</v>
      </c>
      <c r="D5979">
        <v>0</v>
      </c>
      <c r="E5979">
        <v>0</v>
      </c>
      <c r="F5979">
        <v>1</v>
      </c>
      <c r="G5979">
        <v>1.81</v>
      </c>
      <c r="H5979">
        <v>0.05</v>
      </c>
      <c r="I5979">
        <v>35.17</v>
      </c>
      <c r="J5979">
        <v>0.15</v>
      </c>
      <c r="K5979">
        <v>1.27</v>
      </c>
      <c r="L5979">
        <v>6046</v>
      </c>
      <c r="M5979">
        <v>23.56</v>
      </c>
      <c r="N5979">
        <v>33.76</v>
      </c>
      <c r="O5979">
        <v>0.75</v>
      </c>
      <c r="P5979">
        <v>1.17</v>
      </c>
      <c r="Q5979">
        <v>0.06</v>
      </c>
      <c r="R5979">
        <v>0.12</v>
      </c>
      <c r="S5979">
        <v>1000</v>
      </c>
      <c r="T5979">
        <v>2000</v>
      </c>
      <c r="U5979" t="s">
        <v>22527</v>
      </c>
      <c r="V5979" t="s">
        <v>30605</v>
      </c>
    </row>
    <row r="5980" spans="1:22" x14ac:dyDescent="0.3">
      <c r="A5980" t="s">
        <v>21</v>
      </c>
      <c r="B5980" t="s">
        <v>5997</v>
      </c>
      <c r="C5980" t="s">
        <v>14368</v>
      </c>
      <c r="D5980">
        <v>0</v>
      </c>
      <c r="E5980">
        <v>0</v>
      </c>
      <c r="F5980">
        <v>1</v>
      </c>
      <c r="G5980">
        <v>0.15</v>
      </c>
      <c r="H5980">
        <v>0.05</v>
      </c>
      <c r="I5980">
        <v>23.71</v>
      </c>
      <c r="J5980">
        <v>0.1</v>
      </c>
      <c r="K5980">
        <v>0.77</v>
      </c>
      <c r="L5980">
        <v>6047</v>
      </c>
      <c r="M5980">
        <v>15.89</v>
      </c>
      <c r="N5980">
        <v>22.76</v>
      </c>
      <c r="O5980">
        <v>0.45</v>
      </c>
      <c r="P5980">
        <v>0.71</v>
      </c>
      <c r="Q5980">
        <v>0.04</v>
      </c>
      <c r="R5980">
        <v>0.08</v>
      </c>
      <c r="S5980">
        <v>1000</v>
      </c>
      <c r="T5980">
        <v>2000</v>
      </c>
      <c r="U5980" t="s">
        <v>22528</v>
      </c>
      <c r="V5980" t="s">
        <v>30606</v>
      </c>
    </row>
    <row r="5981" spans="1:22" x14ac:dyDescent="0.3">
      <c r="A5981" t="s">
        <v>21</v>
      </c>
      <c r="B5981" t="s">
        <v>5998</v>
      </c>
      <c r="C5981" t="s">
        <v>14369</v>
      </c>
      <c r="D5981">
        <v>0</v>
      </c>
      <c r="E5981">
        <v>0</v>
      </c>
      <c r="F5981">
        <v>1</v>
      </c>
      <c r="G5981">
        <v>0.6</v>
      </c>
      <c r="H5981">
        <v>0.05</v>
      </c>
      <c r="I5981">
        <v>38.840000000000003</v>
      </c>
      <c r="J5981">
        <v>0.17</v>
      </c>
      <c r="K5981">
        <v>1.39</v>
      </c>
      <c r="L5981">
        <v>6048</v>
      </c>
      <c r="M5981">
        <v>26.02</v>
      </c>
      <c r="N5981">
        <v>37.28</v>
      </c>
      <c r="O5981">
        <v>0.82</v>
      </c>
      <c r="P5981">
        <v>1.28</v>
      </c>
      <c r="Q5981">
        <v>7.0000000000000007E-2</v>
      </c>
      <c r="R5981">
        <v>0.13</v>
      </c>
      <c r="S5981">
        <v>1000</v>
      </c>
      <c r="T5981">
        <v>2000</v>
      </c>
      <c r="U5981" t="s">
        <v>22529</v>
      </c>
      <c r="V5981" t="s">
        <v>30607</v>
      </c>
    </row>
    <row r="5982" spans="1:22" x14ac:dyDescent="0.3">
      <c r="A5982" t="s">
        <v>21</v>
      </c>
      <c r="B5982" t="s">
        <v>5999</v>
      </c>
      <c r="C5982" t="s">
        <v>14370</v>
      </c>
      <c r="D5982">
        <v>0</v>
      </c>
      <c r="E5982">
        <v>0</v>
      </c>
      <c r="F5982">
        <v>1</v>
      </c>
      <c r="G5982">
        <v>0.28000000000000003</v>
      </c>
      <c r="H5982">
        <v>0.05</v>
      </c>
      <c r="I5982">
        <v>43.67</v>
      </c>
      <c r="J5982">
        <v>0.18</v>
      </c>
      <c r="K5982">
        <v>1.55</v>
      </c>
      <c r="L5982">
        <v>6049</v>
      </c>
      <c r="M5982">
        <v>29.26</v>
      </c>
      <c r="N5982">
        <v>41.92</v>
      </c>
      <c r="O5982">
        <v>0.92</v>
      </c>
      <c r="P5982">
        <v>1.43</v>
      </c>
      <c r="Q5982">
        <v>0.08</v>
      </c>
      <c r="R5982">
        <v>0.15</v>
      </c>
      <c r="S5982">
        <v>1000</v>
      </c>
      <c r="T5982">
        <v>2000</v>
      </c>
      <c r="U5982" t="s">
        <v>22530</v>
      </c>
      <c r="V5982" t="s">
        <v>30608</v>
      </c>
    </row>
    <row r="5983" spans="1:22" x14ac:dyDescent="0.3">
      <c r="A5983" t="s">
        <v>21</v>
      </c>
      <c r="B5983" t="s">
        <v>6000</v>
      </c>
      <c r="C5983" t="s">
        <v>14371</v>
      </c>
      <c r="D5983">
        <v>0</v>
      </c>
      <c r="E5983">
        <v>0</v>
      </c>
      <c r="F5983">
        <v>1</v>
      </c>
      <c r="G5983">
        <v>0.21</v>
      </c>
      <c r="H5983">
        <v>0.05</v>
      </c>
      <c r="I5983">
        <v>32.369999999999997</v>
      </c>
      <c r="J5983">
        <v>0.13</v>
      </c>
      <c r="K5983">
        <v>1.1100000000000001</v>
      </c>
      <c r="L5983">
        <v>6050</v>
      </c>
      <c r="M5983">
        <v>21.69</v>
      </c>
      <c r="N5983">
        <v>31.08</v>
      </c>
      <c r="O5983">
        <v>0.66</v>
      </c>
      <c r="P5983">
        <v>1.03</v>
      </c>
      <c r="Q5983">
        <v>0.05</v>
      </c>
      <c r="R5983">
        <v>0.11</v>
      </c>
      <c r="S5983">
        <v>1000</v>
      </c>
      <c r="T5983">
        <v>2000</v>
      </c>
      <c r="U5983" t="s">
        <v>22531</v>
      </c>
      <c r="V5983" t="s">
        <v>30609</v>
      </c>
    </row>
    <row r="5984" spans="1:22" x14ac:dyDescent="0.3">
      <c r="A5984" t="s">
        <v>21</v>
      </c>
      <c r="B5984" t="s">
        <v>6001</v>
      </c>
      <c r="C5984" t="s">
        <v>14372</v>
      </c>
      <c r="D5984">
        <v>0</v>
      </c>
      <c r="E5984">
        <v>0</v>
      </c>
      <c r="F5984">
        <v>1</v>
      </c>
      <c r="G5984">
        <v>0.18</v>
      </c>
      <c r="H5984">
        <v>0.05</v>
      </c>
      <c r="I5984">
        <v>23.92</v>
      </c>
      <c r="J5984">
        <v>0.11</v>
      </c>
      <c r="K5984">
        <v>0.78</v>
      </c>
      <c r="L5984">
        <v>6051</v>
      </c>
      <c r="M5984">
        <v>16.02</v>
      </c>
      <c r="N5984">
        <v>22.96</v>
      </c>
      <c r="O5984">
        <v>0.46</v>
      </c>
      <c r="P5984">
        <v>0.72</v>
      </c>
      <c r="Q5984">
        <v>0.04</v>
      </c>
      <c r="R5984">
        <v>0.09</v>
      </c>
      <c r="S5984">
        <v>1000</v>
      </c>
      <c r="T5984">
        <v>2000</v>
      </c>
      <c r="U5984" t="s">
        <v>22532</v>
      </c>
      <c r="V5984" t="s">
        <v>30610</v>
      </c>
    </row>
    <row r="5985" spans="1:22" x14ac:dyDescent="0.3">
      <c r="A5985" t="s">
        <v>21</v>
      </c>
      <c r="B5985" t="s">
        <v>6002</v>
      </c>
      <c r="C5985" t="s">
        <v>14373</v>
      </c>
      <c r="D5985">
        <v>0</v>
      </c>
      <c r="E5985">
        <v>0</v>
      </c>
      <c r="F5985">
        <v>1</v>
      </c>
      <c r="G5985">
        <v>0.05</v>
      </c>
      <c r="H5985">
        <v>0.05</v>
      </c>
      <c r="I5985">
        <v>19.79</v>
      </c>
      <c r="J5985">
        <v>0.09</v>
      </c>
      <c r="K5985">
        <v>0.79</v>
      </c>
      <c r="L5985">
        <v>6052</v>
      </c>
      <c r="M5985">
        <v>13.26</v>
      </c>
      <c r="N5985">
        <v>19</v>
      </c>
      <c r="O5985">
        <v>0.47</v>
      </c>
      <c r="P5985">
        <v>0.73</v>
      </c>
      <c r="Q5985">
        <v>0.04</v>
      </c>
      <c r="R5985">
        <v>0.08</v>
      </c>
      <c r="S5985">
        <v>1000</v>
      </c>
      <c r="T5985">
        <v>2000</v>
      </c>
      <c r="U5985" t="s">
        <v>22533</v>
      </c>
      <c r="V5985" t="s">
        <v>30611</v>
      </c>
    </row>
    <row r="5986" spans="1:22" x14ac:dyDescent="0.3">
      <c r="A5986" t="s">
        <v>21</v>
      </c>
      <c r="B5986" t="s">
        <v>6003</v>
      </c>
      <c r="C5986" t="s">
        <v>14374</v>
      </c>
      <c r="D5986">
        <v>0</v>
      </c>
      <c r="E5986">
        <v>0</v>
      </c>
      <c r="F5986">
        <v>1</v>
      </c>
      <c r="G5986">
        <v>0.13</v>
      </c>
      <c r="H5986">
        <v>0.05</v>
      </c>
      <c r="I5986">
        <v>27.89</v>
      </c>
      <c r="J5986">
        <v>0.12</v>
      </c>
      <c r="K5986">
        <v>0.93</v>
      </c>
      <c r="L5986">
        <v>6053</v>
      </c>
      <c r="M5986">
        <v>18.690000000000001</v>
      </c>
      <c r="N5986">
        <v>26.78</v>
      </c>
      <c r="O5986">
        <v>0.55000000000000004</v>
      </c>
      <c r="P5986">
        <v>0.86</v>
      </c>
      <c r="Q5986">
        <v>0.05</v>
      </c>
      <c r="R5986">
        <v>0.1</v>
      </c>
      <c r="S5986">
        <v>1000</v>
      </c>
      <c r="T5986">
        <v>2000</v>
      </c>
      <c r="U5986" t="s">
        <v>22534</v>
      </c>
      <c r="V5986" t="s">
        <v>30612</v>
      </c>
    </row>
    <row r="5987" spans="1:22" x14ac:dyDescent="0.3">
      <c r="A5987" t="s">
        <v>21</v>
      </c>
      <c r="B5987" t="s">
        <v>6004</v>
      </c>
      <c r="C5987" t="s">
        <v>14375</v>
      </c>
      <c r="D5987">
        <v>0</v>
      </c>
      <c r="E5987">
        <v>0</v>
      </c>
      <c r="F5987">
        <v>1</v>
      </c>
      <c r="G5987">
        <v>0.26</v>
      </c>
      <c r="H5987">
        <v>0.05</v>
      </c>
      <c r="I5987">
        <v>24.47</v>
      </c>
      <c r="J5987">
        <v>0.11</v>
      </c>
      <c r="K5987">
        <v>0.8</v>
      </c>
      <c r="L5987">
        <v>6054</v>
      </c>
      <c r="M5987">
        <v>16.399999999999999</v>
      </c>
      <c r="N5987">
        <v>23.49</v>
      </c>
      <c r="O5987">
        <v>0.47</v>
      </c>
      <c r="P5987">
        <v>0.74</v>
      </c>
      <c r="Q5987">
        <v>0.04</v>
      </c>
      <c r="R5987">
        <v>0.09</v>
      </c>
      <c r="S5987">
        <v>1000</v>
      </c>
      <c r="T5987">
        <v>2000</v>
      </c>
      <c r="U5987" t="s">
        <v>22535</v>
      </c>
      <c r="V5987" t="s">
        <v>30613</v>
      </c>
    </row>
    <row r="5988" spans="1:22" x14ac:dyDescent="0.3">
      <c r="A5988" t="s">
        <v>21</v>
      </c>
      <c r="B5988" t="s">
        <v>6005</v>
      </c>
      <c r="C5988" t="s">
        <v>14376</v>
      </c>
      <c r="D5988">
        <v>0</v>
      </c>
      <c r="E5988">
        <v>0</v>
      </c>
      <c r="F5988">
        <v>1</v>
      </c>
      <c r="G5988">
        <v>0.21</v>
      </c>
      <c r="H5988">
        <v>0.05</v>
      </c>
      <c r="I5988">
        <v>32.21</v>
      </c>
      <c r="J5988">
        <v>0.13</v>
      </c>
      <c r="K5988">
        <v>1.1100000000000001</v>
      </c>
      <c r="L5988">
        <v>6055</v>
      </c>
      <c r="M5988">
        <v>21.58</v>
      </c>
      <c r="N5988">
        <v>30.93</v>
      </c>
      <c r="O5988">
        <v>0.65</v>
      </c>
      <c r="P5988">
        <v>1.02</v>
      </c>
      <c r="Q5988">
        <v>0.05</v>
      </c>
      <c r="R5988">
        <v>0.11</v>
      </c>
      <c r="S5988">
        <v>1000</v>
      </c>
      <c r="T5988">
        <v>2000</v>
      </c>
      <c r="U5988" t="s">
        <v>22536</v>
      </c>
      <c r="V5988" t="s">
        <v>30614</v>
      </c>
    </row>
    <row r="5989" spans="1:22" x14ac:dyDescent="0.3">
      <c r="A5989" t="s">
        <v>21</v>
      </c>
      <c r="B5989" t="s">
        <v>6006</v>
      </c>
      <c r="C5989" t="s">
        <v>14377</v>
      </c>
      <c r="D5989">
        <v>0</v>
      </c>
      <c r="E5989">
        <v>0</v>
      </c>
      <c r="F5989">
        <v>1</v>
      </c>
      <c r="G5989">
        <v>0.21</v>
      </c>
      <c r="H5989">
        <v>0.05</v>
      </c>
      <c r="I5989">
        <v>24.11</v>
      </c>
      <c r="J5989">
        <v>0.11</v>
      </c>
      <c r="K5989">
        <v>0.79</v>
      </c>
      <c r="L5989">
        <v>6056</v>
      </c>
      <c r="M5989">
        <v>16.149999999999999</v>
      </c>
      <c r="N5989">
        <v>23.14</v>
      </c>
      <c r="O5989">
        <v>0.46</v>
      </c>
      <c r="P5989">
        <v>0.72</v>
      </c>
      <c r="Q5989">
        <v>0.04</v>
      </c>
      <c r="R5989">
        <v>0.09</v>
      </c>
      <c r="S5989">
        <v>1000</v>
      </c>
      <c r="T5989">
        <v>2000</v>
      </c>
      <c r="U5989" t="s">
        <v>22537</v>
      </c>
      <c r="V5989" t="s">
        <v>30615</v>
      </c>
    </row>
    <row r="5990" spans="1:22" x14ac:dyDescent="0.3">
      <c r="A5990" t="s">
        <v>21</v>
      </c>
      <c r="B5990" t="s">
        <v>6007</v>
      </c>
      <c r="C5990" t="s">
        <v>14378</v>
      </c>
      <c r="D5990">
        <v>0</v>
      </c>
      <c r="E5990">
        <v>0</v>
      </c>
      <c r="F5990">
        <v>1</v>
      </c>
      <c r="G5990">
        <v>0.34</v>
      </c>
      <c r="H5990">
        <v>0.05</v>
      </c>
      <c r="I5990">
        <v>24.98</v>
      </c>
      <c r="J5990">
        <v>0.11</v>
      </c>
      <c r="K5990">
        <v>0.82</v>
      </c>
      <c r="L5990">
        <v>6057</v>
      </c>
      <c r="M5990">
        <v>16.739999999999998</v>
      </c>
      <c r="N5990">
        <v>23.98</v>
      </c>
      <c r="O5990">
        <v>0.49</v>
      </c>
      <c r="P5990">
        <v>0.76</v>
      </c>
      <c r="Q5990">
        <v>0.04</v>
      </c>
      <c r="R5990">
        <v>0.09</v>
      </c>
      <c r="S5990">
        <v>1000</v>
      </c>
      <c r="T5990">
        <v>2000</v>
      </c>
      <c r="U5990" t="s">
        <v>22538</v>
      </c>
      <c r="V5990" t="s">
        <v>30616</v>
      </c>
    </row>
    <row r="5991" spans="1:22" x14ac:dyDescent="0.3">
      <c r="A5991" t="s">
        <v>21</v>
      </c>
      <c r="B5991" t="s">
        <v>6008</v>
      </c>
      <c r="C5991" t="s">
        <v>14379</v>
      </c>
      <c r="D5991">
        <v>0</v>
      </c>
      <c r="E5991">
        <v>0</v>
      </c>
      <c r="F5991">
        <v>1</v>
      </c>
      <c r="G5991">
        <v>0.26</v>
      </c>
      <c r="H5991">
        <v>0.05</v>
      </c>
      <c r="I5991">
        <v>24.44</v>
      </c>
      <c r="J5991">
        <v>0.11</v>
      </c>
      <c r="K5991">
        <v>0.8</v>
      </c>
      <c r="L5991">
        <v>6058</v>
      </c>
      <c r="M5991">
        <v>16.37</v>
      </c>
      <c r="N5991">
        <v>23.46</v>
      </c>
      <c r="O5991">
        <v>0.47</v>
      </c>
      <c r="P5991">
        <v>0.74</v>
      </c>
      <c r="Q5991">
        <v>0.04</v>
      </c>
      <c r="R5991">
        <v>0.09</v>
      </c>
      <c r="S5991">
        <v>1000</v>
      </c>
      <c r="T5991">
        <v>2000</v>
      </c>
      <c r="U5991" t="s">
        <v>22539</v>
      </c>
      <c r="V5991" t="s">
        <v>30617</v>
      </c>
    </row>
    <row r="5992" spans="1:22" x14ac:dyDescent="0.3">
      <c r="A5992" t="s">
        <v>21</v>
      </c>
      <c r="B5992" t="s">
        <v>6009</v>
      </c>
      <c r="C5992" t="s">
        <v>14380</v>
      </c>
      <c r="D5992">
        <v>0</v>
      </c>
      <c r="E5992">
        <v>0</v>
      </c>
      <c r="F5992">
        <v>1</v>
      </c>
      <c r="G5992">
        <v>0.14000000000000001</v>
      </c>
      <c r="H5992">
        <v>0.05</v>
      </c>
      <c r="I5992">
        <v>27.98</v>
      </c>
      <c r="J5992">
        <v>0.12</v>
      </c>
      <c r="K5992">
        <v>0.94</v>
      </c>
      <c r="L5992">
        <v>6059</v>
      </c>
      <c r="M5992">
        <v>18.75</v>
      </c>
      <c r="N5992">
        <v>26.86</v>
      </c>
      <c r="O5992">
        <v>0.55000000000000004</v>
      </c>
      <c r="P5992">
        <v>0.86</v>
      </c>
      <c r="Q5992">
        <v>0.05</v>
      </c>
      <c r="R5992">
        <v>0.1</v>
      </c>
      <c r="S5992">
        <v>1000</v>
      </c>
      <c r="T5992">
        <v>2000</v>
      </c>
      <c r="U5992" t="s">
        <v>22540</v>
      </c>
      <c r="V5992" t="s">
        <v>30618</v>
      </c>
    </row>
    <row r="5993" spans="1:22" x14ac:dyDescent="0.3">
      <c r="A5993" t="s">
        <v>21</v>
      </c>
      <c r="B5993" t="s">
        <v>6010</v>
      </c>
      <c r="C5993" t="s">
        <v>14381</v>
      </c>
      <c r="D5993">
        <v>0</v>
      </c>
      <c r="E5993">
        <v>0</v>
      </c>
      <c r="F5993">
        <v>1</v>
      </c>
      <c r="G5993">
        <v>0.33</v>
      </c>
      <c r="H5993">
        <v>0.05</v>
      </c>
      <c r="I5993">
        <v>24.93</v>
      </c>
      <c r="J5993">
        <v>0.11</v>
      </c>
      <c r="K5993">
        <v>0.82</v>
      </c>
      <c r="L5993">
        <v>6060</v>
      </c>
      <c r="M5993">
        <v>16.7</v>
      </c>
      <c r="N5993">
        <v>23.93</v>
      </c>
      <c r="O5993">
        <v>0.49</v>
      </c>
      <c r="P5993">
        <v>0.76</v>
      </c>
      <c r="Q5993">
        <v>0.04</v>
      </c>
      <c r="R5993">
        <v>0.09</v>
      </c>
      <c r="S5993">
        <v>1000</v>
      </c>
      <c r="T5993">
        <v>2000</v>
      </c>
      <c r="U5993" t="s">
        <v>22541</v>
      </c>
      <c r="V5993" t="s">
        <v>30619</v>
      </c>
    </row>
    <row r="5994" spans="1:22" x14ac:dyDescent="0.3">
      <c r="A5994" t="s">
        <v>21</v>
      </c>
      <c r="B5994" t="s">
        <v>6011</v>
      </c>
      <c r="C5994" t="s">
        <v>14382</v>
      </c>
      <c r="D5994">
        <v>0</v>
      </c>
      <c r="E5994">
        <v>0</v>
      </c>
      <c r="F5994">
        <v>1</v>
      </c>
      <c r="G5994">
        <v>0.15</v>
      </c>
      <c r="H5994">
        <v>0.05</v>
      </c>
      <c r="I5994">
        <v>31.84</v>
      </c>
      <c r="J5994">
        <v>0.14000000000000001</v>
      </c>
      <c r="K5994">
        <v>1.0900000000000001</v>
      </c>
      <c r="L5994">
        <v>6061</v>
      </c>
      <c r="M5994">
        <v>21.33</v>
      </c>
      <c r="N5994">
        <v>30.56</v>
      </c>
      <c r="O5994">
        <v>0.64</v>
      </c>
      <c r="P5994">
        <v>1</v>
      </c>
      <c r="Q5994">
        <v>0.06</v>
      </c>
      <c r="R5994">
        <v>0.11</v>
      </c>
      <c r="S5994">
        <v>1000</v>
      </c>
      <c r="T5994">
        <v>2000</v>
      </c>
      <c r="U5994" t="s">
        <v>22542</v>
      </c>
      <c r="V5994" t="s">
        <v>30620</v>
      </c>
    </row>
    <row r="5995" spans="1:22" x14ac:dyDescent="0.3">
      <c r="A5995" t="s">
        <v>21</v>
      </c>
      <c r="B5995" t="s">
        <v>6012</v>
      </c>
      <c r="C5995" t="s">
        <v>14383</v>
      </c>
      <c r="D5995">
        <v>0</v>
      </c>
      <c r="E5995">
        <v>0</v>
      </c>
      <c r="F5995">
        <v>1</v>
      </c>
      <c r="G5995">
        <v>0.23</v>
      </c>
      <c r="H5995">
        <v>0.05</v>
      </c>
      <c r="I5995">
        <v>33.630000000000003</v>
      </c>
      <c r="J5995">
        <v>0.14000000000000001</v>
      </c>
      <c r="K5995">
        <v>1.17</v>
      </c>
      <c r="L5995">
        <v>6062</v>
      </c>
      <c r="M5995">
        <v>22.54</v>
      </c>
      <c r="N5995">
        <v>32.29</v>
      </c>
      <c r="O5995">
        <v>0.69</v>
      </c>
      <c r="P5995">
        <v>1.07</v>
      </c>
      <c r="Q5995">
        <v>0.06</v>
      </c>
      <c r="R5995">
        <v>0.11</v>
      </c>
      <c r="S5995">
        <v>1000</v>
      </c>
      <c r="T5995">
        <v>2000</v>
      </c>
      <c r="U5995" t="s">
        <v>22543</v>
      </c>
      <c r="V5995" t="s">
        <v>30621</v>
      </c>
    </row>
    <row r="5996" spans="1:22" x14ac:dyDescent="0.3">
      <c r="A5996" t="s">
        <v>21</v>
      </c>
      <c r="B5996" t="s">
        <v>6013</v>
      </c>
      <c r="C5996" t="s">
        <v>14384</v>
      </c>
      <c r="D5996">
        <v>0</v>
      </c>
      <c r="E5996">
        <v>0</v>
      </c>
      <c r="F5996">
        <v>1</v>
      </c>
      <c r="G5996">
        <v>0.34</v>
      </c>
      <c r="H5996">
        <v>0.05</v>
      </c>
      <c r="I5996">
        <v>24.89</v>
      </c>
      <c r="J5996">
        <v>0.11</v>
      </c>
      <c r="K5996">
        <v>0.82</v>
      </c>
      <c r="L5996">
        <v>6063</v>
      </c>
      <c r="M5996">
        <v>16.68</v>
      </c>
      <c r="N5996">
        <v>23.89</v>
      </c>
      <c r="O5996">
        <v>0.48</v>
      </c>
      <c r="P5996">
        <v>0.76</v>
      </c>
      <c r="Q5996">
        <v>0.04</v>
      </c>
      <c r="R5996">
        <v>0.09</v>
      </c>
      <c r="S5996">
        <v>1000</v>
      </c>
      <c r="T5996">
        <v>2000</v>
      </c>
      <c r="U5996" t="s">
        <v>22544</v>
      </c>
      <c r="V5996" t="s">
        <v>30622</v>
      </c>
    </row>
    <row r="5997" spans="1:22" x14ac:dyDescent="0.3">
      <c r="A5997" t="s">
        <v>21</v>
      </c>
      <c r="B5997" t="s">
        <v>6014</v>
      </c>
      <c r="C5997" t="s">
        <v>14385</v>
      </c>
      <c r="D5997">
        <v>0</v>
      </c>
      <c r="E5997">
        <v>0</v>
      </c>
      <c r="F5997">
        <v>1</v>
      </c>
      <c r="G5997">
        <v>0.06</v>
      </c>
      <c r="H5997">
        <v>0.05</v>
      </c>
      <c r="I5997">
        <v>23.49</v>
      </c>
      <c r="J5997">
        <v>0.1</v>
      </c>
      <c r="K5997">
        <v>0.76</v>
      </c>
      <c r="L5997">
        <v>6064</v>
      </c>
      <c r="M5997">
        <v>15.74</v>
      </c>
      <c r="N5997">
        <v>22.55</v>
      </c>
      <c r="O5997">
        <v>0.45</v>
      </c>
      <c r="P5997">
        <v>0.7</v>
      </c>
      <c r="Q5997">
        <v>0.04</v>
      </c>
      <c r="R5997">
        <v>0.08</v>
      </c>
      <c r="S5997">
        <v>1000</v>
      </c>
      <c r="T5997">
        <v>2000</v>
      </c>
      <c r="U5997" t="s">
        <v>22545</v>
      </c>
      <c r="V5997" t="s">
        <v>30623</v>
      </c>
    </row>
    <row r="5998" spans="1:22" x14ac:dyDescent="0.3">
      <c r="A5998" t="s">
        <v>21</v>
      </c>
      <c r="B5998" t="s">
        <v>6015</v>
      </c>
      <c r="C5998" t="s">
        <v>14386</v>
      </c>
      <c r="D5998">
        <v>0</v>
      </c>
      <c r="E5998">
        <v>0</v>
      </c>
      <c r="F5998">
        <v>1</v>
      </c>
      <c r="G5998">
        <v>0.11</v>
      </c>
      <c r="H5998">
        <v>0.05</v>
      </c>
      <c r="I5998">
        <v>24.82</v>
      </c>
      <c r="J5998">
        <v>0.11</v>
      </c>
      <c r="K5998">
        <v>0.81</v>
      </c>
      <c r="L5998">
        <v>6065</v>
      </c>
      <c r="M5998">
        <v>16.63</v>
      </c>
      <c r="N5998">
        <v>23.83</v>
      </c>
      <c r="O5998">
        <v>0.48</v>
      </c>
      <c r="P5998">
        <v>0.75</v>
      </c>
      <c r="Q5998">
        <v>0.04</v>
      </c>
      <c r="R5998">
        <v>0.09</v>
      </c>
      <c r="S5998">
        <v>1000</v>
      </c>
      <c r="T5998">
        <v>2000</v>
      </c>
      <c r="U5998" t="s">
        <v>22546</v>
      </c>
      <c r="V5998" t="s">
        <v>30624</v>
      </c>
    </row>
    <row r="5999" spans="1:22" x14ac:dyDescent="0.3">
      <c r="A5999" t="s">
        <v>21</v>
      </c>
      <c r="B5999" t="s">
        <v>6016</v>
      </c>
      <c r="C5999" t="s">
        <v>14387</v>
      </c>
      <c r="D5999">
        <v>0</v>
      </c>
      <c r="E5999">
        <v>0</v>
      </c>
      <c r="F5999">
        <v>1</v>
      </c>
      <c r="G5999">
        <v>0.56000000000000005</v>
      </c>
      <c r="H5999">
        <v>0.05</v>
      </c>
      <c r="I5999">
        <v>26.46</v>
      </c>
      <c r="J5999">
        <v>0.12</v>
      </c>
      <c r="K5999">
        <v>0.89</v>
      </c>
      <c r="L5999">
        <v>6066</v>
      </c>
      <c r="M5999">
        <v>17.73</v>
      </c>
      <c r="N5999">
        <v>25.4</v>
      </c>
      <c r="O5999">
        <v>0.52</v>
      </c>
      <c r="P5999">
        <v>0.82</v>
      </c>
      <c r="Q5999">
        <v>0.05</v>
      </c>
      <c r="R5999">
        <v>0.09</v>
      </c>
      <c r="S5999">
        <v>1000</v>
      </c>
      <c r="T5999">
        <v>2000</v>
      </c>
      <c r="U5999" t="s">
        <v>22547</v>
      </c>
      <c r="V5999" t="s">
        <v>30625</v>
      </c>
    </row>
    <row r="6000" spans="1:22" x14ac:dyDescent="0.3">
      <c r="A6000" t="s">
        <v>21</v>
      </c>
      <c r="B6000" t="s">
        <v>6017</v>
      </c>
      <c r="C6000" t="s">
        <v>14388</v>
      </c>
      <c r="D6000">
        <v>0</v>
      </c>
      <c r="E6000">
        <v>0</v>
      </c>
      <c r="F6000">
        <v>1</v>
      </c>
      <c r="G6000">
        <v>0.23</v>
      </c>
      <c r="H6000">
        <v>0.05</v>
      </c>
      <c r="I6000">
        <v>33.1</v>
      </c>
      <c r="J6000">
        <v>0.14000000000000001</v>
      </c>
      <c r="K6000">
        <v>1.1499999999999999</v>
      </c>
      <c r="L6000">
        <v>6067</v>
      </c>
      <c r="M6000">
        <v>22.18</v>
      </c>
      <c r="N6000">
        <v>31.78</v>
      </c>
      <c r="O6000">
        <v>0.68</v>
      </c>
      <c r="P6000">
        <v>1.05</v>
      </c>
      <c r="Q6000">
        <v>0.06</v>
      </c>
      <c r="R6000">
        <v>0.11</v>
      </c>
      <c r="S6000">
        <v>1000</v>
      </c>
      <c r="T6000">
        <v>2000</v>
      </c>
      <c r="U6000" t="s">
        <v>22548</v>
      </c>
      <c r="V6000" t="s">
        <v>30626</v>
      </c>
    </row>
    <row r="6001" spans="1:22" x14ac:dyDescent="0.3">
      <c r="A6001" t="s">
        <v>21</v>
      </c>
      <c r="B6001" t="s">
        <v>6018</v>
      </c>
      <c r="C6001" t="s">
        <v>14389</v>
      </c>
      <c r="D6001">
        <v>0</v>
      </c>
      <c r="E6001">
        <v>0</v>
      </c>
      <c r="F6001">
        <v>1</v>
      </c>
      <c r="G6001">
        <v>0.11</v>
      </c>
      <c r="H6001">
        <v>0.05</v>
      </c>
      <c r="I6001">
        <v>23.1</v>
      </c>
      <c r="J6001">
        <v>0.1</v>
      </c>
      <c r="K6001">
        <v>0.92</v>
      </c>
      <c r="L6001">
        <v>6068</v>
      </c>
      <c r="M6001">
        <v>15.48</v>
      </c>
      <c r="N6001">
        <v>22.18</v>
      </c>
      <c r="O6001">
        <v>0.55000000000000004</v>
      </c>
      <c r="P6001">
        <v>0.85</v>
      </c>
      <c r="Q6001">
        <v>0.04</v>
      </c>
      <c r="R6001">
        <v>0.08</v>
      </c>
      <c r="S6001">
        <v>1000</v>
      </c>
      <c r="T6001">
        <v>2000</v>
      </c>
      <c r="U6001" t="s">
        <v>22549</v>
      </c>
      <c r="V6001" t="s">
        <v>30627</v>
      </c>
    </row>
    <row r="6002" spans="1:22" x14ac:dyDescent="0.3">
      <c r="A6002" t="s">
        <v>21</v>
      </c>
      <c r="B6002" t="s">
        <v>6019</v>
      </c>
      <c r="C6002" t="s">
        <v>14390</v>
      </c>
      <c r="D6002">
        <v>0</v>
      </c>
      <c r="E6002">
        <v>0</v>
      </c>
      <c r="F6002">
        <v>1</v>
      </c>
      <c r="G6002">
        <v>0.22</v>
      </c>
      <c r="H6002">
        <v>0.05</v>
      </c>
      <c r="I6002">
        <v>31.86</v>
      </c>
      <c r="J6002">
        <v>0.14000000000000001</v>
      </c>
      <c r="K6002">
        <v>1.1000000000000001</v>
      </c>
      <c r="L6002">
        <v>6069</v>
      </c>
      <c r="M6002">
        <v>21.35</v>
      </c>
      <c r="N6002">
        <v>30.59</v>
      </c>
      <c r="O6002">
        <v>0.65</v>
      </c>
      <c r="P6002">
        <v>1.01</v>
      </c>
      <c r="Q6002">
        <v>0.06</v>
      </c>
      <c r="R6002">
        <v>0.11</v>
      </c>
      <c r="S6002">
        <v>1000</v>
      </c>
      <c r="T6002">
        <v>2000</v>
      </c>
      <c r="U6002" t="s">
        <v>22550</v>
      </c>
      <c r="V6002" t="s">
        <v>30628</v>
      </c>
    </row>
    <row r="6003" spans="1:22" x14ac:dyDescent="0.3">
      <c r="A6003" t="s">
        <v>21</v>
      </c>
      <c r="B6003" t="s">
        <v>6020</v>
      </c>
      <c r="C6003" t="s">
        <v>14391</v>
      </c>
      <c r="D6003">
        <v>0</v>
      </c>
      <c r="E6003">
        <v>0</v>
      </c>
      <c r="F6003">
        <v>1</v>
      </c>
      <c r="G6003">
        <v>0.18</v>
      </c>
      <c r="H6003">
        <v>0.05</v>
      </c>
      <c r="I6003">
        <v>23.79</v>
      </c>
      <c r="J6003">
        <v>0.1</v>
      </c>
      <c r="K6003">
        <v>0.77</v>
      </c>
      <c r="L6003">
        <v>6070</v>
      </c>
      <c r="M6003">
        <v>15.94</v>
      </c>
      <c r="N6003">
        <v>22.84</v>
      </c>
      <c r="O6003">
        <v>0.46</v>
      </c>
      <c r="P6003">
        <v>0.71</v>
      </c>
      <c r="Q6003">
        <v>0.04</v>
      </c>
      <c r="R6003">
        <v>0.08</v>
      </c>
      <c r="S6003">
        <v>1000</v>
      </c>
      <c r="T6003">
        <v>2000</v>
      </c>
      <c r="U6003" t="s">
        <v>22551</v>
      </c>
      <c r="V6003" t="s">
        <v>30629</v>
      </c>
    </row>
    <row r="6004" spans="1:22" x14ac:dyDescent="0.3">
      <c r="A6004" t="s">
        <v>21</v>
      </c>
      <c r="B6004" t="s">
        <v>6021</v>
      </c>
      <c r="C6004" t="s">
        <v>14392</v>
      </c>
      <c r="D6004">
        <v>0</v>
      </c>
      <c r="E6004">
        <v>0</v>
      </c>
      <c r="F6004">
        <v>1</v>
      </c>
      <c r="G6004">
        <v>0.14000000000000001</v>
      </c>
      <c r="H6004">
        <v>0.05</v>
      </c>
      <c r="I6004">
        <v>30.48</v>
      </c>
      <c r="J6004">
        <v>0.13</v>
      </c>
      <c r="K6004">
        <v>1.03</v>
      </c>
      <c r="L6004">
        <v>6071</v>
      </c>
      <c r="M6004">
        <v>20.420000000000002</v>
      </c>
      <c r="N6004">
        <v>29.26</v>
      </c>
      <c r="O6004">
        <v>0.61</v>
      </c>
      <c r="P6004">
        <v>0.95</v>
      </c>
      <c r="Q6004">
        <v>0.05</v>
      </c>
      <c r="R6004">
        <v>0.11</v>
      </c>
      <c r="S6004">
        <v>1000</v>
      </c>
      <c r="T6004">
        <v>2000</v>
      </c>
      <c r="U6004" t="s">
        <v>22552</v>
      </c>
      <c r="V6004" t="s">
        <v>30630</v>
      </c>
    </row>
    <row r="6005" spans="1:22" x14ac:dyDescent="0.3">
      <c r="A6005" t="s">
        <v>21</v>
      </c>
      <c r="B6005" t="s">
        <v>6022</v>
      </c>
      <c r="C6005" t="s">
        <v>14393</v>
      </c>
      <c r="D6005">
        <v>0</v>
      </c>
      <c r="E6005">
        <v>0</v>
      </c>
      <c r="F6005">
        <v>1</v>
      </c>
      <c r="G6005">
        <v>0.31</v>
      </c>
      <c r="H6005">
        <v>0.05</v>
      </c>
      <c r="I6005">
        <v>24.68</v>
      </c>
      <c r="J6005">
        <v>0.11</v>
      </c>
      <c r="K6005">
        <v>0.81</v>
      </c>
      <c r="L6005">
        <v>6072</v>
      </c>
      <c r="M6005">
        <v>16.53</v>
      </c>
      <c r="N6005">
        <v>23.69</v>
      </c>
      <c r="O6005">
        <v>0.48</v>
      </c>
      <c r="P6005">
        <v>0.75</v>
      </c>
      <c r="Q6005">
        <v>0.04</v>
      </c>
      <c r="R6005">
        <v>0.09</v>
      </c>
      <c r="S6005">
        <v>1000</v>
      </c>
      <c r="T6005">
        <v>2000</v>
      </c>
      <c r="U6005" t="s">
        <v>22553</v>
      </c>
      <c r="V6005" t="s">
        <v>30631</v>
      </c>
    </row>
    <row r="6006" spans="1:22" x14ac:dyDescent="0.3">
      <c r="A6006" t="s">
        <v>21</v>
      </c>
      <c r="B6006" t="s">
        <v>6023</v>
      </c>
      <c r="C6006" t="s">
        <v>14394</v>
      </c>
      <c r="D6006">
        <v>0</v>
      </c>
      <c r="E6006">
        <v>0</v>
      </c>
      <c r="F6006">
        <v>1</v>
      </c>
      <c r="G6006">
        <v>0.33</v>
      </c>
      <c r="H6006">
        <v>0.05</v>
      </c>
      <c r="I6006">
        <v>24.69</v>
      </c>
      <c r="J6006">
        <v>0.11</v>
      </c>
      <c r="K6006">
        <v>0.81</v>
      </c>
      <c r="L6006">
        <v>6073</v>
      </c>
      <c r="M6006">
        <v>16.54</v>
      </c>
      <c r="N6006">
        <v>23.7</v>
      </c>
      <c r="O6006">
        <v>0.48</v>
      </c>
      <c r="P6006">
        <v>0.75</v>
      </c>
      <c r="Q6006">
        <v>0.04</v>
      </c>
      <c r="R6006">
        <v>0.09</v>
      </c>
      <c r="S6006">
        <v>1000</v>
      </c>
      <c r="T6006">
        <v>2000</v>
      </c>
      <c r="U6006" t="s">
        <v>22554</v>
      </c>
      <c r="V6006" t="s">
        <v>30632</v>
      </c>
    </row>
    <row r="6007" spans="1:22" x14ac:dyDescent="0.3">
      <c r="A6007" t="s">
        <v>21</v>
      </c>
      <c r="B6007" t="s">
        <v>6024</v>
      </c>
      <c r="C6007" t="s">
        <v>14395</v>
      </c>
      <c r="D6007">
        <v>0</v>
      </c>
      <c r="E6007">
        <v>0</v>
      </c>
      <c r="F6007">
        <v>1</v>
      </c>
      <c r="G6007">
        <v>0.39</v>
      </c>
      <c r="H6007">
        <v>0.05</v>
      </c>
      <c r="I6007">
        <v>25.23</v>
      </c>
      <c r="J6007">
        <v>0.11</v>
      </c>
      <c r="K6007">
        <v>0.84</v>
      </c>
      <c r="L6007">
        <v>6074</v>
      </c>
      <c r="M6007">
        <v>16.91</v>
      </c>
      <c r="N6007">
        <v>24.22</v>
      </c>
      <c r="O6007">
        <v>0.49</v>
      </c>
      <c r="P6007">
        <v>0.77</v>
      </c>
      <c r="Q6007">
        <v>0.05</v>
      </c>
      <c r="R6007">
        <v>0.09</v>
      </c>
      <c r="S6007">
        <v>1000</v>
      </c>
      <c r="T6007">
        <v>2000</v>
      </c>
      <c r="U6007" t="s">
        <v>22555</v>
      </c>
      <c r="V6007" t="s">
        <v>30633</v>
      </c>
    </row>
    <row r="6008" spans="1:22" x14ac:dyDescent="0.3">
      <c r="A6008" t="s">
        <v>21</v>
      </c>
      <c r="B6008" t="s">
        <v>6025</v>
      </c>
      <c r="C6008" t="s">
        <v>14396</v>
      </c>
      <c r="D6008">
        <v>0</v>
      </c>
      <c r="E6008">
        <v>0</v>
      </c>
      <c r="F6008">
        <v>1</v>
      </c>
      <c r="G6008">
        <v>0.24</v>
      </c>
      <c r="H6008">
        <v>0.05</v>
      </c>
      <c r="I6008">
        <v>34.200000000000003</v>
      </c>
      <c r="J6008">
        <v>0.14000000000000001</v>
      </c>
      <c r="K6008">
        <v>1.19</v>
      </c>
      <c r="L6008">
        <v>6075</v>
      </c>
      <c r="M6008">
        <v>22.91</v>
      </c>
      <c r="N6008">
        <v>32.83</v>
      </c>
      <c r="O6008">
        <v>0.7</v>
      </c>
      <c r="P6008">
        <v>1.0900000000000001</v>
      </c>
      <c r="Q6008">
        <v>0.06</v>
      </c>
      <c r="R6008">
        <v>0.11</v>
      </c>
      <c r="S6008">
        <v>1000</v>
      </c>
      <c r="T6008">
        <v>2000</v>
      </c>
      <c r="U6008" t="s">
        <v>22556</v>
      </c>
      <c r="V6008" t="s">
        <v>30634</v>
      </c>
    </row>
    <row r="6009" spans="1:22" x14ac:dyDescent="0.3">
      <c r="A6009" t="s">
        <v>21</v>
      </c>
      <c r="B6009" t="s">
        <v>6026</v>
      </c>
      <c r="C6009" t="s">
        <v>14397</v>
      </c>
      <c r="D6009">
        <v>0</v>
      </c>
      <c r="E6009">
        <v>0</v>
      </c>
      <c r="F6009">
        <v>1</v>
      </c>
      <c r="G6009">
        <v>0.51</v>
      </c>
      <c r="H6009">
        <v>0.05</v>
      </c>
      <c r="I6009">
        <v>26.05</v>
      </c>
      <c r="J6009">
        <v>0.11</v>
      </c>
      <c r="K6009">
        <v>0.87</v>
      </c>
      <c r="L6009">
        <v>6076</v>
      </c>
      <c r="M6009">
        <v>17.45</v>
      </c>
      <c r="N6009">
        <v>25.01</v>
      </c>
      <c r="O6009">
        <v>0.51</v>
      </c>
      <c r="P6009">
        <v>0.8</v>
      </c>
      <c r="Q6009">
        <v>0.05</v>
      </c>
      <c r="R6009">
        <v>0.09</v>
      </c>
      <c r="S6009">
        <v>1000</v>
      </c>
      <c r="T6009">
        <v>2000</v>
      </c>
      <c r="U6009" t="s">
        <v>22557</v>
      </c>
      <c r="V6009" t="s">
        <v>30635</v>
      </c>
    </row>
    <row r="6010" spans="1:22" x14ac:dyDescent="0.3">
      <c r="A6010" t="s">
        <v>21</v>
      </c>
      <c r="B6010" t="s">
        <v>6027</v>
      </c>
      <c r="C6010" t="s">
        <v>14398</v>
      </c>
      <c r="D6010">
        <v>0</v>
      </c>
      <c r="E6010">
        <v>0</v>
      </c>
      <c r="F6010">
        <v>1</v>
      </c>
      <c r="G6010">
        <v>0.19</v>
      </c>
      <c r="H6010">
        <v>0.05</v>
      </c>
      <c r="I6010">
        <v>23.83</v>
      </c>
      <c r="J6010">
        <v>0.1</v>
      </c>
      <c r="K6010">
        <v>0.78</v>
      </c>
      <c r="L6010">
        <v>6077</v>
      </c>
      <c r="M6010">
        <v>15.97</v>
      </c>
      <c r="N6010">
        <v>22.88</v>
      </c>
      <c r="O6010">
        <v>0.46</v>
      </c>
      <c r="P6010">
        <v>0.71</v>
      </c>
      <c r="Q6010">
        <v>0.04</v>
      </c>
      <c r="R6010">
        <v>0.08</v>
      </c>
      <c r="S6010">
        <v>1000</v>
      </c>
      <c r="T6010">
        <v>2000</v>
      </c>
      <c r="U6010" t="s">
        <v>22558</v>
      </c>
      <c r="V6010" t="s">
        <v>30636</v>
      </c>
    </row>
    <row r="6011" spans="1:22" x14ac:dyDescent="0.3">
      <c r="A6011" t="s">
        <v>21</v>
      </c>
      <c r="B6011" t="s">
        <v>6028</v>
      </c>
      <c r="C6011" t="s">
        <v>14399</v>
      </c>
      <c r="D6011">
        <v>0</v>
      </c>
      <c r="E6011">
        <v>0</v>
      </c>
      <c r="F6011">
        <v>1</v>
      </c>
      <c r="G6011">
        <v>0.38</v>
      </c>
      <c r="H6011">
        <v>0.05</v>
      </c>
      <c r="I6011">
        <v>25.14</v>
      </c>
      <c r="J6011">
        <v>0.11</v>
      </c>
      <c r="K6011">
        <v>0.83</v>
      </c>
      <c r="L6011">
        <v>6078</v>
      </c>
      <c r="M6011">
        <v>16.850000000000001</v>
      </c>
      <c r="N6011">
        <v>24.14</v>
      </c>
      <c r="O6011">
        <v>0.49</v>
      </c>
      <c r="P6011">
        <v>0.77</v>
      </c>
      <c r="Q6011">
        <v>0.05</v>
      </c>
      <c r="R6011">
        <v>0.09</v>
      </c>
      <c r="S6011">
        <v>1000</v>
      </c>
      <c r="T6011">
        <v>2000</v>
      </c>
      <c r="U6011" t="s">
        <v>22559</v>
      </c>
      <c r="V6011" t="s">
        <v>30637</v>
      </c>
    </row>
    <row r="6012" spans="1:22" x14ac:dyDescent="0.3">
      <c r="A6012" t="s">
        <v>21</v>
      </c>
      <c r="B6012" t="s">
        <v>6029</v>
      </c>
      <c r="C6012" t="s">
        <v>14400</v>
      </c>
      <c r="D6012">
        <v>0</v>
      </c>
      <c r="E6012">
        <v>0</v>
      </c>
      <c r="F6012">
        <v>1</v>
      </c>
      <c r="G6012">
        <v>0.15</v>
      </c>
      <c r="H6012">
        <v>0.05</v>
      </c>
      <c r="I6012">
        <v>28.87</v>
      </c>
      <c r="J6012">
        <v>0.12</v>
      </c>
      <c r="K6012">
        <v>0.98</v>
      </c>
      <c r="L6012">
        <v>6079</v>
      </c>
      <c r="M6012">
        <v>19.350000000000001</v>
      </c>
      <c r="N6012">
        <v>27.72</v>
      </c>
      <c r="O6012">
        <v>0.57999999999999996</v>
      </c>
      <c r="P6012">
        <v>0.9</v>
      </c>
      <c r="Q6012">
        <v>0.05</v>
      </c>
      <c r="R6012">
        <v>0.1</v>
      </c>
      <c r="S6012">
        <v>1000</v>
      </c>
      <c r="T6012">
        <v>2000</v>
      </c>
      <c r="U6012" t="s">
        <v>22560</v>
      </c>
      <c r="V6012" t="s">
        <v>30638</v>
      </c>
    </row>
    <row r="6013" spans="1:22" x14ac:dyDescent="0.3">
      <c r="A6013" t="s">
        <v>21</v>
      </c>
      <c r="B6013" t="s">
        <v>6030</v>
      </c>
      <c r="C6013" t="s">
        <v>14401</v>
      </c>
      <c r="D6013">
        <v>0</v>
      </c>
      <c r="E6013">
        <v>0</v>
      </c>
      <c r="F6013">
        <v>1</v>
      </c>
      <c r="G6013">
        <v>0.27</v>
      </c>
      <c r="H6013">
        <v>0.05</v>
      </c>
      <c r="I6013">
        <v>24.37</v>
      </c>
      <c r="J6013">
        <v>0.11</v>
      </c>
      <c r="K6013">
        <v>0.8</v>
      </c>
      <c r="L6013">
        <v>6080</v>
      </c>
      <c r="M6013">
        <v>16.329999999999998</v>
      </c>
      <c r="N6013">
        <v>23.4</v>
      </c>
      <c r="O6013">
        <v>0.47</v>
      </c>
      <c r="P6013">
        <v>0.74</v>
      </c>
      <c r="Q6013">
        <v>0.04</v>
      </c>
      <c r="R6013">
        <v>0.09</v>
      </c>
      <c r="S6013">
        <v>1000</v>
      </c>
      <c r="T6013">
        <v>2000</v>
      </c>
      <c r="U6013" t="s">
        <v>22561</v>
      </c>
      <c r="V6013" t="s">
        <v>30639</v>
      </c>
    </row>
    <row r="6014" spans="1:22" x14ac:dyDescent="0.3">
      <c r="A6014" t="s">
        <v>21</v>
      </c>
      <c r="B6014" t="s">
        <v>6031</v>
      </c>
      <c r="C6014" t="s">
        <v>14402</v>
      </c>
      <c r="D6014">
        <v>0</v>
      </c>
      <c r="E6014">
        <v>0</v>
      </c>
      <c r="F6014">
        <v>1</v>
      </c>
      <c r="G6014">
        <v>0.32</v>
      </c>
      <c r="H6014">
        <v>0.05</v>
      </c>
      <c r="I6014">
        <v>40.07</v>
      </c>
      <c r="J6014">
        <v>0.17</v>
      </c>
      <c r="K6014">
        <v>1.42</v>
      </c>
      <c r="L6014">
        <v>6081</v>
      </c>
      <c r="M6014">
        <v>26.85</v>
      </c>
      <c r="N6014">
        <v>38.47</v>
      </c>
      <c r="O6014">
        <v>0.84</v>
      </c>
      <c r="P6014">
        <v>1.31</v>
      </c>
      <c r="Q6014">
        <v>7.0000000000000007E-2</v>
      </c>
      <c r="R6014">
        <v>0.14000000000000001</v>
      </c>
      <c r="S6014">
        <v>1000</v>
      </c>
      <c r="T6014">
        <v>2000</v>
      </c>
      <c r="U6014" t="s">
        <v>22562</v>
      </c>
      <c r="V6014" t="s">
        <v>30640</v>
      </c>
    </row>
    <row r="6015" spans="1:22" x14ac:dyDescent="0.3">
      <c r="A6015" t="s">
        <v>21</v>
      </c>
      <c r="B6015" t="s">
        <v>6032</v>
      </c>
      <c r="C6015" t="s">
        <v>14403</v>
      </c>
      <c r="D6015">
        <v>0</v>
      </c>
      <c r="E6015">
        <v>0</v>
      </c>
      <c r="F6015">
        <v>1</v>
      </c>
      <c r="G6015">
        <v>0.5</v>
      </c>
      <c r="H6015">
        <v>0.05</v>
      </c>
      <c r="I6015">
        <v>28.24</v>
      </c>
      <c r="J6015">
        <v>0.12</v>
      </c>
      <c r="K6015">
        <v>0.96</v>
      </c>
      <c r="L6015">
        <v>6082</v>
      </c>
      <c r="M6015">
        <v>18.920000000000002</v>
      </c>
      <c r="N6015">
        <v>27.11</v>
      </c>
      <c r="O6015">
        <v>0.56999999999999995</v>
      </c>
      <c r="P6015">
        <v>0.89</v>
      </c>
      <c r="Q6015">
        <v>0.05</v>
      </c>
      <c r="R6015">
        <v>0.1</v>
      </c>
      <c r="S6015">
        <v>1000</v>
      </c>
      <c r="T6015">
        <v>2000</v>
      </c>
      <c r="U6015" t="s">
        <v>22563</v>
      </c>
      <c r="V6015" t="s">
        <v>30641</v>
      </c>
    </row>
    <row r="6016" spans="1:22" x14ac:dyDescent="0.3">
      <c r="A6016" t="s">
        <v>21</v>
      </c>
      <c r="B6016" t="s">
        <v>6033</v>
      </c>
      <c r="C6016" t="s">
        <v>14404</v>
      </c>
      <c r="D6016">
        <v>0</v>
      </c>
      <c r="E6016">
        <v>0</v>
      </c>
      <c r="F6016">
        <v>1</v>
      </c>
      <c r="G6016">
        <v>0.18</v>
      </c>
      <c r="H6016">
        <v>0.05</v>
      </c>
      <c r="I6016">
        <v>23.73</v>
      </c>
      <c r="J6016">
        <v>0.1</v>
      </c>
      <c r="K6016">
        <v>0.77</v>
      </c>
      <c r="L6016">
        <v>6083</v>
      </c>
      <c r="M6016">
        <v>15.9</v>
      </c>
      <c r="N6016">
        <v>22.78</v>
      </c>
      <c r="O6016">
        <v>0.46</v>
      </c>
      <c r="P6016">
        <v>0.71</v>
      </c>
      <c r="Q6016">
        <v>0.04</v>
      </c>
      <c r="R6016">
        <v>0.08</v>
      </c>
      <c r="S6016">
        <v>1000</v>
      </c>
      <c r="T6016">
        <v>2000</v>
      </c>
      <c r="U6016" t="s">
        <v>22564</v>
      </c>
      <c r="V6016" t="s">
        <v>30642</v>
      </c>
    </row>
    <row r="6017" spans="1:22" x14ac:dyDescent="0.3">
      <c r="A6017" t="s">
        <v>21</v>
      </c>
      <c r="B6017" t="s">
        <v>6034</v>
      </c>
      <c r="C6017" t="s">
        <v>14405</v>
      </c>
      <c r="D6017">
        <v>0</v>
      </c>
      <c r="E6017">
        <v>0</v>
      </c>
      <c r="F6017">
        <v>1</v>
      </c>
      <c r="G6017">
        <v>0.3</v>
      </c>
      <c r="H6017">
        <v>0.05</v>
      </c>
      <c r="I6017">
        <v>24.51</v>
      </c>
      <c r="J6017">
        <v>0.11</v>
      </c>
      <c r="K6017">
        <v>0.81</v>
      </c>
      <c r="L6017">
        <v>6084</v>
      </c>
      <c r="M6017">
        <v>16.420000000000002</v>
      </c>
      <c r="N6017">
        <v>23.53</v>
      </c>
      <c r="O6017">
        <v>0.48</v>
      </c>
      <c r="P6017">
        <v>0.74</v>
      </c>
      <c r="Q6017">
        <v>0.04</v>
      </c>
      <c r="R6017">
        <v>0.09</v>
      </c>
      <c r="S6017">
        <v>1000</v>
      </c>
      <c r="T6017">
        <v>2000</v>
      </c>
      <c r="U6017" t="s">
        <v>22565</v>
      </c>
      <c r="V6017" t="s">
        <v>30643</v>
      </c>
    </row>
    <row r="6018" spans="1:22" x14ac:dyDescent="0.3">
      <c r="A6018" t="s">
        <v>21</v>
      </c>
      <c r="B6018" t="s">
        <v>6035</v>
      </c>
      <c r="C6018" t="s">
        <v>14406</v>
      </c>
      <c r="D6018">
        <v>0</v>
      </c>
      <c r="E6018">
        <v>0</v>
      </c>
      <c r="F6018">
        <v>1</v>
      </c>
      <c r="G6018">
        <v>0.21</v>
      </c>
      <c r="H6018">
        <v>0.05</v>
      </c>
      <c r="I6018">
        <v>36.96</v>
      </c>
      <c r="J6018">
        <v>0.16</v>
      </c>
      <c r="K6018">
        <v>1.29</v>
      </c>
      <c r="L6018">
        <v>6085</v>
      </c>
      <c r="M6018">
        <v>24.76</v>
      </c>
      <c r="N6018">
        <v>35.479999999999997</v>
      </c>
      <c r="O6018">
        <v>0.76</v>
      </c>
      <c r="P6018">
        <v>1.19</v>
      </c>
      <c r="Q6018">
        <v>0.06</v>
      </c>
      <c r="R6018">
        <v>0.13</v>
      </c>
      <c r="S6018">
        <v>1000</v>
      </c>
      <c r="T6018">
        <v>2000</v>
      </c>
      <c r="U6018" t="s">
        <v>22566</v>
      </c>
      <c r="V6018" t="s">
        <v>30644</v>
      </c>
    </row>
    <row r="6019" spans="1:22" x14ac:dyDescent="0.3">
      <c r="A6019" t="s">
        <v>21</v>
      </c>
      <c r="B6019" t="s">
        <v>6036</v>
      </c>
      <c r="C6019" t="s">
        <v>14407</v>
      </c>
      <c r="D6019">
        <v>0</v>
      </c>
      <c r="E6019">
        <v>0</v>
      </c>
      <c r="F6019">
        <v>1</v>
      </c>
      <c r="G6019">
        <v>0.49</v>
      </c>
      <c r="H6019">
        <v>0.05</v>
      </c>
      <c r="I6019">
        <v>26.34</v>
      </c>
      <c r="J6019">
        <v>0.12</v>
      </c>
      <c r="K6019">
        <v>0.88</v>
      </c>
      <c r="L6019">
        <v>6086</v>
      </c>
      <c r="M6019">
        <v>17.649999999999999</v>
      </c>
      <c r="N6019">
        <v>25.29</v>
      </c>
      <c r="O6019">
        <v>0.52</v>
      </c>
      <c r="P6019">
        <v>0.81</v>
      </c>
      <c r="Q6019">
        <v>0.05</v>
      </c>
      <c r="R6019">
        <v>0.09</v>
      </c>
      <c r="S6019">
        <v>1000</v>
      </c>
      <c r="T6019">
        <v>2000</v>
      </c>
      <c r="U6019" t="s">
        <v>22567</v>
      </c>
      <c r="V6019" t="s">
        <v>30645</v>
      </c>
    </row>
    <row r="6020" spans="1:22" x14ac:dyDescent="0.3">
      <c r="A6020" t="s">
        <v>21</v>
      </c>
      <c r="B6020" t="s">
        <v>6037</v>
      </c>
      <c r="C6020" t="s">
        <v>14408</v>
      </c>
      <c r="D6020">
        <v>0</v>
      </c>
      <c r="E6020">
        <v>0</v>
      </c>
      <c r="F6020">
        <v>1</v>
      </c>
      <c r="G6020">
        <v>0.27</v>
      </c>
      <c r="H6020">
        <v>0.05</v>
      </c>
      <c r="I6020">
        <v>24.31</v>
      </c>
      <c r="J6020">
        <v>0.11</v>
      </c>
      <c r="K6020">
        <v>0.8</v>
      </c>
      <c r="L6020">
        <v>6087</v>
      </c>
      <c r="M6020">
        <v>16.29</v>
      </c>
      <c r="N6020">
        <v>23.34</v>
      </c>
      <c r="O6020">
        <v>0.47</v>
      </c>
      <c r="P6020">
        <v>0.73</v>
      </c>
      <c r="Q6020">
        <v>0.04</v>
      </c>
      <c r="R6020">
        <v>0.09</v>
      </c>
      <c r="S6020">
        <v>1000</v>
      </c>
      <c r="T6020">
        <v>2000</v>
      </c>
      <c r="U6020" t="s">
        <v>22568</v>
      </c>
      <c r="V6020" t="s">
        <v>30646</v>
      </c>
    </row>
    <row r="6021" spans="1:22" x14ac:dyDescent="0.3">
      <c r="A6021" t="s">
        <v>21</v>
      </c>
      <c r="B6021" t="s">
        <v>6038</v>
      </c>
      <c r="C6021" t="s">
        <v>14409</v>
      </c>
      <c r="D6021">
        <v>0</v>
      </c>
      <c r="E6021">
        <v>0</v>
      </c>
      <c r="F6021">
        <v>1</v>
      </c>
      <c r="G6021">
        <v>0.96</v>
      </c>
      <c r="H6021">
        <v>0.05</v>
      </c>
      <c r="I6021">
        <v>71.12</v>
      </c>
      <c r="J6021">
        <v>0.3</v>
      </c>
      <c r="K6021">
        <v>2.67</v>
      </c>
      <c r="L6021">
        <v>6088</v>
      </c>
      <c r="M6021">
        <v>47.65</v>
      </c>
      <c r="N6021">
        <v>68.28</v>
      </c>
      <c r="O6021">
        <v>1.58</v>
      </c>
      <c r="P6021">
        <v>2.46</v>
      </c>
      <c r="Q6021">
        <v>0.12</v>
      </c>
      <c r="R6021">
        <v>0.24</v>
      </c>
      <c r="S6021">
        <v>1000</v>
      </c>
      <c r="T6021">
        <v>2000</v>
      </c>
      <c r="U6021" t="s">
        <v>22569</v>
      </c>
      <c r="V6021" t="s">
        <v>30647</v>
      </c>
    </row>
    <row r="6022" spans="1:22" x14ac:dyDescent="0.3">
      <c r="A6022" t="s">
        <v>21</v>
      </c>
      <c r="B6022" t="s">
        <v>6039</v>
      </c>
      <c r="C6022" t="s">
        <v>14410</v>
      </c>
      <c r="D6022">
        <v>0</v>
      </c>
      <c r="E6022">
        <v>0</v>
      </c>
      <c r="F6022">
        <v>1</v>
      </c>
      <c r="G6022">
        <v>0.13</v>
      </c>
      <c r="H6022">
        <v>0.05</v>
      </c>
      <c r="I6022">
        <v>30.32</v>
      </c>
      <c r="J6022">
        <v>0.13</v>
      </c>
      <c r="K6022">
        <v>1.03</v>
      </c>
      <c r="L6022">
        <v>6089</v>
      </c>
      <c r="M6022">
        <v>20.309999999999999</v>
      </c>
      <c r="N6022">
        <v>29.11</v>
      </c>
      <c r="O6022">
        <v>0.61</v>
      </c>
      <c r="P6022">
        <v>0.95</v>
      </c>
      <c r="Q6022">
        <v>0.05</v>
      </c>
      <c r="R6022">
        <v>0.11</v>
      </c>
      <c r="S6022">
        <v>1000</v>
      </c>
      <c r="T6022">
        <v>2000</v>
      </c>
      <c r="U6022" t="s">
        <v>22570</v>
      </c>
      <c r="V6022" t="s">
        <v>30648</v>
      </c>
    </row>
    <row r="6023" spans="1:22" x14ac:dyDescent="0.3">
      <c r="A6023" t="s">
        <v>21</v>
      </c>
      <c r="B6023" t="s">
        <v>6040</v>
      </c>
      <c r="C6023" t="s">
        <v>14411</v>
      </c>
      <c r="D6023">
        <v>0</v>
      </c>
      <c r="E6023">
        <v>0</v>
      </c>
      <c r="F6023">
        <v>1</v>
      </c>
      <c r="G6023">
        <v>0.43</v>
      </c>
      <c r="H6023">
        <v>0.05</v>
      </c>
      <c r="I6023">
        <v>57.43</v>
      </c>
      <c r="J6023">
        <v>0.24</v>
      </c>
      <c r="K6023">
        <v>2.1</v>
      </c>
      <c r="L6023">
        <v>6090</v>
      </c>
      <c r="M6023">
        <v>38.479999999999997</v>
      </c>
      <c r="N6023">
        <v>55.13</v>
      </c>
      <c r="O6023">
        <v>1.24</v>
      </c>
      <c r="P6023">
        <v>1.93</v>
      </c>
      <c r="Q6023">
        <v>0.1</v>
      </c>
      <c r="R6023">
        <v>0.19</v>
      </c>
      <c r="S6023">
        <v>1000</v>
      </c>
      <c r="T6023">
        <v>2000</v>
      </c>
      <c r="U6023" t="s">
        <v>22571</v>
      </c>
      <c r="V6023" t="s">
        <v>30649</v>
      </c>
    </row>
    <row r="6024" spans="1:22" x14ac:dyDescent="0.3">
      <c r="A6024" t="s">
        <v>21</v>
      </c>
      <c r="B6024" t="s">
        <v>6041</v>
      </c>
      <c r="C6024" t="s">
        <v>14412</v>
      </c>
      <c r="D6024">
        <v>0</v>
      </c>
      <c r="E6024">
        <v>0</v>
      </c>
      <c r="F6024">
        <v>1</v>
      </c>
      <c r="G6024">
        <v>1.07</v>
      </c>
      <c r="H6024">
        <v>0.05</v>
      </c>
      <c r="I6024">
        <v>61.95</v>
      </c>
      <c r="J6024">
        <v>0.24</v>
      </c>
      <c r="K6024">
        <v>2.2999999999999998</v>
      </c>
      <c r="L6024">
        <v>6091</v>
      </c>
      <c r="M6024">
        <v>41.51</v>
      </c>
      <c r="N6024">
        <v>59.47</v>
      </c>
      <c r="O6024">
        <v>1.36</v>
      </c>
      <c r="P6024">
        <v>2.12</v>
      </c>
      <c r="Q6024">
        <v>0.1</v>
      </c>
      <c r="R6024">
        <v>0.19</v>
      </c>
      <c r="S6024">
        <v>1000</v>
      </c>
      <c r="T6024">
        <v>2000</v>
      </c>
      <c r="U6024" t="s">
        <v>22572</v>
      </c>
      <c r="V6024" t="s">
        <v>30650</v>
      </c>
    </row>
    <row r="6025" spans="1:22" x14ac:dyDescent="0.3">
      <c r="A6025" t="s">
        <v>21</v>
      </c>
      <c r="B6025" t="s">
        <v>6042</v>
      </c>
      <c r="C6025" t="s">
        <v>14413</v>
      </c>
      <c r="D6025">
        <v>0</v>
      </c>
      <c r="E6025">
        <v>0</v>
      </c>
      <c r="F6025">
        <v>1</v>
      </c>
      <c r="G6025">
        <v>0.23</v>
      </c>
      <c r="H6025">
        <v>0.05</v>
      </c>
      <c r="I6025">
        <v>33.64</v>
      </c>
      <c r="J6025">
        <v>0.14000000000000001</v>
      </c>
      <c r="K6025">
        <v>1.17</v>
      </c>
      <c r="L6025">
        <v>6092</v>
      </c>
      <c r="M6025">
        <v>22.54</v>
      </c>
      <c r="N6025">
        <v>32.29</v>
      </c>
      <c r="O6025">
        <v>0.69</v>
      </c>
      <c r="P6025">
        <v>1.07</v>
      </c>
      <c r="Q6025">
        <v>0.06</v>
      </c>
      <c r="R6025">
        <v>0.11</v>
      </c>
      <c r="S6025">
        <v>1000</v>
      </c>
      <c r="T6025">
        <v>2000</v>
      </c>
      <c r="U6025" t="s">
        <v>22573</v>
      </c>
      <c r="V6025" t="s">
        <v>30651</v>
      </c>
    </row>
    <row r="6026" spans="1:22" x14ac:dyDescent="0.3">
      <c r="A6026" t="s">
        <v>21</v>
      </c>
      <c r="B6026" t="s">
        <v>6043</v>
      </c>
      <c r="C6026" t="s">
        <v>14414</v>
      </c>
      <c r="D6026">
        <v>0</v>
      </c>
      <c r="E6026">
        <v>0</v>
      </c>
      <c r="F6026">
        <v>1</v>
      </c>
      <c r="G6026">
        <v>0.12</v>
      </c>
      <c r="H6026">
        <v>0.05</v>
      </c>
      <c r="I6026">
        <v>27.06</v>
      </c>
      <c r="J6026">
        <v>0.12</v>
      </c>
      <c r="K6026">
        <v>0.9</v>
      </c>
      <c r="L6026">
        <v>6093</v>
      </c>
      <c r="M6026">
        <v>18.13</v>
      </c>
      <c r="N6026">
        <v>25.98</v>
      </c>
      <c r="O6026">
        <v>0.53</v>
      </c>
      <c r="P6026">
        <v>0.83</v>
      </c>
      <c r="Q6026">
        <v>0.05</v>
      </c>
      <c r="R6026">
        <v>0.09</v>
      </c>
      <c r="S6026">
        <v>1000</v>
      </c>
      <c r="T6026">
        <v>2000</v>
      </c>
      <c r="U6026" t="s">
        <v>22574</v>
      </c>
      <c r="V6026" t="s">
        <v>30652</v>
      </c>
    </row>
    <row r="6027" spans="1:22" x14ac:dyDescent="0.3">
      <c r="A6027" t="s">
        <v>21</v>
      </c>
      <c r="B6027" t="s">
        <v>6044</v>
      </c>
      <c r="C6027" t="s">
        <v>14415</v>
      </c>
      <c r="D6027">
        <v>0</v>
      </c>
      <c r="E6027">
        <v>0</v>
      </c>
      <c r="F6027">
        <v>1</v>
      </c>
      <c r="G6027">
        <v>0.25</v>
      </c>
      <c r="H6027">
        <v>0.05</v>
      </c>
      <c r="I6027">
        <v>24.12</v>
      </c>
      <c r="J6027">
        <v>0.11</v>
      </c>
      <c r="K6027">
        <v>0.79</v>
      </c>
      <c r="L6027">
        <v>6094</v>
      </c>
      <c r="M6027">
        <v>16.16</v>
      </c>
      <c r="N6027">
        <v>23.16</v>
      </c>
      <c r="O6027">
        <v>0.47</v>
      </c>
      <c r="P6027">
        <v>0.73</v>
      </c>
      <c r="Q6027">
        <v>0.04</v>
      </c>
      <c r="R6027">
        <v>0.09</v>
      </c>
      <c r="S6027">
        <v>1000</v>
      </c>
      <c r="T6027">
        <v>2000</v>
      </c>
      <c r="U6027" t="s">
        <v>22575</v>
      </c>
      <c r="V6027" t="s">
        <v>30653</v>
      </c>
    </row>
    <row r="6028" spans="1:22" x14ac:dyDescent="0.3">
      <c r="A6028" t="s">
        <v>21</v>
      </c>
      <c r="B6028" t="s">
        <v>6045</v>
      </c>
      <c r="C6028" t="s">
        <v>14416</v>
      </c>
      <c r="D6028">
        <v>0</v>
      </c>
      <c r="E6028">
        <v>0</v>
      </c>
      <c r="F6028">
        <v>1</v>
      </c>
      <c r="G6028">
        <v>0.44</v>
      </c>
      <c r="H6028">
        <v>0.05</v>
      </c>
      <c r="I6028">
        <v>25.41</v>
      </c>
      <c r="J6028">
        <v>0.11</v>
      </c>
      <c r="K6028">
        <v>0.85</v>
      </c>
      <c r="L6028">
        <v>6095</v>
      </c>
      <c r="M6028">
        <v>17.02</v>
      </c>
      <c r="N6028">
        <v>24.39</v>
      </c>
      <c r="O6028">
        <v>0.5</v>
      </c>
      <c r="P6028">
        <v>0.78</v>
      </c>
      <c r="Q6028">
        <v>0.05</v>
      </c>
      <c r="R6028">
        <v>0.09</v>
      </c>
      <c r="S6028">
        <v>1000</v>
      </c>
      <c r="T6028">
        <v>2000</v>
      </c>
      <c r="U6028" t="s">
        <v>22576</v>
      </c>
      <c r="V6028" t="s">
        <v>30654</v>
      </c>
    </row>
    <row r="6029" spans="1:22" x14ac:dyDescent="0.3">
      <c r="A6029" t="s">
        <v>21</v>
      </c>
      <c r="B6029" t="s">
        <v>6046</v>
      </c>
      <c r="C6029" t="s">
        <v>14417</v>
      </c>
      <c r="D6029">
        <v>0</v>
      </c>
      <c r="E6029">
        <v>0</v>
      </c>
      <c r="F6029">
        <v>1</v>
      </c>
      <c r="G6029">
        <v>0.37</v>
      </c>
      <c r="H6029">
        <v>0.05</v>
      </c>
      <c r="I6029">
        <v>45.4</v>
      </c>
      <c r="J6029">
        <v>0.19</v>
      </c>
      <c r="K6029">
        <v>1.63</v>
      </c>
      <c r="L6029">
        <v>6096</v>
      </c>
      <c r="M6029">
        <v>30.42</v>
      </c>
      <c r="N6029">
        <v>43.58</v>
      </c>
      <c r="O6029">
        <v>0.96</v>
      </c>
      <c r="P6029">
        <v>1.5</v>
      </c>
      <c r="Q6029">
        <v>0.08</v>
      </c>
      <c r="R6029">
        <v>0.15</v>
      </c>
      <c r="S6029">
        <v>1000</v>
      </c>
      <c r="T6029">
        <v>2000</v>
      </c>
      <c r="U6029" t="s">
        <v>22577</v>
      </c>
      <c r="V6029" t="s">
        <v>30655</v>
      </c>
    </row>
    <row r="6030" spans="1:22" x14ac:dyDescent="0.3">
      <c r="A6030" t="s">
        <v>21</v>
      </c>
      <c r="B6030" t="s">
        <v>6047</v>
      </c>
      <c r="C6030" t="s">
        <v>14418</v>
      </c>
      <c r="D6030">
        <v>0</v>
      </c>
      <c r="E6030">
        <v>0</v>
      </c>
      <c r="F6030">
        <v>1</v>
      </c>
      <c r="G6030">
        <v>0.24</v>
      </c>
      <c r="H6030">
        <v>0.05</v>
      </c>
      <c r="I6030">
        <v>24.04</v>
      </c>
      <c r="J6030">
        <v>0.11</v>
      </c>
      <c r="K6030">
        <v>0.79</v>
      </c>
      <c r="L6030">
        <v>6097</v>
      </c>
      <c r="M6030">
        <v>16.11</v>
      </c>
      <c r="N6030">
        <v>23.08</v>
      </c>
      <c r="O6030">
        <v>0.46</v>
      </c>
      <c r="P6030">
        <v>0.72</v>
      </c>
      <c r="Q6030">
        <v>0.04</v>
      </c>
      <c r="R6030">
        <v>0.09</v>
      </c>
      <c r="S6030">
        <v>1000</v>
      </c>
      <c r="T6030">
        <v>2000</v>
      </c>
      <c r="U6030" t="s">
        <v>22578</v>
      </c>
      <c r="V6030" t="s">
        <v>30656</v>
      </c>
    </row>
    <row r="6031" spans="1:22" x14ac:dyDescent="0.3">
      <c r="A6031" t="s">
        <v>21</v>
      </c>
      <c r="B6031" t="s">
        <v>6048</v>
      </c>
      <c r="C6031" t="s">
        <v>14419</v>
      </c>
      <c r="D6031">
        <v>0</v>
      </c>
      <c r="E6031">
        <v>0</v>
      </c>
      <c r="F6031">
        <v>1</v>
      </c>
      <c r="G6031">
        <v>0.17</v>
      </c>
      <c r="H6031">
        <v>0.05</v>
      </c>
      <c r="I6031">
        <v>33.26</v>
      </c>
      <c r="J6031">
        <v>0.14000000000000001</v>
      </c>
      <c r="K6031">
        <v>1.1499999999999999</v>
      </c>
      <c r="L6031">
        <v>6098</v>
      </c>
      <c r="M6031">
        <v>22.29</v>
      </c>
      <c r="N6031">
        <v>31.93</v>
      </c>
      <c r="O6031">
        <v>0.68</v>
      </c>
      <c r="P6031">
        <v>1.05</v>
      </c>
      <c r="Q6031">
        <v>0.06</v>
      </c>
      <c r="R6031">
        <v>0.12</v>
      </c>
      <c r="S6031">
        <v>1000</v>
      </c>
      <c r="T6031">
        <v>2000</v>
      </c>
      <c r="U6031" t="s">
        <v>22579</v>
      </c>
      <c r="V6031" t="s">
        <v>30657</v>
      </c>
    </row>
    <row r="6032" spans="1:22" x14ac:dyDescent="0.3">
      <c r="A6032" t="s">
        <v>21</v>
      </c>
      <c r="B6032" t="s">
        <v>6049</v>
      </c>
      <c r="C6032" t="s">
        <v>14420</v>
      </c>
      <c r="D6032">
        <v>0</v>
      </c>
      <c r="E6032">
        <v>0</v>
      </c>
      <c r="F6032">
        <v>1</v>
      </c>
      <c r="G6032">
        <v>0.24</v>
      </c>
      <c r="H6032">
        <v>0.05</v>
      </c>
      <c r="I6032">
        <v>24</v>
      </c>
      <c r="J6032">
        <v>0.11</v>
      </c>
      <c r="K6032">
        <v>0.79</v>
      </c>
      <c r="L6032">
        <v>6099</v>
      </c>
      <c r="M6032">
        <v>16.079999999999998</v>
      </c>
      <c r="N6032">
        <v>23.04</v>
      </c>
      <c r="O6032">
        <v>0.46</v>
      </c>
      <c r="P6032">
        <v>0.72</v>
      </c>
      <c r="Q6032">
        <v>0.04</v>
      </c>
      <c r="R6032">
        <v>0.09</v>
      </c>
      <c r="S6032">
        <v>1000</v>
      </c>
      <c r="T6032">
        <v>2000</v>
      </c>
      <c r="U6032" t="s">
        <v>22580</v>
      </c>
      <c r="V6032" t="s">
        <v>30658</v>
      </c>
    </row>
    <row r="6033" spans="1:22" x14ac:dyDescent="0.3">
      <c r="A6033" t="s">
        <v>21</v>
      </c>
      <c r="B6033" t="s">
        <v>6050</v>
      </c>
      <c r="C6033" t="s">
        <v>14421</v>
      </c>
      <c r="D6033">
        <v>0</v>
      </c>
      <c r="E6033">
        <v>0</v>
      </c>
      <c r="F6033">
        <v>1</v>
      </c>
      <c r="G6033">
        <v>0.39</v>
      </c>
      <c r="H6033">
        <v>0.05</v>
      </c>
      <c r="I6033">
        <v>25.02</v>
      </c>
      <c r="J6033">
        <v>0.11</v>
      </c>
      <c r="K6033">
        <v>0.83</v>
      </c>
      <c r="L6033">
        <v>6100</v>
      </c>
      <c r="M6033">
        <v>16.760000000000002</v>
      </c>
      <c r="N6033">
        <v>24.02</v>
      </c>
      <c r="O6033">
        <v>0.49</v>
      </c>
      <c r="P6033">
        <v>0.76</v>
      </c>
      <c r="Q6033">
        <v>0.05</v>
      </c>
      <c r="R6033">
        <v>0.09</v>
      </c>
      <c r="S6033">
        <v>1000</v>
      </c>
      <c r="T6033">
        <v>2000</v>
      </c>
      <c r="U6033" t="s">
        <v>22581</v>
      </c>
      <c r="V6033" t="s">
        <v>30659</v>
      </c>
    </row>
    <row r="6034" spans="1:22" x14ac:dyDescent="0.3">
      <c r="A6034" t="s">
        <v>21</v>
      </c>
      <c r="B6034" t="s">
        <v>6051</v>
      </c>
      <c r="C6034" t="s">
        <v>14422</v>
      </c>
      <c r="D6034">
        <v>0</v>
      </c>
      <c r="E6034">
        <v>0</v>
      </c>
      <c r="F6034">
        <v>1</v>
      </c>
      <c r="G6034">
        <v>0.56999999999999995</v>
      </c>
      <c r="H6034">
        <v>0.05</v>
      </c>
      <c r="I6034">
        <v>26.27</v>
      </c>
      <c r="J6034">
        <v>0.12</v>
      </c>
      <c r="K6034">
        <v>0.88</v>
      </c>
      <c r="L6034">
        <v>6101</v>
      </c>
      <c r="M6034">
        <v>17.600000000000001</v>
      </c>
      <c r="N6034">
        <v>25.22</v>
      </c>
      <c r="O6034">
        <v>0.52</v>
      </c>
      <c r="P6034">
        <v>0.81</v>
      </c>
      <c r="Q6034">
        <v>0.05</v>
      </c>
      <c r="R6034">
        <v>0.09</v>
      </c>
      <c r="S6034">
        <v>1000</v>
      </c>
      <c r="T6034">
        <v>2000</v>
      </c>
      <c r="U6034" t="s">
        <v>22582</v>
      </c>
      <c r="V6034" t="s">
        <v>30660</v>
      </c>
    </row>
    <row r="6035" spans="1:22" x14ac:dyDescent="0.3">
      <c r="A6035" t="s">
        <v>21</v>
      </c>
      <c r="B6035" t="s">
        <v>6052</v>
      </c>
      <c r="C6035" t="s">
        <v>14423</v>
      </c>
      <c r="D6035">
        <v>0</v>
      </c>
      <c r="E6035">
        <v>0</v>
      </c>
      <c r="F6035">
        <v>1</v>
      </c>
      <c r="G6035">
        <v>0.22</v>
      </c>
      <c r="H6035">
        <v>0.05</v>
      </c>
      <c r="I6035">
        <v>23.89</v>
      </c>
      <c r="J6035">
        <v>0.1</v>
      </c>
      <c r="K6035">
        <v>0.78</v>
      </c>
      <c r="L6035">
        <v>6102</v>
      </c>
      <c r="M6035">
        <v>16</v>
      </c>
      <c r="N6035">
        <v>22.93</v>
      </c>
      <c r="O6035">
        <v>0.46</v>
      </c>
      <c r="P6035">
        <v>0.72</v>
      </c>
      <c r="Q6035">
        <v>0.04</v>
      </c>
      <c r="R6035">
        <v>0.09</v>
      </c>
      <c r="S6035">
        <v>1000</v>
      </c>
      <c r="T6035">
        <v>2000</v>
      </c>
      <c r="U6035" t="s">
        <v>22583</v>
      </c>
      <c r="V6035" t="s">
        <v>30661</v>
      </c>
    </row>
    <row r="6036" spans="1:22" x14ac:dyDescent="0.3">
      <c r="A6036" t="s">
        <v>21</v>
      </c>
      <c r="B6036" t="s">
        <v>6053</v>
      </c>
      <c r="C6036" t="s">
        <v>14424</v>
      </c>
      <c r="D6036">
        <v>0</v>
      </c>
      <c r="E6036">
        <v>0</v>
      </c>
      <c r="F6036">
        <v>1</v>
      </c>
      <c r="G6036">
        <v>0.3</v>
      </c>
      <c r="H6036">
        <v>0.05</v>
      </c>
      <c r="I6036">
        <v>45.37</v>
      </c>
      <c r="J6036">
        <v>0.19</v>
      </c>
      <c r="K6036">
        <v>1.62</v>
      </c>
      <c r="L6036">
        <v>6103</v>
      </c>
      <c r="M6036">
        <v>30.4</v>
      </c>
      <c r="N6036">
        <v>43.55</v>
      </c>
      <c r="O6036">
        <v>0.96</v>
      </c>
      <c r="P6036">
        <v>1.49</v>
      </c>
      <c r="Q6036">
        <v>0.08</v>
      </c>
      <c r="R6036">
        <v>0.16</v>
      </c>
      <c r="S6036">
        <v>1000</v>
      </c>
      <c r="T6036">
        <v>2000</v>
      </c>
      <c r="U6036" t="s">
        <v>22584</v>
      </c>
      <c r="V6036" t="s">
        <v>30662</v>
      </c>
    </row>
    <row r="6037" spans="1:22" x14ac:dyDescent="0.3">
      <c r="A6037" t="s">
        <v>21</v>
      </c>
      <c r="B6037" t="s">
        <v>6054</v>
      </c>
      <c r="C6037" t="s">
        <v>14425</v>
      </c>
      <c r="D6037">
        <v>0</v>
      </c>
      <c r="E6037">
        <v>0</v>
      </c>
      <c r="F6037">
        <v>1</v>
      </c>
      <c r="G6037">
        <v>0.21</v>
      </c>
      <c r="H6037">
        <v>0.05</v>
      </c>
      <c r="I6037">
        <v>23.75</v>
      </c>
      <c r="J6037">
        <v>0.1</v>
      </c>
      <c r="K6037">
        <v>0.78</v>
      </c>
      <c r="L6037">
        <v>6104</v>
      </c>
      <c r="M6037">
        <v>15.91</v>
      </c>
      <c r="N6037">
        <v>22.8</v>
      </c>
      <c r="O6037">
        <v>0.46</v>
      </c>
      <c r="P6037">
        <v>0.71</v>
      </c>
      <c r="Q6037">
        <v>0.04</v>
      </c>
      <c r="R6037">
        <v>0.08</v>
      </c>
      <c r="S6037">
        <v>1000</v>
      </c>
      <c r="T6037">
        <v>2000</v>
      </c>
      <c r="U6037" t="s">
        <v>22585</v>
      </c>
      <c r="V6037" t="s">
        <v>30663</v>
      </c>
    </row>
    <row r="6038" spans="1:22" x14ac:dyDescent="0.3">
      <c r="A6038" t="s">
        <v>21</v>
      </c>
      <c r="B6038" t="s">
        <v>6055</v>
      </c>
      <c r="C6038" t="s">
        <v>14426</v>
      </c>
      <c r="D6038">
        <v>0</v>
      </c>
      <c r="E6038">
        <v>0</v>
      </c>
      <c r="F6038">
        <v>1</v>
      </c>
      <c r="G6038">
        <v>0.34</v>
      </c>
      <c r="H6038">
        <v>0.05</v>
      </c>
      <c r="I6038">
        <v>24.68</v>
      </c>
      <c r="J6038">
        <v>0.11</v>
      </c>
      <c r="K6038">
        <v>0.82</v>
      </c>
      <c r="L6038">
        <v>6105</v>
      </c>
      <c r="M6038">
        <v>16.54</v>
      </c>
      <c r="N6038">
        <v>23.69</v>
      </c>
      <c r="O6038">
        <v>0.48</v>
      </c>
      <c r="P6038">
        <v>0.75</v>
      </c>
      <c r="Q6038">
        <v>0.04</v>
      </c>
      <c r="R6038">
        <v>0.09</v>
      </c>
      <c r="S6038">
        <v>1000</v>
      </c>
      <c r="T6038">
        <v>2000</v>
      </c>
      <c r="U6038" t="s">
        <v>22586</v>
      </c>
      <c r="V6038" t="s">
        <v>30664</v>
      </c>
    </row>
    <row r="6039" spans="1:22" x14ac:dyDescent="0.3">
      <c r="A6039" t="s">
        <v>21</v>
      </c>
      <c r="B6039" t="s">
        <v>6056</v>
      </c>
      <c r="C6039" t="s">
        <v>14427</v>
      </c>
      <c r="D6039">
        <v>0</v>
      </c>
      <c r="E6039">
        <v>0</v>
      </c>
      <c r="F6039">
        <v>1</v>
      </c>
      <c r="G6039">
        <v>0.17</v>
      </c>
      <c r="H6039">
        <v>0.05</v>
      </c>
      <c r="I6039">
        <v>33.29</v>
      </c>
      <c r="J6039">
        <v>0.14000000000000001</v>
      </c>
      <c r="K6039">
        <v>1.1499999999999999</v>
      </c>
      <c r="L6039">
        <v>6106</v>
      </c>
      <c r="M6039">
        <v>22.3</v>
      </c>
      <c r="N6039">
        <v>31.96</v>
      </c>
      <c r="O6039">
        <v>0.68</v>
      </c>
      <c r="P6039">
        <v>1.06</v>
      </c>
      <c r="Q6039">
        <v>0.06</v>
      </c>
      <c r="R6039">
        <v>0.12</v>
      </c>
      <c r="S6039">
        <v>1000</v>
      </c>
      <c r="T6039">
        <v>2000</v>
      </c>
      <c r="U6039" t="s">
        <v>22587</v>
      </c>
      <c r="V6039" t="s">
        <v>30665</v>
      </c>
    </row>
    <row r="6040" spans="1:22" x14ac:dyDescent="0.3">
      <c r="A6040" t="s">
        <v>21</v>
      </c>
      <c r="B6040" t="s">
        <v>6057</v>
      </c>
      <c r="C6040" t="s">
        <v>14428</v>
      </c>
      <c r="D6040">
        <v>0</v>
      </c>
      <c r="E6040">
        <v>0</v>
      </c>
      <c r="F6040">
        <v>1</v>
      </c>
      <c r="G6040">
        <v>0.72</v>
      </c>
      <c r="H6040">
        <v>0.05</v>
      </c>
      <c r="I6040">
        <v>35.25</v>
      </c>
      <c r="J6040">
        <v>0.15</v>
      </c>
      <c r="K6040">
        <v>1.25</v>
      </c>
      <c r="L6040">
        <v>6107</v>
      </c>
      <c r="M6040">
        <v>23.62</v>
      </c>
      <c r="N6040">
        <v>33.840000000000003</v>
      </c>
      <c r="O6040">
        <v>0.74</v>
      </c>
      <c r="P6040">
        <v>1.1499999999999999</v>
      </c>
      <c r="Q6040">
        <v>0.06</v>
      </c>
      <c r="R6040">
        <v>0.12</v>
      </c>
      <c r="S6040">
        <v>1000</v>
      </c>
      <c r="T6040">
        <v>2000</v>
      </c>
      <c r="U6040" t="s">
        <v>22588</v>
      </c>
      <c r="V6040" t="s">
        <v>30666</v>
      </c>
    </row>
    <row r="6041" spans="1:22" x14ac:dyDescent="0.3">
      <c r="A6041" t="s">
        <v>21</v>
      </c>
      <c r="B6041" t="s">
        <v>6058</v>
      </c>
      <c r="C6041" t="s">
        <v>14429</v>
      </c>
      <c r="D6041">
        <v>0</v>
      </c>
      <c r="E6041">
        <v>0</v>
      </c>
      <c r="F6041">
        <v>1</v>
      </c>
      <c r="G6041">
        <v>0.25</v>
      </c>
      <c r="H6041">
        <v>0.05</v>
      </c>
      <c r="I6041">
        <v>41.17</v>
      </c>
      <c r="J6041">
        <v>0.17</v>
      </c>
      <c r="K6041">
        <v>1.46</v>
      </c>
      <c r="L6041">
        <v>6108</v>
      </c>
      <c r="M6041">
        <v>27.59</v>
      </c>
      <c r="N6041">
        <v>39.520000000000003</v>
      </c>
      <c r="O6041">
        <v>0.86</v>
      </c>
      <c r="P6041">
        <v>1.34</v>
      </c>
      <c r="Q6041">
        <v>7.0000000000000007E-2</v>
      </c>
      <c r="R6041">
        <v>0.14000000000000001</v>
      </c>
      <c r="S6041">
        <v>1000</v>
      </c>
      <c r="T6041">
        <v>2000</v>
      </c>
      <c r="U6041" t="s">
        <v>22589</v>
      </c>
      <c r="V6041" t="s">
        <v>30667</v>
      </c>
    </row>
    <row r="6042" spans="1:22" x14ac:dyDescent="0.3">
      <c r="A6042" t="s">
        <v>21</v>
      </c>
      <c r="B6042" t="s">
        <v>6059</v>
      </c>
      <c r="C6042" t="s">
        <v>14430</v>
      </c>
      <c r="D6042">
        <v>0</v>
      </c>
      <c r="E6042">
        <v>0</v>
      </c>
      <c r="F6042">
        <v>1</v>
      </c>
      <c r="G6042">
        <v>0.27</v>
      </c>
      <c r="H6042">
        <v>0.05</v>
      </c>
      <c r="I6042">
        <v>24.19</v>
      </c>
      <c r="J6042">
        <v>0.11</v>
      </c>
      <c r="K6042">
        <v>0.79</v>
      </c>
      <c r="L6042">
        <v>6109</v>
      </c>
      <c r="M6042">
        <v>16.21</v>
      </c>
      <c r="N6042">
        <v>23.22</v>
      </c>
      <c r="O6042">
        <v>0.47</v>
      </c>
      <c r="P6042">
        <v>0.73</v>
      </c>
      <c r="Q6042">
        <v>0.04</v>
      </c>
      <c r="R6042">
        <v>0.09</v>
      </c>
      <c r="S6042">
        <v>1000</v>
      </c>
      <c r="T6042">
        <v>2000</v>
      </c>
      <c r="U6042" t="s">
        <v>22590</v>
      </c>
      <c r="V6042" t="s">
        <v>30668</v>
      </c>
    </row>
    <row r="6043" spans="1:22" x14ac:dyDescent="0.3">
      <c r="A6043" t="s">
        <v>21</v>
      </c>
      <c r="B6043" t="s">
        <v>6060</v>
      </c>
      <c r="C6043" t="s">
        <v>14431</v>
      </c>
      <c r="D6043">
        <v>0</v>
      </c>
      <c r="E6043">
        <v>0</v>
      </c>
      <c r="F6043">
        <v>1</v>
      </c>
      <c r="G6043">
        <v>0.21</v>
      </c>
      <c r="H6043">
        <v>0.05</v>
      </c>
      <c r="I6043">
        <v>37.4</v>
      </c>
      <c r="J6043">
        <v>0.16</v>
      </c>
      <c r="K6043">
        <v>1.31</v>
      </c>
      <c r="L6043">
        <v>6110</v>
      </c>
      <c r="M6043">
        <v>25.06</v>
      </c>
      <c r="N6043">
        <v>35.909999999999997</v>
      </c>
      <c r="O6043">
        <v>0.77</v>
      </c>
      <c r="P6043">
        <v>1.21</v>
      </c>
      <c r="Q6043">
        <v>7.0000000000000007E-2</v>
      </c>
      <c r="R6043">
        <v>0.13</v>
      </c>
      <c r="S6043">
        <v>1000</v>
      </c>
      <c r="T6043">
        <v>2000</v>
      </c>
      <c r="U6043" t="s">
        <v>22591</v>
      </c>
      <c r="V6043" t="s">
        <v>30669</v>
      </c>
    </row>
    <row r="6044" spans="1:22" x14ac:dyDescent="0.3">
      <c r="A6044" t="s">
        <v>21</v>
      </c>
      <c r="B6044" t="s">
        <v>6061</v>
      </c>
      <c r="C6044" t="s">
        <v>14432</v>
      </c>
      <c r="D6044">
        <v>0</v>
      </c>
      <c r="E6044">
        <v>0</v>
      </c>
      <c r="F6044">
        <v>1</v>
      </c>
      <c r="G6044">
        <v>0.12</v>
      </c>
      <c r="H6044">
        <v>0.05</v>
      </c>
      <c r="I6044">
        <v>29.08</v>
      </c>
      <c r="J6044">
        <v>0.13</v>
      </c>
      <c r="K6044">
        <v>0.98</v>
      </c>
      <c r="L6044">
        <v>6111</v>
      </c>
      <c r="M6044">
        <v>19.48</v>
      </c>
      <c r="N6044">
        <v>27.92</v>
      </c>
      <c r="O6044">
        <v>0.57999999999999996</v>
      </c>
      <c r="P6044">
        <v>0.9</v>
      </c>
      <c r="Q6044">
        <v>0.05</v>
      </c>
      <c r="R6044">
        <v>0.1</v>
      </c>
      <c r="S6044">
        <v>1000</v>
      </c>
      <c r="T6044">
        <v>2000</v>
      </c>
      <c r="U6044" t="s">
        <v>22592</v>
      </c>
      <c r="V6044" t="s">
        <v>30670</v>
      </c>
    </row>
    <row r="6045" spans="1:22" x14ac:dyDescent="0.3">
      <c r="A6045" t="s">
        <v>21</v>
      </c>
      <c r="B6045" t="s">
        <v>6062</v>
      </c>
      <c r="C6045" t="s">
        <v>14433</v>
      </c>
      <c r="D6045">
        <v>0</v>
      </c>
      <c r="E6045">
        <v>0</v>
      </c>
      <c r="F6045">
        <v>1</v>
      </c>
      <c r="G6045">
        <v>0.2</v>
      </c>
      <c r="H6045">
        <v>0.05</v>
      </c>
      <c r="I6045">
        <v>35.85</v>
      </c>
      <c r="J6045">
        <v>0.15</v>
      </c>
      <c r="K6045">
        <v>1.25</v>
      </c>
      <c r="L6045">
        <v>6112</v>
      </c>
      <c r="M6045">
        <v>24.02</v>
      </c>
      <c r="N6045">
        <v>34.42</v>
      </c>
      <c r="O6045">
        <v>0.74</v>
      </c>
      <c r="P6045">
        <v>1.1499999999999999</v>
      </c>
      <c r="Q6045">
        <v>0.06</v>
      </c>
      <c r="R6045">
        <v>0.12</v>
      </c>
      <c r="S6045">
        <v>1000</v>
      </c>
      <c r="T6045">
        <v>2000</v>
      </c>
      <c r="U6045" t="s">
        <v>22593</v>
      </c>
      <c r="V6045" t="s">
        <v>30671</v>
      </c>
    </row>
    <row r="6046" spans="1:22" x14ac:dyDescent="0.3">
      <c r="A6046" t="s">
        <v>21</v>
      </c>
      <c r="B6046" t="s">
        <v>6063</v>
      </c>
      <c r="C6046" t="s">
        <v>14434</v>
      </c>
      <c r="D6046">
        <v>0</v>
      </c>
      <c r="E6046">
        <v>0</v>
      </c>
      <c r="F6046">
        <v>1</v>
      </c>
      <c r="G6046">
        <v>0.17</v>
      </c>
      <c r="H6046">
        <v>0.05</v>
      </c>
      <c r="I6046">
        <v>23.46</v>
      </c>
      <c r="J6046">
        <v>0.1</v>
      </c>
      <c r="K6046">
        <v>0.76</v>
      </c>
      <c r="L6046">
        <v>6113</v>
      </c>
      <c r="M6046">
        <v>15.72</v>
      </c>
      <c r="N6046">
        <v>22.52</v>
      </c>
      <c r="O6046">
        <v>0.45</v>
      </c>
      <c r="P6046">
        <v>0.7</v>
      </c>
      <c r="Q6046">
        <v>0.04</v>
      </c>
      <c r="R6046">
        <v>0.08</v>
      </c>
      <c r="S6046">
        <v>1000</v>
      </c>
      <c r="T6046">
        <v>2000</v>
      </c>
      <c r="U6046" t="s">
        <v>22594</v>
      </c>
      <c r="V6046" t="s">
        <v>30672</v>
      </c>
    </row>
    <row r="6047" spans="1:22" x14ac:dyDescent="0.3">
      <c r="A6047" t="s">
        <v>21</v>
      </c>
      <c r="B6047" t="s">
        <v>6064</v>
      </c>
      <c r="C6047" t="s">
        <v>14435</v>
      </c>
      <c r="D6047">
        <v>0</v>
      </c>
      <c r="E6047">
        <v>0</v>
      </c>
      <c r="F6047">
        <v>1</v>
      </c>
      <c r="G6047">
        <v>0.27</v>
      </c>
      <c r="H6047">
        <v>0.05</v>
      </c>
      <c r="I6047">
        <v>24.14</v>
      </c>
      <c r="J6047">
        <v>0.11</v>
      </c>
      <c r="K6047">
        <v>0.79</v>
      </c>
      <c r="L6047">
        <v>6114</v>
      </c>
      <c r="M6047">
        <v>16.170000000000002</v>
      </c>
      <c r="N6047">
        <v>23.17</v>
      </c>
      <c r="O6047">
        <v>0.47</v>
      </c>
      <c r="P6047">
        <v>0.73</v>
      </c>
      <c r="Q6047">
        <v>0.04</v>
      </c>
      <c r="R6047">
        <v>0.09</v>
      </c>
      <c r="S6047">
        <v>1000</v>
      </c>
      <c r="T6047">
        <v>2000</v>
      </c>
      <c r="U6047" t="s">
        <v>22595</v>
      </c>
      <c r="V6047" t="s">
        <v>30673</v>
      </c>
    </row>
    <row r="6048" spans="1:22" x14ac:dyDescent="0.3">
      <c r="A6048" t="s">
        <v>21</v>
      </c>
      <c r="B6048" t="s">
        <v>6065</v>
      </c>
      <c r="C6048" t="s">
        <v>14436</v>
      </c>
      <c r="D6048">
        <v>0</v>
      </c>
      <c r="E6048">
        <v>0</v>
      </c>
      <c r="F6048">
        <v>1</v>
      </c>
      <c r="G6048">
        <v>0.22</v>
      </c>
      <c r="H6048">
        <v>0.05</v>
      </c>
      <c r="I6048">
        <v>38.26</v>
      </c>
      <c r="J6048">
        <v>0.16</v>
      </c>
      <c r="K6048">
        <v>1.34</v>
      </c>
      <c r="L6048">
        <v>6115</v>
      </c>
      <c r="M6048">
        <v>25.63</v>
      </c>
      <c r="N6048">
        <v>36.729999999999997</v>
      </c>
      <c r="O6048">
        <v>0.79</v>
      </c>
      <c r="P6048">
        <v>1.24</v>
      </c>
      <c r="Q6048">
        <v>7.0000000000000007E-2</v>
      </c>
      <c r="R6048">
        <v>0.13</v>
      </c>
      <c r="S6048">
        <v>1000</v>
      </c>
      <c r="T6048">
        <v>2000</v>
      </c>
      <c r="U6048" t="s">
        <v>22596</v>
      </c>
      <c r="V6048" t="s">
        <v>30674</v>
      </c>
    </row>
    <row r="6049" spans="1:22" x14ac:dyDescent="0.3">
      <c r="A6049" t="s">
        <v>21</v>
      </c>
      <c r="B6049" t="s">
        <v>6066</v>
      </c>
      <c r="C6049" t="s">
        <v>14437</v>
      </c>
      <c r="D6049">
        <v>0</v>
      </c>
      <c r="E6049">
        <v>0</v>
      </c>
      <c r="F6049">
        <v>1</v>
      </c>
      <c r="G6049">
        <v>0.24</v>
      </c>
      <c r="H6049">
        <v>0.05</v>
      </c>
      <c r="I6049">
        <v>23.9</v>
      </c>
      <c r="J6049">
        <v>0.11</v>
      </c>
      <c r="K6049">
        <v>0.78</v>
      </c>
      <c r="L6049">
        <v>6116</v>
      </c>
      <c r="M6049">
        <v>16.010000000000002</v>
      </c>
      <c r="N6049">
        <v>22.95</v>
      </c>
      <c r="O6049">
        <v>0.46</v>
      </c>
      <c r="P6049">
        <v>0.72</v>
      </c>
      <c r="Q6049">
        <v>0.04</v>
      </c>
      <c r="R6049">
        <v>0.09</v>
      </c>
      <c r="S6049">
        <v>1000</v>
      </c>
      <c r="T6049">
        <v>2000</v>
      </c>
      <c r="U6049" t="s">
        <v>22597</v>
      </c>
      <c r="V6049" t="s">
        <v>30675</v>
      </c>
    </row>
    <row r="6050" spans="1:22" x14ac:dyDescent="0.3">
      <c r="A6050" t="s">
        <v>21</v>
      </c>
      <c r="B6050" t="s">
        <v>6067</v>
      </c>
      <c r="C6050" t="s">
        <v>14438</v>
      </c>
      <c r="D6050">
        <v>0</v>
      </c>
      <c r="E6050">
        <v>0</v>
      </c>
      <c r="F6050">
        <v>1</v>
      </c>
      <c r="G6050">
        <v>0.71</v>
      </c>
      <c r="H6050">
        <v>0.05</v>
      </c>
      <c r="I6050">
        <v>82.29</v>
      </c>
      <c r="J6050">
        <v>0.34</v>
      </c>
      <c r="K6050">
        <v>3.08</v>
      </c>
      <c r="L6050">
        <v>6117</v>
      </c>
      <c r="M6050">
        <v>55.14</v>
      </c>
      <c r="N6050">
        <v>79</v>
      </c>
      <c r="O6050">
        <v>1.82</v>
      </c>
      <c r="P6050">
        <v>2.84</v>
      </c>
      <c r="Q6050">
        <v>0.14000000000000001</v>
      </c>
      <c r="R6050">
        <v>0.28000000000000003</v>
      </c>
      <c r="S6050">
        <v>1000</v>
      </c>
      <c r="T6050">
        <v>2000</v>
      </c>
      <c r="U6050" t="s">
        <v>22598</v>
      </c>
      <c r="V6050" t="s">
        <v>30676</v>
      </c>
    </row>
    <row r="6051" spans="1:22" x14ac:dyDescent="0.3">
      <c r="A6051" t="s">
        <v>21</v>
      </c>
      <c r="B6051" t="s">
        <v>6068</v>
      </c>
      <c r="C6051" t="s">
        <v>14439</v>
      </c>
      <c r="D6051">
        <v>0</v>
      </c>
      <c r="E6051">
        <v>0</v>
      </c>
      <c r="F6051">
        <v>1</v>
      </c>
      <c r="G6051">
        <v>0.56999999999999995</v>
      </c>
      <c r="H6051">
        <v>0.05</v>
      </c>
      <c r="I6051">
        <v>26.16</v>
      </c>
      <c r="J6051">
        <v>0.11</v>
      </c>
      <c r="K6051">
        <v>0.88</v>
      </c>
      <c r="L6051">
        <v>6118</v>
      </c>
      <c r="M6051">
        <v>17.53</v>
      </c>
      <c r="N6051">
        <v>25.12</v>
      </c>
      <c r="O6051">
        <v>0.52</v>
      </c>
      <c r="P6051">
        <v>0.81</v>
      </c>
      <c r="Q6051">
        <v>0.05</v>
      </c>
      <c r="R6051">
        <v>0.09</v>
      </c>
      <c r="S6051">
        <v>1000</v>
      </c>
      <c r="T6051">
        <v>2000</v>
      </c>
      <c r="U6051" t="s">
        <v>22599</v>
      </c>
      <c r="V6051" t="s">
        <v>30677</v>
      </c>
    </row>
    <row r="6052" spans="1:22" x14ac:dyDescent="0.3">
      <c r="A6052" t="s">
        <v>21</v>
      </c>
      <c r="B6052" t="s">
        <v>6069</v>
      </c>
      <c r="C6052" t="s">
        <v>14440</v>
      </c>
      <c r="D6052">
        <v>0</v>
      </c>
      <c r="E6052">
        <v>0</v>
      </c>
      <c r="F6052">
        <v>1</v>
      </c>
      <c r="G6052">
        <v>0.05</v>
      </c>
      <c r="H6052">
        <v>0.05</v>
      </c>
      <c r="I6052">
        <v>22.72</v>
      </c>
      <c r="J6052">
        <v>0.1</v>
      </c>
      <c r="K6052">
        <v>0.73</v>
      </c>
      <c r="L6052">
        <v>6119</v>
      </c>
      <c r="M6052">
        <v>15.22</v>
      </c>
      <c r="N6052">
        <v>21.81</v>
      </c>
      <c r="O6052">
        <v>0.43</v>
      </c>
      <c r="P6052">
        <v>0.67</v>
      </c>
      <c r="Q6052">
        <v>0.04</v>
      </c>
      <c r="R6052">
        <v>0.08</v>
      </c>
      <c r="S6052">
        <v>1000</v>
      </c>
      <c r="T6052">
        <v>2000</v>
      </c>
      <c r="U6052" t="s">
        <v>22600</v>
      </c>
      <c r="V6052" t="s">
        <v>30678</v>
      </c>
    </row>
    <row r="6053" spans="1:22" x14ac:dyDescent="0.3">
      <c r="A6053" t="s">
        <v>21</v>
      </c>
      <c r="B6053" t="s">
        <v>6070</v>
      </c>
      <c r="C6053" t="s">
        <v>14441</v>
      </c>
      <c r="D6053">
        <v>0</v>
      </c>
      <c r="E6053">
        <v>0</v>
      </c>
      <c r="F6053">
        <v>1</v>
      </c>
      <c r="G6053">
        <v>0.21</v>
      </c>
      <c r="H6053">
        <v>0.05</v>
      </c>
      <c r="I6053">
        <v>23.73</v>
      </c>
      <c r="J6053">
        <v>0.1</v>
      </c>
      <c r="K6053">
        <v>0.77</v>
      </c>
      <c r="L6053">
        <v>6120</v>
      </c>
      <c r="M6053">
        <v>15.9</v>
      </c>
      <c r="N6053">
        <v>22.78</v>
      </c>
      <c r="O6053">
        <v>0.46</v>
      </c>
      <c r="P6053">
        <v>0.71</v>
      </c>
      <c r="Q6053">
        <v>0.04</v>
      </c>
      <c r="R6053">
        <v>0.08</v>
      </c>
      <c r="S6053">
        <v>1000</v>
      </c>
      <c r="T6053">
        <v>2000</v>
      </c>
      <c r="U6053" t="s">
        <v>22601</v>
      </c>
      <c r="V6053" t="s">
        <v>30679</v>
      </c>
    </row>
    <row r="6054" spans="1:22" x14ac:dyDescent="0.3">
      <c r="A6054" t="s">
        <v>21</v>
      </c>
      <c r="B6054" t="s">
        <v>6071</v>
      </c>
      <c r="C6054" t="s">
        <v>14442</v>
      </c>
      <c r="D6054">
        <v>0</v>
      </c>
      <c r="E6054">
        <v>0</v>
      </c>
      <c r="F6054">
        <v>1</v>
      </c>
      <c r="G6054">
        <v>0.17</v>
      </c>
      <c r="H6054">
        <v>0.05</v>
      </c>
      <c r="I6054">
        <v>32.93</v>
      </c>
      <c r="J6054">
        <v>0.14000000000000001</v>
      </c>
      <c r="K6054">
        <v>1.1299999999999999</v>
      </c>
      <c r="L6054">
        <v>6121</v>
      </c>
      <c r="M6054">
        <v>22.06</v>
      </c>
      <c r="N6054">
        <v>31.61</v>
      </c>
      <c r="O6054">
        <v>0.67</v>
      </c>
      <c r="P6054">
        <v>1.04</v>
      </c>
      <c r="Q6054">
        <v>0.06</v>
      </c>
      <c r="R6054">
        <v>0.11</v>
      </c>
      <c r="S6054">
        <v>1000</v>
      </c>
      <c r="T6054">
        <v>2000</v>
      </c>
      <c r="U6054" t="s">
        <v>22602</v>
      </c>
      <c r="V6054" t="s">
        <v>30680</v>
      </c>
    </row>
    <row r="6055" spans="1:22" x14ac:dyDescent="0.3">
      <c r="A6055" t="s">
        <v>21</v>
      </c>
      <c r="B6055" t="s">
        <v>6072</v>
      </c>
      <c r="C6055" t="s">
        <v>14443</v>
      </c>
      <c r="D6055">
        <v>0</v>
      </c>
      <c r="E6055">
        <v>0</v>
      </c>
      <c r="F6055">
        <v>1</v>
      </c>
      <c r="G6055">
        <v>0.22</v>
      </c>
      <c r="H6055">
        <v>0.05</v>
      </c>
      <c r="I6055">
        <v>23.76</v>
      </c>
      <c r="J6055">
        <v>0.1</v>
      </c>
      <c r="K6055">
        <v>0.78</v>
      </c>
      <c r="L6055">
        <v>6122</v>
      </c>
      <c r="M6055">
        <v>15.92</v>
      </c>
      <c r="N6055">
        <v>22.81</v>
      </c>
      <c r="O6055">
        <v>0.46</v>
      </c>
      <c r="P6055">
        <v>0.71</v>
      </c>
      <c r="Q6055">
        <v>0.04</v>
      </c>
      <c r="R6055">
        <v>0.08</v>
      </c>
      <c r="S6055">
        <v>1000</v>
      </c>
      <c r="T6055">
        <v>2000</v>
      </c>
      <c r="U6055" t="s">
        <v>22603</v>
      </c>
      <c r="V6055" t="s">
        <v>30681</v>
      </c>
    </row>
    <row r="6056" spans="1:22" x14ac:dyDescent="0.3">
      <c r="A6056" t="s">
        <v>21</v>
      </c>
      <c r="B6056" t="s">
        <v>6073</v>
      </c>
      <c r="C6056" t="s">
        <v>14444</v>
      </c>
      <c r="D6056">
        <v>0</v>
      </c>
      <c r="E6056">
        <v>0</v>
      </c>
      <c r="F6056">
        <v>1</v>
      </c>
      <c r="G6056">
        <v>0.18</v>
      </c>
      <c r="H6056">
        <v>0.05</v>
      </c>
      <c r="I6056">
        <v>23.47</v>
      </c>
      <c r="J6056">
        <v>0.1</v>
      </c>
      <c r="K6056">
        <v>0.76</v>
      </c>
      <c r="L6056">
        <v>6123</v>
      </c>
      <c r="M6056">
        <v>15.73</v>
      </c>
      <c r="N6056">
        <v>22.53</v>
      </c>
      <c r="O6056">
        <v>0.45</v>
      </c>
      <c r="P6056">
        <v>0.7</v>
      </c>
      <c r="Q6056">
        <v>0.04</v>
      </c>
      <c r="R6056">
        <v>0.08</v>
      </c>
      <c r="S6056">
        <v>1000</v>
      </c>
      <c r="T6056">
        <v>2000</v>
      </c>
      <c r="U6056" t="s">
        <v>22604</v>
      </c>
      <c r="V6056" t="s">
        <v>30682</v>
      </c>
    </row>
    <row r="6057" spans="1:22" x14ac:dyDescent="0.3">
      <c r="A6057" t="s">
        <v>21</v>
      </c>
      <c r="B6057" t="s">
        <v>6074</v>
      </c>
      <c r="C6057" t="s">
        <v>14445</v>
      </c>
      <c r="D6057">
        <v>0</v>
      </c>
      <c r="E6057">
        <v>0</v>
      </c>
      <c r="F6057">
        <v>1</v>
      </c>
      <c r="G6057">
        <v>0.44</v>
      </c>
      <c r="H6057">
        <v>0.05</v>
      </c>
      <c r="I6057">
        <v>51.63</v>
      </c>
      <c r="J6057">
        <v>0.22</v>
      </c>
      <c r="K6057">
        <v>1.87</v>
      </c>
      <c r="L6057">
        <v>6124</v>
      </c>
      <c r="M6057">
        <v>34.590000000000003</v>
      </c>
      <c r="N6057">
        <v>49.57</v>
      </c>
      <c r="O6057">
        <v>1.1100000000000001</v>
      </c>
      <c r="P6057">
        <v>1.72</v>
      </c>
      <c r="Q6057">
        <v>0.09</v>
      </c>
      <c r="R6057">
        <v>0.18</v>
      </c>
      <c r="S6057">
        <v>1000</v>
      </c>
      <c r="T6057">
        <v>2000</v>
      </c>
      <c r="U6057" t="s">
        <v>22605</v>
      </c>
      <c r="V6057" t="s">
        <v>30683</v>
      </c>
    </row>
    <row r="6058" spans="1:22" x14ac:dyDescent="0.3">
      <c r="A6058" t="s">
        <v>21</v>
      </c>
      <c r="B6058" t="s">
        <v>6075</v>
      </c>
      <c r="C6058" t="s">
        <v>14446</v>
      </c>
      <c r="D6058">
        <v>0</v>
      </c>
      <c r="E6058">
        <v>0</v>
      </c>
      <c r="F6058">
        <v>1</v>
      </c>
      <c r="G6058">
        <v>0.13</v>
      </c>
      <c r="H6058">
        <v>0.05</v>
      </c>
      <c r="I6058">
        <v>29.03</v>
      </c>
      <c r="J6058">
        <v>0.11</v>
      </c>
      <c r="K6058">
        <v>0.9</v>
      </c>
      <c r="L6058">
        <v>6125</v>
      </c>
      <c r="M6058">
        <v>19.45</v>
      </c>
      <c r="N6058">
        <v>27.87</v>
      </c>
      <c r="O6058">
        <v>0.53</v>
      </c>
      <c r="P6058">
        <v>0.83</v>
      </c>
      <c r="Q6058">
        <v>0.05</v>
      </c>
      <c r="R6058">
        <v>0.09</v>
      </c>
      <c r="S6058">
        <v>1000</v>
      </c>
      <c r="T6058">
        <v>2000</v>
      </c>
      <c r="U6058" t="s">
        <v>22606</v>
      </c>
      <c r="V6058" t="s">
        <v>30684</v>
      </c>
    </row>
    <row r="6059" spans="1:22" x14ac:dyDescent="0.3">
      <c r="A6059" t="s">
        <v>21</v>
      </c>
      <c r="B6059" t="s">
        <v>6076</v>
      </c>
      <c r="C6059" t="s">
        <v>14447</v>
      </c>
      <c r="D6059">
        <v>0</v>
      </c>
      <c r="E6059">
        <v>0</v>
      </c>
      <c r="F6059">
        <v>1</v>
      </c>
      <c r="G6059">
        <v>0.33</v>
      </c>
      <c r="H6059">
        <v>0.05</v>
      </c>
      <c r="I6059">
        <v>40.729999999999997</v>
      </c>
      <c r="J6059">
        <v>0.17</v>
      </c>
      <c r="K6059">
        <v>1.44</v>
      </c>
      <c r="L6059">
        <v>6126</v>
      </c>
      <c r="M6059">
        <v>27.29</v>
      </c>
      <c r="N6059">
        <v>39.1</v>
      </c>
      <c r="O6059">
        <v>0.85</v>
      </c>
      <c r="P6059">
        <v>1.32</v>
      </c>
      <c r="Q6059">
        <v>7.0000000000000007E-2</v>
      </c>
      <c r="R6059">
        <v>0.14000000000000001</v>
      </c>
      <c r="S6059">
        <v>1000</v>
      </c>
      <c r="T6059">
        <v>2000</v>
      </c>
      <c r="U6059" t="s">
        <v>22607</v>
      </c>
      <c r="V6059" t="s">
        <v>30685</v>
      </c>
    </row>
    <row r="6060" spans="1:22" x14ac:dyDescent="0.3">
      <c r="A6060" t="s">
        <v>21</v>
      </c>
      <c r="B6060" t="s">
        <v>6077</v>
      </c>
      <c r="C6060" t="s">
        <v>14448</v>
      </c>
      <c r="D6060">
        <v>0</v>
      </c>
      <c r="E6060">
        <v>0</v>
      </c>
      <c r="F6060">
        <v>1</v>
      </c>
      <c r="G6060">
        <v>0.2</v>
      </c>
      <c r="H6060">
        <v>0.05</v>
      </c>
      <c r="I6060">
        <v>23.57</v>
      </c>
      <c r="J6060">
        <v>0.1</v>
      </c>
      <c r="K6060">
        <v>0.77</v>
      </c>
      <c r="L6060">
        <v>6127</v>
      </c>
      <c r="M6060">
        <v>15.79</v>
      </c>
      <c r="N6060">
        <v>22.62</v>
      </c>
      <c r="O6060">
        <v>0.45</v>
      </c>
      <c r="P6060">
        <v>0.71</v>
      </c>
      <c r="Q6060">
        <v>0.04</v>
      </c>
      <c r="R6060">
        <v>0.08</v>
      </c>
      <c r="S6060">
        <v>1000</v>
      </c>
      <c r="T6060">
        <v>2000</v>
      </c>
      <c r="U6060" t="s">
        <v>22608</v>
      </c>
      <c r="V6060" t="s">
        <v>30686</v>
      </c>
    </row>
    <row r="6061" spans="1:22" x14ac:dyDescent="0.3">
      <c r="A6061" t="s">
        <v>21</v>
      </c>
      <c r="B6061" t="s">
        <v>6078</v>
      </c>
      <c r="C6061" t="s">
        <v>14449</v>
      </c>
      <c r="D6061">
        <v>0</v>
      </c>
      <c r="E6061">
        <v>0</v>
      </c>
      <c r="F6061">
        <v>1</v>
      </c>
      <c r="G6061">
        <v>0.32</v>
      </c>
      <c r="H6061">
        <v>0.05</v>
      </c>
      <c r="I6061">
        <v>24.4</v>
      </c>
      <c r="J6061">
        <v>0.11</v>
      </c>
      <c r="K6061">
        <v>0.8</v>
      </c>
      <c r="L6061">
        <v>6128</v>
      </c>
      <c r="M6061">
        <v>16.350000000000001</v>
      </c>
      <c r="N6061">
        <v>23.43</v>
      </c>
      <c r="O6061">
        <v>0.47</v>
      </c>
      <c r="P6061">
        <v>0.74</v>
      </c>
      <c r="Q6061">
        <v>0.04</v>
      </c>
      <c r="R6061">
        <v>0.09</v>
      </c>
      <c r="S6061">
        <v>1000</v>
      </c>
      <c r="T6061">
        <v>2000</v>
      </c>
      <c r="U6061" t="s">
        <v>22609</v>
      </c>
      <c r="V6061" t="s">
        <v>30687</v>
      </c>
    </row>
    <row r="6062" spans="1:22" x14ac:dyDescent="0.3">
      <c r="A6062" t="s">
        <v>21</v>
      </c>
      <c r="B6062" t="s">
        <v>6079</v>
      </c>
      <c r="C6062" t="s">
        <v>14450</v>
      </c>
      <c r="D6062">
        <v>0</v>
      </c>
      <c r="E6062">
        <v>0</v>
      </c>
      <c r="F6062">
        <v>1</v>
      </c>
      <c r="G6062">
        <v>2.36</v>
      </c>
      <c r="H6062">
        <v>0.05</v>
      </c>
      <c r="I6062">
        <v>170.34</v>
      </c>
      <c r="J6062">
        <v>0.69</v>
      </c>
      <c r="K6062">
        <v>6.58</v>
      </c>
      <c r="L6062">
        <v>6129</v>
      </c>
      <c r="M6062">
        <v>114.13</v>
      </c>
      <c r="N6062">
        <v>163.53</v>
      </c>
      <c r="O6062">
        <v>3.88</v>
      </c>
      <c r="P6062">
        <v>6.05</v>
      </c>
      <c r="Q6062">
        <v>0.28000000000000003</v>
      </c>
      <c r="R6062">
        <v>0.56000000000000005</v>
      </c>
      <c r="S6062">
        <v>1000</v>
      </c>
      <c r="T6062">
        <v>2000</v>
      </c>
      <c r="U6062" t="s">
        <v>22610</v>
      </c>
      <c r="V6062" t="s">
        <v>30688</v>
      </c>
    </row>
    <row r="6063" spans="1:22" x14ac:dyDescent="0.3">
      <c r="A6063" t="s">
        <v>21</v>
      </c>
      <c r="B6063" t="s">
        <v>6080</v>
      </c>
      <c r="C6063" t="s">
        <v>14451</v>
      </c>
      <c r="D6063">
        <v>0</v>
      </c>
      <c r="E6063">
        <v>0</v>
      </c>
      <c r="F6063">
        <v>1</v>
      </c>
      <c r="G6063">
        <v>5.72</v>
      </c>
      <c r="H6063">
        <v>0.05</v>
      </c>
      <c r="I6063">
        <v>539.38</v>
      </c>
      <c r="J6063">
        <v>2.2000000000000002</v>
      </c>
      <c r="K6063">
        <v>21.13</v>
      </c>
      <c r="L6063">
        <v>6130</v>
      </c>
      <c r="M6063">
        <v>361.38</v>
      </c>
      <c r="N6063">
        <v>517.79999999999995</v>
      </c>
      <c r="O6063">
        <v>12.46</v>
      </c>
      <c r="P6063">
        <v>19.440000000000001</v>
      </c>
      <c r="Q6063">
        <v>0.9</v>
      </c>
      <c r="R6063">
        <v>1.78</v>
      </c>
      <c r="S6063">
        <v>1000</v>
      </c>
      <c r="T6063">
        <v>2000</v>
      </c>
      <c r="U6063" t="s">
        <v>22611</v>
      </c>
      <c r="V6063" t="s">
        <v>30689</v>
      </c>
    </row>
    <row r="6064" spans="1:22" x14ac:dyDescent="0.3">
      <c r="A6064" t="s">
        <v>21</v>
      </c>
      <c r="B6064" t="s">
        <v>6081</v>
      </c>
      <c r="C6064" t="s">
        <v>14452</v>
      </c>
      <c r="D6064">
        <v>0</v>
      </c>
      <c r="E6064">
        <v>0</v>
      </c>
      <c r="F6064">
        <v>1</v>
      </c>
      <c r="G6064">
        <v>0.46</v>
      </c>
      <c r="H6064">
        <v>0.05</v>
      </c>
      <c r="I6064">
        <v>25.38</v>
      </c>
      <c r="J6064">
        <v>0.11</v>
      </c>
      <c r="K6064">
        <v>0.85</v>
      </c>
      <c r="L6064">
        <v>6131</v>
      </c>
      <c r="M6064">
        <v>17.010000000000002</v>
      </c>
      <c r="N6064">
        <v>24.37</v>
      </c>
      <c r="O6064">
        <v>0.5</v>
      </c>
      <c r="P6064">
        <v>0.78</v>
      </c>
      <c r="Q6064">
        <v>0.05</v>
      </c>
      <c r="R6064">
        <v>0.09</v>
      </c>
      <c r="S6064">
        <v>1000</v>
      </c>
      <c r="T6064">
        <v>2000</v>
      </c>
      <c r="U6064" t="s">
        <v>22612</v>
      </c>
      <c r="V6064" t="s">
        <v>30690</v>
      </c>
    </row>
    <row r="6065" spans="1:22" x14ac:dyDescent="0.3">
      <c r="A6065" t="s">
        <v>21</v>
      </c>
      <c r="B6065" t="s">
        <v>6082</v>
      </c>
      <c r="C6065" t="s">
        <v>14453</v>
      </c>
      <c r="D6065">
        <v>0</v>
      </c>
      <c r="E6065">
        <v>0</v>
      </c>
      <c r="F6065">
        <v>1</v>
      </c>
      <c r="G6065">
        <v>0.22</v>
      </c>
      <c r="H6065">
        <v>0.05</v>
      </c>
      <c r="I6065">
        <v>23.7</v>
      </c>
      <c r="J6065">
        <v>0.1</v>
      </c>
      <c r="K6065">
        <v>0.77</v>
      </c>
      <c r="L6065">
        <v>6132</v>
      </c>
      <c r="M6065">
        <v>15.88</v>
      </c>
      <c r="N6065">
        <v>22.75</v>
      </c>
      <c r="O6065">
        <v>0.46</v>
      </c>
      <c r="P6065">
        <v>0.71</v>
      </c>
      <c r="Q6065">
        <v>0.04</v>
      </c>
      <c r="R6065">
        <v>0.08</v>
      </c>
      <c r="S6065">
        <v>1000</v>
      </c>
      <c r="T6065">
        <v>2000</v>
      </c>
      <c r="U6065" t="s">
        <v>22613</v>
      </c>
      <c r="V6065" t="s">
        <v>30691</v>
      </c>
    </row>
    <row r="6066" spans="1:22" x14ac:dyDescent="0.3">
      <c r="A6066" t="s">
        <v>21</v>
      </c>
      <c r="B6066" t="s">
        <v>6083</v>
      </c>
      <c r="C6066" t="s">
        <v>14454</v>
      </c>
      <c r="D6066">
        <v>0</v>
      </c>
      <c r="E6066">
        <v>0</v>
      </c>
      <c r="F6066">
        <v>1</v>
      </c>
      <c r="G6066">
        <v>0.35</v>
      </c>
      <c r="H6066">
        <v>0.05</v>
      </c>
      <c r="I6066">
        <v>24.59</v>
      </c>
      <c r="J6066">
        <v>0.11</v>
      </c>
      <c r="K6066">
        <v>0.81</v>
      </c>
      <c r="L6066">
        <v>6133</v>
      </c>
      <c r="M6066">
        <v>16.48</v>
      </c>
      <c r="N6066">
        <v>23.61</v>
      </c>
      <c r="O6066">
        <v>0.48</v>
      </c>
      <c r="P6066">
        <v>0.75</v>
      </c>
      <c r="Q6066">
        <v>0.04</v>
      </c>
      <c r="R6066">
        <v>0.09</v>
      </c>
      <c r="S6066">
        <v>1000</v>
      </c>
      <c r="T6066">
        <v>2000</v>
      </c>
      <c r="U6066" t="s">
        <v>22614</v>
      </c>
      <c r="V6066" t="s">
        <v>30692</v>
      </c>
    </row>
    <row r="6067" spans="1:22" x14ac:dyDescent="0.3">
      <c r="A6067" t="s">
        <v>21</v>
      </c>
      <c r="B6067" t="s">
        <v>6084</v>
      </c>
      <c r="C6067" t="s">
        <v>14455</v>
      </c>
      <c r="D6067">
        <v>0</v>
      </c>
      <c r="E6067">
        <v>0</v>
      </c>
      <c r="F6067">
        <v>1</v>
      </c>
      <c r="G6067">
        <v>0.12</v>
      </c>
      <c r="H6067">
        <v>0.05</v>
      </c>
      <c r="I6067">
        <v>26.51</v>
      </c>
      <c r="J6067">
        <v>0.11</v>
      </c>
      <c r="K6067">
        <v>0.88</v>
      </c>
      <c r="L6067">
        <v>6134</v>
      </c>
      <c r="M6067">
        <v>17.760000000000002</v>
      </c>
      <c r="N6067">
        <v>25.45</v>
      </c>
      <c r="O6067">
        <v>0.52</v>
      </c>
      <c r="P6067">
        <v>0.81</v>
      </c>
      <c r="Q6067">
        <v>0.05</v>
      </c>
      <c r="R6067">
        <v>0.09</v>
      </c>
      <c r="S6067">
        <v>1000</v>
      </c>
      <c r="T6067">
        <v>2000</v>
      </c>
      <c r="U6067" t="s">
        <v>22615</v>
      </c>
      <c r="V6067" t="s">
        <v>30693</v>
      </c>
    </row>
    <row r="6068" spans="1:22" x14ac:dyDescent="0.3">
      <c r="A6068" t="s">
        <v>21</v>
      </c>
      <c r="B6068" t="s">
        <v>6085</v>
      </c>
      <c r="C6068" t="s">
        <v>14456</v>
      </c>
      <c r="D6068">
        <v>0</v>
      </c>
      <c r="E6068">
        <v>0</v>
      </c>
      <c r="F6068">
        <v>1</v>
      </c>
      <c r="G6068">
        <v>0.17</v>
      </c>
      <c r="H6068">
        <v>0.05</v>
      </c>
      <c r="I6068">
        <v>33.36</v>
      </c>
      <c r="J6068">
        <v>0.14000000000000001</v>
      </c>
      <c r="K6068">
        <v>1.1499999999999999</v>
      </c>
      <c r="L6068">
        <v>6135</v>
      </c>
      <c r="M6068">
        <v>22.35</v>
      </c>
      <c r="N6068">
        <v>32.03</v>
      </c>
      <c r="O6068">
        <v>0.68</v>
      </c>
      <c r="P6068">
        <v>1.06</v>
      </c>
      <c r="Q6068">
        <v>0.06</v>
      </c>
      <c r="R6068">
        <v>0.12</v>
      </c>
      <c r="S6068">
        <v>1000</v>
      </c>
      <c r="T6068">
        <v>2000</v>
      </c>
      <c r="U6068" t="s">
        <v>22616</v>
      </c>
      <c r="V6068" t="s">
        <v>30694</v>
      </c>
    </row>
    <row r="6069" spans="1:22" x14ac:dyDescent="0.3">
      <c r="A6069" t="s">
        <v>21</v>
      </c>
      <c r="B6069" t="s">
        <v>6086</v>
      </c>
      <c r="C6069" t="s">
        <v>14457</v>
      </c>
      <c r="D6069">
        <v>0</v>
      </c>
      <c r="E6069">
        <v>0</v>
      </c>
      <c r="F6069">
        <v>1</v>
      </c>
      <c r="G6069">
        <v>0.18</v>
      </c>
      <c r="H6069">
        <v>0.05</v>
      </c>
      <c r="I6069">
        <v>33.9</v>
      </c>
      <c r="J6069">
        <v>0.15</v>
      </c>
      <c r="K6069">
        <v>1.17</v>
      </c>
      <c r="L6069">
        <v>6136</v>
      </c>
      <c r="M6069">
        <v>22.72</v>
      </c>
      <c r="N6069">
        <v>32.549999999999997</v>
      </c>
      <c r="O6069">
        <v>0.69</v>
      </c>
      <c r="P6069">
        <v>1.08</v>
      </c>
      <c r="Q6069">
        <v>0.06</v>
      </c>
      <c r="R6069">
        <v>0.12</v>
      </c>
      <c r="S6069">
        <v>1000</v>
      </c>
      <c r="T6069">
        <v>2000</v>
      </c>
      <c r="U6069" t="s">
        <v>22617</v>
      </c>
      <c r="V6069" t="s">
        <v>30695</v>
      </c>
    </row>
    <row r="6070" spans="1:22" x14ac:dyDescent="0.3">
      <c r="A6070" t="s">
        <v>21</v>
      </c>
      <c r="B6070" t="s">
        <v>6087</v>
      </c>
      <c r="C6070" t="s">
        <v>14458</v>
      </c>
      <c r="D6070">
        <v>0</v>
      </c>
      <c r="E6070">
        <v>0</v>
      </c>
      <c r="F6070">
        <v>1</v>
      </c>
      <c r="G6070">
        <v>0.46</v>
      </c>
      <c r="H6070">
        <v>0.05</v>
      </c>
      <c r="I6070">
        <v>44.69</v>
      </c>
      <c r="J6070">
        <v>0.19</v>
      </c>
      <c r="K6070">
        <v>1.6</v>
      </c>
      <c r="L6070">
        <v>6137</v>
      </c>
      <c r="M6070">
        <v>29.94</v>
      </c>
      <c r="N6070">
        <v>42.9</v>
      </c>
      <c r="O6070">
        <v>0.95</v>
      </c>
      <c r="P6070">
        <v>1.48</v>
      </c>
      <c r="Q6070">
        <v>0.08</v>
      </c>
      <c r="R6070">
        <v>0.15</v>
      </c>
      <c r="S6070">
        <v>1000</v>
      </c>
      <c r="T6070">
        <v>2000</v>
      </c>
      <c r="U6070" t="s">
        <v>22618</v>
      </c>
      <c r="V6070" t="s">
        <v>30696</v>
      </c>
    </row>
    <row r="6071" spans="1:22" x14ac:dyDescent="0.3">
      <c r="A6071" t="s">
        <v>21</v>
      </c>
      <c r="B6071" t="s">
        <v>6088</v>
      </c>
      <c r="C6071" t="s">
        <v>14459</v>
      </c>
      <c r="D6071">
        <v>0</v>
      </c>
      <c r="E6071">
        <v>0</v>
      </c>
      <c r="F6071">
        <v>1</v>
      </c>
      <c r="G6071">
        <v>0.36</v>
      </c>
      <c r="H6071">
        <v>0.05</v>
      </c>
      <c r="I6071">
        <v>40.770000000000003</v>
      </c>
      <c r="J6071">
        <v>0.16</v>
      </c>
      <c r="K6071">
        <v>1.46</v>
      </c>
      <c r="L6071">
        <v>6138</v>
      </c>
      <c r="M6071">
        <v>27.32</v>
      </c>
      <c r="N6071">
        <v>39.14</v>
      </c>
      <c r="O6071">
        <v>0.86</v>
      </c>
      <c r="P6071">
        <v>1.34</v>
      </c>
      <c r="Q6071">
        <v>7.0000000000000007E-2</v>
      </c>
      <c r="R6071">
        <v>0.13</v>
      </c>
      <c r="S6071">
        <v>1000</v>
      </c>
      <c r="T6071">
        <v>2000</v>
      </c>
      <c r="U6071" t="s">
        <v>22619</v>
      </c>
      <c r="V6071" t="s">
        <v>30697</v>
      </c>
    </row>
    <row r="6072" spans="1:22" x14ac:dyDescent="0.3">
      <c r="A6072" t="s">
        <v>21</v>
      </c>
      <c r="B6072" t="s">
        <v>6089</v>
      </c>
      <c r="C6072" t="s">
        <v>14460</v>
      </c>
      <c r="D6072">
        <v>0</v>
      </c>
      <c r="E6072">
        <v>0</v>
      </c>
      <c r="F6072">
        <v>1</v>
      </c>
      <c r="G6072">
        <v>0.36</v>
      </c>
      <c r="H6072">
        <v>0.05</v>
      </c>
      <c r="I6072">
        <v>24.66</v>
      </c>
      <c r="J6072">
        <v>0.11</v>
      </c>
      <c r="K6072">
        <v>0.82</v>
      </c>
      <c r="L6072">
        <v>6139</v>
      </c>
      <c r="M6072">
        <v>16.52</v>
      </c>
      <c r="N6072">
        <v>23.67</v>
      </c>
      <c r="O6072">
        <v>0.48</v>
      </c>
      <c r="P6072">
        <v>0.75</v>
      </c>
      <c r="Q6072">
        <v>0.04</v>
      </c>
      <c r="R6072">
        <v>0.09</v>
      </c>
      <c r="S6072">
        <v>1000</v>
      </c>
      <c r="T6072">
        <v>2000</v>
      </c>
      <c r="U6072" t="s">
        <v>22620</v>
      </c>
      <c r="V6072" t="s">
        <v>30698</v>
      </c>
    </row>
    <row r="6073" spans="1:22" x14ac:dyDescent="0.3">
      <c r="A6073" t="s">
        <v>21</v>
      </c>
      <c r="B6073" t="s">
        <v>6090</v>
      </c>
      <c r="C6073" t="s">
        <v>14461</v>
      </c>
      <c r="D6073">
        <v>0</v>
      </c>
      <c r="E6073">
        <v>0</v>
      </c>
      <c r="F6073">
        <v>1</v>
      </c>
      <c r="G6073">
        <v>0.11</v>
      </c>
      <c r="H6073">
        <v>0.05</v>
      </c>
      <c r="I6073">
        <v>26.15</v>
      </c>
      <c r="J6073">
        <v>0.11</v>
      </c>
      <c r="K6073">
        <v>0.87</v>
      </c>
      <c r="L6073">
        <v>6140</v>
      </c>
      <c r="M6073">
        <v>17.52</v>
      </c>
      <c r="N6073">
        <v>25.1</v>
      </c>
      <c r="O6073">
        <v>0.51</v>
      </c>
      <c r="P6073">
        <v>0.8</v>
      </c>
      <c r="Q6073">
        <v>0.05</v>
      </c>
      <c r="R6073">
        <v>0.09</v>
      </c>
      <c r="S6073">
        <v>1000</v>
      </c>
      <c r="T6073">
        <v>2000</v>
      </c>
      <c r="U6073" t="s">
        <v>22621</v>
      </c>
      <c r="V6073" t="s">
        <v>30699</v>
      </c>
    </row>
    <row r="6074" spans="1:22" x14ac:dyDescent="0.3">
      <c r="A6074" t="s">
        <v>21</v>
      </c>
      <c r="B6074" t="s">
        <v>6091</v>
      </c>
      <c r="C6074" t="s">
        <v>14462</v>
      </c>
      <c r="D6074">
        <v>0</v>
      </c>
      <c r="E6074">
        <v>0</v>
      </c>
      <c r="F6074">
        <v>1</v>
      </c>
      <c r="G6074">
        <v>0.32</v>
      </c>
      <c r="H6074">
        <v>0.05</v>
      </c>
      <c r="I6074">
        <v>46.97</v>
      </c>
      <c r="J6074">
        <v>0.2</v>
      </c>
      <c r="K6074">
        <v>1.69</v>
      </c>
      <c r="L6074">
        <v>6141</v>
      </c>
      <c r="M6074">
        <v>31.47</v>
      </c>
      <c r="N6074">
        <v>45.09</v>
      </c>
      <c r="O6074">
        <v>1</v>
      </c>
      <c r="P6074">
        <v>1.55</v>
      </c>
      <c r="Q6074">
        <v>0.08</v>
      </c>
      <c r="R6074">
        <v>0.16</v>
      </c>
      <c r="S6074">
        <v>1000</v>
      </c>
      <c r="T6074">
        <v>2000</v>
      </c>
      <c r="U6074" t="s">
        <v>22622</v>
      </c>
      <c r="V6074" t="s">
        <v>30700</v>
      </c>
    </row>
    <row r="6075" spans="1:22" x14ac:dyDescent="0.3">
      <c r="A6075" t="s">
        <v>21</v>
      </c>
      <c r="B6075" t="s">
        <v>6092</v>
      </c>
      <c r="C6075" t="s">
        <v>14463</v>
      </c>
      <c r="D6075">
        <v>0</v>
      </c>
      <c r="E6075">
        <v>0</v>
      </c>
      <c r="F6075">
        <v>1</v>
      </c>
      <c r="G6075">
        <v>0.46</v>
      </c>
      <c r="H6075">
        <v>0.05</v>
      </c>
      <c r="I6075">
        <v>25.32</v>
      </c>
      <c r="J6075">
        <v>0.11</v>
      </c>
      <c r="K6075">
        <v>0.85</v>
      </c>
      <c r="L6075">
        <v>6142</v>
      </c>
      <c r="M6075">
        <v>16.96</v>
      </c>
      <c r="N6075">
        <v>24.31</v>
      </c>
      <c r="O6075">
        <v>0.5</v>
      </c>
      <c r="P6075">
        <v>0.78</v>
      </c>
      <c r="Q6075">
        <v>0.05</v>
      </c>
      <c r="R6075">
        <v>0.09</v>
      </c>
      <c r="S6075">
        <v>1000</v>
      </c>
      <c r="T6075">
        <v>2000</v>
      </c>
      <c r="U6075" t="s">
        <v>22623</v>
      </c>
      <c r="V6075" t="s">
        <v>30701</v>
      </c>
    </row>
    <row r="6076" spans="1:22" x14ac:dyDescent="0.3">
      <c r="A6076" t="s">
        <v>21</v>
      </c>
      <c r="B6076" t="s">
        <v>6093</v>
      </c>
      <c r="C6076" t="s">
        <v>14464</v>
      </c>
      <c r="D6076">
        <v>0</v>
      </c>
      <c r="E6076">
        <v>0</v>
      </c>
      <c r="F6076">
        <v>1</v>
      </c>
      <c r="G6076">
        <v>0.2</v>
      </c>
      <c r="H6076">
        <v>0.05</v>
      </c>
      <c r="I6076">
        <v>23.5</v>
      </c>
      <c r="J6076">
        <v>0.1</v>
      </c>
      <c r="K6076">
        <v>0.77</v>
      </c>
      <c r="L6076">
        <v>6143</v>
      </c>
      <c r="M6076">
        <v>15.75</v>
      </c>
      <c r="N6076">
        <v>22.56</v>
      </c>
      <c r="O6076">
        <v>0.45</v>
      </c>
      <c r="P6076">
        <v>0.71</v>
      </c>
      <c r="Q6076">
        <v>0.04</v>
      </c>
      <c r="R6076">
        <v>0.08</v>
      </c>
      <c r="S6076">
        <v>1000</v>
      </c>
      <c r="T6076">
        <v>2000</v>
      </c>
      <c r="U6076" t="s">
        <v>22624</v>
      </c>
      <c r="V6076" t="s">
        <v>30702</v>
      </c>
    </row>
    <row r="6077" spans="1:22" x14ac:dyDescent="0.3">
      <c r="A6077" t="s">
        <v>21</v>
      </c>
      <c r="B6077" t="s">
        <v>6094</v>
      </c>
      <c r="C6077" t="s">
        <v>14465</v>
      </c>
      <c r="D6077">
        <v>0</v>
      </c>
      <c r="E6077">
        <v>0</v>
      </c>
      <c r="F6077">
        <v>1</v>
      </c>
      <c r="G6077">
        <v>0.48</v>
      </c>
      <c r="H6077">
        <v>0.05</v>
      </c>
      <c r="I6077">
        <v>25.42</v>
      </c>
      <c r="J6077">
        <v>0.11</v>
      </c>
      <c r="K6077">
        <v>0.85</v>
      </c>
      <c r="L6077">
        <v>6144</v>
      </c>
      <c r="M6077">
        <v>17.03</v>
      </c>
      <c r="N6077">
        <v>24.4</v>
      </c>
      <c r="O6077">
        <v>0.5</v>
      </c>
      <c r="P6077">
        <v>0.78</v>
      </c>
      <c r="Q6077">
        <v>0.05</v>
      </c>
      <c r="R6077">
        <v>0.09</v>
      </c>
      <c r="S6077">
        <v>1000</v>
      </c>
      <c r="T6077">
        <v>2000</v>
      </c>
      <c r="U6077" t="s">
        <v>22625</v>
      </c>
      <c r="V6077" t="s">
        <v>30703</v>
      </c>
    </row>
    <row r="6078" spans="1:22" x14ac:dyDescent="0.3">
      <c r="A6078" t="s">
        <v>21</v>
      </c>
      <c r="B6078" t="s">
        <v>6095</v>
      </c>
      <c r="C6078" t="s">
        <v>14466</v>
      </c>
      <c r="D6078">
        <v>0</v>
      </c>
      <c r="E6078">
        <v>0</v>
      </c>
      <c r="F6078">
        <v>1</v>
      </c>
      <c r="G6078">
        <v>6.55</v>
      </c>
      <c r="H6078">
        <v>0.05</v>
      </c>
      <c r="I6078">
        <v>258.58999999999997</v>
      </c>
      <c r="J6078">
        <v>1.07</v>
      </c>
      <c r="K6078">
        <v>10.24</v>
      </c>
      <c r="L6078">
        <v>6145</v>
      </c>
      <c r="M6078">
        <v>173.26</v>
      </c>
      <c r="N6078">
        <v>248.25</v>
      </c>
      <c r="O6078">
        <v>6.04</v>
      </c>
      <c r="P6078">
        <v>9.42</v>
      </c>
      <c r="Q6078">
        <v>0.44</v>
      </c>
      <c r="R6078">
        <v>0.86</v>
      </c>
      <c r="S6078">
        <v>1000</v>
      </c>
      <c r="T6078">
        <v>2000</v>
      </c>
      <c r="U6078" t="s">
        <v>16888</v>
      </c>
      <c r="V6078" t="s">
        <v>30704</v>
      </c>
    </row>
    <row r="6079" spans="1:22" x14ac:dyDescent="0.3">
      <c r="A6079" t="s">
        <v>21</v>
      </c>
      <c r="B6079" t="s">
        <v>6096</v>
      </c>
      <c r="C6079" t="s">
        <v>14467</v>
      </c>
      <c r="D6079">
        <v>0</v>
      </c>
      <c r="E6079">
        <v>0</v>
      </c>
      <c r="F6079">
        <v>1</v>
      </c>
      <c r="G6079">
        <v>0.21</v>
      </c>
      <c r="H6079">
        <v>0.05</v>
      </c>
      <c r="I6079">
        <v>23.54</v>
      </c>
      <c r="J6079">
        <v>0.1</v>
      </c>
      <c r="K6079">
        <v>0.77</v>
      </c>
      <c r="L6079">
        <v>6146</v>
      </c>
      <c r="M6079">
        <v>15.77</v>
      </c>
      <c r="N6079">
        <v>22.6</v>
      </c>
      <c r="O6079">
        <v>0.45</v>
      </c>
      <c r="P6079">
        <v>0.71</v>
      </c>
      <c r="Q6079">
        <v>0.04</v>
      </c>
      <c r="R6079">
        <v>0.08</v>
      </c>
      <c r="S6079">
        <v>1000</v>
      </c>
      <c r="T6079">
        <v>2000</v>
      </c>
      <c r="U6079" t="s">
        <v>22626</v>
      </c>
      <c r="V6079" t="s">
        <v>30705</v>
      </c>
    </row>
    <row r="6080" spans="1:22" x14ac:dyDescent="0.3">
      <c r="A6080" t="s">
        <v>21</v>
      </c>
      <c r="B6080" t="s">
        <v>6097</v>
      </c>
      <c r="C6080" t="s">
        <v>14468</v>
      </c>
      <c r="D6080">
        <v>0</v>
      </c>
      <c r="E6080">
        <v>0</v>
      </c>
      <c r="F6080">
        <v>1</v>
      </c>
      <c r="G6080">
        <v>0.27</v>
      </c>
      <c r="H6080">
        <v>0.05</v>
      </c>
      <c r="I6080">
        <v>23.94</v>
      </c>
      <c r="J6080">
        <v>0.11</v>
      </c>
      <c r="K6080">
        <v>0.79</v>
      </c>
      <c r="L6080">
        <v>6147</v>
      </c>
      <c r="M6080">
        <v>16.04</v>
      </c>
      <c r="N6080">
        <v>22.98</v>
      </c>
      <c r="O6080">
        <v>0.46</v>
      </c>
      <c r="P6080">
        <v>0.72</v>
      </c>
      <c r="Q6080">
        <v>0.04</v>
      </c>
      <c r="R6080">
        <v>0.09</v>
      </c>
      <c r="S6080">
        <v>1000</v>
      </c>
      <c r="T6080">
        <v>2000</v>
      </c>
      <c r="U6080" t="s">
        <v>22627</v>
      </c>
      <c r="V6080" t="s">
        <v>30706</v>
      </c>
    </row>
    <row r="6081" spans="1:22" x14ac:dyDescent="0.3">
      <c r="A6081" t="s">
        <v>21</v>
      </c>
      <c r="B6081" t="s">
        <v>6098</v>
      </c>
      <c r="C6081" t="s">
        <v>14469</v>
      </c>
      <c r="D6081">
        <v>0</v>
      </c>
      <c r="E6081">
        <v>0</v>
      </c>
      <c r="F6081">
        <v>1</v>
      </c>
      <c r="G6081">
        <v>0.34</v>
      </c>
      <c r="H6081">
        <v>0.05</v>
      </c>
      <c r="I6081">
        <v>49.12</v>
      </c>
      <c r="J6081">
        <v>0.21</v>
      </c>
      <c r="K6081">
        <v>1.77</v>
      </c>
      <c r="L6081">
        <v>6148</v>
      </c>
      <c r="M6081">
        <v>32.909999999999997</v>
      </c>
      <c r="N6081">
        <v>47.16</v>
      </c>
      <c r="O6081">
        <v>1.05</v>
      </c>
      <c r="P6081">
        <v>1.63</v>
      </c>
      <c r="Q6081">
        <v>0.08</v>
      </c>
      <c r="R6081">
        <v>0.17</v>
      </c>
      <c r="S6081">
        <v>1000</v>
      </c>
      <c r="T6081">
        <v>2000</v>
      </c>
      <c r="U6081" t="s">
        <v>22628</v>
      </c>
      <c r="V6081" t="s">
        <v>30707</v>
      </c>
    </row>
    <row r="6082" spans="1:22" x14ac:dyDescent="0.3">
      <c r="A6082" t="s">
        <v>21</v>
      </c>
      <c r="B6082" t="s">
        <v>6099</v>
      </c>
      <c r="C6082" t="s">
        <v>14470</v>
      </c>
      <c r="D6082">
        <v>0</v>
      </c>
      <c r="E6082">
        <v>0</v>
      </c>
      <c r="F6082">
        <v>1</v>
      </c>
      <c r="G6082">
        <v>0.16</v>
      </c>
      <c r="H6082">
        <v>0.05</v>
      </c>
      <c r="I6082">
        <v>29.75</v>
      </c>
      <c r="J6082">
        <v>0.13</v>
      </c>
      <c r="K6082">
        <v>1.01</v>
      </c>
      <c r="L6082">
        <v>6149</v>
      </c>
      <c r="M6082">
        <v>19.93</v>
      </c>
      <c r="N6082">
        <v>28.56</v>
      </c>
      <c r="O6082">
        <v>0.6</v>
      </c>
      <c r="P6082">
        <v>0.93</v>
      </c>
      <c r="Q6082">
        <v>0.05</v>
      </c>
      <c r="R6082">
        <v>0.1</v>
      </c>
      <c r="S6082">
        <v>1000</v>
      </c>
      <c r="T6082">
        <v>2000</v>
      </c>
      <c r="U6082" t="s">
        <v>22629</v>
      </c>
      <c r="V6082" t="s">
        <v>30708</v>
      </c>
    </row>
    <row r="6083" spans="1:22" x14ac:dyDescent="0.3">
      <c r="A6083" t="s">
        <v>21</v>
      </c>
      <c r="B6083" t="s">
        <v>6100</v>
      </c>
      <c r="C6083" t="s">
        <v>14471</v>
      </c>
      <c r="D6083">
        <v>0</v>
      </c>
      <c r="E6083">
        <v>0</v>
      </c>
      <c r="F6083">
        <v>1</v>
      </c>
      <c r="G6083">
        <v>1.02</v>
      </c>
      <c r="H6083">
        <v>0.05</v>
      </c>
      <c r="I6083">
        <v>110.53</v>
      </c>
      <c r="J6083">
        <v>0.46</v>
      </c>
      <c r="K6083">
        <v>4.2</v>
      </c>
      <c r="L6083">
        <v>6150</v>
      </c>
      <c r="M6083">
        <v>74.06</v>
      </c>
      <c r="N6083">
        <v>106.11</v>
      </c>
      <c r="O6083">
        <v>2.48</v>
      </c>
      <c r="P6083">
        <v>3.86</v>
      </c>
      <c r="Q6083">
        <v>0.19</v>
      </c>
      <c r="R6083">
        <v>0.37</v>
      </c>
      <c r="S6083">
        <v>1000</v>
      </c>
      <c r="T6083">
        <v>2000</v>
      </c>
      <c r="U6083" t="s">
        <v>22630</v>
      </c>
      <c r="V6083" t="s">
        <v>30709</v>
      </c>
    </row>
    <row r="6084" spans="1:22" x14ac:dyDescent="0.3">
      <c r="A6084" t="s">
        <v>21</v>
      </c>
      <c r="B6084" t="s">
        <v>6101</v>
      </c>
      <c r="C6084" t="s">
        <v>14472</v>
      </c>
      <c r="D6084">
        <v>0</v>
      </c>
      <c r="E6084">
        <v>0</v>
      </c>
      <c r="F6084">
        <v>1</v>
      </c>
      <c r="G6084">
        <v>0.15</v>
      </c>
      <c r="H6084">
        <v>0.05</v>
      </c>
      <c r="I6084">
        <v>31.81</v>
      </c>
      <c r="J6084">
        <v>0.14000000000000001</v>
      </c>
      <c r="K6084">
        <v>1.0900000000000001</v>
      </c>
      <c r="L6084">
        <v>6151</v>
      </c>
      <c r="M6084">
        <v>21.31</v>
      </c>
      <c r="N6084">
        <v>30.54</v>
      </c>
      <c r="O6084">
        <v>0.64</v>
      </c>
      <c r="P6084">
        <v>1</v>
      </c>
      <c r="Q6084">
        <v>0.06</v>
      </c>
      <c r="R6084">
        <v>0.11</v>
      </c>
      <c r="S6084">
        <v>1000</v>
      </c>
      <c r="T6084">
        <v>2000</v>
      </c>
      <c r="U6084" t="s">
        <v>22631</v>
      </c>
      <c r="V6084" t="s">
        <v>30710</v>
      </c>
    </row>
    <row r="6085" spans="1:22" x14ac:dyDescent="0.3">
      <c r="A6085" t="s">
        <v>21</v>
      </c>
      <c r="B6085" t="s">
        <v>6102</v>
      </c>
      <c r="C6085" t="s">
        <v>14473</v>
      </c>
      <c r="D6085">
        <v>0</v>
      </c>
      <c r="E6085">
        <v>0</v>
      </c>
      <c r="F6085">
        <v>1</v>
      </c>
      <c r="G6085">
        <v>0.27</v>
      </c>
      <c r="H6085">
        <v>0.05</v>
      </c>
      <c r="I6085">
        <v>23.98</v>
      </c>
      <c r="J6085">
        <v>0.11</v>
      </c>
      <c r="K6085">
        <v>0.79</v>
      </c>
      <c r="L6085">
        <v>6152</v>
      </c>
      <c r="M6085">
        <v>16.07</v>
      </c>
      <c r="N6085">
        <v>23.02</v>
      </c>
      <c r="O6085">
        <v>0.46</v>
      </c>
      <c r="P6085">
        <v>0.72</v>
      </c>
      <c r="Q6085">
        <v>0.04</v>
      </c>
      <c r="R6085">
        <v>0.09</v>
      </c>
      <c r="S6085">
        <v>1000</v>
      </c>
      <c r="T6085">
        <v>2000</v>
      </c>
      <c r="U6085" t="s">
        <v>22632</v>
      </c>
      <c r="V6085" t="s">
        <v>30711</v>
      </c>
    </row>
    <row r="6086" spans="1:22" x14ac:dyDescent="0.3">
      <c r="A6086" t="s">
        <v>21</v>
      </c>
      <c r="B6086" t="s">
        <v>6103</v>
      </c>
      <c r="C6086" t="s">
        <v>14474</v>
      </c>
      <c r="D6086">
        <v>0</v>
      </c>
      <c r="E6086">
        <v>0</v>
      </c>
      <c r="F6086">
        <v>1</v>
      </c>
      <c r="G6086">
        <v>0.11</v>
      </c>
      <c r="H6086">
        <v>0.05</v>
      </c>
      <c r="I6086">
        <v>22.87</v>
      </c>
      <c r="J6086">
        <v>0.1</v>
      </c>
      <c r="K6086">
        <v>0.74</v>
      </c>
      <c r="L6086">
        <v>6153</v>
      </c>
      <c r="M6086">
        <v>15.32</v>
      </c>
      <c r="N6086">
        <v>21.96</v>
      </c>
      <c r="O6086">
        <v>0.44</v>
      </c>
      <c r="P6086">
        <v>0.68</v>
      </c>
      <c r="Q6086">
        <v>0.04</v>
      </c>
      <c r="R6086">
        <v>0.08</v>
      </c>
      <c r="S6086">
        <v>1000</v>
      </c>
      <c r="T6086">
        <v>2000</v>
      </c>
      <c r="U6086" t="s">
        <v>22633</v>
      </c>
      <c r="V6086" t="s">
        <v>30712</v>
      </c>
    </row>
    <row r="6087" spans="1:22" x14ac:dyDescent="0.3">
      <c r="A6087" t="s">
        <v>21</v>
      </c>
      <c r="B6087" t="s">
        <v>6104</v>
      </c>
      <c r="C6087" t="s">
        <v>14475</v>
      </c>
      <c r="D6087">
        <v>0</v>
      </c>
      <c r="E6087">
        <v>0</v>
      </c>
      <c r="F6087">
        <v>1</v>
      </c>
      <c r="G6087">
        <v>0.46</v>
      </c>
      <c r="H6087">
        <v>0.05</v>
      </c>
      <c r="I6087">
        <v>25.23</v>
      </c>
      <c r="J6087">
        <v>0.11</v>
      </c>
      <c r="K6087">
        <v>0.84</v>
      </c>
      <c r="L6087">
        <v>6154</v>
      </c>
      <c r="M6087">
        <v>16.899999999999999</v>
      </c>
      <c r="N6087">
        <v>24.22</v>
      </c>
      <c r="O6087">
        <v>0.5</v>
      </c>
      <c r="P6087">
        <v>0.77</v>
      </c>
      <c r="Q6087">
        <v>0.05</v>
      </c>
      <c r="R6087">
        <v>0.09</v>
      </c>
      <c r="S6087">
        <v>1000</v>
      </c>
      <c r="T6087">
        <v>2000</v>
      </c>
      <c r="U6087" t="s">
        <v>22634</v>
      </c>
      <c r="V6087" t="s">
        <v>30713</v>
      </c>
    </row>
    <row r="6088" spans="1:22" x14ac:dyDescent="0.3">
      <c r="A6088" t="s">
        <v>21</v>
      </c>
      <c r="B6088" t="s">
        <v>6105</v>
      </c>
      <c r="C6088" t="s">
        <v>14476</v>
      </c>
      <c r="D6088">
        <v>0</v>
      </c>
      <c r="E6088">
        <v>0</v>
      </c>
      <c r="F6088">
        <v>1</v>
      </c>
      <c r="G6088">
        <v>0.63</v>
      </c>
      <c r="H6088">
        <v>0.05</v>
      </c>
      <c r="I6088">
        <v>56.83</v>
      </c>
      <c r="J6088">
        <v>0.22</v>
      </c>
      <c r="K6088">
        <v>2.1</v>
      </c>
      <c r="L6088">
        <v>6155</v>
      </c>
      <c r="M6088">
        <v>38.08</v>
      </c>
      <c r="N6088">
        <v>54.56</v>
      </c>
      <c r="O6088">
        <v>1.24</v>
      </c>
      <c r="P6088">
        <v>1.93</v>
      </c>
      <c r="Q6088">
        <v>0.09</v>
      </c>
      <c r="R6088">
        <v>0.18</v>
      </c>
      <c r="S6088">
        <v>1000</v>
      </c>
      <c r="T6088">
        <v>2000</v>
      </c>
      <c r="U6088" t="s">
        <v>22635</v>
      </c>
      <c r="V6088" t="s">
        <v>30714</v>
      </c>
    </row>
    <row r="6089" spans="1:22" x14ac:dyDescent="0.3">
      <c r="A6089" t="s">
        <v>21</v>
      </c>
      <c r="B6089" t="s">
        <v>6106</v>
      </c>
      <c r="C6089" t="s">
        <v>14477</v>
      </c>
      <c r="D6089">
        <v>0</v>
      </c>
      <c r="E6089">
        <v>0</v>
      </c>
      <c r="F6089">
        <v>1</v>
      </c>
      <c r="G6089">
        <v>3.87</v>
      </c>
      <c r="H6089">
        <v>0.05</v>
      </c>
      <c r="I6089">
        <v>370.64</v>
      </c>
      <c r="J6089">
        <v>1.51</v>
      </c>
      <c r="K6089">
        <v>14.47</v>
      </c>
      <c r="L6089">
        <v>6156</v>
      </c>
      <c r="M6089">
        <v>248.33</v>
      </c>
      <c r="N6089">
        <v>355.82</v>
      </c>
      <c r="O6089">
        <v>8.5299999999999994</v>
      </c>
      <c r="P6089">
        <v>13.31</v>
      </c>
      <c r="Q6089">
        <v>0.62</v>
      </c>
      <c r="R6089">
        <v>1.22</v>
      </c>
      <c r="S6089">
        <v>1000</v>
      </c>
      <c r="T6089">
        <v>2000</v>
      </c>
      <c r="U6089" t="s">
        <v>22636</v>
      </c>
      <c r="V6089" t="s">
        <v>30715</v>
      </c>
    </row>
    <row r="6090" spans="1:22" x14ac:dyDescent="0.3">
      <c r="A6090" t="s">
        <v>21</v>
      </c>
      <c r="B6090" t="s">
        <v>6107</v>
      </c>
      <c r="C6090" t="s">
        <v>14478</v>
      </c>
      <c r="D6090">
        <v>0</v>
      </c>
      <c r="E6090">
        <v>0</v>
      </c>
      <c r="F6090">
        <v>1</v>
      </c>
      <c r="G6090">
        <v>0.18</v>
      </c>
      <c r="H6090">
        <v>0.05</v>
      </c>
      <c r="I6090">
        <v>32.880000000000003</v>
      </c>
      <c r="J6090">
        <v>0.14000000000000001</v>
      </c>
      <c r="K6090">
        <v>1.1299999999999999</v>
      </c>
      <c r="L6090">
        <v>6157</v>
      </c>
      <c r="M6090">
        <v>22.03</v>
      </c>
      <c r="N6090">
        <v>31.56</v>
      </c>
      <c r="O6090">
        <v>0.67</v>
      </c>
      <c r="P6090">
        <v>1.04</v>
      </c>
      <c r="Q6090">
        <v>0.06</v>
      </c>
      <c r="R6090">
        <v>0.11</v>
      </c>
      <c r="S6090">
        <v>1000</v>
      </c>
      <c r="T6090">
        <v>2000</v>
      </c>
      <c r="U6090" t="s">
        <v>22637</v>
      </c>
      <c r="V6090" t="s">
        <v>30716</v>
      </c>
    </row>
    <row r="6091" spans="1:22" x14ac:dyDescent="0.3">
      <c r="A6091" t="s">
        <v>21</v>
      </c>
      <c r="B6091" t="s">
        <v>6108</v>
      </c>
      <c r="C6091" t="s">
        <v>14479</v>
      </c>
      <c r="D6091">
        <v>0</v>
      </c>
      <c r="E6091">
        <v>0</v>
      </c>
      <c r="F6091">
        <v>1</v>
      </c>
      <c r="G6091">
        <v>0.26</v>
      </c>
      <c r="H6091">
        <v>0.05</v>
      </c>
      <c r="I6091">
        <v>23.86</v>
      </c>
      <c r="J6091">
        <v>0.1</v>
      </c>
      <c r="K6091">
        <v>0.78</v>
      </c>
      <c r="L6091">
        <v>6158</v>
      </c>
      <c r="M6091">
        <v>15.99</v>
      </c>
      <c r="N6091">
        <v>22.91</v>
      </c>
      <c r="O6091">
        <v>0.46</v>
      </c>
      <c r="P6091">
        <v>0.72</v>
      </c>
      <c r="Q6091">
        <v>0.04</v>
      </c>
      <c r="R6091">
        <v>0.08</v>
      </c>
      <c r="S6091">
        <v>1000</v>
      </c>
      <c r="T6091">
        <v>2000</v>
      </c>
      <c r="U6091" t="s">
        <v>22638</v>
      </c>
      <c r="V6091" t="s">
        <v>30717</v>
      </c>
    </row>
    <row r="6092" spans="1:22" x14ac:dyDescent="0.3">
      <c r="A6092" t="s">
        <v>21</v>
      </c>
      <c r="B6092" t="s">
        <v>6109</v>
      </c>
      <c r="C6092" t="s">
        <v>14480</v>
      </c>
      <c r="D6092">
        <v>0</v>
      </c>
      <c r="E6092">
        <v>0</v>
      </c>
      <c r="F6092">
        <v>1</v>
      </c>
      <c r="G6092">
        <v>0.19</v>
      </c>
      <c r="H6092">
        <v>0.05</v>
      </c>
      <c r="I6092">
        <v>35.24</v>
      </c>
      <c r="J6092">
        <v>0.15</v>
      </c>
      <c r="K6092">
        <v>1.23</v>
      </c>
      <c r="L6092">
        <v>6159</v>
      </c>
      <c r="M6092">
        <v>23.61</v>
      </c>
      <c r="N6092">
        <v>33.83</v>
      </c>
      <c r="O6092">
        <v>0.72</v>
      </c>
      <c r="P6092">
        <v>1.1299999999999999</v>
      </c>
      <c r="Q6092">
        <v>0.06</v>
      </c>
      <c r="R6092">
        <v>0.12</v>
      </c>
      <c r="S6092">
        <v>1000</v>
      </c>
      <c r="T6092">
        <v>2000</v>
      </c>
      <c r="U6092" t="s">
        <v>22639</v>
      </c>
      <c r="V6092" t="s">
        <v>30718</v>
      </c>
    </row>
    <row r="6093" spans="1:22" x14ac:dyDescent="0.3">
      <c r="A6093" t="s">
        <v>21</v>
      </c>
      <c r="B6093" t="s">
        <v>6110</v>
      </c>
      <c r="C6093" t="s">
        <v>14481</v>
      </c>
      <c r="D6093">
        <v>0</v>
      </c>
      <c r="E6093">
        <v>0</v>
      </c>
      <c r="F6093">
        <v>1</v>
      </c>
      <c r="G6093">
        <v>6.8</v>
      </c>
      <c r="H6093">
        <v>0.05</v>
      </c>
      <c r="I6093">
        <v>525.79999999999995</v>
      </c>
      <c r="J6093">
        <v>2.09</v>
      </c>
      <c r="K6093">
        <v>20.18</v>
      </c>
      <c r="L6093">
        <v>6160</v>
      </c>
      <c r="M6093">
        <v>352.28</v>
      </c>
      <c r="N6093">
        <v>504.76</v>
      </c>
      <c r="O6093">
        <v>11.91</v>
      </c>
      <c r="P6093">
        <v>18.57</v>
      </c>
      <c r="Q6093">
        <v>0.86</v>
      </c>
      <c r="R6093">
        <v>1.7</v>
      </c>
      <c r="S6093">
        <v>1000</v>
      </c>
      <c r="T6093">
        <v>2000</v>
      </c>
      <c r="U6093" t="s">
        <v>22640</v>
      </c>
      <c r="V6093" t="s">
        <v>30719</v>
      </c>
    </row>
    <row r="6094" spans="1:22" x14ac:dyDescent="0.3">
      <c r="A6094" t="s">
        <v>21</v>
      </c>
      <c r="B6094" t="s">
        <v>6111</v>
      </c>
      <c r="C6094" t="s">
        <v>14482</v>
      </c>
      <c r="D6094">
        <v>0</v>
      </c>
      <c r="E6094">
        <v>0</v>
      </c>
      <c r="F6094">
        <v>1</v>
      </c>
      <c r="G6094">
        <v>0.34</v>
      </c>
      <c r="H6094">
        <v>0.05</v>
      </c>
      <c r="I6094">
        <v>39.97</v>
      </c>
      <c r="J6094">
        <v>0.16</v>
      </c>
      <c r="K6094">
        <v>1.42</v>
      </c>
      <c r="L6094">
        <v>6161</v>
      </c>
      <c r="M6094">
        <v>26.78</v>
      </c>
      <c r="N6094">
        <v>38.369999999999997</v>
      </c>
      <c r="O6094">
        <v>0.84</v>
      </c>
      <c r="P6094">
        <v>1.31</v>
      </c>
      <c r="Q6094">
        <v>7.0000000000000007E-2</v>
      </c>
      <c r="R6094">
        <v>0.13</v>
      </c>
      <c r="S6094">
        <v>1000</v>
      </c>
      <c r="T6094">
        <v>2000</v>
      </c>
      <c r="U6094" t="s">
        <v>22641</v>
      </c>
      <c r="V6094" t="s">
        <v>30720</v>
      </c>
    </row>
    <row r="6095" spans="1:22" x14ac:dyDescent="0.3">
      <c r="A6095" t="s">
        <v>21</v>
      </c>
      <c r="B6095" t="s">
        <v>6112</v>
      </c>
      <c r="C6095" t="s">
        <v>14483</v>
      </c>
      <c r="D6095">
        <v>0</v>
      </c>
      <c r="E6095">
        <v>0</v>
      </c>
      <c r="F6095">
        <v>1</v>
      </c>
      <c r="G6095">
        <v>0.21</v>
      </c>
      <c r="H6095">
        <v>0.05</v>
      </c>
      <c r="I6095">
        <v>23.52</v>
      </c>
      <c r="J6095">
        <v>0.1</v>
      </c>
      <c r="K6095">
        <v>0.77</v>
      </c>
      <c r="L6095">
        <v>6162</v>
      </c>
      <c r="M6095">
        <v>15.76</v>
      </c>
      <c r="N6095">
        <v>22.58</v>
      </c>
      <c r="O6095">
        <v>0.45</v>
      </c>
      <c r="P6095">
        <v>0.71</v>
      </c>
      <c r="Q6095">
        <v>0.04</v>
      </c>
      <c r="R6095">
        <v>0.08</v>
      </c>
      <c r="S6095">
        <v>1000</v>
      </c>
      <c r="T6095">
        <v>2000</v>
      </c>
      <c r="U6095" t="s">
        <v>22642</v>
      </c>
      <c r="V6095" t="s">
        <v>30721</v>
      </c>
    </row>
    <row r="6096" spans="1:22" x14ac:dyDescent="0.3">
      <c r="A6096" t="s">
        <v>21</v>
      </c>
      <c r="B6096" t="s">
        <v>6113</v>
      </c>
      <c r="C6096" t="s">
        <v>14484</v>
      </c>
      <c r="D6096">
        <v>0</v>
      </c>
      <c r="E6096">
        <v>0</v>
      </c>
      <c r="F6096">
        <v>1</v>
      </c>
      <c r="G6096">
        <v>0.39</v>
      </c>
      <c r="H6096">
        <v>0.05</v>
      </c>
      <c r="I6096">
        <v>24.71</v>
      </c>
      <c r="J6096">
        <v>0.11</v>
      </c>
      <c r="K6096">
        <v>0.82</v>
      </c>
      <c r="L6096">
        <v>6163</v>
      </c>
      <c r="M6096">
        <v>16.559999999999999</v>
      </c>
      <c r="N6096">
        <v>23.72</v>
      </c>
      <c r="O6096">
        <v>0.48</v>
      </c>
      <c r="P6096">
        <v>0.75</v>
      </c>
      <c r="Q6096">
        <v>0.04</v>
      </c>
      <c r="R6096">
        <v>0.09</v>
      </c>
      <c r="S6096">
        <v>1000</v>
      </c>
      <c r="T6096">
        <v>2000</v>
      </c>
      <c r="U6096" t="s">
        <v>19245</v>
      </c>
      <c r="V6096" t="s">
        <v>30722</v>
      </c>
    </row>
    <row r="6097" spans="1:22" x14ac:dyDescent="0.3">
      <c r="A6097" t="s">
        <v>21</v>
      </c>
      <c r="B6097" t="s">
        <v>6114</v>
      </c>
      <c r="C6097" t="s">
        <v>14485</v>
      </c>
      <c r="D6097">
        <v>0</v>
      </c>
      <c r="E6097">
        <v>0</v>
      </c>
      <c r="F6097">
        <v>1</v>
      </c>
      <c r="G6097">
        <v>0.05</v>
      </c>
      <c r="H6097">
        <v>0.05</v>
      </c>
      <c r="I6097">
        <v>22.55</v>
      </c>
      <c r="J6097">
        <v>0.1</v>
      </c>
      <c r="K6097">
        <v>0.73</v>
      </c>
      <c r="L6097">
        <v>6164</v>
      </c>
      <c r="M6097">
        <v>15.11</v>
      </c>
      <c r="N6097">
        <v>21.64</v>
      </c>
      <c r="O6097">
        <v>0.43</v>
      </c>
      <c r="P6097">
        <v>0.67</v>
      </c>
      <c r="Q6097">
        <v>0.04</v>
      </c>
      <c r="R6097">
        <v>0.08</v>
      </c>
      <c r="S6097">
        <v>1000</v>
      </c>
      <c r="T6097">
        <v>2000</v>
      </c>
      <c r="U6097" t="s">
        <v>22643</v>
      </c>
      <c r="V6097" t="s">
        <v>30723</v>
      </c>
    </row>
    <row r="6098" spans="1:22" x14ac:dyDescent="0.3">
      <c r="A6098" t="s">
        <v>21</v>
      </c>
      <c r="B6098" t="s">
        <v>6115</v>
      </c>
      <c r="C6098" t="s">
        <v>14486</v>
      </c>
      <c r="D6098">
        <v>0</v>
      </c>
      <c r="E6098">
        <v>0</v>
      </c>
      <c r="F6098">
        <v>1</v>
      </c>
      <c r="G6098">
        <v>0.16</v>
      </c>
      <c r="H6098">
        <v>0.05</v>
      </c>
      <c r="I6098">
        <v>23.16</v>
      </c>
      <c r="J6098">
        <v>0.1</v>
      </c>
      <c r="K6098">
        <v>0.75</v>
      </c>
      <c r="L6098">
        <v>6165</v>
      </c>
      <c r="M6098">
        <v>15.52</v>
      </c>
      <c r="N6098">
        <v>22.24</v>
      </c>
      <c r="O6098">
        <v>0.44</v>
      </c>
      <c r="P6098">
        <v>0.69</v>
      </c>
      <c r="Q6098">
        <v>0.04</v>
      </c>
      <c r="R6098">
        <v>0.08</v>
      </c>
      <c r="S6098">
        <v>1000</v>
      </c>
      <c r="T6098">
        <v>2000</v>
      </c>
      <c r="U6098" t="s">
        <v>22644</v>
      </c>
      <c r="V6098" t="s">
        <v>30724</v>
      </c>
    </row>
    <row r="6099" spans="1:22" x14ac:dyDescent="0.3">
      <c r="A6099" t="s">
        <v>21</v>
      </c>
      <c r="B6099" t="s">
        <v>6116</v>
      </c>
      <c r="C6099" t="s">
        <v>14487</v>
      </c>
      <c r="D6099">
        <v>0</v>
      </c>
      <c r="E6099">
        <v>0</v>
      </c>
      <c r="F6099">
        <v>1</v>
      </c>
      <c r="G6099">
        <v>0.28999999999999998</v>
      </c>
      <c r="H6099">
        <v>0.05</v>
      </c>
      <c r="I6099">
        <v>24.06</v>
      </c>
      <c r="J6099">
        <v>0.11</v>
      </c>
      <c r="K6099">
        <v>0.79</v>
      </c>
      <c r="L6099">
        <v>6166</v>
      </c>
      <c r="M6099">
        <v>16.12</v>
      </c>
      <c r="N6099">
        <v>23.09</v>
      </c>
      <c r="O6099">
        <v>0.47</v>
      </c>
      <c r="P6099">
        <v>0.73</v>
      </c>
      <c r="Q6099">
        <v>0.04</v>
      </c>
      <c r="R6099">
        <v>0.09</v>
      </c>
      <c r="S6099">
        <v>1000</v>
      </c>
      <c r="T6099">
        <v>2000</v>
      </c>
      <c r="U6099" t="s">
        <v>22645</v>
      </c>
      <c r="V6099" t="s">
        <v>30725</v>
      </c>
    </row>
    <row r="6100" spans="1:22" x14ac:dyDescent="0.3">
      <c r="A6100" t="s">
        <v>21</v>
      </c>
      <c r="B6100" t="s">
        <v>6117</v>
      </c>
      <c r="C6100" t="s">
        <v>14488</v>
      </c>
      <c r="D6100">
        <v>0</v>
      </c>
      <c r="E6100">
        <v>0</v>
      </c>
      <c r="F6100">
        <v>1</v>
      </c>
      <c r="G6100">
        <v>0.63</v>
      </c>
      <c r="H6100">
        <v>0.05</v>
      </c>
      <c r="I6100">
        <v>75.5</v>
      </c>
      <c r="J6100">
        <v>0.31</v>
      </c>
      <c r="K6100">
        <v>2.82</v>
      </c>
      <c r="L6100">
        <v>6167</v>
      </c>
      <c r="M6100">
        <v>50.58</v>
      </c>
      <c r="N6100">
        <v>72.48</v>
      </c>
      <c r="O6100">
        <v>1.66</v>
      </c>
      <c r="P6100">
        <v>2.59</v>
      </c>
      <c r="Q6100">
        <v>0.13</v>
      </c>
      <c r="R6100">
        <v>0.25</v>
      </c>
      <c r="S6100">
        <v>1000</v>
      </c>
      <c r="T6100">
        <v>2000</v>
      </c>
      <c r="U6100" t="s">
        <v>22646</v>
      </c>
      <c r="V6100" t="s">
        <v>30726</v>
      </c>
    </row>
    <row r="6101" spans="1:22" x14ac:dyDescent="0.3">
      <c r="A6101" t="s">
        <v>21</v>
      </c>
      <c r="B6101" t="s">
        <v>6118</v>
      </c>
      <c r="C6101" t="s">
        <v>14489</v>
      </c>
      <c r="D6101">
        <v>0</v>
      </c>
      <c r="E6101">
        <v>0</v>
      </c>
      <c r="F6101">
        <v>1</v>
      </c>
      <c r="G6101">
        <v>0.15</v>
      </c>
      <c r="H6101">
        <v>0.05</v>
      </c>
      <c r="I6101">
        <v>31.08</v>
      </c>
      <c r="J6101">
        <v>0.13</v>
      </c>
      <c r="K6101">
        <v>1.06</v>
      </c>
      <c r="L6101">
        <v>6168</v>
      </c>
      <c r="M6101">
        <v>20.82</v>
      </c>
      <c r="N6101">
        <v>29.84</v>
      </c>
      <c r="O6101">
        <v>0.63</v>
      </c>
      <c r="P6101">
        <v>0.98</v>
      </c>
      <c r="Q6101">
        <v>0.05</v>
      </c>
      <c r="R6101">
        <v>0.11</v>
      </c>
      <c r="S6101">
        <v>1000</v>
      </c>
      <c r="T6101">
        <v>2000</v>
      </c>
      <c r="U6101" t="s">
        <v>22647</v>
      </c>
      <c r="V6101" t="s">
        <v>30727</v>
      </c>
    </row>
    <row r="6102" spans="1:22" x14ac:dyDescent="0.3">
      <c r="A6102" t="s">
        <v>21</v>
      </c>
      <c r="B6102" t="s">
        <v>6119</v>
      </c>
      <c r="C6102" t="s">
        <v>14490</v>
      </c>
      <c r="D6102">
        <v>0</v>
      </c>
      <c r="E6102">
        <v>0</v>
      </c>
      <c r="F6102">
        <v>1</v>
      </c>
      <c r="G6102">
        <v>0.27</v>
      </c>
      <c r="H6102">
        <v>0.05</v>
      </c>
      <c r="I6102">
        <v>42.77</v>
      </c>
      <c r="J6102">
        <v>0.18</v>
      </c>
      <c r="K6102">
        <v>1.52</v>
      </c>
      <c r="L6102">
        <v>6169</v>
      </c>
      <c r="M6102">
        <v>28.66</v>
      </c>
      <c r="N6102">
        <v>41.06</v>
      </c>
      <c r="O6102">
        <v>0.9</v>
      </c>
      <c r="P6102">
        <v>1.4</v>
      </c>
      <c r="Q6102">
        <v>7.0000000000000007E-2</v>
      </c>
      <c r="R6102">
        <v>0.15</v>
      </c>
      <c r="S6102">
        <v>1000</v>
      </c>
      <c r="T6102">
        <v>2000</v>
      </c>
      <c r="U6102" t="s">
        <v>22648</v>
      </c>
      <c r="V6102" t="s">
        <v>30728</v>
      </c>
    </row>
    <row r="6103" spans="1:22" x14ac:dyDescent="0.3">
      <c r="A6103" t="s">
        <v>21</v>
      </c>
      <c r="B6103" t="s">
        <v>6120</v>
      </c>
      <c r="C6103" t="s">
        <v>14491</v>
      </c>
      <c r="D6103">
        <v>0</v>
      </c>
      <c r="E6103">
        <v>0</v>
      </c>
      <c r="F6103">
        <v>1</v>
      </c>
      <c r="G6103">
        <v>0.17</v>
      </c>
      <c r="H6103">
        <v>0.05</v>
      </c>
      <c r="I6103">
        <v>33.28</v>
      </c>
      <c r="J6103">
        <v>0.14000000000000001</v>
      </c>
      <c r="K6103">
        <v>1.1499999999999999</v>
      </c>
      <c r="L6103">
        <v>6170</v>
      </c>
      <c r="M6103">
        <v>22.3</v>
      </c>
      <c r="N6103">
        <v>31.95</v>
      </c>
      <c r="O6103">
        <v>0.68</v>
      </c>
      <c r="P6103">
        <v>1.06</v>
      </c>
      <c r="Q6103">
        <v>0.06</v>
      </c>
      <c r="R6103">
        <v>0.12</v>
      </c>
      <c r="S6103">
        <v>1000</v>
      </c>
      <c r="T6103">
        <v>2000</v>
      </c>
      <c r="U6103" t="s">
        <v>22649</v>
      </c>
      <c r="V6103" t="s">
        <v>30729</v>
      </c>
    </row>
    <row r="6104" spans="1:22" x14ac:dyDescent="0.3">
      <c r="A6104" t="s">
        <v>21</v>
      </c>
      <c r="B6104" t="s">
        <v>6121</v>
      </c>
      <c r="C6104" t="s">
        <v>14492</v>
      </c>
      <c r="D6104">
        <v>0</v>
      </c>
      <c r="E6104">
        <v>0</v>
      </c>
      <c r="F6104">
        <v>1</v>
      </c>
      <c r="G6104">
        <v>0.24</v>
      </c>
      <c r="H6104">
        <v>0.05</v>
      </c>
      <c r="I6104">
        <v>23.69</v>
      </c>
      <c r="J6104">
        <v>0.1</v>
      </c>
      <c r="K6104">
        <v>0.78</v>
      </c>
      <c r="L6104">
        <v>6171</v>
      </c>
      <c r="M6104">
        <v>15.87</v>
      </c>
      <c r="N6104">
        <v>22.74</v>
      </c>
      <c r="O6104">
        <v>0.46</v>
      </c>
      <c r="P6104">
        <v>0.71</v>
      </c>
      <c r="Q6104">
        <v>0.04</v>
      </c>
      <c r="R6104">
        <v>0.08</v>
      </c>
      <c r="S6104">
        <v>1000</v>
      </c>
      <c r="T6104">
        <v>2000</v>
      </c>
      <c r="U6104" t="s">
        <v>22650</v>
      </c>
      <c r="V6104" t="s">
        <v>30730</v>
      </c>
    </row>
    <row r="6105" spans="1:22" x14ac:dyDescent="0.3">
      <c r="A6105" t="s">
        <v>21</v>
      </c>
      <c r="B6105" t="s">
        <v>6122</v>
      </c>
      <c r="C6105" t="s">
        <v>14493</v>
      </c>
      <c r="D6105">
        <v>0</v>
      </c>
      <c r="E6105">
        <v>0</v>
      </c>
      <c r="F6105">
        <v>1</v>
      </c>
      <c r="G6105">
        <v>0.18</v>
      </c>
      <c r="H6105">
        <v>0.05</v>
      </c>
      <c r="I6105">
        <v>23.28</v>
      </c>
      <c r="J6105">
        <v>0.1</v>
      </c>
      <c r="K6105">
        <v>0.76</v>
      </c>
      <c r="L6105">
        <v>6172</v>
      </c>
      <c r="M6105">
        <v>15.6</v>
      </c>
      <c r="N6105">
        <v>22.35</v>
      </c>
      <c r="O6105">
        <v>0.45</v>
      </c>
      <c r="P6105">
        <v>0.7</v>
      </c>
      <c r="Q6105">
        <v>0.04</v>
      </c>
      <c r="R6105">
        <v>0.08</v>
      </c>
      <c r="S6105">
        <v>1000</v>
      </c>
      <c r="T6105">
        <v>2000</v>
      </c>
      <c r="U6105" t="s">
        <v>22651</v>
      </c>
      <c r="V6105" t="s">
        <v>30731</v>
      </c>
    </row>
    <row r="6106" spans="1:22" x14ac:dyDescent="0.3">
      <c r="A6106" t="s">
        <v>21</v>
      </c>
      <c r="B6106" t="s">
        <v>6123</v>
      </c>
      <c r="C6106" t="s">
        <v>14494</v>
      </c>
      <c r="D6106">
        <v>0</v>
      </c>
      <c r="E6106">
        <v>0</v>
      </c>
      <c r="F6106">
        <v>1</v>
      </c>
      <c r="G6106">
        <v>0.1</v>
      </c>
      <c r="H6106">
        <v>0.05</v>
      </c>
      <c r="I6106">
        <v>26.46</v>
      </c>
      <c r="J6106">
        <v>0.11</v>
      </c>
      <c r="K6106">
        <v>0.88</v>
      </c>
      <c r="L6106">
        <v>6173</v>
      </c>
      <c r="M6106">
        <v>17.73</v>
      </c>
      <c r="N6106">
        <v>25.4</v>
      </c>
      <c r="O6106">
        <v>0.52</v>
      </c>
      <c r="P6106">
        <v>0.81</v>
      </c>
      <c r="Q6106">
        <v>0.05</v>
      </c>
      <c r="R6106">
        <v>0.09</v>
      </c>
      <c r="S6106">
        <v>1000</v>
      </c>
      <c r="T6106">
        <v>2000</v>
      </c>
      <c r="U6106" t="s">
        <v>22652</v>
      </c>
      <c r="V6106" t="s">
        <v>30732</v>
      </c>
    </row>
    <row r="6107" spans="1:22" x14ac:dyDescent="0.3">
      <c r="A6107" t="s">
        <v>21</v>
      </c>
      <c r="B6107" t="s">
        <v>6124</v>
      </c>
      <c r="C6107" t="s">
        <v>14495</v>
      </c>
      <c r="D6107">
        <v>0</v>
      </c>
      <c r="E6107">
        <v>0</v>
      </c>
      <c r="F6107">
        <v>1</v>
      </c>
      <c r="G6107">
        <v>0.15</v>
      </c>
      <c r="H6107">
        <v>0.05</v>
      </c>
      <c r="I6107">
        <v>23.03</v>
      </c>
      <c r="J6107">
        <v>0.1</v>
      </c>
      <c r="K6107">
        <v>0.75</v>
      </c>
      <c r="L6107">
        <v>6174</v>
      </c>
      <c r="M6107">
        <v>15.43</v>
      </c>
      <c r="N6107">
        <v>22.11</v>
      </c>
      <c r="O6107">
        <v>0.44</v>
      </c>
      <c r="P6107">
        <v>0.69</v>
      </c>
      <c r="Q6107">
        <v>0.04</v>
      </c>
      <c r="R6107">
        <v>0.08</v>
      </c>
      <c r="S6107">
        <v>1000</v>
      </c>
      <c r="T6107">
        <v>2000</v>
      </c>
      <c r="U6107" t="s">
        <v>22653</v>
      </c>
      <c r="V6107" t="s">
        <v>30733</v>
      </c>
    </row>
    <row r="6108" spans="1:22" x14ac:dyDescent="0.3">
      <c r="A6108" t="s">
        <v>21</v>
      </c>
      <c r="B6108" t="s">
        <v>6125</v>
      </c>
      <c r="C6108" t="s">
        <v>14496</v>
      </c>
      <c r="D6108">
        <v>0</v>
      </c>
      <c r="E6108">
        <v>0</v>
      </c>
      <c r="F6108">
        <v>1</v>
      </c>
      <c r="G6108">
        <v>0.11</v>
      </c>
      <c r="H6108">
        <v>0.05</v>
      </c>
      <c r="I6108">
        <v>25.57</v>
      </c>
      <c r="J6108">
        <v>0.11</v>
      </c>
      <c r="K6108">
        <v>0.86</v>
      </c>
      <c r="L6108">
        <v>6175</v>
      </c>
      <c r="M6108">
        <v>17.13</v>
      </c>
      <c r="N6108">
        <v>24.55</v>
      </c>
      <c r="O6108">
        <v>0.51</v>
      </c>
      <c r="P6108">
        <v>0.79</v>
      </c>
      <c r="Q6108">
        <v>0.05</v>
      </c>
      <c r="R6108">
        <v>0.09</v>
      </c>
      <c r="S6108">
        <v>1000</v>
      </c>
      <c r="T6108">
        <v>2000</v>
      </c>
      <c r="U6108" t="s">
        <v>22654</v>
      </c>
      <c r="V6108" t="s">
        <v>30734</v>
      </c>
    </row>
    <row r="6109" spans="1:22" x14ac:dyDescent="0.3">
      <c r="A6109" t="s">
        <v>21</v>
      </c>
      <c r="B6109" t="s">
        <v>6126</v>
      </c>
      <c r="C6109" t="s">
        <v>14497</v>
      </c>
      <c r="D6109">
        <v>0</v>
      </c>
      <c r="E6109">
        <v>0</v>
      </c>
      <c r="F6109">
        <v>1</v>
      </c>
      <c r="G6109">
        <v>0.27</v>
      </c>
      <c r="H6109">
        <v>0.05</v>
      </c>
      <c r="I6109">
        <v>35.68</v>
      </c>
      <c r="J6109">
        <v>0.15</v>
      </c>
      <c r="K6109">
        <v>1.25</v>
      </c>
      <c r="L6109">
        <v>6176</v>
      </c>
      <c r="M6109">
        <v>23.91</v>
      </c>
      <c r="N6109">
        <v>34.26</v>
      </c>
      <c r="O6109">
        <v>0.74</v>
      </c>
      <c r="P6109">
        <v>1.1499999999999999</v>
      </c>
      <c r="Q6109">
        <v>0.06</v>
      </c>
      <c r="R6109">
        <v>0.12</v>
      </c>
      <c r="S6109">
        <v>1000</v>
      </c>
      <c r="T6109">
        <v>2000</v>
      </c>
      <c r="U6109" t="s">
        <v>22655</v>
      </c>
      <c r="V6109" t="s">
        <v>30735</v>
      </c>
    </row>
    <row r="6110" spans="1:22" x14ac:dyDescent="0.3">
      <c r="A6110" t="s">
        <v>21</v>
      </c>
      <c r="B6110" t="s">
        <v>6127</v>
      </c>
      <c r="C6110" t="s">
        <v>14498</v>
      </c>
      <c r="D6110">
        <v>0</v>
      </c>
      <c r="E6110">
        <v>0</v>
      </c>
      <c r="F6110">
        <v>1</v>
      </c>
      <c r="G6110">
        <v>0.1</v>
      </c>
      <c r="H6110">
        <v>0.05</v>
      </c>
      <c r="I6110">
        <v>25.5</v>
      </c>
      <c r="J6110">
        <v>0.11</v>
      </c>
      <c r="K6110">
        <v>0.84</v>
      </c>
      <c r="L6110">
        <v>6177</v>
      </c>
      <c r="M6110">
        <v>17.079999999999998</v>
      </c>
      <c r="N6110">
        <v>24.48</v>
      </c>
      <c r="O6110">
        <v>0.5</v>
      </c>
      <c r="P6110">
        <v>0.78</v>
      </c>
      <c r="Q6110">
        <v>0.04</v>
      </c>
      <c r="R6110">
        <v>0.09</v>
      </c>
      <c r="S6110">
        <v>1000</v>
      </c>
      <c r="T6110">
        <v>2000</v>
      </c>
      <c r="U6110" t="s">
        <v>22656</v>
      </c>
      <c r="V6110" t="s">
        <v>30736</v>
      </c>
    </row>
    <row r="6111" spans="1:22" x14ac:dyDescent="0.3">
      <c r="A6111" t="s">
        <v>21</v>
      </c>
      <c r="B6111" t="s">
        <v>6128</v>
      </c>
      <c r="C6111" t="s">
        <v>14499</v>
      </c>
      <c r="D6111">
        <v>0</v>
      </c>
      <c r="E6111">
        <v>0</v>
      </c>
      <c r="F6111">
        <v>1</v>
      </c>
      <c r="G6111">
        <v>0.26</v>
      </c>
      <c r="H6111">
        <v>0.05</v>
      </c>
      <c r="I6111">
        <v>23.75</v>
      </c>
      <c r="J6111">
        <v>0.1</v>
      </c>
      <c r="K6111">
        <v>0.78</v>
      </c>
      <c r="L6111">
        <v>6178</v>
      </c>
      <c r="M6111">
        <v>15.91</v>
      </c>
      <c r="N6111">
        <v>22.8</v>
      </c>
      <c r="O6111">
        <v>0.46</v>
      </c>
      <c r="P6111">
        <v>0.72</v>
      </c>
      <c r="Q6111">
        <v>0.04</v>
      </c>
      <c r="R6111">
        <v>0.08</v>
      </c>
      <c r="S6111">
        <v>1000</v>
      </c>
      <c r="T6111">
        <v>2000</v>
      </c>
      <c r="U6111" t="s">
        <v>22657</v>
      </c>
      <c r="V6111" t="s">
        <v>30737</v>
      </c>
    </row>
    <row r="6112" spans="1:22" x14ac:dyDescent="0.3">
      <c r="A6112" t="s">
        <v>21</v>
      </c>
      <c r="B6112" t="s">
        <v>6129</v>
      </c>
      <c r="C6112" t="s">
        <v>14500</v>
      </c>
      <c r="D6112">
        <v>0</v>
      </c>
      <c r="E6112">
        <v>0</v>
      </c>
      <c r="F6112">
        <v>1</v>
      </c>
      <c r="G6112">
        <v>0.19</v>
      </c>
      <c r="H6112">
        <v>0.05</v>
      </c>
      <c r="I6112">
        <v>34.409999999999997</v>
      </c>
      <c r="J6112">
        <v>0.15</v>
      </c>
      <c r="K6112">
        <v>1.19</v>
      </c>
      <c r="L6112">
        <v>6179</v>
      </c>
      <c r="M6112">
        <v>23.05</v>
      </c>
      <c r="N6112">
        <v>33.03</v>
      </c>
      <c r="O6112">
        <v>0.7</v>
      </c>
      <c r="P6112">
        <v>1.1000000000000001</v>
      </c>
      <c r="Q6112">
        <v>0.06</v>
      </c>
      <c r="R6112">
        <v>0.12</v>
      </c>
      <c r="S6112">
        <v>1000</v>
      </c>
      <c r="T6112">
        <v>2000</v>
      </c>
      <c r="U6112" t="s">
        <v>22658</v>
      </c>
      <c r="V6112" t="s">
        <v>30738</v>
      </c>
    </row>
    <row r="6113" spans="1:22" x14ac:dyDescent="0.3">
      <c r="A6113" t="s">
        <v>21</v>
      </c>
      <c r="B6113" t="s">
        <v>6130</v>
      </c>
      <c r="C6113" t="s">
        <v>14501</v>
      </c>
      <c r="D6113">
        <v>0</v>
      </c>
      <c r="E6113">
        <v>0</v>
      </c>
      <c r="F6113">
        <v>1</v>
      </c>
      <c r="G6113">
        <v>2.04</v>
      </c>
      <c r="H6113">
        <v>0.05</v>
      </c>
      <c r="I6113">
        <v>36.479999999999997</v>
      </c>
      <c r="J6113">
        <v>0.16</v>
      </c>
      <c r="K6113">
        <v>1.33</v>
      </c>
      <c r="L6113">
        <v>6180</v>
      </c>
      <c r="M6113">
        <v>24.44</v>
      </c>
      <c r="N6113">
        <v>35.020000000000003</v>
      </c>
      <c r="O6113">
        <v>0.79</v>
      </c>
      <c r="P6113">
        <v>1.22</v>
      </c>
      <c r="Q6113">
        <v>7.0000000000000007E-2</v>
      </c>
      <c r="R6113">
        <v>0.13</v>
      </c>
      <c r="S6113">
        <v>1000</v>
      </c>
      <c r="T6113">
        <v>2000</v>
      </c>
      <c r="U6113" t="s">
        <v>22659</v>
      </c>
      <c r="V6113" t="s">
        <v>30739</v>
      </c>
    </row>
    <row r="6114" spans="1:22" x14ac:dyDescent="0.3">
      <c r="A6114" t="s">
        <v>21</v>
      </c>
      <c r="B6114" t="s">
        <v>6131</v>
      </c>
      <c r="C6114" t="s">
        <v>14502</v>
      </c>
      <c r="D6114">
        <v>0</v>
      </c>
      <c r="E6114">
        <v>0</v>
      </c>
      <c r="F6114">
        <v>1</v>
      </c>
      <c r="G6114">
        <v>0.46</v>
      </c>
      <c r="H6114">
        <v>0.05</v>
      </c>
      <c r="I6114">
        <v>25.12</v>
      </c>
      <c r="J6114">
        <v>0.11</v>
      </c>
      <c r="K6114">
        <v>0.84</v>
      </c>
      <c r="L6114">
        <v>6181</v>
      </c>
      <c r="M6114">
        <v>16.829999999999998</v>
      </c>
      <c r="N6114">
        <v>24.12</v>
      </c>
      <c r="O6114">
        <v>0.49</v>
      </c>
      <c r="P6114">
        <v>0.77</v>
      </c>
      <c r="Q6114">
        <v>0.05</v>
      </c>
      <c r="R6114">
        <v>0.09</v>
      </c>
      <c r="S6114">
        <v>1000</v>
      </c>
      <c r="T6114">
        <v>2000</v>
      </c>
      <c r="U6114" t="s">
        <v>22660</v>
      </c>
      <c r="V6114" t="s">
        <v>30740</v>
      </c>
    </row>
    <row r="6115" spans="1:22" x14ac:dyDescent="0.3">
      <c r="A6115" t="s">
        <v>21</v>
      </c>
      <c r="B6115" t="s">
        <v>6132</v>
      </c>
      <c r="C6115" t="s">
        <v>14503</v>
      </c>
      <c r="D6115">
        <v>0</v>
      </c>
      <c r="E6115">
        <v>0</v>
      </c>
      <c r="F6115">
        <v>1</v>
      </c>
      <c r="G6115">
        <v>0.26</v>
      </c>
      <c r="H6115">
        <v>0.05</v>
      </c>
      <c r="I6115">
        <v>23.77</v>
      </c>
      <c r="J6115">
        <v>0.1</v>
      </c>
      <c r="K6115">
        <v>0.78</v>
      </c>
      <c r="L6115">
        <v>6182</v>
      </c>
      <c r="M6115">
        <v>15.92</v>
      </c>
      <c r="N6115">
        <v>22.81</v>
      </c>
      <c r="O6115">
        <v>0.46</v>
      </c>
      <c r="P6115">
        <v>0.72</v>
      </c>
      <c r="Q6115">
        <v>0.04</v>
      </c>
      <c r="R6115">
        <v>0.08</v>
      </c>
      <c r="S6115">
        <v>1000</v>
      </c>
      <c r="T6115">
        <v>2000</v>
      </c>
      <c r="U6115" t="s">
        <v>22661</v>
      </c>
      <c r="V6115" t="s">
        <v>30741</v>
      </c>
    </row>
    <row r="6116" spans="1:22" x14ac:dyDescent="0.3">
      <c r="A6116" t="s">
        <v>21</v>
      </c>
      <c r="B6116" t="s">
        <v>6133</v>
      </c>
      <c r="C6116" t="s">
        <v>14504</v>
      </c>
      <c r="D6116">
        <v>0</v>
      </c>
      <c r="E6116">
        <v>0</v>
      </c>
      <c r="F6116">
        <v>1</v>
      </c>
      <c r="G6116">
        <v>0.47</v>
      </c>
      <c r="H6116">
        <v>0.05</v>
      </c>
      <c r="I6116">
        <v>37.89</v>
      </c>
      <c r="J6116">
        <v>0.16</v>
      </c>
      <c r="K6116">
        <v>1.35</v>
      </c>
      <c r="L6116">
        <v>6183</v>
      </c>
      <c r="M6116">
        <v>25.39</v>
      </c>
      <c r="N6116">
        <v>36.380000000000003</v>
      </c>
      <c r="O6116">
        <v>0.8</v>
      </c>
      <c r="P6116">
        <v>1.24</v>
      </c>
      <c r="Q6116">
        <v>7.0000000000000007E-2</v>
      </c>
      <c r="R6116">
        <v>0.13</v>
      </c>
      <c r="S6116">
        <v>1000</v>
      </c>
      <c r="T6116">
        <v>2000</v>
      </c>
      <c r="U6116" t="s">
        <v>22662</v>
      </c>
      <c r="V6116" t="s">
        <v>30742</v>
      </c>
    </row>
    <row r="6117" spans="1:22" x14ac:dyDescent="0.3">
      <c r="A6117" t="s">
        <v>21</v>
      </c>
      <c r="B6117" t="s">
        <v>6134</v>
      </c>
      <c r="C6117" t="s">
        <v>14505</v>
      </c>
      <c r="D6117">
        <v>0</v>
      </c>
      <c r="E6117">
        <v>0</v>
      </c>
      <c r="F6117">
        <v>1</v>
      </c>
      <c r="G6117">
        <v>0.69</v>
      </c>
      <c r="H6117">
        <v>0.05</v>
      </c>
      <c r="I6117">
        <v>26.73</v>
      </c>
      <c r="J6117">
        <v>0.12</v>
      </c>
      <c r="K6117">
        <v>0.91</v>
      </c>
      <c r="L6117">
        <v>6184</v>
      </c>
      <c r="M6117">
        <v>17.91</v>
      </c>
      <c r="N6117">
        <v>25.67</v>
      </c>
      <c r="O6117">
        <v>0.54</v>
      </c>
      <c r="P6117">
        <v>0.84</v>
      </c>
      <c r="Q6117">
        <v>0.05</v>
      </c>
      <c r="R6117">
        <v>0.1</v>
      </c>
      <c r="S6117">
        <v>1000</v>
      </c>
      <c r="T6117">
        <v>2000</v>
      </c>
      <c r="U6117" t="s">
        <v>22663</v>
      </c>
      <c r="V6117" t="s">
        <v>30743</v>
      </c>
    </row>
    <row r="6118" spans="1:22" x14ac:dyDescent="0.3">
      <c r="A6118" t="s">
        <v>21</v>
      </c>
      <c r="B6118" t="s">
        <v>6135</v>
      </c>
      <c r="C6118" t="s">
        <v>14506</v>
      </c>
      <c r="D6118">
        <v>0</v>
      </c>
      <c r="E6118">
        <v>0</v>
      </c>
      <c r="F6118">
        <v>1</v>
      </c>
      <c r="G6118">
        <v>0.2</v>
      </c>
      <c r="H6118">
        <v>0.05</v>
      </c>
      <c r="I6118">
        <v>36.090000000000003</v>
      </c>
      <c r="J6118">
        <v>0.15</v>
      </c>
      <c r="K6118">
        <v>1.26</v>
      </c>
      <c r="L6118">
        <v>6185</v>
      </c>
      <c r="M6118">
        <v>24.18</v>
      </c>
      <c r="N6118">
        <v>34.65</v>
      </c>
      <c r="O6118">
        <v>0.74</v>
      </c>
      <c r="P6118">
        <v>1.1599999999999999</v>
      </c>
      <c r="Q6118">
        <v>0.06</v>
      </c>
      <c r="R6118">
        <v>0.12</v>
      </c>
      <c r="S6118">
        <v>1000</v>
      </c>
      <c r="T6118">
        <v>2000</v>
      </c>
      <c r="U6118" t="s">
        <v>22664</v>
      </c>
      <c r="V6118" t="s">
        <v>30744</v>
      </c>
    </row>
    <row r="6119" spans="1:22" x14ac:dyDescent="0.3">
      <c r="A6119" t="s">
        <v>21</v>
      </c>
      <c r="B6119" t="s">
        <v>6136</v>
      </c>
      <c r="C6119" t="s">
        <v>14507</v>
      </c>
      <c r="D6119">
        <v>0</v>
      </c>
      <c r="E6119">
        <v>0</v>
      </c>
      <c r="F6119">
        <v>1</v>
      </c>
      <c r="G6119">
        <v>0.22</v>
      </c>
      <c r="H6119">
        <v>0.05</v>
      </c>
      <c r="I6119">
        <v>37.630000000000003</v>
      </c>
      <c r="J6119">
        <v>0.16</v>
      </c>
      <c r="K6119">
        <v>1.32</v>
      </c>
      <c r="L6119">
        <v>6186</v>
      </c>
      <c r="M6119">
        <v>25.22</v>
      </c>
      <c r="N6119">
        <v>36.130000000000003</v>
      </c>
      <c r="O6119">
        <v>0.78</v>
      </c>
      <c r="P6119">
        <v>1.22</v>
      </c>
      <c r="Q6119">
        <v>7.0000000000000007E-2</v>
      </c>
      <c r="R6119">
        <v>0.13</v>
      </c>
      <c r="S6119">
        <v>1000</v>
      </c>
      <c r="T6119">
        <v>2000</v>
      </c>
      <c r="U6119" t="s">
        <v>22665</v>
      </c>
      <c r="V6119" t="s">
        <v>30745</v>
      </c>
    </row>
    <row r="6120" spans="1:22" x14ac:dyDescent="0.3">
      <c r="A6120" t="s">
        <v>21</v>
      </c>
      <c r="B6120" t="s">
        <v>6137</v>
      </c>
      <c r="C6120" t="s">
        <v>14508</v>
      </c>
      <c r="D6120">
        <v>0</v>
      </c>
      <c r="E6120">
        <v>0</v>
      </c>
      <c r="F6120">
        <v>1</v>
      </c>
      <c r="G6120">
        <v>0.14000000000000001</v>
      </c>
      <c r="H6120">
        <v>0.05</v>
      </c>
      <c r="I6120">
        <v>22.88</v>
      </c>
      <c r="J6120">
        <v>0.1</v>
      </c>
      <c r="K6120">
        <v>0.74</v>
      </c>
      <c r="L6120">
        <v>6187</v>
      </c>
      <c r="M6120">
        <v>15.33</v>
      </c>
      <c r="N6120">
        <v>21.96</v>
      </c>
      <c r="O6120">
        <v>0.44</v>
      </c>
      <c r="P6120">
        <v>0.68</v>
      </c>
      <c r="Q6120">
        <v>0.04</v>
      </c>
      <c r="R6120">
        <v>0.08</v>
      </c>
      <c r="S6120">
        <v>1000</v>
      </c>
      <c r="T6120">
        <v>2000</v>
      </c>
      <c r="U6120" t="s">
        <v>22666</v>
      </c>
      <c r="V6120" t="s">
        <v>30746</v>
      </c>
    </row>
    <row r="6121" spans="1:22" x14ac:dyDescent="0.3">
      <c r="A6121" t="s">
        <v>21</v>
      </c>
      <c r="B6121" t="s">
        <v>6138</v>
      </c>
      <c r="C6121" t="s">
        <v>14509</v>
      </c>
      <c r="D6121">
        <v>0</v>
      </c>
      <c r="E6121">
        <v>0</v>
      </c>
      <c r="F6121">
        <v>1</v>
      </c>
      <c r="G6121">
        <v>1.3</v>
      </c>
      <c r="H6121">
        <v>0.05</v>
      </c>
      <c r="I6121">
        <v>62.09</v>
      </c>
      <c r="J6121">
        <v>0.26</v>
      </c>
      <c r="K6121">
        <v>2.35</v>
      </c>
      <c r="L6121">
        <v>6188</v>
      </c>
      <c r="M6121">
        <v>41.6</v>
      </c>
      <c r="N6121">
        <v>59.6</v>
      </c>
      <c r="O6121">
        <v>1.39</v>
      </c>
      <c r="P6121">
        <v>2.17</v>
      </c>
      <c r="Q6121">
        <v>0.11</v>
      </c>
      <c r="R6121">
        <v>0.21</v>
      </c>
      <c r="S6121">
        <v>1000</v>
      </c>
      <c r="T6121">
        <v>2000</v>
      </c>
      <c r="U6121" t="s">
        <v>22667</v>
      </c>
      <c r="V6121" t="s">
        <v>30747</v>
      </c>
    </row>
    <row r="6122" spans="1:22" x14ac:dyDescent="0.3">
      <c r="A6122" t="s">
        <v>21</v>
      </c>
      <c r="B6122" t="s">
        <v>6139</v>
      </c>
      <c r="C6122" t="s">
        <v>14510</v>
      </c>
      <c r="D6122">
        <v>0</v>
      </c>
      <c r="E6122">
        <v>0</v>
      </c>
      <c r="F6122">
        <v>1</v>
      </c>
      <c r="G6122">
        <v>0.17</v>
      </c>
      <c r="H6122">
        <v>0.05</v>
      </c>
      <c r="I6122">
        <v>29.42</v>
      </c>
      <c r="J6122">
        <v>0.12</v>
      </c>
      <c r="K6122">
        <v>1</v>
      </c>
      <c r="L6122">
        <v>6189</v>
      </c>
      <c r="M6122">
        <v>19.71</v>
      </c>
      <c r="N6122">
        <v>28.25</v>
      </c>
      <c r="O6122">
        <v>0.59</v>
      </c>
      <c r="P6122">
        <v>0.92</v>
      </c>
      <c r="Q6122">
        <v>0.05</v>
      </c>
      <c r="R6122">
        <v>0.1</v>
      </c>
      <c r="S6122">
        <v>1000</v>
      </c>
      <c r="T6122">
        <v>2000</v>
      </c>
      <c r="U6122" t="s">
        <v>22668</v>
      </c>
      <c r="V6122" t="s">
        <v>30748</v>
      </c>
    </row>
    <row r="6123" spans="1:22" x14ac:dyDescent="0.3">
      <c r="A6123" t="s">
        <v>21</v>
      </c>
      <c r="B6123" t="s">
        <v>6140</v>
      </c>
      <c r="C6123" t="s">
        <v>14511</v>
      </c>
      <c r="D6123">
        <v>0</v>
      </c>
      <c r="E6123">
        <v>0</v>
      </c>
      <c r="F6123">
        <v>1</v>
      </c>
      <c r="G6123">
        <v>0.23</v>
      </c>
      <c r="H6123">
        <v>0.05</v>
      </c>
      <c r="I6123">
        <v>23.53</v>
      </c>
      <c r="J6123">
        <v>0.1</v>
      </c>
      <c r="K6123">
        <v>0.77</v>
      </c>
      <c r="L6123">
        <v>6190</v>
      </c>
      <c r="M6123">
        <v>15.77</v>
      </c>
      <c r="N6123">
        <v>22.59</v>
      </c>
      <c r="O6123">
        <v>0.45</v>
      </c>
      <c r="P6123">
        <v>0.71</v>
      </c>
      <c r="Q6123">
        <v>0.04</v>
      </c>
      <c r="R6123">
        <v>0.08</v>
      </c>
      <c r="S6123">
        <v>1000</v>
      </c>
      <c r="T6123">
        <v>2000</v>
      </c>
      <c r="U6123" t="s">
        <v>22669</v>
      </c>
      <c r="V6123" t="s">
        <v>30749</v>
      </c>
    </row>
    <row r="6124" spans="1:22" x14ac:dyDescent="0.3">
      <c r="A6124" t="s">
        <v>21</v>
      </c>
      <c r="B6124" t="s">
        <v>6141</v>
      </c>
      <c r="C6124" t="s">
        <v>14512</v>
      </c>
      <c r="D6124">
        <v>0</v>
      </c>
      <c r="E6124">
        <v>0</v>
      </c>
      <c r="F6124">
        <v>1</v>
      </c>
      <c r="G6124">
        <v>0.5</v>
      </c>
      <c r="H6124">
        <v>0.05</v>
      </c>
      <c r="I6124">
        <v>25.36</v>
      </c>
      <c r="J6124">
        <v>0.11</v>
      </c>
      <c r="K6124">
        <v>0.85</v>
      </c>
      <c r="L6124">
        <v>6191</v>
      </c>
      <c r="M6124">
        <v>16.989999999999998</v>
      </c>
      <c r="N6124">
        <v>24.35</v>
      </c>
      <c r="O6124">
        <v>0.5</v>
      </c>
      <c r="P6124">
        <v>0.78</v>
      </c>
      <c r="Q6124">
        <v>0.05</v>
      </c>
      <c r="R6124">
        <v>0.09</v>
      </c>
      <c r="S6124">
        <v>1000</v>
      </c>
      <c r="T6124">
        <v>2000</v>
      </c>
      <c r="U6124" t="s">
        <v>22670</v>
      </c>
      <c r="V6124" t="s">
        <v>30750</v>
      </c>
    </row>
    <row r="6125" spans="1:22" x14ac:dyDescent="0.3">
      <c r="A6125" t="s">
        <v>21</v>
      </c>
      <c r="B6125" t="s">
        <v>6142</v>
      </c>
      <c r="C6125" t="s">
        <v>14513</v>
      </c>
      <c r="D6125">
        <v>0</v>
      </c>
      <c r="E6125">
        <v>0</v>
      </c>
      <c r="F6125">
        <v>1</v>
      </c>
      <c r="G6125">
        <v>0.52</v>
      </c>
      <c r="H6125">
        <v>0.05</v>
      </c>
      <c r="I6125">
        <v>44.02</v>
      </c>
      <c r="J6125">
        <v>0.19</v>
      </c>
      <c r="K6125">
        <v>1.58</v>
      </c>
      <c r="L6125">
        <v>6192</v>
      </c>
      <c r="M6125">
        <v>29.5</v>
      </c>
      <c r="N6125">
        <v>42.26</v>
      </c>
      <c r="O6125">
        <v>0.93</v>
      </c>
      <c r="P6125">
        <v>1.45</v>
      </c>
      <c r="Q6125">
        <v>0.08</v>
      </c>
      <c r="R6125">
        <v>0.15</v>
      </c>
      <c r="S6125">
        <v>1000</v>
      </c>
      <c r="T6125">
        <v>2000</v>
      </c>
      <c r="U6125" t="s">
        <v>22671</v>
      </c>
      <c r="V6125" t="s">
        <v>30751</v>
      </c>
    </row>
    <row r="6126" spans="1:22" x14ac:dyDescent="0.3">
      <c r="A6126" t="s">
        <v>21</v>
      </c>
      <c r="B6126" t="s">
        <v>6143</v>
      </c>
      <c r="C6126" t="s">
        <v>14514</v>
      </c>
      <c r="D6126">
        <v>0</v>
      </c>
      <c r="E6126">
        <v>0</v>
      </c>
      <c r="F6126">
        <v>1</v>
      </c>
      <c r="G6126">
        <v>0.11</v>
      </c>
      <c r="H6126">
        <v>0.05</v>
      </c>
      <c r="I6126">
        <v>22.66</v>
      </c>
      <c r="J6126">
        <v>0.1</v>
      </c>
      <c r="K6126">
        <v>0.73</v>
      </c>
      <c r="L6126">
        <v>6193</v>
      </c>
      <c r="M6126">
        <v>15.18</v>
      </c>
      <c r="N6126">
        <v>21.75</v>
      </c>
      <c r="O6126">
        <v>0.43</v>
      </c>
      <c r="P6126">
        <v>0.67</v>
      </c>
      <c r="Q6126">
        <v>0.04</v>
      </c>
      <c r="R6126">
        <v>0.08</v>
      </c>
      <c r="S6126">
        <v>1000</v>
      </c>
      <c r="T6126">
        <v>2000</v>
      </c>
      <c r="U6126" t="s">
        <v>21671</v>
      </c>
      <c r="V6126" t="s">
        <v>30752</v>
      </c>
    </row>
    <row r="6127" spans="1:22" x14ac:dyDescent="0.3">
      <c r="A6127" t="s">
        <v>21</v>
      </c>
      <c r="B6127" t="s">
        <v>6144</v>
      </c>
      <c r="C6127" t="s">
        <v>14515</v>
      </c>
      <c r="D6127">
        <v>0</v>
      </c>
      <c r="E6127">
        <v>0</v>
      </c>
      <c r="F6127">
        <v>1</v>
      </c>
      <c r="G6127">
        <v>0.36</v>
      </c>
      <c r="H6127">
        <v>0.05</v>
      </c>
      <c r="I6127">
        <v>45.93</v>
      </c>
      <c r="J6127">
        <v>0.19</v>
      </c>
      <c r="K6127">
        <v>1.65</v>
      </c>
      <c r="L6127">
        <v>6194</v>
      </c>
      <c r="M6127">
        <v>30.77</v>
      </c>
      <c r="N6127">
        <v>44.09</v>
      </c>
      <c r="O6127">
        <v>0.97</v>
      </c>
      <c r="P6127">
        <v>1.52</v>
      </c>
      <c r="Q6127">
        <v>0.08</v>
      </c>
      <c r="R6127">
        <v>0.16</v>
      </c>
      <c r="S6127">
        <v>1000</v>
      </c>
      <c r="T6127">
        <v>2000</v>
      </c>
      <c r="U6127" t="s">
        <v>22672</v>
      </c>
      <c r="V6127" t="s">
        <v>30753</v>
      </c>
    </row>
    <row r="6128" spans="1:22" x14ac:dyDescent="0.3">
      <c r="A6128" t="s">
        <v>21</v>
      </c>
      <c r="B6128" t="s">
        <v>6145</v>
      </c>
      <c r="C6128" t="s">
        <v>14516</v>
      </c>
      <c r="D6128">
        <v>0</v>
      </c>
      <c r="E6128">
        <v>0</v>
      </c>
      <c r="F6128">
        <v>1</v>
      </c>
      <c r="G6128">
        <v>0.12</v>
      </c>
      <c r="H6128">
        <v>0.05</v>
      </c>
      <c r="I6128">
        <v>28.71</v>
      </c>
      <c r="J6128">
        <v>0.12</v>
      </c>
      <c r="K6128">
        <v>0.97</v>
      </c>
      <c r="L6128">
        <v>6195</v>
      </c>
      <c r="M6128">
        <v>19.23</v>
      </c>
      <c r="N6128">
        <v>27.56</v>
      </c>
      <c r="O6128">
        <v>0.56999999999999995</v>
      </c>
      <c r="P6128">
        <v>0.89</v>
      </c>
      <c r="Q6128">
        <v>0.05</v>
      </c>
      <c r="R6128">
        <v>0.1</v>
      </c>
      <c r="S6128">
        <v>1000</v>
      </c>
      <c r="T6128">
        <v>2000</v>
      </c>
      <c r="U6128" t="s">
        <v>22673</v>
      </c>
      <c r="V6128" t="s">
        <v>30754</v>
      </c>
    </row>
    <row r="6129" spans="1:22" x14ac:dyDescent="0.3">
      <c r="A6129" t="s">
        <v>21</v>
      </c>
      <c r="B6129" t="s">
        <v>6146</v>
      </c>
      <c r="C6129" t="s">
        <v>14517</v>
      </c>
      <c r="D6129">
        <v>0</v>
      </c>
      <c r="E6129">
        <v>0</v>
      </c>
      <c r="F6129">
        <v>1</v>
      </c>
      <c r="G6129">
        <v>0.1</v>
      </c>
      <c r="H6129">
        <v>0.05</v>
      </c>
      <c r="I6129">
        <v>25.01</v>
      </c>
      <c r="J6129">
        <v>0.11</v>
      </c>
      <c r="K6129">
        <v>0.83</v>
      </c>
      <c r="L6129">
        <v>6196</v>
      </c>
      <c r="M6129">
        <v>16.760000000000002</v>
      </c>
      <c r="N6129">
        <v>24.01</v>
      </c>
      <c r="O6129">
        <v>0.49</v>
      </c>
      <c r="P6129">
        <v>0.76</v>
      </c>
      <c r="Q6129">
        <v>0.04</v>
      </c>
      <c r="R6129">
        <v>0.09</v>
      </c>
      <c r="S6129">
        <v>1000</v>
      </c>
      <c r="T6129">
        <v>2000</v>
      </c>
      <c r="U6129" t="s">
        <v>22674</v>
      </c>
      <c r="V6129" t="s">
        <v>30755</v>
      </c>
    </row>
    <row r="6130" spans="1:22" x14ac:dyDescent="0.3">
      <c r="A6130" t="s">
        <v>21</v>
      </c>
      <c r="B6130" t="s">
        <v>6147</v>
      </c>
      <c r="C6130" t="s">
        <v>14518</v>
      </c>
      <c r="D6130">
        <v>0</v>
      </c>
      <c r="E6130">
        <v>0</v>
      </c>
      <c r="F6130">
        <v>1</v>
      </c>
      <c r="G6130">
        <v>0.51</v>
      </c>
      <c r="H6130">
        <v>0.05</v>
      </c>
      <c r="I6130">
        <v>26.29</v>
      </c>
      <c r="J6130">
        <v>0.12</v>
      </c>
      <c r="K6130">
        <v>0.89</v>
      </c>
      <c r="L6130">
        <v>6197</v>
      </c>
      <c r="M6130">
        <v>17.62</v>
      </c>
      <c r="N6130">
        <v>25.24</v>
      </c>
      <c r="O6130">
        <v>0.52</v>
      </c>
      <c r="P6130">
        <v>0.82</v>
      </c>
      <c r="Q6130">
        <v>0.05</v>
      </c>
      <c r="R6130">
        <v>0.09</v>
      </c>
      <c r="S6130">
        <v>1000</v>
      </c>
      <c r="T6130">
        <v>2000</v>
      </c>
      <c r="U6130" t="s">
        <v>22675</v>
      </c>
      <c r="V6130" t="s">
        <v>30756</v>
      </c>
    </row>
    <row r="6131" spans="1:22" x14ac:dyDescent="0.3">
      <c r="A6131" t="s">
        <v>21</v>
      </c>
      <c r="B6131" t="s">
        <v>6148</v>
      </c>
      <c r="C6131" t="s">
        <v>14519</v>
      </c>
      <c r="D6131">
        <v>0</v>
      </c>
      <c r="E6131">
        <v>0</v>
      </c>
      <c r="F6131">
        <v>1</v>
      </c>
      <c r="G6131">
        <v>0.31</v>
      </c>
      <c r="H6131">
        <v>0.05</v>
      </c>
      <c r="I6131">
        <v>24.05</v>
      </c>
      <c r="J6131">
        <v>0.11</v>
      </c>
      <c r="K6131">
        <v>0.79</v>
      </c>
      <c r="L6131">
        <v>6198</v>
      </c>
      <c r="M6131">
        <v>16.11</v>
      </c>
      <c r="N6131">
        <v>23.08</v>
      </c>
      <c r="O6131">
        <v>0.47</v>
      </c>
      <c r="P6131">
        <v>0.73</v>
      </c>
      <c r="Q6131">
        <v>0.04</v>
      </c>
      <c r="R6131">
        <v>0.09</v>
      </c>
      <c r="S6131">
        <v>1000</v>
      </c>
      <c r="T6131">
        <v>2000</v>
      </c>
      <c r="U6131" t="s">
        <v>22676</v>
      </c>
      <c r="V6131" t="s">
        <v>30757</v>
      </c>
    </row>
    <row r="6132" spans="1:22" x14ac:dyDescent="0.3">
      <c r="A6132" t="s">
        <v>21</v>
      </c>
      <c r="B6132" t="s">
        <v>6149</v>
      </c>
      <c r="C6132" t="s">
        <v>14520</v>
      </c>
      <c r="D6132">
        <v>0</v>
      </c>
      <c r="E6132">
        <v>0</v>
      </c>
      <c r="F6132">
        <v>1</v>
      </c>
      <c r="G6132">
        <v>0.17</v>
      </c>
      <c r="H6132">
        <v>0.05</v>
      </c>
      <c r="I6132">
        <v>32.43</v>
      </c>
      <c r="J6132">
        <v>0.14000000000000001</v>
      </c>
      <c r="K6132">
        <v>1.1200000000000001</v>
      </c>
      <c r="L6132">
        <v>6199</v>
      </c>
      <c r="M6132">
        <v>21.72</v>
      </c>
      <c r="N6132">
        <v>31.13</v>
      </c>
      <c r="O6132">
        <v>0.66</v>
      </c>
      <c r="P6132">
        <v>1.03</v>
      </c>
      <c r="Q6132">
        <v>0.06</v>
      </c>
      <c r="R6132">
        <v>0.11</v>
      </c>
      <c r="S6132">
        <v>1000</v>
      </c>
      <c r="T6132">
        <v>2000</v>
      </c>
      <c r="U6132" t="s">
        <v>22677</v>
      </c>
      <c r="V6132" t="s">
        <v>30758</v>
      </c>
    </row>
    <row r="6133" spans="1:22" x14ac:dyDescent="0.3">
      <c r="A6133" t="s">
        <v>21</v>
      </c>
      <c r="B6133" t="s">
        <v>6150</v>
      </c>
      <c r="C6133" t="s">
        <v>14521</v>
      </c>
      <c r="D6133">
        <v>0</v>
      </c>
      <c r="E6133">
        <v>0</v>
      </c>
      <c r="F6133">
        <v>1</v>
      </c>
      <c r="G6133">
        <v>0.2</v>
      </c>
      <c r="H6133">
        <v>0.05</v>
      </c>
      <c r="I6133">
        <v>29.49</v>
      </c>
      <c r="J6133">
        <v>0.13</v>
      </c>
      <c r="K6133">
        <v>1</v>
      </c>
      <c r="L6133">
        <v>6200</v>
      </c>
      <c r="M6133">
        <v>19.760000000000002</v>
      </c>
      <c r="N6133">
        <v>28.31</v>
      </c>
      <c r="O6133">
        <v>0.59</v>
      </c>
      <c r="P6133">
        <v>0.92</v>
      </c>
      <c r="Q6133">
        <v>0.05</v>
      </c>
      <c r="R6133">
        <v>0.1</v>
      </c>
      <c r="S6133">
        <v>1000</v>
      </c>
      <c r="T6133">
        <v>2000</v>
      </c>
      <c r="U6133" t="s">
        <v>22678</v>
      </c>
      <c r="V6133" t="s">
        <v>30759</v>
      </c>
    </row>
    <row r="6134" spans="1:22" x14ac:dyDescent="0.3">
      <c r="A6134" t="s">
        <v>21</v>
      </c>
      <c r="B6134" t="s">
        <v>6151</v>
      </c>
      <c r="C6134" t="s">
        <v>14522</v>
      </c>
      <c r="D6134">
        <v>0</v>
      </c>
      <c r="E6134">
        <v>0</v>
      </c>
      <c r="F6134">
        <v>1</v>
      </c>
      <c r="G6134">
        <v>0.2</v>
      </c>
      <c r="H6134">
        <v>0.05</v>
      </c>
      <c r="I6134">
        <v>36.020000000000003</v>
      </c>
      <c r="J6134">
        <v>0.15</v>
      </c>
      <c r="K6134">
        <v>1.26</v>
      </c>
      <c r="L6134">
        <v>6201</v>
      </c>
      <c r="M6134">
        <v>24.13</v>
      </c>
      <c r="N6134">
        <v>34.58</v>
      </c>
      <c r="O6134">
        <v>0.74</v>
      </c>
      <c r="P6134">
        <v>1.1599999999999999</v>
      </c>
      <c r="Q6134">
        <v>0.06</v>
      </c>
      <c r="R6134">
        <v>0.12</v>
      </c>
      <c r="S6134">
        <v>1000</v>
      </c>
      <c r="T6134">
        <v>2000</v>
      </c>
      <c r="U6134" t="s">
        <v>22679</v>
      </c>
      <c r="V6134" t="s">
        <v>30760</v>
      </c>
    </row>
    <row r="6135" spans="1:22" x14ac:dyDescent="0.3">
      <c r="A6135" t="s">
        <v>21</v>
      </c>
      <c r="B6135" t="s">
        <v>6152</v>
      </c>
      <c r="C6135" t="s">
        <v>14523</v>
      </c>
      <c r="D6135">
        <v>0</v>
      </c>
      <c r="E6135">
        <v>0</v>
      </c>
      <c r="F6135">
        <v>1</v>
      </c>
      <c r="G6135">
        <v>0.23</v>
      </c>
      <c r="H6135">
        <v>0.05</v>
      </c>
      <c r="I6135">
        <v>23.45</v>
      </c>
      <c r="J6135">
        <v>0.1</v>
      </c>
      <c r="K6135">
        <v>0.77</v>
      </c>
      <c r="L6135">
        <v>6202</v>
      </c>
      <c r="M6135">
        <v>15.71</v>
      </c>
      <c r="N6135">
        <v>22.51</v>
      </c>
      <c r="O6135">
        <v>0.45</v>
      </c>
      <c r="P6135">
        <v>0.71</v>
      </c>
      <c r="Q6135">
        <v>0.04</v>
      </c>
      <c r="R6135">
        <v>0.08</v>
      </c>
      <c r="S6135">
        <v>1000</v>
      </c>
      <c r="T6135">
        <v>2000</v>
      </c>
      <c r="U6135" t="s">
        <v>22680</v>
      </c>
      <c r="V6135" t="s">
        <v>30761</v>
      </c>
    </row>
    <row r="6136" spans="1:22" x14ac:dyDescent="0.3">
      <c r="A6136" t="s">
        <v>21</v>
      </c>
      <c r="B6136" t="s">
        <v>6153</v>
      </c>
      <c r="C6136" t="s">
        <v>14524</v>
      </c>
      <c r="D6136">
        <v>0</v>
      </c>
      <c r="E6136">
        <v>0</v>
      </c>
      <c r="F6136">
        <v>1</v>
      </c>
      <c r="G6136">
        <v>7.0000000000000007E-2</v>
      </c>
      <c r="H6136">
        <v>0.05</v>
      </c>
      <c r="I6136">
        <v>24.34</v>
      </c>
      <c r="J6136">
        <v>0.11</v>
      </c>
      <c r="K6136">
        <v>0.8</v>
      </c>
      <c r="L6136">
        <v>6203</v>
      </c>
      <c r="M6136">
        <v>16.309999999999999</v>
      </c>
      <c r="N6136">
        <v>23.37</v>
      </c>
      <c r="O6136">
        <v>0.47</v>
      </c>
      <c r="P6136">
        <v>0.73</v>
      </c>
      <c r="Q6136">
        <v>0.04</v>
      </c>
      <c r="R6136">
        <v>0.09</v>
      </c>
      <c r="S6136">
        <v>1000</v>
      </c>
      <c r="T6136">
        <v>2000</v>
      </c>
      <c r="U6136" t="s">
        <v>22681</v>
      </c>
      <c r="V6136" t="s">
        <v>30762</v>
      </c>
    </row>
    <row r="6137" spans="1:22" x14ac:dyDescent="0.3">
      <c r="A6137" t="s">
        <v>21</v>
      </c>
      <c r="B6137" t="s">
        <v>6154</v>
      </c>
      <c r="C6137" t="s">
        <v>14525</v>
      </c>
      <c r="D6137">
        <v>0</v>
      </c>
      <c r="E6137">
        <v>0</v>
      </c>
      <c r="F6137">
        <v>1</v>
      </c>
      <c r="G6137">
        <v>0.09</v>
      </c>
      <c r="H6137">
        <v>0.05</v>
      </c>
      <c r="I6137">
        <v>24.67</v>
      </c>
      <c r="J6137">
        <v>0.11</v>
      </c>
      <c r="K6137">
        <v>0.81</v>
      </c>
      <c r="L6137">
        <v>6204</v>
      </c>
      <c r="M6137">
        <v>16.53</v>
      </c>
      <c r="N6137">
        <v>23.68</v>
      </c>
      <c r="O6137">
        <v>0.48</v>
      </c>
      <c r="P6137">
        <v>0.75</v>
      </c>
      <c r="Q6137">
        <v>0.04</v>
      </c>
      <c r="R6137">
        <v>0.09</v>
      </c>
      <c r="S6137">
        <v>1000</v>
      </c>
      <c r="T6137">
        <v>2000</v>
      </c>
      <c r="U6137" t="s">
        <v>22682</v>
      </c>
      <c r="V6137" t="s">
        <v>30763</v>
      </c>
    </row>
    <row r="6138" spans="1:22" x14ac:dyDescent="0.3">
      <c r="A6138" t="s">
        <v>21</v>
      </c>
      <c r="B6138" t="s">
        <v>6155</v>
      </c>
      <c r="C6138" t="s">
        <v>14526</v>
      </c>
      <c r="D6138">
        <v>0</v>
      </c>
      <c r="E6138">
        <v>0</v>
      </c>
      <c r="F6138">
        <v>1</v>
      </c>
      <c r="G6138">
        <v>0.28000000000000003</v>
      </c>
      <c r="H6138">
        <v>0.05</v>
      </c>
      <c r="I6138">
        <v>37.08</v>
      </c>
      <c r="J6138">
        <v>0.16</v>
      </c>
      <c r="K6138">
        <v>1.31</v>
      </c>
      <c r="L6138">
        <v>6205</v>
      </c>
      <c r="M6138">
        <v>24.85</v>
      </c>
      <c r="N6138">
        <v>35.6</v>
      </c>
      <c r="O6138">
        <v>0.77</v>
      </c>
      <c r="P6138">
        <v>1.2</v>
      </c>
      <c r="Q6138">
        <v>0.06</v>
      </c>
      <c r="R6138">
        <v>0.13</v>
      </c>
      <c r="S6138">
        <v>1000</v>
      </c>
      <c r="T6138">
        <v>2000</v>
      </c>
      <c r="U6138" t="s">
        <v>22683</v>
      </c>
      <c r="V6138" t="s">
        <v>30764</v>
      </c>
    </row>
    <row r="6139" spans="1:22" x14ac:dyDescent="0.3">
      <c r="A6139" t="s">
        <v>21</v>
      </c>
      <c r="B6139" t="s">
        <v>6156</v>
      </c>
      <c r="C6139" t="s">
        <v>14527</v>
      </c>
      <c r="D6139">
        <v>0</v>
      </c>
      <c r="E6139">
        <v>0</v>
      </c>
      <c r="F6139">
        <v>1</v>
      </c>
      <c r="G6139">
        <v>0.28999999999999998</v>
      </c>
      <c r="H6139">
        <v>0.05</v>
      </c>
      <c r="I6139">
        <v>23.85</v>
      </c>
      <c r="J6139">
        <v>0.1</v>
      </c>
      <c r="K6139">
        <v>0.78</v>
      </c>
      <c r="L6139">
        <v>6206</v>
      </c>
      <c r="M6139">
        <v>15.98</v>
      </c>
      <c r="N6139">
        <v>22.9</v>
      </c>
      <c r="O6139">
        <v>0.46</v>
      </c>
      <c r="P6139">
        <v>0.72</v>
      </c>
      <c r="Q6139">
        <v>0.04</v>
      </c>
      <c r="R6139">
        <v>0.08</v>
      </c>
      <c r="S6139">
        <v>1000</v>
      </c>
      <c r="T6139">
        <v>2000</v>
      </c>
      <c r="U6139" t="s">
        <v>22684</v>
      </c>
      <c r="V6139" t="s">
        <v>30765</v>
      </c>
    </row>
    <row r="6140" spans="1:22" x14ac:dyDescent="0.3">
      <c r="A6140" t="s">
        <v>21</v>
      </c>
      <c r="B6140" t="s">
        <v>6157</v>
      </c>
      <c r="C6140" t="s">
        <v>14528</v>
      </c>
      <c r="D6140">
        <v>0</v>
      </c>
      <c r="E6140">
        <v>0</v>
      </c>
      <c r="F6140">
        <v>1</v>
      </c>
      <c r="G6140">
        <v>0.28000000000000003</v>
      </c>
      <c r="H6140">
        <v>0.05</v>
      </c>
      <c r="I6140">
        <v>23.81</v>
      </c>
      <c r="J6140">
        <v>0.1</v>
      </c>
      <c r="K6140">
        <v>0.78</v>
      </c>
      <c r="L6140">
        <v>6207</v>
      </c>
      <c r="M6140">
        <v>15.95</v>
      </c>
      <c r="N6140">
        <v>22.85</v>
      </c>
      <c r="O6140">
        <v>0.46</v>
      </c>
      <c r="P6140">
        <v>0.72</v>
      </c>
      <c r="Q6140">
        <v>0.04</v>
      </c>
      <c r="R6140">
        <v>0.08</v>
      </c>
      <c r="S6140">
        <v>1000</v>
      </c>
      <c r="T6140">
        <v>2000</v>
      </c>
      <c r="U6140" t="s">
        <v>22685</v>
      </c>
      <c r="V6140" t="s">
        <v>30766</v>
      </c>
    </row>
    <row r="6141" spans="1:22" x14ac:dyDescent="0.3">
      <c r="A6141" t="s">
        <v>21</v>
      </c>
      <c r="B6141" t="s">
        <v>6158</v>
      </c>
      <c r="C6141" t="s">
        <v>14529</v>
      </c>
      <c r="D6141">
        <v>0</v>
      </c>
      <c r="E6141">
        <v>0</v>
      </c>
      <c r="F6141">
        <v>1</v>
      </c>
      <c r="G6141">
        <v>0.21</v>
      </c>
      <c r="H6141">
        <v>0.05</v>
      </c>
      <c r="I6141">
        <v>33.33</v>
      </c>
      <c r="J6141">
        <v>0.14000000000000001</v>
      </c>
      <c r="K6141">
        <v>1.1499999999999999</v>
      </c>
      <c r="L6141">
        <v>6208</v>
      </c>
      <c r="M6141">
        <v>22.33</v>
      </c>
      <c r="N6141">
        <v>31.99</v>
      </c>
      <c r="O6141">
        <v>0.68</v>
      </c>
      <c r="P6141">
        <v>1.06</v>
      </c>
      <c r="Q6141">
        <v>0.06</v>
      </c>
      <c r="R6141">
        <v>0.12</v>
      </c>
      <c r="S6141">
        <v>1000</v>
      </c>
      <c r="T6141">
        <v>2000</v>
      </c>
      <c r="U6141" t="s">
        <v>22686</v>
      </c>
      <c r="V6141" t="s">
        <v>30767</v>
      </c>
    </row>
    <row r="6142" spans="1:22" x14ac:dyDescent="0.3">
      <c r="A6142" t="s">
        <v>21</v>
      </c>
      <c r="B6142" t="s">
        <v>6159</v>
      </c>
      <c r="C6142" t="s">
        <v>14530</v>
      </c>
      <c r="D6142">
        <v>0</v>
      </c>
      <c r="E6142">
        <v>0</v>
      </c>
      <c r="F6142">
        <v>1</v>
      </c>
      <c r="G6142">
        <v>0.34</v>
      </c>
      <c r="H6142">
        <v>0.05</v>
      </c>
      <c r="I6142">
        <v>24.14</v>
      </c>
      <c r="J6142">
        <v>0.11</v>
      </c>
      <c r="K6142">
        <v>0.8</v>
      </c>
      <c r="L6142">
        <v>6209</v>
      </c>
      <c r="M6142">
        <v>16.170000000000002</v>
      </c>
      <c r="N6142">
        <v>23.17</v>
      </c>
      <c r="O6142">
        <v>0.47</v>
      </c>
      <c r="P6142">
        <v>0.73</v>
      </c>
      <c r="Q6142">
        <v>0.04</v>
      </c>
      <c r="R6142">
        <v>0.09</v>
      </c>
      <c r="S6142">
        <v>1000</v>
      </c>
      <c r="T6142">
        <v>2000</v>
      </c>
      <c r="U6142" t="s">
        <v>22687</v>
      </c>
      <c r="V6142" t="s">
        <v>30768</v>
      </c>
    </row>
    <row r="6143" spans="1:22" x14ac:dyDescent="0.3">
      <c r="A6143" t="s">
        <v>21</v>
      </c>
      <c r="B6143" t="s">
        <v>6160</v>
      </c>
      <c r="C6143" t="s">
        <v>14531</v>
      </c>
      <c r="D6143">
        <v>0</v>
      </c>
      <c r="E6143">
        <v>0</v>
      </c>
      <c r="F6143">
        <v>1</v>
      </c>
      <c r="G6143">
        <v>0.25</v>
      </c>
      <c r="H6143">
        <v>0.05</v>
      </c>
      <c r="I6143">
        <v>35.5</v>
      </c>
      <c r="J6143">
        <v>0.15</v>
      </c>
      <c r="K6143">
        <v>1.24</v>
      </c>
      <c r="L6143">
        <v>6210</v>
      </c>
      <c r="M6143">
        <v>23.78</v>
      </c>
      <c r="N6143">
        <v>34.08</v>
      </c>
      <c r="O6143">
        <v>0.73</v>
      </c>
      <c r="P6143">
        <v>1.1399999999999999</v>
      </c>
      <c r="Q6143">
        <v>0.06</v>
      </c>
      <c r="R6143">
        <v>0.12</v>
      </c>
      <c r="S6143">
        <v>1000</v>
      </c>
      <c r="T6143">
        <v>2000</v>
      </c>
      <c r="U6143" t="s">
        <v>22688</v>
      </c>
      <c r="V6143" t="s">
        <v>30769</v>
      </c>
    </row>
    <row r="6144" spans="1:22" x14ac:dyDescent="0.3">
      <c r="A6144" t="s">
        <v>21</v>
      </c>
      <c r="B6144" t="s">
        <v>6161</v>
      </c>
      <c r="C6144" t="s">
        <v>14532</v>
      </c>
      <c r="D6144">
        <v>0</v>
      </c>
      <c r="E6144">
        <v>0</v>
      </c>
      <c r="F6144">
        <v>1</v>
      </c>
      <c r="G6144">
        <v>0.18</v>
      </c>
      <c r="H6144">
        <v>0.05</v>
      </c>
      <c r="I6144">
        <v>23.08</v>
      </c>
      <c r="J6144">
        <v>0.1</v>
      </c>
      <c r="K6144">
        <v>0.75</v>
      </c>
      <c r="L6144">
        <v>6211</v>
      </c>
      <c r="M6144">
        <v>15.47</v>
      </c>
      <c r="N6144">
        <v>22.16</v>
      </c>
      <c r="O6144">
        <v>0.44</v>
      </c>
      <c r="P6144">
        <v>0.69</v>
      </c>
      <c r="Q6144">
        <v>0.04</v>
      </c>
      <c r="R6144">
        <v>0.08</v>
      </c>
      <c r="S6144">
        <v>1000</v>
      </c>
      <c r="T6144">
        <v>2000</v>
      </c>
      <c r="U6144" t="s">
        <v>22689</v>
      </c>
      <c r="V6144" t="s">
        <v>30770</v>
      </c>
    </row>
    <row r="6145" spans="1:22" x14ac:dyDescent="0.3">
      <c r="A6145" t="s">
        <v>21</v>
      </c>
      <c r="B6145" t="s">
        <v>6162</v>
      </c>
      <c r="C6145" t="s">
        <v>14533</v>
      </c>
      <c r="D6145">
        <v>0</v>
      </c>
      <c r="E6145">
        <v>0</v>
      </c>
      <c r="F6145">
        <v>1</v>
      </c>
      <c r="G6145">
        <v>0.31</v>
      </c>
      <c r="H6145">
        <v>0.05</v>
      </c>
      <c r="I6145">
        <v>45.78</v>
      </c>
      <c r="J6145">
        <v>0.19</v>
      </c>
      <c r="K6145">
        <v>1.64</v>
      </c>
      <c r="L6145">
        <v>6212</v>
      </c>
      <c r="M6145">
        <v>30.67</v>
      </c>
      <c r="N6145">
        <v>43.95</v>
      </c>
      <c r="O6145">
        <v>0.97</v>
      </c>
      <c r="P6145">
        <v>1.51</v>
      </c>
      <c r="Q6145">
        <v>0.08</v>
      </c>
      <c r="R6145">
        <v>0.16</v>
      </c>
      <c r="S6145">
        <v>1000</v>
      </c>
      <c r="T6145">
        <v>2000</v>
      </c>
      <c r="U6145" t="s">
        <v>22690</v>
      </c>
      <c r="V6145" t="s">
        <v>30771</v>
      </c>
    </row>
    <row r="6146" spans="1:22" x14ac:dyDescent="0.3">
      <c r="A6146" t="s">
        <v>21</v>
      </c>
      <c r="B6146" t="s">
        <v>6163</v>
      </c>
      <c r="C6146" t="s">
        <v>14534</v>
      </c>
      <c r="D6146">
        <v>0</v>
      </c>
      <c r="E6146">
        <v>0</v>
      </c>
      <c r="F6146">
        <v>1</v>
      </c>
      <c r="G6146">
        <v>0.24</v>
      </c>
      <c r="H6146">
        <v>0.05</v>
      </c>
      <c r="I6146">
        <v>23.44</v>
      </c>
      <c r="J6146">
        <v>0.1</v>
      </c>
      <c r="K6146">
        <v>0.77</v>
      </c>
      <c r="L6146">
        <v>6213</v>
      </c>
      <c r="M6146">
        <v>15.7</v>
      </c>
      <c r="N6146">
        <v>22.5</v>
      </c>
      <c r="O6146">
        <v>0.45</v>
      </c>
      <c r="P6146">
        <v>0.71</v>
      </c>
      <c r="Q6146">
        <v>0.04</v>
      </c>
      <c r="R6146">
        <v>0.08</v>
      </c>
      <c r="S6146">
        <v>1000</v>
      </c>
      <c r="T6146">
        <v>2000</v>
      </c>
      <c r="U6146" t="s">
        <v>22691</v>
      </c>
      <c r="V6146" t="s">
        <v>30772</v>
      </c>
    </row>
    <row r="6147" spans="1:22" x14ac:dyDescent="0.3">
      <c r="A6147" t="s">
        <v>21</v>
      </c>
      <c r="B6147" t="s">
        <v>6164</v>
      </c>
      <c r="C6147" t="s">
        <v>14535</v>
      </c>
      <c r="D6147">
        <v>0</v>
      </c>
      <c r="E6147">
        <v>0</v>
      </c>
      <c r="F6147">
        <v>1</v>
      </c>
      <c r="G6147">
        <v>0.1</v>
      </c>
      <c r="H6147">
        <v>0.05</v>
      </c>
      <c r="I6147">
        <v>24.6</v>
      </c>
      <c r="J6147">
        <v>0.11</v>
      </c>
      <c r="K6147">
        <v>0.82</v>
      </c>
      <c r="L6147">
        <v>6214</v>
      </c>
      <c r="M6147">
        <v>16.48</v>
      </c>
      <c r="N6147">
        <v>23.61</v>
      </c>
      <c r="O6147">
        <v>0.49</v>
      </c>
      <c r="P6147">
        <v>0.76</v>
      </c>
      <c r="Q6147">
        <v>0.04</v>
      </c>
      <c r="R6147">
        <v>0.09</v>
      </c>
      <c r="S6147">
        <v>1000</v>
      </c>
      <c r="T6147">
        <v>2000</v>
      </c>
      <c r="U6147" t="s">
        <v>22692</v>
      </c>
      <c r="V6147" t="s">
        <v>30773</v>
      </c>
    </row>
    <row r="6148" spans="1:22" x14ac:dyDescent="0.3">
      <c r="A6148" t="s">
        <v>21</v>
      </c>
      <c r="B6148" t="s">
        <v>6165</v>
      </c>
      <c r="C6148" t="s">
        <v>14536</v>
      </c>
      <c r="D6148">
        <v>0</v>
      </c>
      <c r="E6148">
        <v>0</v>
      </c>
      <c r="F6148">
        <v>1</v>
      </c>
      <c r="G6148">
        <v>0.1</v>
      </c>
      <c r="H6148">
        <v>0.05</v>
      </c>
      <c r="I6148">
        <v>26.1</v>
      </c>
      <c r="J6148">
        <v>0.11</v>
      </c>
      <c r="K6148">
        <v>0.87</v>
      </c>
      <c r="L6148">
        <v>6215</v>
      </c>
      <c r="M6148">
        <v>17.48</v>
      </c>
      <c r="N6148">
        <v>25.05</v>
      </c>
      <c r="O6148">
        <v>0.51</v>
      </c>
      <c r="P6148">
        <v>0.8</v>
      </c>
      <c r="Q6148">
        <v>0.05</v>
      </c>
      <c r="R6148">
        <v>0.09</v>
      </c>
      <c r="S6148">
        <v>1000</v>
      </c>
      <c r="T6148">
        <v>2000</v>
      </c>
      <c r="U6148" t="s">
        <v>22693</v>
      </c>
      <c r="V6148" t="s">
        <v>30774</v>
      </c>
    </row>
    <row r="6149" spans="1:22" x14ac:dyDescent="0.3">
      <c r="A6149" t="s">
        <v>21</v>
      </c>
      <c r="B6149" t="s">
        <v>6166</v>
      </c>
      <c r="C6149" t="s">
        <v>14537</v>
      </c>
      <c r="D6149">
        <v>0</v>
      </c>
      <c r="E6149">
        <v>0</v>
      </c>
      <c r="F6149">
        <v>1</v>
      </c>
      <c r="G6149">
        <v>0.13</v>
      </c>
      <c r="H6149">
        <v>0.05</v>
      </c>
      <c r="I6149">
        <v>27.21</v>
      </c>
      <c r="J6149">
        <v>0.12</v>
      </c>
      <c r="K6149">
        <v>0.91</v>
      </c>
      <c r="L6149">
        <v>6216</v>
      </c>
      <c r="M6149">
        <v>18.23</v>
      </c>
      <c r="N6149">
        <v>26.12</v>
      </c>
      <c r="O6149">
        <v>0.54</v>
      </c>
      <c r="P6149">
        <v>0.84</v>
      </c>
      <c r="Q6149">
        <v>0.05</v>
      </c>
      <c r="R6149">
        <v>0.09</v>
      </c>
      <c r="S6149">
        <v>1000</v>
      </c>
      <c r="T6149">
        <v>2000</v>
      </c>
      <c r="U6149" t="s">
        <v>22694</v>
      </c>
      <c r="V6149" t="s">
        <v>30775</v>
      </c>
    </row>
    <row r="6150" spans="1:22" x14ac:dyDescent="0.3">
      <c r="A6150" t="s">
        <v>21</v>
      </c>
      <c r="B6150" t="s">
        <v>6167</v>
      </c>
      <c r="C6150" t="s">
        <v>14538</v>
      </c>
      <c r="D6150">
        <v>0</v>
      </c>
      <c r="E6150">
        <v>0</v>
      </c>
      <c r="F6150">
        <v>1</v>
      </c>
      <c r="G6150">
        <v>0.19</v>
      </c>
      <c r="H6150">
        <v>0.05</v>
      </c>
      <c r="I6150">
        <v>30.42</v>
      </c>
      <c r="J6150">
        <v>0.13</v>
      </c>
      <c r="K6150">
        <v>1.04</v>
      </c>
      <c r="L6150">
        <v>6217</v>
      </c>
      <c r="M6150">
        <v>20.38</v>
      </c>
      <c r="N6150">
        <v>29.2</v>
      </c>
      <c r="O6150">
        <v>0.62</v>
      </c>
      <c r="P6150">
        <v>0.96</v>
      </c>
      <c r="Q6150">
        <v>0.05</v>
      </c>
      <c r="R6150">
        <v>0.1</v>
      </c>
      <c r="S6150">
        <v>1000</v>
      </c>
      <c r="T6150">
        <v>2000</v>
      </c>
      <c r="U6150" t="s">
        <v>22695</v>
      </c>
      <c r="V6150" t="s">
        <v>30776</v>
      </c>
    </row>
    <row r="6151" spans="1:22" x14ac:dyDescent="0.3">
      <c r="A6151" t="s">
        <v>21</v>
      </c>
      <c r="B6151" t="s">
        <v>6168</v>
      </c>
      <c r="C6151" t="s">
        <v>14539</v>
      </c>
      <c r="D6151">
        <v>0</v>
      </c>
      <c r="E6151">
        <v>0</v>
      </c>
      <c r="F6151">
        <v>1</v>
      </c>
      <c r="G6151">
        <v>0.27</v>
      </c>
      <c r="H6151">
        <v>0.05</v>
      </c>
      <c r="I6151">
        <v>23.66</v>
      </c>
      <c r="J6151">
        <v>0.1</v>
      </c>
      <c r="K6151">
        <v>0.78</v>
      </c>
      <c r="L6151">
        <v>6218</v>
      </c>
      <c r="M6151">
        <v>15.85</v>
      </c>
      <c r="N6151">
        <v>22.71</v>
      </c>
      <c r="O6151">
        <v>0.46</v>
      </c>
      <c r="P6151">
        <v>0.72</v>
      </c>
      <c r="Q6151">
        <v>0.04</v>
      </c>
      <c r="R6151">
        <v>0.08</v>
      </c>
      <c r="S6151">
        <v>1000</v>
      </c>
      <c r="T6151">
        <v>2000</v>
      </c>
      <c r="U6151" t="s">
        <v>22696</v>
      </c>
      <c r="V6151" t="s">
        <v>30777</v>
      </c>
    </row>
    <row r="6152" spans="1:22" x14ac:dyDescent="0.3">
      <c r="A6152" t="s">
        <v>21</v>
      </c>
      <c r="B6152" t="s">
        <v>6169</v>
      </c>
      <c r="C6152" t="s">
        <v>14540</v>
      </c>
      <c r="D6152">
        <v>0</v>
      </c>
      <c r="E6152">
        <v>0</v>
      </c>
      <c r="F6152">
        <v>1</v>
      </c>
      <c r="G6152">
        <v>0.94</v>
      </c>
      <c r="H6152">
        <v>0.05</v>
      </c>
      <c r="I6152">
        <v>102.86</v>
      </c>
      <c r="J6152">
        <v>0.42</v>
      </c>
      <c r="K6152">
        <v>3.9</v>
      </c>
      <c r="L6152">
        <v>6219</v>
      </c>
      <c r="M6152">
        <v>68.92</v>
      </c>
      <c r="N6152">
        <v>98.75</v>
      </c>
      <c r="O6152">
        <v>2.2999999999999998</v>
      </c>
      <c r="P6152">
        <v>3.59</v>
      </c>
      <c r="Q6152">
        <v>0.17</v>
      </c>
      <c r="R6152">
        <v>0.34</v>
      </c>
      <c r="S6152">
        <v>1000</v>
      </c>
      <c r="T6152">
        <v>2000</v>
      </c>
      <c r="U6152" t="s">
        <v>22697</v>
      </c>
      <c r="V6152" t="s">
        <v>30778</v>
      </c>
    </row>
    <row r="6153" spans="1:22" x14ac:dyDescent="0.3">
      <c r="A6153" t="s">
        <v>21</v>
      </c>
      <c r="B6153" t="s">
        <v>6170</v>
      </c>
      <c r="C6153" t="s">
        <v>14541</v>
      </c>
      <c r="D6153">
        <v>0</v>
      </c>
      <c r="E6153">
        <v>0</v>
      </c>
      <c r="F6153">
        <v>1</v>
      </c>
      <c r="G6153">
        <v>0.05</v>
      </c>
      <c r="H6153">
        <v>0.05</v>
      </c>
      <c r="I6153">
        <v>22.45</v>
      </c>
      <c r="J6153">
        <v>0.1</v>
      </c>
      <c r="K6153">
        <v>0.72</v>
      </c>
      <c r="L6153">
        <v>6220</v>
      </c>
      <c r="M6153">
        <v>15.04</v>
      </c>
      <c r="N6153">
        <v>21.55</v>
      </c>
      <c r="O6153">
        <v>0.43</v>
      </c>
      <c r="P6153">
        <v>0.67</v>
      </c>
      <c r="Q6153">
        <v>0.04</v>
      </c>
      <c r="R6153">
        <v>0.08</v>
      </c>
      <c r="S6153">
        <v>1000</v>
      </c>
      <c r="T6153">
        <v>2000</v>
      </c>
      <c r="U6153" t="s">
        <v>22698</v>
      </c>
      <c r="V6153" t="s">
        <v>30779</v>
      </c>
    </row>
    <row r="6154" spans="1:22" x14ac:dyDescent="0.3">
      <c r="A6154" t="s">
        <v>21</v>
      </c>
      <c r="B6154" t="s">
        <v>6171</v>
      </c>
      <c r="C6154" t="s">
        <v>14542</v>
      </c>
      <c r="D6154">
        <v>0</v>
      </c>
      <c r="E6154">
        <v>0</v>
      </c>
      <c r="F6154">
        <v>1</v>
      </c>
      <c r="G6154">
        <v>0.33</v>
      </c>
      <c r="H6154">
        <v>0.05</v>
      </c>
      <c r="I6154">
        <v>24.03</v>
      </c>
      <c r="J6154">
        <v>0.11</v>
      </c>
      <c r="K6154">
        <v>0.79</v>
      </c>
      <c r="L6154">
        <v>6221</v>
      </c>
      <c r="M6154">
        <v>16.100000000000001</v>
      </c>
      <c r="N6154">
        <v>23.07</v>
      </c>
      <c r="O6154">
        <v>0.47</v>
      </c>
      <c r="P6154">
        <v>0.73</v>
      </c>
      <c r="Q6154">
        <v>0.04</v>
      </c>
      <c r="R6154">
        <v>0.09</v>
      </c>
      <c r="S6154">
        <v>1000</v>
      </c>
      <c r="T6154">
        <v>2000</v>
      </c>
      <c r="U6154" t="s">
        <v>22699</v>
      </c>
      <c r="V6154" t="s">
        <v>30780</v>
      </c>
    </row>
    <row r="6155" spans="1:22" x14ac:dyDescent="0.3">
      <c r="A6155" t="s">
        <v>21</v>
      </c>
      <c r="B6155" t="s">
        <v>6172</v>
      </c>
      <c r="C6155" t="s">
        <v>14543</v>
      </c>
      <c r="D6155">
        <v>0</v>
      </c>
      <c r="E6155">
        <v>0</v>
      </c>
      <c r="F6155">
        <v>1</v>
      </c>
      <c r="G6155">
        <v>0.46</v>
      </c>
      <c r="H6155">
        <v>0.05</v>
      </c>
      <c r="I6155">
        <v>43.14</v>
      </c>
      <c r="J6155">
        <v>0.18</v>
      </c>
      <c r="K6155">
        <v>1.55</v>
      </c>
      <c r="L6155">
        <v>6222</v>
      </c>
      <c r="M6155">
        <v>28.9</v>
      </c>
      <c r="N6155">
        <v>41.42</v>
      </c>
      <c r="O6155">
        <v>0.92</v>
      </c>
      <c r="P6155">
        <v>1.43</v>
      </c>
      <c r="Q6155">
        <v>0.08</v>
      </c>
      <c r="R6155">
        <v>0.15</v>
      </c>
      <c r="S6155">
        <v>1000</v>
      </c>
      <c r="T6155">
        <v>2000</v>
      </c>
      <c r="U6155" t="s">
        <v>22700</v>
      </c>
      <c r="V6155" t="s">
        <v>30781</v>
      </c>
    </row>
    <row r="6156" spans="1:22" x14ac:dyDescent="0.3">
      <c r="A6156" t="s">
        <v>21</v>
      </c>
      <c r="B6156" t="s">
        <v>6173</v>
      </c>
      <c r="C6156" t="s">
        <v>14544</v>
      </c>
      <c r="D6156">
        <v>0</v>
      </c>
      <c r="E6156">
        <v>0</v>
      </c>
      <c r="F6156">
        <v>1</v>
      </c>
      <c r="G6156">
        <v>0.35</v>
      </c>
      <c r="H6156">
        <v>0.05</v>
      </c>
      <c r="I6156">
        <v>49.7</v>
      </c>
      <c r="J6156">
        <v>0.21</v>
      </c>
      <c r="K6156">
        <v>1.8</v>
      </c>
      <c r="L6156">
        <v>6223</v>
      </c>
      <c r="M6156">
        <v>33.299999999999997</v>
      </c>
      <c r="N6156">
        <v>47.71</v>
      </c>
      <c r="O6156">
        <v>1.06</v>
      </c>
      <c r="P6156">
        <v>1.66</v>
      </c>
      <c r="Q6156">
        <v>0.09</v>
      </c>
      <c r="R6156">
        <v>0.17</v>
      </c>
      <c r="S6156">
        <v>1000</v>
      </c>
      <c r="T6156">
        <v>2000</v>
      </c>
      <c r="U6156" t="s">
        <v>22701</v>
      </c>
      <c r="V6156" t="s">
        <v>30782</v>
      </c>
    </row>
    <row r="6157" spans="1:22" x14ac:dyDescent="0.3">
      <c r="A6157" t="s">
        <v>21</v>
      </c>
      <c r="B6157" t="s">
        <v>6174</v>
      </c>
      <c r="C6157" t="s">
        <v>14545</v>
      </c>
      <c r="D6157">
        <v>0</v>
      </c>
      <c r="E6157">
        <v>0</v>
      </c>
      <c r="F6157">
        <v>1</v>
      </c>
      <c r="G6157">
        <v>0.08</v>
      </c>
      <c r="H6157">
        <v>0.05</v>
      </c>
      <c r="I6157">
        <v>23.77</v>
      </c>
      <c r="J6157">
        <v>0.1</v>
      </c>
      <c r="K6157">
        <v>0.78</v>
      </c>
      <c r="L6157">
        <v>6224</v>
      </c>
      <c r="M6157">
        <v>15.93</v>
      </c>
      <c r="N6157">
        <v>22.82</v>
      </c>
      <c r="O6157">
        <v>0.46</v>
      </c>
      <c r="P6157">
        <v>0.72</v>
      </c>
      <c r="Q6157">
        <v>0.04</v>
      </c>
      <c r="R6157">
        <v>0.08</v>
      </c>
      <c r="S6157">
        <v>1000</v>
      </c>
      <c r="T6157">
        <v>2000</v>
      </c>
      <c r="U6157" t="s">
        <v>22702</v>
      </c>
      <c r="V6157" t="s">
        <v>30783</v>
      </c>
    </row>
    <row r="6158" spans="1:22" x14ac:dyDescent="0.3">
      <c r="A6158" t="s">
        <v>21</v>
      </c>
      <c r="B6158" t="s">
        <v>6175</v>
      </c>
      <c r="C6158" t="s">
        <v>14546</v>
      </c>
      <c r="D6158">
        <v>0</v>
      </c>
      <c r="E6158">
        <v>0</v>
      </c>
      <c r="F6158">
        <v>1</v>
      </c>
      <c r="G6158">
        <v>0.15</v>
      </c>
      <c r="H6158">
        <v>0.05</v>
      </c>
      <c r="I6158">
        <v>22.77</v>
      </c>
      <c r="J6158">
        <v>0.1</v>
      </c>
      <c r="K6158">
        <v>0.74</v>
      </c>
      <c r="L6158">
        <v>6225</v>
      </c>
      <c r="M6158">
        <v>15.26</v>
      </c>
      <c r="N6158">
        <v>21.86</v>
      </c>
      <c r="O6158">
        <v>0.44</v>
      </c>
      <c r="P6158">
        <v>0.68</v>
      </c>
      <c r="Q6158">
        <v>0.04</v>
      </c>
      <c r="R6158">
        <v>0.08</v>
      </c>
      <c r="S6158">
        <v>1000</v>
      </c>
      <c r="T6158">
        <v>2000</v>
      </c>
      <c r="U6158" t="s">
        <v>22703</v>
      </c>
      <c r="V6158" t="s">
        <v>30784</v>
      </c>
    </row>
    <row r="6159" spans="1:22" x14ac:dyDescent="0.3">
      <c r="A6159" t="s">
        <v>21</v>
      </c>
      <c r="B6159" t="s">
        <v>6176</v>
      </c>
      <c r="C6159" t="s">
        <v>14547</v>
      </c>
      <c r="D6159">
        <v>0</v>
      </c>
      <c r="E6159">
        <v>0</v>
      </c>
      <c r="F6159">
        <v>1</v>
      </c>
      <c r="G6159">
        <v>0.23</v>
      </c>
      <c r="H6159">
        <v>0.05</v>
      </c>
      <c r="I6159">
        <v>38.590000000000003</v>
      </c>
      <c r="J6159">
        <v>0.16</v>
      </c>
      <c r="K6159">
        <v>1.36</v>
      </c>
      <c r="L6159">
        <v>6226</v>
      </c>
      <c r="M6159">
        <v>25.85</v>
      </c>
      <c r="N6159">
        <v>37.04</v>
      </c>
      <c r="O6159">
        <v>0.8</v>
      </c>
      <c r="P6159">
        <v>1.25</v>
      </c>
      <c r="Q6159">
        <v>7.0000000000000007E-2</v>
      </c>
      <c r="R6159">
        <v>0.13</v>
      </c>
      <c r="S6159">
        <v>1000</v>
      </c>
      <c r="T6159">
        <v>2000</v>
      </c>
      <c r="U6159" t="s">
        <v>22704</v>
      </c>
      <c r="V6159" t="s">
        <v>30785</v>
      </c>
    </row>
    <row r="6160" spans="1:22" x14ac:dyDescent="0.3">
      <c r="A6160" t="s">
        <v>21</v>
      </c>
      <c r="B6160" t="s">
        <v>6177</v>
      </c>
      <c r="C6160" t="s">
        <v>14548</v>
      </c>
      <c r="D6160">
        <v>0</v>
      </c>
      <c r="E6160">
        <v>0</v>
      </c>
      <c r="F6160">
        <v>1</v>
      </c>
      <c r="G6160">
        <v>0.11</v>
      </c>
      <c r="H6160">
        <v>0.05</v>
      </c>
      <c r="I6160">
        <v>26.66</v>
      </c>
      <c r="J6160">
        <v>0.11</v>
      </c>
      <c r="K6160">
        <v>0.81</v>
      </c>
      <c r="L6160">
        <v>6227</v>
      </c>
      <c r="M6160">
        <v>17.86</v>
      </c>
      <c r="N6160">
        <v>25.59</v>
      </c>
      <c r="O6160">
        <v>0.48</v>
      </c>
      <c r="P6160">
        <v>0.75</v>
      </c>
      <c r="Q6160">
        <v>0.04</v>
      </c>
      <c r="R6160">
        <v>0.09</v>
      </c>
      <c r="S6160">
        <v>1000</v>
      </c>
      <c r="T6160">
        <v>2000</v>
      </c>
      <c r="U6160" t="s">
        <v>22705</v>
      </c>
      <c r="V6160" t="s">
        <v>30786</v>
      </c>
    </row>
    <row r="6161" spans="1:22" x14ac:dyDescent="0.3">
      <c r="A6161" t="s">
        <v>21</v>
      </c>
      <c r="B6161" t="s">
        <v>6178</v>
      </c>
      <c r="C6161" t="s">
        <v>14549</v>
      </c>
      <c r="D6161">
        <v>0</v>
      </c>
      <c r="E6161">
        <v>0</v>
      </c>
      <c r="F6161">
        <v>1</v>
      </c>
      <c r="G6161">
        <v>0.28000000000000003</v>
      </c>
      <c r="H6161">
        <v>0.05</v>
      </c>
      <c r="I6161">
        <v>42.54</v>
      </c>
      <c r="J6161">
        <v>0.18</v>
      </c>
      <c r="K6161">
        <v>1.52</v>
      </c>
      <c r="L6161">
        <v>6228</v>
      </c>
      <c r="M6161">
        <v>28.5</v>
      </c>
      <c r="N6161">
        <v>40.840000000000003</v>
      </c>
      <c r="O6161">
        <v>0.9</v>
      </c>
      <c r="P6161">
        <v>1.4</v>
      </c>
      <c r="Q6161">
        <v>7.0000000000000007E-2</v>
      </c>
      <c r="R6161">
        <v>0.15</v>
      </c>
      <c r="S6161">
        <v>1000</v>
      </c>
      <c r="T6161">
        <v>2000</v>
      </c>
      <c r="U6161" t="s">
        <v>22706</v>
      </c>
      <c r="V6161" t="s">
        <v>30787</v>
      </c>
    </row>
    <row r="6162" spans="1:22" x14ac:dyDescent="0.3">
      <c r="A6162" t="s">
        <v>21</v>
      </c>
      <c r="B6162" t="s">
        <v>6179</v>
      </c>
      <c r="C6162" t="s">
        <v>14550</v>
      </c>
      <c r="D6162">
        <v>0</v>
      </c>
      <c r="E6162">
        <v>0</v>
      </c>
      <c r="F6162">
        <v>1</v>
      </c>
      <c r="G6162">
        <v>3.77</v>
      </c>
      <c r="H6162">
        <v>0.05</v>
      </c>
      <c r="I6162">
        <v>336.52</v>
      </c>
      <c r="J6162">
        <v>1.37</v>
      </c>
      <c r="K6162">
        <v>13.13</v>
      </c>
      <c r="L6162">
        <v>6229</v>
      </c>
      <c r="M6162">
        <v>225.47</v>
      </c>
      <c r="N6162">
        <v>323.05</v>
      </c>
      <c r="O6162">
        <v>7.75</v>
      </c>
      <c r="P6162">
        <v>12.08</v>
      </c>
      <c r="Q6162">
        <v>0.56000000000000005</v>
      </c>
      <c r="R6162">
        <v>1.1100000000000001</v>
      </c>
      <c r="S6162">
        <v>1000</v>
      </c>
      <c r="T6162">
        <v>2000</v>
      </c>
      <c r="U6162" t="s">
        <v>22707</v>
      </c>
      <c r="V6162" t="s">
        <v>30788</v>
      </c>
    </row>
    <row r="6163" spans="1:22" x14ac:dyDescent="0.3">
      <c r="A6163" t="s">
        <v>21</v>
      </c>
      <c r="B6163" t="s">
        <v>6180</v>
      </c>
      <c r="C6163" t="s">
        <v>14551</v>
      </c>
      <c r="D6163">
        <v>0</v>
      </c>
      <c r="E6163">
        <v>0</v>
      </c>
      <c r="F6163">
        <v>1</v>
      </c>
      <c r="G6163">
        <v>0.82</v>
      </c>
      <c r="H6163">
        <v>0.05</v>
      </c>
      <c r="I6163">
        <v>27.33</v>
      </c>
      <c r="J6163">
        <v>0.12</v>
      </c>
      <c r="K6163">
        <v>0.94</v>
      </c>
      <c r="L6163">
        <v>6230</v>
      </c>
      <c r="M6163">
        <v>18.309999999999999</v>
      </c>
      <c r="N6163">
        <v>26.24</v>
      </c>
      <c r="O6163">
        <v>0.55000000000000004</v>
      </c>
      <c r="P6163">
        <v>0.86</v>
      </c>
      <c r="Q6163">
        <v>0.05</v>
      </c>
      <c r="R6163">
        <v>0.1</v>
      </c>
      <c r="S6163">
        <v>1000</v>
      </c>
      <c r="T6163">
        <v>2000</v>
      </c>
      <c r="U6163" t="s">
        <v>22708</v>
      </c>
      <c r="V6163" t="s">
        <v>30789</v>
      </c>
    </row>
    <row r="6164" spans="1:22" x14ac:dyDescent="0.3">
      <c r="A6164" t="s">
        <v>21</v>
      </c>
      <c r="B6164" t="s">
        <v>6181</v>
      </c>
      <c r="C6164" t="s">
        <v>14552</v>
      </c>
      <c r="D6164">
        <v>0</v>
      </c>
      <c r="E6164">
        <v>0</v>
      </c>
      <c r="F6164">
        <v>1</v>
      </c>
      <c r="G6164">
        <v>0.19</v>
      </c>
      <c r="H6164">
        <v>0.05</v>
      </c>
      <c r="I6164">
        <v>30.26</v>
      </c>
      <c r="J6164">
        <v>0.13</v>
      </c>
      <c r="K6164">
        <v>1.04</v>
      </c>
      <c r="L6164">
        <v>6231</v>
      </c>
      <c r="M6164">
        <v>20.27</v>
      </c>
      <c r="N6164">
        <v>29.05</v>
      </c>
      <c r="O6164">
        <v>0.61</v>
      </c>
      <c r="P6164">
        <v>0.96</v>
      </c>
      <c r="Q6164">
        <v>0.05</v>
      </c>
      <c r="R6164">
        <v>0.1</v>
      </c>
      <c r="S6164">
        <v>1000</v>
      </c>
      <c r="T6164">
        <v>2000</v>
      </c>
      <c r="U6164" t="s">
        <v>22709</v>
      </c>
      <c r="V6164" t="s">
        <v>30790</v>
      </c>
    </row>
    <row r="6165" spans="1:22" x14ac:dyDescent="0.3">
      <c r="A6165" t="s">
        <v>21</v>
      </c>
      <c r="B6165" t="s">
        <v>6182</v>
      </c>
      <c r="C6165" t="s">
        <v>14553</v>
      </c>
      <c r="D6165">
        <v>0</v>
      </c>
      <c r="E6165">
        <v>0</v>
      </c>
      <c r="F6165">
        <v>1</v>
      </c>
      <c r="G6165">
        <v>0.15</v>
      </c>
      <c r="H6165">
        <v>0.05</v>
      </c>
      <c r="I6165">
        <v>30.75</v>
      </c>
      <c r="J6165">
        <v>0.13</v>
      </c>
      <c r="K6165">
        <v>1.05</v>
      </c>
      <c r="L6165">
        <v>6232</v>
      </c>
      <c r="M6165">
        <v>20.6</v>
      </c>
      <c r="N6165">
        <v>29.52</v>
      </c>
      <c r="O6165">
        <v>0.62</v>
      </c>
      <c r="P6165">
        <v>0.97</v>
      </c>
      <c r="Q6165">
        <v>0.05</v>
      </c>
      <c r="R6165">
        <v>0.11</v>
      </c>
      <c r="S6165">
        <v>1000</v>
      </c>
      <c r="T6165">
        <v>2000</v>
      </c>
      <c r="U6165" t="s">
        <v>22710</v>
      </c>
      <c r="V6165" t="s">
        <v>30791</v>
      </c>
    </row>
    <row r="6166" spans="1:22" x14ac:dyDescent="0.3">
      <c r="A6166" t="s">
        <v>21</v>
      </c>
      <c r="B6166" t="s">
        <v>6183</v>
      </c>
      <c r="C6166" t="s">
        <v>14554</v>
      </c>
      <c r="D6166">
        <v>0</v>
      </c>
      <c r="E6166">
        <v>0</v>
      </c>
      <c r="F6166">
        <v>1</v>
      </c>
      <c r="G6166">
        <v>0.98</v>
      </c>
      <c r="H6166">
        <v>0.05</v>
      </c>
      <c r="I6166">
        <v>45.16</v>
      </c>
      <c r="J6166">
        <v>0.19</v>
      </c>
      <c r="K6166">
        <v>1.63</v>
      </c>
      <c r="L6166">
        <v>6233</v>
      </c>
      <c r="M6166">
        <v>30.25</v>
      </c>
      <c r="N6166">
        <v>43.35</v>
      </c>
      <c r="O6166">
        <v>0.96</v>
      </c>
      <c r="P6166">
        <v>1.5</v>
      </c>
      <c r="Q6166">
        <v>0.08</v>
      </c>
      <c r="R6166">
        <v>0.16</v>
      </c>
      <c r="S6166">
        <v>1000</v>
      </c>
      <c r="T6166">
        <v>2000</v>
      </c>
      <c r="U6166" t="s">
        <v>22711</v>
      </c>
      <c r="V6166" t="s">
        <v>30792</v>
      </c>
    </row>
    <row r="6167" spans="1:22" x14ac:dyDescent="0.3">
      <c r="A6167" t="s">
        <v>21</v>
      </c>
      <c r="B6167" t="s">
        <v>6184</v>
      </c>
      <c r="C6167" t="s">
        <v>14555</v>
      </c>
      <c r="D6167">
        <v>0</v>
      </c>
      <c r="E6167">
        <v>0</v>
      </c>
      <c r="F6167">
        <v>1</v>
      </c>
      <c r="G6167">
        <v>0.18</v>
      </c>
      <c r="H6167">
        <v>0.05</v>
      </c>
      <c r="I6167">
        <v>29.69</v>
      </c>
      <c r="J6167">
        <v>0.12</v>
      </c>
      <c r="K6167">
        <v>1.02</v>
      </c>
      <c r="L6167">
        <v>6234</v>
      </c>
      <c r="M6167">
        <v>19.89</v>
      </c>
      <c r="N6167">
        <v>28.51</v>
      </c>
      <c r="O6167">
        <v>0.6</v>
      </c>
      <c r="P6167">
        <v>0.93</v>
      </c>
      <c r="Q6167">
        <v>0.05</v>
      </c>
      <c r="R6167">
        <v>0.1</v>
      </c>
      <c r="S6167">
        <v>1000</v>
      </c>
      <c r="T6167">
        <v>2000</v>
      </c>
      <c r="U6167" t="s">
        <v>22712</v>
      </c>
      <c r="V6167" t="s">
        <v>30793</v>
      </c>
    </row>
    <row r="6168" spans="1:22" x14ac:dyDescent="0.3">
      <c r="A6168" t="s">
        <v>21</v>
      </c>
      <c r="B6168" t="s">
        <v>6185</v>
      </c>
      <c r="C6168" t="s">
        <v>14556</v>
      </c>
      <c r="D6168">
        <v>0</v>
      </c>
      <c r="E6168">
        <v>0</v>
      </c>
      <c r="F6168">
        <v>1</v>
      </c>
      <c r="G6168">
        <v>0.31</v>
      </c>
      <c r="H6168">
        <v>0.05</v>
      </c>
      <c r="I6168">
        <v>24.76</v>
      </c>
      <c r="J6168">
        <v>0.11</v>
      </c>
      <c r="K6168">
        <v>0.82</v>
      </c>
      <c r="L6168">
        <v>6235</v>
      </c>
      <c r="M6168">
        <v>16.59</v>
      </c>
      <c r="N6168">
        <v>23.77</v>
      </c>
      <c r="O6168">
        <v>0.49</v>
      </c>
      <c r="P6168">
        <v>0.76</v>
      </c>
      <c r="Q6168">
        <v>0.04</v>
      </c>
      <c r="R6168">
        <v>0.09</v>
      </c>
      <c r="S6168">
        <v>1000</v>
      </c>
      <c r="T6168">
        <v>2000</v>
      </c>
      <c r="U6168" t="s">
        <v>22713</v>
      </c>
      <c r="V6168" t="s">
        <v>30794</v>
      </c>
    </row>
    <row r="6169" spans="1:22" x14ac:dyDescent="0.3">
      <c r="A6169" t="s">
        <v>21</v>
      </c>
      <c r="B6169" t="s">
        <v>6186</v>
      </c>
      <c r="C6169" t="s">
        <v>14557</v>
      </c>
      <c r="D6169">
        <v>0</v>
      </c>
      <c r="E6169">
        <v>0</v>
      </c>
      <c r="F6169">
        <v>1</v>
      </c>
      <c r="G6169">
        <v>0.06</v>
      </c>
      <c r="H6169">
        <v>0.05</v>
      </c>
      <c r="I6169">
        <v>22</v>
      </c>
      <c r="J6169">
        <v>0.1</v>
      </c>
      <c r="K6169">
        <v>0.71</v>
      </c>
      <c r="L6169">
        <v>6236</v>
      </c>
      <c r="M6169">
        <v>14.74</v>
      </c>
      <c r="N6169">
        <v>21.12</v>
      </c>
      <c r="O6169">
        <v>0.42</v>
      </c>
      <c r="P6169">
        <v>0.65</v>
      </c>
      <c r="Q6169">
        <v>0.04</v>
      </c>
      <c r="R6169">
        <v>0.08</v>
      </c>
      <c r="S6169">
        <v>1000</v>
      </c>
      <c r="T6169">
        <v>2000</v>
      </c>
      <c r="U6169" t="s">
        <v>22714</v>
      </c>
      <c r="V6169" t="s">
        <v>30795</v>
      </c>
    </row>
    <row r="6170" spans="1:22" x14ac:dyDescent="0.3">
      <c r="A6170" t="s">
        <v>21</v>
      </c>
      <c r="B6170" t="s">
        <v>6187</v>
      </c>
      <c r="C6170" t="s">
        <v>14558</v>
      </c>
      <c r="D6170">
        <v>0</v>
      </c>
      <c r="E6170">
        <v>0</v>
      </c>
      <c r="F6170">
        <v>1</v>
      </c>
      <c r="G6170">
        <v>0.24</v>
      </c>
      <c r="H6170">
        <v>0.05</v>
      </c>
      <c r="I6170">
        <v>23.28</v>
      </c>
      <c r="J6170">
        <v>0.1</v>
      </c>
      <c r="K6170">
        <v>0.76</v>
      </c>
      <c r="L6170">
        <v>6237</v>
      </c>
      <c r="M6170">
        <v>15.6</v>
      </c>
      <c r="N6170">
        <v>22.35</v>
      </c>
      <c r="O6170">
        <v>0.45</v>
      </c>
      <c r="P6170">
        <v>0.7</v>
      </c>
      <c r="Q6170">
        <v>0.04</v>
      </c>
      <c r="R6170">
        <v>0.08</v>
      </c>
      <c r="S6170">
        <v>1000</v>
      </c>
      <c r="T6170">
        <v>2000</v>
      </c>
      <c r="U6170" t="s">
        <v>22715</v>
      </c>
      <c r="V6170" t="s">
        <v>30796</v>
      </c>
    </row>
    <row r="6171" spans="1:22" x14ac:dyDescent="0.3">
      <c r="A6171" t="s">
        <v>21</v>
      </c>
      <c r="B6171" t="s">
        <v>6188</v>
      </c>
      <c r="C6171" t="s">
        <v>14559</v>
      </c>
      <c r="D6171">
        <v>0</v>
      </c>
      <c r="E6171">
        <v>0</v>
      </c>
      <c r="F6171">
        <v>1</v>
      </c>
      <c r="G6171">
        <v>0.28000000000000003</v>
      </c>
      <c r="H6171">
        <v>0.05</v>
      </c>
      <c r="I6171">
        <v>42.94</v>
      </c>
      <c r="J6171">
        <v>0.18</v>
      </c>
      <c r="K6171">
        <v>1.53</v>
      </c>
      <c r="L6171">
        <v>6238</v>
      </c>
      <c r="M6171">
        <v>28.77</v>
      </c>
      <c r="N6171">
        <v>41.22</v>
      </c>
      <c r="O6171">
        <v>0.9</v>
      </c>
      <c r="P6171">
        <v>1.41</v>
      </c>
      <c r="Q6171">
        <v>7.0000000000000007E-2</v>
      </c>
      <c r="R6171">
        <v>0.15</v>
      </c>
      <c r="S6171">
        <v>1000</v>
      </c>
      <c r="T6171">
        <v>2000</v>
      </c>
      <c r="U6171" t="s">
        <v>22716</v>
      </c>
      <c r="V6171" t="s">
        <v>30797</v>
      </c>
    </row>
    <row r="6172" spans="1:22" x14ac:dyDescent="0.3">
      <c r="A6172" t="s">
        <v>21</v>
      </c>
      <c r="B6172" t="s">
        <v>6189</v>
      </c>
      <c r="C6172" t="s">
        <v>14560</v>
      </c>
      <c r="D6172">
        <v>0</v>
      </c>
      <c r="E6172">
        <v>0</v>
      </c>
      <c r="F6172">
        <v>1</v>
      </c>
      <c r="G6172">
        <v>0.11</v>
      </c>
      <c r="H6172">
        <v>0.05</v>
      </c>
      <c r="I6172">
        <v>25.76</v>
      </c>
      <c r="J6172">
        <v>0.11</v>
      </c>
      <c r="K6172">
        <v>0.86</v>
      </c>
      <c r="L6172">
        <v>6239</v>
      </c>
      <c r="M6172">
        <v>17.260000000000002</v>
      </c>
      <c r="N6172">
        <v>24.73</v>
      </c>
      <c r="O6172">
        <v>0.51</v>
      </c>
      <c r="P6172">
        <v>0.79</v>
      </c>
      <c r="Q6172">
        <v>0.05</v>
      </c>
      <c r="R6172">
        <v>0.09</v>
      </c>
      <c r="S6172">
        <v>1000</v>
      </c>
      <c r="T6172">
        <v>2000</v>
      </c>
      <c r="U6172" t="s">
        <v>22717</v>
      </c>
      <c r="V6172" t="s">
        <v>30798</v>
      </c>
    </row>
    <row r="6173" spans="1:22" x14ac:dyDescent="0.3">
      <c r="A6173" t="s">
        <v>21</v>
      </c>
      <c r="B6173" t="s">
        <v>6190</v>
      </c>
      <c r="C6173" t="s">
        <v>14561</v>
      </c>
      <c r="D6173">
        <v>0</v>
      </c>
      <c r="E6173">
        <v>0</v>
      </c>
      <c r="F6173">
        <v>1</v>
      </c>
      <c r="G6173">
        <v>1.43</v>
      </c>
      <c r="H6173">
        <v>0.05</v>
      </c>
      <c r="I6173">
        <v>104.24</v>
      </c>
      <c r="J6173">
        <v>0.39</v>
      </c>
      <c r="K6173">
        <v>4.01</v>
      </c>
      <c r="L6173">
        <v>6240</v>
      </c>
      <c r="M6173">
        <v>69.84</v>
      </c>
      <c r="N6173">
        <v>100.07</v>
      </c>
      <c r="O6173">
        <v>2.36</v>
      </c>
      <c r="P6173">
        <v>3.69</v>
      </c>
      <c r="Q6173">
        <v>0.16</v>
      </c>
      <c r="R6173">
        <v>0.31</v>
      </c>
      <c r="S6173">
        <v>1000</v>
      </c>
      <c r="T6173">
        <v>2000</v>
      </c>
      <c r="U6173" t="s">
        <v>22718</v>
      </c>
      <c r="V6173" t="s">
        <v>30799</v>
      </c>
    </row>
    <row r="6174" spans="1:22" x14ac:dyDescent="0.3">
      <c r="A6174" t="s">
        <v>21</v>
      </c>
      <c r="B6174" t="s">
        <v>6191</v>
      </c>
      <c r="C6174" t="s">
        <v>14562</v>
      </c>
      <c r="D6174">
        <v>0</v>
      </c>
      <c r="E6174">
        <v>0</v>
      </c>
      <c r="F6174">
        <v>1</v>
      </c>
      <c r="G6174">
        <v>0.21</v>
      </c>
      <c r="H6174">
        <v>0.05</v>
      </c>
      <c r="I6174">
        <v>22.98</v>
      </c>
      <c r="J6174">
        <v>0.1</v>
      </c>
      <c r="K6174">
        <v>0.75</v>
      </c>
      <c r="L6174">
        <v>6241</v>
      </c>
      <c r="M6174">
        <v>15.4</v>
      </c>
      <c r="N6174">
        <v>22.06</v>
      </c>
      <c r="O6174">
        <v>0.44</v>
      </c>
      <c r="P6174">
        <v>0.69</v>
      </c>
      <c r="Q6174">
        <v>0.04</v>
      </c>
      <c r="R6174">
        <v>0.08</v>
      </c>
      <c r="S6174">
        <v>1000</v>
      </c>
      <c r="T6174">
        <v>2000</v>
      </c>
      <c r="U6174" t="s">
        <v>22719</v>
      </c>
      <c r="V6174" t="s">
        <v>30800</v>
      </c>
    </row>
    <row r="6175" spans="1:22" x14ac:dyDescent="0.3">
      <c r="A6175" t="s">
        <v>21</v>
      </c>
      <c r="B6175" t="s">
        <v>6192</v>
      </c>
      <c r="C6175" t="s">
        <v>14563</v>
      </c>
      <c r="D6175">
        <v>0</v>
      </c>
      <c r="E6175">
        <v>0</v>
      </c>
      <c r="F6175">
        <v>1</v>
      </c>
      <c r="G6175">
        <v>0.21</v>
      </c>
      <c r="H6175">
        <v>0.05</v>
      </c>
      <c r="I6175">
        <v>31.42</v>
      </c>
      <c r="J6175">
        <v>0.13</v>
      </c>
      <c r="K6175">
        <v>1.0900000000000001</v>
      </c>
      <c r="L6175">
        <v>6242</v>
      </c>
      <c r="M6175">
        <v>21.05</v>
      </c>
      <c r="N6175">
        <v>30.16</v>
      </c>
      <c r="O6175">
        <v>0.64</v>
      </c>
      <c r="P6175">
        <v>1</v>
      </c>
      <c r="Q6175">
        <v>0.05</v>
      </c>
      <c r="R6175">
        <v>0.11</v>
      </c>
      <c r="S6175">
        <v>1000</v>
      </c>
      <c r="T6175">
        <v>2000</v>
      </c>
      <c r="U6175" t="s">
        <v>22720</v>
      </c>
      <c r="V6175" t="s">
        <v>30801</v>
      </c>
    </row>
    <row r="6176" spans="1:22" x14ac:dyDescent="0.3">
      <c r="A6176" t="s">
        <v>21</v>
      </c>
      <c r="B6176" t="s">
        <v>6193</v>
      </c>
      <c r="C6176" t="s">
        <v>14564</v>
      </c>
      <c r="D6176">
        <v>0</v>
      </c>
      <c r="E6176">
        <v>0</v>
      </c>
      <c r="F6176">
        <v>1</v>
      </c>
      <c r="G6176">
        <v>0.26</v>
      </c>
      <c r="H6176">
        <v>0.05</v>
      </c>
      <c r="I6176">
        <v>23.34</v>
      </c>
      <c r="J6176">
        <v>0.1</v>
      </c>
      <c r="K6176">
        <v>0.77</v>
      </c>
      <c r="L6176">
        <v>6243</v>
      </c>
      <c r="M6176">
        <v>15.63</v>
      </c>
      <c r="N6176">
        <v>22.4</v>
      </c>
      <c r="O6176">
        <v>0.45</v>
      </c>
      <c r="P6176">
        <v>0.7</v>
      </c>
      <c r="Q6176">
        <v>0.04</v>
      </c>
      <c r="R6176">
        <v>0.08</v>
      </c>
      <c r="S6176">
        <v>1000</v>
      </c>
      <c r="T6176">
        <v>2000</v>
      </c>
      <c r="U6176" t="s">
        <v>22721</v>
      </c>
      <c r="V6176" t="s">
        <v>30802</v>
      </c>
    </row>
    <row r="6177" spans="1:22" x14ac:dyDescent="0.3">
      <c r="A6177" t="s">
        <v>21</v>
      </c>
      <c r="B6177" t="s">
        <v>6194</v>
      </c>
      <c r="C6177" t="s">
        <v>14565</v>
      </c>
      <c r="D6177">
        <v>0</v>
      </c>
      <c r="E6177">
        <v>0</v>
      </c>
      <c r="F6177">
        <v>1</v>
      </c>
      <c r="G6177">
        <v>0.08</v>
      </c>
      <c r="H6177">
        <v>0.05</v>
      </c>
      <c r="I6177">
        <v>23.44</v>
      </c>
      <c r="J6177">
        <v>0.1</v>
      </c>
      <c r="K6177">
        <v>0.77</v>
      </c>
      <c r="L6177">
        <v>6244</v>
      </c>
      <c r="M6177">
        <v>15.71</v>
      </c>
      <c r="N6177">
        <v>22.5</v>
      </c>
      <c r="O6177">
        <v>0.45</v>
      </c>
      <c r="P6177">
        <v>0.7</v>
      </c>
      <c r="Q6177">
        <v>0.04</v>
      </c>
      <c r="R6177">
        <v>0.08</v>
      </c>
      <c r="S6177">
        <v>1000</v>
      </c>
      <c r="T6177">
        <v>2000</v>
      </c>
      <c r="U6177" t="s">
        <v>22722</v>
      </c>
      <c r="V6177" t="s">
        <v>30803</v>
      </c>
    </row>
    <row r="6178" spans="1:22" x14ac:dyDescent="0.3">
      <c r="A6178" t="s">
        <v>21</v>
      </c>
      <c r="B6178" t="s">
        <v>6195</v>
      </c>
      <c r="C6178" t="s">
        <v>14566</v>
      </c>
      <c r="D6178">
        <v>0</v>
      </c>
      <c r="E6178">
        <v>0</v>
      </c>
      <c r="F6178">
        <v>1</v>
      </c>
      <c r="G6178">
        <v>0.21</v>
      </c>
      <c r="H6178">
        <v>0.05</v>
      </c>
      <c r="I6178">
        <v>31.42</v>
      </c>
      <c r="J6178">
        <v>0.13</v>
      </c>
      <c r="K6178">
        <v>1.0900000000000001</v>
      </c>
      <c r="L6178">
        <v>6245</v>
      </c>
      <c r="M6178">
        <v>21.05</v>
      </c>
      <c r="N6178">
        <v>30.16</v>
      </c>
      <c r="O6178">
        <v>0.64</v>
      </c>
      <c r="P6178">
        <v>1</v>
      </c>
      <c r="Q6178">
        <v>0.05</v>
      </c>
      <c r="R6178">
        <v>0.11</v>
      </c>
      <c r="S6178">
        <v>1000</v>
      </c>
      <c r="T6178">
        <v>2000</v>
      </c>
      <c r="U6178" t="s">
        <v>22723</v>
      </c>
      <c r="V6178" t="s">
        <v>30804</v>
      </c>
    </row>
    <row r="6179" spans="1:22" x14ac:dyDescent="0.3">
      <c r="A6179" t="s">
        <v>21</v>
      </c>
      <c r="B6179" t="s">
        <v>6196</v>
      </c>
      <c r="C6179" t="s">
        <v>14567</v>
      </c>
      <c r="D6179">
        <v>0</v>
      </c>
      <c r="E6179">
        <v>0</v>
      </c>
      <c r="F6179">
        <v>1</v>
      </c>
      <c r="G6179">
        <v>0.41</v>
      </c>
      <c r="H6179">
        <v>0.05</v>
      </c>
      <c r="I6179">
        <v>49.94</v>
      </c>
      <c r="J6179">
        <v>0.21</v>
      </c>
      <c r="K6179">
        <v>1.81</v>
      </c>
      <c r="L6179">
        <v>6246</v>
      </c>
      <c r="M6179">
        <v>33.46</v>
      </c>
      <c r="N6179">
        <v>47.94</v>
      </c>
      <c r="O6179">
        <v>1.07</v>
      </c>
      <c r="P6179">
        <v>1.67</v>
      </c>
      <c r="Q6179">
        <v>0.09</v>
      </c>
      <c r="R6179">
        <v>0.17</v>
      </c>
      <c r="S6179">
        <v>1000</v>
      </c>
      <c r="T6179">
        <v>2000</v>
      </c>
      <c r="U6179" t="s">
        <v>22724</v>
      </c>
      <c r="V6179" t="s">
        <v>30805</v>
      </c>
    </row>
    <row r="6180" spans="1:22" x14ac:dyDescent="0.3">
      <c r="A6180" t="s">
        <v>21</v>
      </c>
      <c r="B6180" t="s">
        <v>6197</v>
      </c>
      <c r="C6180" t="s">
        <v>14568</v>
      </c>
      <c r="D6180">
        <v>0</v>
      </c>
      <c r="E6180">
        <v>0</v>
      </c>
      <c r="F6180">
        <v>1</v>
      </c>
      <c r="G6180">
        <v>0.41</v>
      </c>
      <c r="H6180">
        <v>0.05</v>
      </c>
      <c r="I6180">
        <v>24.32</v>
      </c>
      <c r="J6180">
        <v>0.11</v>
      </c>
      <c r="K6180">
        <v>0.81</v>
      </c>
      <c r="L6180">
        <v>6247</v>
      </c>
      <c r="M6180">
        <v>16.3</v>
      </c>
      <c r="N6180">
        <v>23.35</v>
      </c>
      <c r="O6180">
        <v>0.48</v>
      </c>
      <c r="P6180">
        <v>0.74</v>
      </c>
      <c r="Q6180">
        <v>0.04</v>
      </c>
      <c r="R6180">
        <v>0.09</v>
      </c>
      <c r="S6180">
        <v>1000</v>
      </c>
      <c r="T6180">
        <v>2000</v>
      </c>
      <c r="U6180" t="s">
        <v>22725</v>
      </c>
      <c r="V6180" t="s">
        <v>30806</v>
      </c>
    </row>
    <row r="6181" spans="1:22" x14ac:dyDescent="0.3">
      <c r="A6181" t="s">
        <v>21</v>
      </c>
      <c r="B6181" t="s">
        <v>6198</v>
      </c>
      <c r="C6181" t="s">
        <v>14569</v>
      </c>
      <c r="D6181">
        <v>0</v>
      </c>
      <c r="E6181">
        <v>0</v>
      </c>
      <c r="F6181">
        <v>1</v>
      </c>
      <c r="G6181">
        <v>0.15</v>
      </c>
      <c r="H6181">
        <v>0.05</v>
      </c>
      <c r="I6181">
        <v>22.51</v>
      </c>
      <c r="J6181">
        <v>0.1</v>
      </c>
      <c r="K6181">
        <v>0.73</v>
      </c>
      <c r="L6181">
        <v>6248</v>
      </c>
      <c r="M6181">
        <v>15.08</v>
      </c>
      <c r="N6181">
        <v>21.61</v>
      </c>
      <c r="O6181">
        <v>0.43</v>
      </c>
      <c r="P6181">
        <v>0.67</v>
      </c>
      <c r="Q6181">
        <v>0.04</v>
      </c>
      <c r="R6181">
        <v>0.08</v>
      </c>
      <c r="S6181">
        <v>1000</v>
      </c>
      <c r="T6181">
        <v>2000</v>
      </c>
      <c r="U6181" t="s">
        <v>22726</v>
      </c>
      <c r="V6181" t="s">
        <v>30807</v>
      </c>
    </row>
    <row r="6182" spans="1:22" x14ac:dyDescent="0.3">
      <c r="A6182" t="s">
        <v>21</v>
      </c>
      <c r="B6182" t="s">
        <v>6199</v>
      </c>
      <c r="C6182" t="s">
        <v>14570</v>
      </c>
      <c r="D6182">
        <v>0</v>
      </c>
      <c r="E6182">
        <v>0</v>
      </c>
      <c r="F6182">
        <v>1</v>
      </c>
      <c r="G6182">
        <v>0.11</v>
      </c>
      <c r="H6182">
        <v>0.05</v>
      </c>
      <c r="I6182">
        <v>23.33</v>
      </c>
      <c r="J6182">
        <v>0.1</v>
      </c>
      <c r="K6182">
        <v>0.76</v>
      </c>
      <c r="L6182">
        <v>6249</v>
      </c>
      <c r="M6182">
        <v>15.63</v>
      </c>
      <c r="N6182">
        <v>22.39</v>
      </c>
      <c r="O6182">
        <v>0.45</v>
      </c>
      <c r="P6182">
        <v>0.7</v>
      </c>
      <c r="Q6182">
        <v>0.04</v>
      </c>
      <c r="R6182">
        <v>0.08</v>
      </c>
      <c r="S6182">
        <v>1000</v>
      </c>
      <c r="T6182">
        <v>2000</v>
      </c>
      <c r="U6182" t="s">
        <v>22727</v>
      </c>
      <c r="V6182" t="s">
        <v>30808</v>
      </c>
    </row>
    <row r="6183" spans="1:22" x14ac:dyDescent="0.3">
      <c r="A6183" t="s">
        <v>21</v>
      </c>
      <c r="B6183" t="s">
        <v>6200</v>
      </c>
      <c r="C6183" t="s">
        <v>14571</v>
      </c>
      <c r="D6183">
        <v>0</v>
      </c>
      <c r="E6183">
        <v>0</v>
      </c>
      <c r="F6183">
        <v>1</v>
      </c>
      <c r="G6183">
        <v>0.31</v>
      </c>
      <c r="H6183">
        <v>0.05</v>
      </c>
      <c r="I6183">
        <v>23.68</v>
      </c>
      <c r="J6183">
        <v>0.1</v>
      </c>
      <c r="K6183">
        <v>0.78</v>
      </c>
      <c r="L6183">
        <v>6250</v>
      </c>
      <c r="M6183">
        <v>15.87</v>
      </c>
      <c r="N6183">
        <v>22.73</v>
      </c>
      <c r="O6183">
        <v>0.46</v>
      </c>
      <c r="P6183">
        <v>0.72</v>
      </c>
      <c r="Q6183">
        <v>0.04</v>
      </c>
      <c r="R6183">
        <v>0.08</v>
      </c>
      <c r="S6183">
        <v>1000</v>
      </c>
      <c r="T6183">
        <v>2000</v>
      </c>
      <c r="U6183" t="s">
        <v>22728</v>
      </c>
      <c r="V6183" t="s">
        <v>30809</v>
      </c>
    </row>
    <row r="6184" spans="1:22" x14ac:dyDescent="0.3">
      <c r="A6184" t="s">
        <v>21</v>
      </c>
      <c r="B6184" t="s">
        <v>6201</v>
      </c>
      <c r="C6184" t="s">
        <v>14572</v>
      </c>
      <c r="D6184">
        <v>0</v>
      </c>
      <c r="E6184">
        <v>0</v>
      </c>
      <c r="F6184">
        <v>1</v>
      </c>
      <c r="G6184">
        <v>0.44</v>
      </c>
      <c r="H6184">
        <v>0.05</v>
      </c>
      <c r="I6184">
        <v>24.57</v>
      </c>
      <c r="J6184">
        <v>0.11</v>
      </c>
      <c r="K6184">
        <v>0.82</v>
      </c>
      <c r="L6184">
        <v>6251</v>
      </c>
      <c r="M6184">
        <v>16.46</v>
      </c>
      <c r="N6184">
        <v>23.59</v>
      </c>
      <c r="O6184">
        <v>0.48</v>
      </c>
      <c r="P6184">
        <v>0.75</v>
      </c>
      <c r="Q6184">
        <v>0.04</v>
      </c>
      <c r="R6184">
        <v>0.09</v>
      </c>
      <c r="S6184">
        <v>1000</v>
      </c>
      <c r="T6184">
        <v>2000</v>
      </c>
      <c r="U6184" t="s">
        <v>22729</v>
      </c>
      <c r="V6184" t="s">
        <v>30810</v>
      </c>
    </row>
    <row r="6185" spans="1:22" x14ac:dyDescent="0.3">
      <c r="A6185" t="s">
        <v>21</v>
      </c>
      <c r="B6185" t="s">
        <v>6202</v>
      </c>
      <c r="C6185" t="s">
        <v>14573</v>
      </c>
      <c r="D6185">
        <v>0</v>
      </c>
      <c r="E6185">
        <v>0</v>
      </c>
      <c r="F6185">
        <v>1</v>
      </c>
      <c r="G6185">
        <v>0.24</v>
      </c>
      <c r="H6185">
        <v>0.05</v>
      </c>
      <c r="I6185">
        <v>23.13</v>
      </c>
      <c r="J6185">
        <v>0.1</v>
      </c>
      <c r="K6185">
        <v>0.76</v>
      </c>
      <c r="L6185">
        <v>6252</v>
      </c>
      <c r="M6185">
        <v>15.49</v>
      </c>
      <c r="N6185">
        <v>22.2</v>
      </c>
      <c r="O6185">
        <v>0.45</v>
      </c>
      <c r="P6185">
        <v>0.7</v>
      </c>
      <c r="Q6185">
        <v>0.04</v>
      </c>
      <c r="R6185">
        <v>0.08</v>
      </c>
      <c r="S6185">
        <v>1000</v>
      </c>
      <c r="T6185">
        <v>2000</v>
      </c>
      <c r="U6185" t="s">
        <v>22730</v>
      </c>
      <c r="V6185" t="s">
        <v>30811</v>
      </c>
    </row>
    <row r="6186" spans="1:22" x14ac:dyDescent="0.3">
      <c r="A6186" t="s">
        <v>21</v>
      </c>
      <c r="B6186" t="s">
        <v>6203</v>
      </c>
      <c r="C6186" t="s">
        <v>14574</v>
      </c>
      <c r="D6186">
        <v>0</v>
      </c>
      <c r="E6186">
        <v>0</v>
      </c>
      <c r="F6186">
        <v>1</v>
      </c>
      <c r="G6186">
        <v>0.25</v>
      </c>
      <c r="H6186">
        <v>0.05</v>
      </c>
      <c r="I6186">
        <v>23.23</v>
      </c>
      <c r="J6186">
        <v>0.1</v>
      </c>
      <c r="K6186">
        <v>0.76</v>
      </c>
      <c r="L6186">
        <v>6253</v>
      </c>
      <c r="M6186">
        <v>15.57</v>
      </c>
      <c r="N6186">
        <v>22.31</v>
      </c>
      <c r="O6186">
        <v>0.45</v>
      </c>
      <c r="P6186">
        <v>0.7</v>
      </c>
      <c r="Q6186">
        <v>0.04</v>
      </c>
      <c r="R6186">
        <v>0.08</v>
      </c>
      <c r="S6186">
        <v>1000</v>
      </c>
      <c r="T6186">
        <v>2000</v>
      </c>
      <c r="U6186" t="s">
        <v>22731</v>
      </c>
      <c r="V6186" t="s">
        <v>30812</v>
      </c>
    </row>
    <row r="6187" spans="1:22" x14ac:dyDescent="0.3">
      <c r="A6187" t="s">
        <v>21</v>
      </c>
      <c r="B6187" t="s">
        <v>6204</v>
      </c>
      <c r="C6187" t="s">
        <v>14575</v>
      </c>
      <c r="D6187">
        <v>0</v>
      </c>
      <c r="E6187">
        <v>0</v>
      </c>
      <c r="F6187">
        <v>1</v>
      </c>
      <c r="G6187">
        <v>0.23</v>
      </c>
      <c r="H6187">
        <v>0.05</v>
      </c>
      <c r="I6187">
        <v>23.07</v>
      </c>
      <c r="J6187">
        <v>0.1</v>
      </c>
      <c r="K6187">
        <v>0.76</v>
      </c>
      <c r="L6187">
        <v>6254</v>
      </c>
      <c r="M6187">
        <v>15.46</v>
      </c>
      <c r="N6187">
        <v>22.15</v>
      </c>
      <c r="O6187">
        <v>0.45</v>
      </c>
      <c r="P6187">
        <v>0.69</v>
      </c>
      <c r="Q6187">
        <v>0.04</v>
      </c>
      <c r="R6187">
        <v>0.08</v>
      </c>
      <c r="S6187">
        <v>1000</v>
      </c>
      <c r="T6187">
        <v>2000</v>
      </c>
      <c r="U6187" t="s">
        <v>22732</v>
      </c>
      <c r="V6187" t="s">
        <v>30813</v>
      </c>
    </row>
    <row r="6188" spans="1:22" x14ac:dyDescent="0.3">
      <c r="A6188" t="s">
        <v>21</v>
      </c>
      <c r="B6188" t="s">
        <v>6205</v>
      </c>
      <c r="C6188" t="s">
        <v>14576</v>
      </c>
      <c r="D6188">
        <v>0</v>
      </c>
      <c r="E6188">
        <v>0</v>
      </c>
      <c r="F6188">
        <v>1</v>
      </c>
      <c r="G6188">
        <v>0.34</v>
      </c>
      <c r="H6188">
        <v>0.05</v>
      </c>
      <c r="I6188">
        <v>39.28</v>
      </c>
      <c r="J6188">
        <v>0.16</v>
      </c>
      <c r="K6188">
        <v>1.4</v>
      </c>
      <c r="L6188">
        <v>6255</v>
      </c>
      <c r="M6188">
        <v>26.32</v>
      </c>
      <c r="N6188">
        <v>37.71</v>
      </c>
      <c r="O6188">
        <v>0.83</v>
      </c>
      <c r="P6188">
        <v>1.29</v>
      </c>
      <c r="Q6188">
        <v>0.06</v>
      </c>
      <c r="R6188">
        <v>0.13</v>
      </c>
      <c r="S6188">
        <v>1000</v>
      </c>
      <c r="T6188">
        <v>2000</v>
      </c>
      <c r="U6188" t="s">
        <v>22733</v>
      </c>
      <c r="V6188" t="s">
        <v>30814</v>
      </c>
    </row>
    <row r="6189" spans="1:22" x14ac:dyDescent="0.3">
      <c r="A6189" t="s">
        <v>21</v>
      </c>
      <c r="B6189" t="s">
        <v>6206</v>
      </c>
      <c r="C6189" t="s">
        <v>14577</v>
      </c>
      <c r="D6189">
        <v>0</v>
      </c>
      <c r="E6189">
        <v>0</v>
      </c>
      <c r="F6189">
        <v>1</v>
      </c>
      <c r="G6189">
        <v>0.18</v>
      </c>
      <c r="H6189">
        <v>0.05</v>
      </c>
      <c r="I6189">
        <v>22.75</v>
      </c>
      <c r="J6189">
        <v>0.1</v>
      </c>
      <c r="K6189">
        <v>0.74</v>
      </c>
      <c r="L6189">
        <v>6256</v>
      </c>
      <c r="M6189">
        <v>15.24</v>
      </c>
      <c r="N6189">
        <v>21.84</v>
      </c>
      <c r="O6189">
        <v>0.44</v>
      </c>
      <c r="P6189">
        <v>0.68</v>
      </c>
      <c r="Q6189">
        <v>0.04</v>
      </c>
      <c r="R6189">
        <v>0.08</v>
      </c>
      <c r="S6189">
        <v>1000</v>
      </c>
      <c r="T6189">
        <v>2000</v>
      </c>
      <c r="U6189" t="s">
        <v>22734</v>
      </c>
      <c r="V6189" t="s">
        <v>30815</v>
      </c>
    </row>
    <row r="6190" spans="1:22" x14ac:dyDescent="0.3">
      <c r="A6190" t="s">
        <v>21</v>
      </c>
      <c r="B6190" t="s">
        <v>6207</v>
      </c>
      <c r="C6190" t="s">
        <v>14578</v>
      </c>
      <c r="D6190">
        <v>0</v>
      </c>
      <c r="E6190">
        <v>0</v>
      </c>
      <c r="F6190">
        <v>1</v>
      </c>
      <c r="G6190">
        <v>0.2</v>
      </c>
      <c r="H6190">
        <v>0.05</v>
      </c>
      <c r="I6190">
        <v>30.89</v>
      </c>
      <c r="J6190">
        <v>0.13</v>
      </c>
      <c r="K6190">
        <v>1.06</v>
      </c>
      <c r="L6190">
        <v>6257</v>
      </c>
      <c r="M6190">
        <v>20.69</v>
      </c>
      <c r="N6190">
        <v>29.65</v>
      </c>
      <c r="O6190">
        <v>0.63</v>
      </c>
      <c r="P6190">
        <v>0.98</v>
      </c>
      <c r="Q6190">
        <v>0.05</v>
      </c>
      <c r="R6190">
        <v>0.1</v>
      </c>
      <c r="S6190">
        <v>1000</v>
      </c>
      <c r="T6190">
        <v>2000</v>
      </c>
      <c r="U6190" t="s">
        <v>22735</v>
      </c>
      <c r="V6190" t="s">
        <v>30816</v>
      </c>
    </row>
    <row r="6191" spans="1:22" x14ac:dyDescent="0.3">
      <c r="A6191" t="s">
        <v>21</v>
      </c>
      <c r="B6191" t="s">
        <v>6208</v>
      </c>
      <c r="C6191" t="s">
        <v>14579</v>
      </c>
      <c r="D6191">
        <v>0</v>
      </c>
      <c r="E6191">
        <v>0</v>
      </c>
      <c r="F6191">
        <v>1</v>
      </c>
      <c r="G6191">
        <v>0.31</v>
      </c>
      <c r="H6191">
        <v>0.05</v>
      </c>
      <c r="I6191">
        <v>23.59</v>
      </c>
      <c r="J6191">
        <v>0.1</v>
      </c>
      <c r="K6191">
        <v>0.78</v>
      </c>
      <c r="L6191">
        <v>6258</v>
      </c>
      <c r="M6191">
        <v>15.81</v>
      </c>
      <c r="N6191">
        <v>22.65</v>
      </c>
      <c r="O6191">
        <v>0.46</v>
      </c>
      <c r="P6191">
        <v>0.72</v>
      </c>
      <c r="Q6191">
        <v>0.04</v>
      </c>
      <c r="R6191">
        <v>0.08</v>
      </c>
      <c r="S6191">
        <v>1000</v>
      </c>
      <c r="T6191">
        <v>2000</v>
      </c>
      <c r="U6191" t="s">
        <v>22736</v>
      </c>
      <c r="V6191" t="s">
        <v>30817</v>
      </c>
    </row>
    <row r="6192" spans="1:22" x14ac:dyDescent="0.3">
      <c r="A6192" t="s">
        <v>21</v>
      </c>
      <c r="B6192" t="s">
        <v>6209</v>
      </c>
      <c r="C6192" t="s">
        <v>14580</v>
      </c>
      <c r="D6192">
        <v>0</v>
      </c>
      <c r="E6192">
        <v>0</v>
      </c>
      <c r="F6192">
        <v>1</v>
      </c>
      <c r="G6192">
        <v>0.14000000000000001</v>
      </c>
      <c r="H6192">
        <v>0.05</v>
      </c>
      <c r="I6192">
        <v>29.66</v>
      </c>
      <c r="J6192">
        <v>0.13</v>
      </c>
      <c r="K6192">
        <v>1.01</v>
      </c>
      <c r="L6192">
        <v>6259</v>
      </c>
      <c r="M6192">
        <v>19.87</v>
      </c>
      <c r="N6192">
        <v>28.47</v>
      </c>
      <c r="O6192">
        <v>0.6</v>
      </c>
      <c r="P6192">
        <v>0.93</v>
      </c>
      <c r="Q6192">
        <v>0.05</v>
      </c>
      <c r="R6192">
        <v>0.1</v>
      </c>
      <c r="S6192">
        <v>1000</v>
      </c>
      <c r="T6192">
        <v>2000</v>
      </c>
      <c r="U6192" t="s">
        <v>22737</v>
      </c>
      <c r="V6192" t="s">
        <v>30818</v>
      </c>
    </row>
    <row r="6193" spans="1:22" x14ac:dyDescent="0.3">
      <c r="A6193" t="s">
        <v>21</v>
      </c>
      <c r="B6193" t="s">
        <v>6210</v>
      </c>
      <c r="C6193" t="s">
        <v>14581</v>
      </c>
      <c r="D6193">
        <v>0</v>
      </c>
      <c r="E6193">
        <v>0</v>
      </c>
      <c r="F6193">
        <v>1</v>
      </c>
      <c r="G6193">
        <v>0.17</v>
      </c>
      <c r="H6193">
        <v>0.05</v>
      </c>
      <c r="I6193">
        <v>32.53</v>
      </c>
      <c r="J6193">
        <v>0.14000000000000001</v>
      </c>
      <c r="K6193">
        <v>1.1200000000000001</v>
      </c>
      <c r="L6193">
        <v>6260</v>
      </c>
      <c r="M6193">
        <v>21.8</v>
      </c>
      <c r="N6193">
        <v>31.23</v>
      </c>
      <c r="O6193">
        <v>0.66</v>
      </c>
      <c r="P6193">
        <v>1.03</v>
      </c>
      <c r="Q6193">
        <v>0.06</v>
      </c>
      <c r="R6193">
        <v>0.11</v>
      </c>
      <c r="S6193">
        <v>1000</v>
      </c>
      <c r="T6193">
        <v>2000</v>
      </c>
      <c r="U6193" t="s">
        <v>22738</v>
      </c>
      <c r="V6193" t="s">
        <v>30819</v>
      </c>
    </row>
    <row r="6194" spans="1:22" x14ac:dyDescent="0.3">
      <c r="A6194" t="s">
        <v>21</v>
      </c>
      <c r="B6194" t="s">
        <v>6211</v>
      </c>
      <c r="C6194" t="s">
        <v>14582</v>
      </c>
      <c r="D6194">
        <v>0</v>
      </c>
      <c r="E6194">
        <v>0</v>
      </c>
      <c r="F6194">
        <v>1</v>
      </c>
      <c r="G6194">
        <v>0.23</v>
      </c>
      <c r="H6194">
        <v>0.05</v>
      </c>
      <c r="I6194">
        <v>23</v>
      </c>
      <c r="J6194">
        <v>0.1</v>
      </c>
      <c r="K6194">
        <v>0.75</v>
      </c>
      <c r="L6194">
        <v>6261</v>
      </c>
      <c r="M6194">
        <v>15.41</v>
      </c>
      <c r="N6194">
        <v>22.08</v>
      </c>
      <c r="O6194">
        <v>0.44</v>
      </c>
      <c r="P6194">
        <v>0.69</v>
      </c>
      <c r="Q6194">
        <v>0.04</v>
      </c>
      <c r="R6194">
        <v>0.08</v>
      </c>
      <c r="S6194">
        <v>1000</v>
      </c>
      <c r="T6194">
        <v>2000</v>
      </c>
      <c r="U6194" t="s">
        <v>22739</v>
      </c>
      <c r="V6194" t="s">
        <v>30820</v>
      </c>
    </row>
    <row r="6195" spans="1:22" x14ac:dyDescent="0.3">
      <c r="A6195" t="s">
        <v>21</v>
      </c>
      <c r="B6195" t="s">
        <v>6212</v>
      </c>
      <c r="C6195" t="s">
        <v>14583</v>
      </c>
      <c r="D6195">
        <v>0</v>
      </c>
      <c r="E6195">
        <v>0</v>
      </c>
      <c r="F6195">
        <v>1</v>
      </c>
      <c r="G6195">
        <v>0.28999999999999998</v>
      </c>
      <c r="H6195">
        <v>0.05</v>
      </c>
      <c r="I6195">
        <v>23.43</v>
      </c>
      <c r="J6195">
        <v>0.1</v>
      </c>
      <c r="K6195">
        <v>0.77</v>
      </c>
      <c r="L6195">
        <v>6262</v>
      </c>
      <c r="M6195">
        <v>15.7</v>
      </c>
      <c r="N6195">
        <v>22.5</v>
      </c>
      <c r="O6195">
        <v>0.46</v>
      </c>
      <c r="P6195">
        <v>0.71</v>
      </c>
      <c r="Q6195">
        <v>0.04</v>
      </c>
      <c r="R6195">
        <v>0.08</v>
      </c>
      <c r="S6195">
        <v>1000</v>
      </c>
      <c r="T6195">
        <v>2000</v>
      </c>
      <c r="U6195" t="s">
        <v>22740</v>
      </c>
      <c r="V6195" t="s">
        <v>30821</v>
      </c>
    </row>
    <row r="6196" spans="1:22" x14ac:dyDescent="0.3">
      <c r="A6196" t="s">
        <v>21</v>
      </c>
      <c r="B6196" t="s">
        <v>6213</v>
      </c>
      <c r="C6196" t="s">
        <v>14584</v>
      </c>
      <c r="D6196">
        <v>0</v>
      </c>
      <c r="E6196">
        <v>0</v>
      </c>
      <c r="F6196">
        <v>1</v>
      </c>
      <c r="G6196">
        <v>0.3</v>
      </c>
      <c r="H6196">
        <v>0.05</v>
      </c>
      <c r="I6196">
        <v>23.52</v>
      </c>
      <c r="J6196">
        <v>0.1</v>
      </c>
      <c r="K6196">
        <v>0.78</v>
      </c>
      <c r="L6196">
        <v>6263</v>
      </c>
      <c r="M6196">
        <v>15.76</v>
      </c>
      <c r="N6196">
        <v>22.58</v>
      </c>
      <c r="O6196">
        <v>0.46</v>
      </c>
      <c r="P6196">
        <v>0.71</v>
      </c>
      <c r="Q6196">
        <v>0.04</v>
      </c>
      <c r="R6196">
        <v>0.08</v>
      </c>
      <c r="S6196">
        <v>1000</v>
      </c>
      <c r="T6196">
        <v>2000</v>
      </c>
      <c r="U6196" t="s">
        <v>22741</v>
      </c>
      <c r="V6196" t="s">
        <v>30822</v>
      </c>
    </row>
    <row r="6197" spans="1:22" x14ac:dyDescent="0.3">
      <c r="A6197" t="s">
        <v>21</v>
      </c>
      <c r="B6197" t="s">
        <v>6214</v>
      </c>
      <c r="C6197" t="s">
        <v>14585</v>
      </c>
      <c r="D6197">
        <v>0</v>
      </c>
      <c r="E6197">
        <v>0</v>
      </c>
      <c r="F6197">
        <v>1</v>
      </c>
      <c r="G6197">
        <v>0.31</v>
      </c>
      <c r="H6197">
        <v>0.05</v>
      </c>
      <c r="I6197">
        <v>23.61</v>
      </c>
      <c r="J6197">
        <v>0.1</v>
      </c>
      <c r="K6197">
        <v>0.78</v>
      </c>
      <c r="L6197">
        <v>6264</v>
      </c>
      <c r="M6197">
        <v>15.82</v>
      </c>
      <c r="N6197">
        <v>22.67</v>
      </c>
      <c r="O6197">
        <v>0.46</v>
      </c>
      <c r="P6197">
        <v>0.72</v>
      </c>
      <c r="Q6197">
        <v>0.04</v>
      </c>
      <c r="R6197">
        <v>0.08</v>
      </c>
      <c r="S6197">
        <v>1000</v>
      </c>
      <c r="T6197">
        <v>2000</v>
      </c>
      <c r="U6197" t="s">
        <v>22742</v>
      </c>
      <c r="V6197" t="s">
        <v>30823</v>
      </c>
    </row>
    <row r="6198" spans="1:22" x14ac:dyDescent="0.3">
      <c r="A6198" t="s">
        <v>21</v>
      </c>
      <c r="B6198" t="s">
        <v>6215</v>
      </c>
      <c r="C6198" t="s">
        <v>14586</v>
      </c>
      <c r="D6198">
        <v>0</v>
      </c>
      <c r="E6198">
        <v>0</v>
      </c>
      <c r="F6198">
        <v>1</v>
      </c>
      <c r="G6198">
        <v>0.15</v>
      </c>
      <c r="H6198">
        <v>0.05</v>
      </c>
      <c r="I6198">
        <v>25.75</v>
      </c>
      <c r="J6198">
        <v>0.11</v>
      </c>
      <c r="K6198">
        <v>0.86</v>
      </c>
      <c r="L6198">
        <v>6265</v>
      </c>
      <c r="M6198">
        <v>17.25</v>
      </c>
      <c r="N6198">
        <v>24.72</v>
      </c>
      <c r="O6198">
        <v>0.51</v>
      </c>
      <c r="P6198">
        <v>0.79</v>
      </c>
      <c r="Q6198">
        <v>0.05</v>
      </c>
      <c r="R6198">
        <v>0.09</v>
      </c>
      <c r="S6198">
        <v>1000</v>
      </c>
      <c r="T6198">
        <v>2000</v>
      </c>
      <c r="U6198" t="s">
        <v>22743</v>
      </c>
      <c r="V6198" t="s">
        <v>30824</v>
      </c>
    </row>
    <row r="6199" spans="1:22" x14ac:dyDescent="0.3">
      <c r="A6199" t="s">
        <v>21</v>
      </c>
      <c r="B6199" t="s">
        <v>6216</v>
      </c>
      <c r="C6199" t="s">
        <v>14587</v>
      </c>
      <c r="D6199">
        <v>0</v>
      </c>
      <c r="E6199">
        <v>0</v>
      </c>
      <c r="F6199">
        <v>1</v>
      </c>
      <c r="G6199">
        <v>0.28000000000000003</v>
      </c>
      <c r="H6199">
        <v>0.05</v>
      </c>
      <c r="I6199">
        <v>42.71</v>
      </c>
      <c r="J6199">
        <v>0.18</v>
      </c>
      <c r="K6199">
        <v>1.53</v>
      </c>
      <c r="L6199">
        <v>6266</v>
      </c>
      <c r="M6199">
        <v>28.62</v>
      </c>
      <c r="N6199">
        <v>41</v>
      </c>
      <c r="O6199">
        <v>0.9</v>
      </c>
      <c r="P6199">
        <v>1.4</v>
      </c>
      <c r="Q6199">
        <v>7.0000000000000007E-2</v>
      </c>
      <c r="R6199">
        <v>0.15</v>
      </c>
      <c r="S6199">
        <v>1000</v>
      </c>
      <c r="T6199">
        <v>2000</v>
      </c>
      <c r="U6199" t="s">
        <v>22744</v>
      </c>
      <c r="V6199" t="s">
        <v>30825</v>
      </c>
    </row>
    <row r="6200" spans="1:22" x14ac:dyDescent="0.3">
      <c r="A6200" t="s">
        <v>21</v>
      </c>
      <c r="B6200" t="s">
        <v>6217</v>
      </c>
      <c r="C6200" t="s">
        <v>14588</v>
      </c>
      <c r="D6200">
        <v>0</v>
      </c>
      <c r="E6200">
        <v>0</v>
      </c>
      <c r="F6200">
        <v>1</v>
      </c>
      <c r="G6200">
        <v>0.45</v>
      </c>
      <c r="H6200">
        <v>0.05</v>
      </c>
      <c r="I6200">
        <v>58.58</v>
      </c>
      <c r="J6200">
        <v>0.25</v>
      </c>
      <c r="K6200">
        <v>2.15</v>
      </c>
      <c r="L6200">
        <v>6267</v>
      </c>
      <c r="M6200">
        <v>39.25</v>
      </c>
      <c r="N6200">
        <v>56.24</v>
      </c>
      <c r="O6200">
        <v>1.27</v>
      </c>
      <c r="P6200">
        <v>1.98</v>
      </c>
      <c r="Q6200">
        <v>0.1</v>
      </c>
      <c r="R6200">
        <v>0.2</v>
      </c>
      <c r="S6200">
        <v>1000</v>
      </c>
      <c r="T6200">
        <v>2000</v>
      </c>
      <c r="U6200" t="s">
        <v>22745</v>
      </c>
      <c r="V6200" t="s">
        <v>30826</v>
      </c>
    </row>
    <row r="6201" spans="1:22" x14ac:dyDescent="0.3">
      <c r="A6201" t="s">
        <v>21</v>
      </c>
      <c r="B6201" t="s">
        <v>6218</v>
      </c>
      <c r="C6201" t="s">
        <v>14589</v>
      </c>
      <c r="D6201">
        <v>0</v>
      </c>
      <c r="E6201">
        <v>0</v>
      </c>
      <c r="F6201">
        <v>1</v>
      </c>
      <c r="G6201">
        <v>0.99</v>
      </c>
      <c r="H6201">
        <v>0.05</v>
      </c>
      <c r="I6201">
        <v>28.29</v>
      </c>
      <c r="J6201">
        <v>0.12</v>
      </c>
      <c r="K6201">
        <v>0.98</v>
      </c>
      <c r="L6201">
        <v>6268</v>
      </c>
      <c r="M6201">
        <v>18.96</v>
      </c>
      <c r="N6201">
        <v>27.16</v>
      </c>
      <c r="O6201">
        <v>0.57999999999999996</v>
      </c>
      <c r="P6201">
        <v>0.9</v>
      </c>
      <c r="Q6201">
        <v>0.05</v>
      </c>
      <c r="R6201">
        <v>0.1</v>
      </c>
      <c r="S6201">
        <v>1000</v>
      </c>
      <c r="T6201">
        <v>2000</v>
      </c>
      <c r="U6201" t="s">
        <v>22746</v>
      </c>
      <c r="V6201" t="s">
        <v>30827</v>
      </c>
    </row>
    <row r="6202" spans="1:22" x14ac:dyDescent="0.3">
      <c r="A6202" t="s">
        <v>21</v>
      </c>
      <c r="B6202" t="s">
        <v>6219</v>
      </c>
      <c r="C6202" t="s">
        <v>14590</v>
      </c>
      <c r="D6202">
        <v>0</v>
      </c>
      <c r="E6202">
        <v>0</v>
      </c>
      <c r="F6202">
        <v>1</v>
      </c>
      <c r="G6202">
        <v>0.26</v>
      </c>
      <c r="H6202">
        <v>0.05</v>
      </c>
      <c r="I6202">
        <v>23.25</v>
      </c>
      <c r="J6202">
        <v>0.1</v>
      </c>
      <c r="K6202">
        <v>0.76</v>
      </c>
      <c r="L6202">
        <v>6269</v>
      </c>
      <c r="M6202">
        <v>15.58</v>
      </c>
      <c r="N6202">
        <v>22.32</v>
      </c>
      <c r="O6202">
        <v>0.45</v>
      </c>
      <c r="P6202">
        <v>0.7</v>
      </c>
      <c r="Q6202">
        <v>0.04</v>
      </c>
      <c r="R6202">
        <v>0.08</v>
      </c>
      <c r="S6202">
        <v>1000</v>
      </c>
      <c r="T6202">
        <v>2000</v>
      </c>
      <c r="U6202" t="s">
        <v>22747</v>
      </c>
      <c r="V6202" t="s">
        <v>30828</v>
      </c>
    </row>
    <row r="6203" spans="1:22" x14ac:dyDescent="0.3">
      <c r="A6203" t="s">
        <v>21</v>
      </c>
      <c r="B6203" t="s">
        <v>6220</v>
      </c>
      <c r="C6203" t="s">
        <v>14591</v>
      </c>
      <c r="D6203">
        <v>0</v>
      </c>
      <c r="E6203">
        <v>0</v>
      </c>
      <c r="F6203">
        <v>1</v>
      </c>
      <c r="G6203">
        <v>0.73</v>
      </c>
      <c r="H6203">
        <v>0.05</v>
      </c>
      <c r="I6203">
        <v>33.590000000000003</v>
      </c>
      <c r="J6203">
        <v>0.14000000000000001</v>
      </c>
      <c r="K6203">
        <v>1.19</v>
      </c>
      <c r="L6203">
        <v>6270</v>
      </c>
      <c r="M6203">
        <v>22.51</v>
      </c>
      <c r="N6203">
        <v>32.25</v>
      </c>
      <c r="O6203">
        <v>0.7</v>
      </c>
      <c r="P6203">
        <v>1.0900000000000001</v>
      </c>
      <c r="Q6203">
        <v>0.06</v>
      </c>
      <c r="R6203">
        <v>0.11</v>
      </c>
      <c r="S6203">
        <v>1000</v>
      </c>
      <c r="T6203">
        <v>2000</v>
      </c>
      <c r="U6203" t="s">
        <v>22748</v>
      </c>
      <c r="V6203" t="s">
        <v>30829</v>
      </c>
    </row>
    <row r="6204" spans="1:22" x14ac:dyDescent="0.3">
      <c r="A6204" t="s">
        <v>21</v>
      </c>
      <c r="B6204" t="s">
        <v>6221</v>
      </c>
      <c r="C6204" t="s">
        <v>14592</v>
      </c>
      <c r="D6204">
        <v>0</v>
      </c>
      <c r="E6204">
        <v>0</v>
      </c>
      <c r="F6204">
        <v>1</v>
      </c>
      <c r="G6204">
        <v>7.0000000000000007E-2</v>
      </c>
      <c r="H6204">
        <v>0.05</v>
      </c>
      <c r="I6204">
        <v>27.91</v>
      </c>
      <c r="J6204">
        <v>0.09</v>
      </c>
      <c r="K6204">
        <v>0.68</v>
      </c>
      <c r="L6204">
        <v>6271</v>
      </c>
      <c r="M6204">
        <v>18.7</v>
      </c>
      <c r="N6204">
        <v>26.8</v>
      </c>
      <c r="O6204">
        <v>0.4</v>
      </c>
      <c r="P6204">
        <v>0.63</v>
      </c>
      <c r="Q6204">
        <v>0.04</v>
      </c>
      <c r="R6204">
        <v>0.08</v>
      </c>
      <c r="S6204">
        <v>1000</v>
      </c>
      <c r="T6204">
        <v>2000</v>
      </c>
      <c r="U6204" t="s">
        <v>22749</v>
      </c>
      <c r="V6204" t="s">
        <v>30830</v>
      </c>
    </row>
    <row r="6205" spans="1:22" x14ac:dyDescent="0.3">
      <c r="A6205" t="s">
        <v>21</v>
      </c>
      <c r="B6205" t="s">
        <v>6222</v>
      </c>
      <c r="C6205" t="s">
        <v>14593</v>
      </c>
      <c r="D6205">
        <v>0</v>
      </c>
      <c r="E6205">
        <v>0</v>
      </c>
      <c r="F6205">
        <v>1</v>
      </c>
      <c r="G6205">
        <v>0.23</v>
      </c>
      <c r="H6205">
        <v>0.05</v>
      </c>
      <c r="I6205">
        <v>23.02</v>
      </c>
      <c r="J6205">
        <v>0.1</v>
      </c>
      <c r="K6205">
        <v>0.75</v>
      </c>
      <c r="L6205">
        <v>6272</v>
      </c>
      <c r="M6205">
        <v>15.42</v>
      </c>
      <c r="N6205">
        <v>22.1</v>
      </c>
      <c r="O6205">
        <v>0.44</v>
      </c>
      <c r="P6205">
        <v>0.69</v>
      </c>
      <c r="Q6205">
        <v>0.04</v>
      </c>
      <c r="R6205">
        <v>0.08</v>
      </c>
      <c r="S6205">
        <v>1000</v>
      </c>
      <c r="T6205">
        <v>2000</v>
      </c>
      <c r="U6205" t="s">
        <v>22750</v>
      </c>
      <c r="V6205" t="s">
        <v>30831</v>
      </c>
    </row>
    <row r="6206" spans="1:22" x14ac:dyDescent="0.3">
      <c r="A6206" t="s">
        <v>21</v>
      </c>
      <c r="B6206" t="s">
        <v>6223</v>
      </c>
      <c r="C6206" t="s">
        <v>14594</v>
      </c>
      <c r="D6206">
        <v>0</v>
      </c>
      <c r="E6206">
        <v>0</v>
      </c>
      <c r="F6206">
        <v>1</v>
      </c>
      <c r="G6206">
        <v>0.32</v>
      </c>
      <c r="H6206">
        <v>0.05</v>
      </c>
      <c r="I6206">
        <v>23.61</v>
      </c>
      <c r="J6206">
        <v>0.1</v>
      </c>
      <c r="K6206">
        <v>0.78</v>
      </c>
      <c r="L6206">
        <v>6273</v>
      </c>
      <c r="M6206">
        <v>15.82</v>
      </c>
      <c r="N6206">
        <v>22.67</v>
      </c>
      <c r="O6206">
        <v>0.46</v>
      </c>
      <c r="P6206">
        <v>0.72</v>
      </c>
      <c r="Q6206">
        <v>0.04</v>
      </c>
      <c r="R6206">
        <v>0.08</v>
      </c>
      <c r="S6206">
        <v>1000</v>
      </c>
      <c r="T6206">
        <v>2000</v>
      </c>
      <c r="U6206" t="s">
        <v>22751</v>
      </c>
      <c r="V6206" t="s">
        <v>30832</v>
      </c>
    </row>
    <row r="6207" spans="1:22" x14ac:dyDescent="0.3">
      <c r="A6207" t="s">
        <v>21</v>
      </c>
      <c r="B6207" t="s">
        <v>6224</v>
      </c>
      <c r="C6207" t="s">
        <v>14595</v>
      </c>
      <c r="D6207">
        <v>0</v>
      </c>
      <c r="E6207">
        <v>0</v>
      </c>
      <c r="F6207">
        <v>1</v>
      </c>
      <c r="G6207">
        <v>0.34</v>
      </c>
      <c r="H6207">
        <v>0.05</v>
      </c>
      <c r="I6207">
        <v>23.75</v>
      </c>
      <c r="J6207">
        <v>0.1</v>
      </c>
      <c r="K6207">
        <v>0.79</v>
      </c>
      <c r="L6207">
        <v>6274</v>
      </c>
      <c r="M6207">
        <v>15.92</v>
      </c>
      <c r="N6207">
        <v>22.8</v>
      </c>
      <c r="O6207">
        <v>0.46</v>
      </c>
      <c r="P6207">
        <v>0.72</v>
      </c>
      <c r="Q6207">
        <v>0.04</v>
      </c>
      <c r="R6207">
        <v>0.08</v>
      </c>
      <c r="S6207">
        <v>1000</v>
      </c>
      <c r="T6207">
        <v>2000</v>
      </c>
      <c r="U6207" t="s">
        <v>22752</v>
      </c>
      <c r="V6207" t="s">
        <v>30833</v>
      </c>
    </row>
    <row r="6208" spans="1:22" x14ac:dyDescent="0.3">
      <c r="A6208" t="s">
        <v>21</v>
      </c>
      <c r="B6208" t="s">
        <v>6225</v>
      </c>
      <c r="C6208" t="s">
        <v>14596</v>
      </c>
      <c r="D6208">
        <v>0</v>
      </c>
      <c r="E6208">
        <v>0</v>
      </c>
      <c r="F6208">
        <v>1</v>
      </c>
      <c r="G6208">
        <v>7.0000000000000007E-2</v>
      </c>
      <c r="H6208">
        <v>0.05</v>
      </c>
      <c r="I6208">
        <v>22.97</v>
      </c>
      <c r="J6208">
        <v>0.1</v>
      </c>
      <c r="K6208">
        <v>0.74</v>
      </c>
      <c r="L6208">
        <v>6275</v>
      </c>
      <c r="M6208">
        <v>15.39</v>
      </c>
      <c r="N6208">
        <v>22.05</v>
      </c>
      <c r="O6208">
        <v>0.44</v>
      </c>
      <c r="P6208">
        <v>0.68</v>
      </c>
      <c r="Q6208">
        <v>0.04</v>
      </c>
      <c r="R6208">
        <v>0.08</v>
      </c>
      <c r="S6208">
        <v>1000</v>
      </c>
      <c r="T6208">
        <v>2000</v>
      </c>
      <c r="U6208" t="s">
        <v>22753</v>
      </c>
      <c r="V6208" t="s">
        <v>30834</v>
      </c>
    </row>
    <row r="6209" spans="1:22" x14ac:dyDescent="0.3">
      <c r="A6209" t="s">
        <v>21</v>
      </c>
      <c r="B6209" t="s">
        <v>6226</v>
      </c>
      <c r="C6209" t="s">
        <v>14597</v>
      </c>
      <c r="D6209">
        <v>0</v>
      </c>
      <c r="E6209">
        <v>0</v>
      </c>
      <c r="F6209">
        <v>1</v>
      </c>
      <c r="G6209">
        <v>0.17</v>
      </c>
      <c r="H6209">
        <v>0.05</v>
      </c>
      <c r="I6209">
        <v>22.6</v>
      </c>
      <c r="J6209">
        <v>0.1</v>
      </c>
      <c r="K6209">
        <v>0.74</v>
      </c>
      <c r="L6209">
        <v>6276</v>
      </c>
      <c r="M6209">
        <v>15.14</v>
      </c>
      <c r="N6209">
        <v>21.69</v>
      </c>
      <c r="O6209">
        <v>0.43</v>
      </c>
      <c r="P6209">
        <v>0.68</v>
      </c>
      <c r="Q6209">
        <v>0.04</v>
      </c>
      <c r="R6209">
        <v>0.08</v>
      </c>
      <c r="S6209">
        <v>1000</v>
      </c>
      <c r="T6209">
        <v>2000</v>
      </c>
      <c r="U6209" t="s">
        <v>22754</v>
      </c>
      <c r="V6209" t="s">
        <v>30835</v>
      </c>
    </row>
    <row r="6210" spans="1:22" x14ac:dyDescent="0.3">
      <c r="A6210" t="s">
        <v>21</v>
      </c>
      <c r="B6210" t="s">
        <v>6227</v>
      </c>
      <c r="C6210" t="s">
        <v>14598</v>
      </c>
      <c r="D6210">
        <v>0</v>
      </c>
      <c r="E6210">
        <v>0</v>
      </c>
      <c r="F6210">
        <v>1</v>
      </c>
      <c r="G6210">
        <v>0.38</v>
      </c>
      <c r="H6210">
        <v>0.05</v>
      </c>
      <c r="I6210">
        <v>51.53</v>
      </c>
      <c r="J6210">
        <v>0.22</v>
      </c>
      <c r="K6210">
        <v>1.87</v>
      </c>
      <c r="L6210">
        <v>6277</v>
      </c>
      <c r="M6210">
        <v>34.520000000000003</v>
      </c>
      <c r="N6210">
        <v>49.47</v>
      </c>
      <c r="O6210">
        <v>1.1100000000000001</v>
      </c>
      <c r="P6210">
        <v>1.72</v>
      </c>
      <c r="Q6210">
        <v>0.09</v>
      </c>
      <c r="R6210">
        <v>0.18</v>
      </c>
      <c r="S6210">
        <v>1000</v>
      </c>
      <c r="T6210">
        <v>2000</v>
      </c>
      <c r="U6210" t="s">
        <v>22755</v>
      </c>
      <c r="V6210" t="s">
        <v>30836</v>
      </c>
    </row>
    <row r="6211" spans="1:22" x14ac:dyDescent="0.3">
      <c r="A6211" t="s">
        <v>21</v>
      </c>
      <c r="B6211" t="s">
        <v>6228</v>
      </c>
      <c r="C6211" t="s">
        <v>14599</v>
      </c>
      <c r="D6211">
        <v>0</v>
      </c>
      <c r="E6211">
        <v>0</v>
      </c>
      <c r="F6211">
        <v>1</v>
      </c>
      <c r="G6211">
        <v>0.27</v>
      </c>
      <c r="H6211">
        <v>0.05</v>
      </c>
      <c r="I6211">
        <v>34.86</v>
      </c>
      <c r="J6211">
        <v>0.14000000000000001</v>
      </c>
      <c r="K6211">
        <v>1.22</v>
      </c>
      <c r="L6211">
        <v>6278</v>
      </c>
      <c r="M6211">
        <v>23.35</v>
      </c>
      <c r="N6211">
        <v>33.46</v>
      </c>
      <c r="O6211">
        <v>0.72</v>
      </c>
      <c r="P6211">
        <v>1.1299999999999999</v>
      </c>
      <c r="Q6211">
        <v>0.06</v>
      </c>
      <c r="R6211">
        <v>0.11</v>
      </c>
      <c r="S6211">
        <v>1000</v>
      </c>
      <c r="T6211">
        <v>2000</v>
      </c>
      <c r="U6211" t="s">
        <v>22756</v>
      </c>
      <c r="V6211" t="s">
        <v>30837</v>
      </c>
    </row>
    <row r="6212" spans="1:22" x14ac:dyDescent="0.3">
      <c r="A6212" t="s">
        <v>21</v>
      </c>
      <c r="B6212" t="s">
        <v>6229</v>
      </c>
      <c r="C6212" t="s">
        <v>14600</v>
      </c>
      <c r="D6212">
        <v>0</v>
      </c>
      <c r="E6212">
        <v>0</v>
      </c>
      <c r="F6212">
        <v>1</v>
      </c>
      <c r="G6212">
        <v>0.79</v>
      </c>
      <c r="H6212">
        <v>0.05</v>
      </c>
      <c r="I6212">
        <v>89.57</v>
      </c>
      <c r="J6212">
        <v>0.37</v>
      </c>
      <c r="K6212">
        <v>3.38</v>
      </c>
      <c r="L6212">
        <v>6279</v>
      </c>
      <c r="M6212">
        <v>60.01</v>
      </c>
      <c r="N6212">
        <v>85.98</v>
      </c>
      <c r="O6212">
        <v>1.99</v>
      </c>
      <c r="P6212">
        <v>3.11</v>
      </c>
      <c r="Q6212">
        <v>0.15</v>
      </c>
      <c r="R6212">
        <v>0.3</v>
      </c>
      <c r="S6212">
        <v>1000</v>
      </c>
      <c r="T6212">
        <v>2000</v>
      </c>
      <c r="U6212" t="s">
        <v>22757</v>
      </c>
      <c r="V6212" t="s">
        <v>30838</v>
      </c>
    </row>
    <row r="6213" spans="1:22" x14ac:dyDescent="0.3">
      <c r="A6213" t="s">
        <v>21</v>
      </c>
      <c r="B6213" t="s">
        <v>6230</v>
      </c>
      <c r="C6213" t="s">
        <v>14601</v>
      </c>
      <c r="D6213">
        <v>0</v>
      </c>
      <c r="E6213">
        <v>0</v>
      </c>
      <c r="F6213">
        <v>1</v>
      </c>
      <c r="G6213">
        <v>0.23</v>
      </c>
      <c r="H6213">
        <v>0.05</v>
      </c>
      <c r="I6213">
        <v>38.44</v>
      </c>
      <c r="J6213">
        <v>0.16</v>
      </c>
      <c r="K6213">
        <v>1.36</v>
      </c>
      <c r="L6213">
        <v>6280</v>
      </c>
      <c r="M6213">
        <v>25.75</v>
      </c>
      <c r="N6213">
        <v>36.9</v>
      </c>
      <c r="O6213">
        <v>0.8</v>
      </c>
      <c r="P6213">
        <v>1.25</v>
      </c>
      <c r="Q6213">
        <v>7.0000000000000007E-2</v>
      </c>
      <c r="R6213">
        <v>0.13</v>
      </c>
      <c r="S6213">
        <v>1000</v>
      </c>
      <c r="T6213">
        <v>2000</v>
      </c>
      <c r="U6213" t="s">
        <v>22758</v>
      </c>
      <c r="V6213" t="s">
        <v>30839</v>
      </c>
    </row>
    <row r="6214" spans="1:22" x14ac:dyDescent="0.3">
      <c r="A6214" t="s">
        <v>21</v>
      </c>
      <c r="B6214" t="s">
        <v>6231</v>
      </c>
      <c r="C6214" t="s">
        <v>14602</v>
      </c>
      <c r="D6214">
        <v>0</v>
      </c>
      <c r="E6214">
        <v>0</v>
      </c>
      <c r="F6214">
        <v>1</v>
      </c>
      <c r="G6214">
        <v>0.19</v>
      </c>
      <c r="H6214">
        <v>0.05</v>
      </c>
      <c r="I6214">
        <v>34.26</v>
      </c>
      <c r="J6214">
        <v>0.15</v>
      </c>
      <c r="K6214">
        <v>1.19</v>
      </c>
      <c r="L6214">
        <v>6281</v>
      </c>
      <c r="M6214">
        <v>22.95</v>
      </c>
      <c r="N6214">
        <v>32.89</v>
      </c>
      <c r="O6214">
        <v>0.7</v>
      </c>
      <c r="P6214">
        <v>1.1000000000000001</v>
      </c>
      <c r="Q6214">
        <v>0.06</v>
      </c>
      <c r="R6214">
        <v>0.12</v>
      </c>
      <c r="S6214">
        <v>1000</v>
      </c>
      <c r="T6214">
        <v>2000</v>
      </c>
      <c r="U6214" t="s">
        <v>22759</v>
      </c>
      <c r="V6214" t="s">
        <v>30840</v>
      </c>
    </row>
    <row r="6215" spans="1:22" x14ac:dyDescent="0.3">
      <c r="A6215" t="s">
        <v>21</v>
      </c>
      <c r="B6215" t="s">
        <v>6232</v>
      </c>
      <c r="C6215" t="s">
        <v>14603</v>
      </c>
      <c r="D6215">
        <v>0</v>
      </c>
      <c r="E6215">
        <v>0</v>
      </c>
      <c r="F6215">
        <v>1</v>
      </c>
      <c r="G6215">
        <v>0.4</v>
      </c>
      <c r="H6215">
        <v>0.05</v>
      </c>
      <c r="I6215">
        <v>32.14</v>
      </c>
      <c r="J6215">
        <v>0.14000000000000001</v>
      </c>
      <c r="K6215">
        <v>1.1200000000000001</v>
      </c>
      <c r="L6215">
        <v>6282</v>
      </c>
      <c r="M6215">
        <v>21.53</v>
      </c>
      <c r="N6215">
        <v>30.85</v>
      </c>
      <c r="O6215">
        <v>0.66</v>
      </c>
      <c r="P6215">
        <v>1.03</v>
      </c>
      <c r="Q6215">
        <v>0.06</v>
      </c>
      <c r="R6215">
        <v>0.11</v>
      </c>
      <c r="S6215">
        <v>1000</v>
      </c>
      <c r="T6215">
        <v>2000</v>
      </c>
      <c r="U6215" t="s">
        <v>22760</v>
      </c>
      <c r="V6215" t="s">
        <v>30841</v>
      </c>
    </row>
    <row r="6216" spans="1:22" x14ac:dyDescent="0.3">
      <c r="A6216" t="s">
        <v>21</v>
      </c>
      <c r="B6216" t="s">
        <v>6233</v>
      </c>
      <c r="C6216" t="s">
        <v>14604</v>
      </c>
      <c r="D6216">
        <v>0</v>
      </c>
      <c r="E6216">
        <v>0</v>
      </c>
      <c r="F6216">
        <v>1</v>
      </c>
      <c r="G6216">
        <v>0.23</v>
      </c>
      <c r="H6216">
        <v>0.05</v>
      </c>
      <c r="I6216">
        <v>30.61</v>
      </c>
      <c r="J6216">
        <v>0.13</v>
      </c>
      <c r="K6216">
        <v>1.06</v>
      </c>
      <c r="L6216">
        <v>6283</v>
      </c>
      <c r="M6216">
        <v>20.51</v>
      </c>
      <c r="N6216">
        <v>29.39</v>
      </c>
      <c r="O6216">
        <v>0.62</v>
      </c>
      <c r="P6216">
        <v>0.97</v>
      </c>
      <c r="Q6216">
        <v>0.05</v>
      </c>
      <c r="R6216">
        <v>0.1</v>
      </c>
      <c r="S6216">
        <v>1000</v>
      </c>
      <c r="T6216">
        <v>2000</v>
      </c>
      <c r="U6216" t="s">
        <v>22761</v>
      </c>
      <c r="V6216" t="s">
        <v>30842</v>
      </c>
    </row>
    <row r="6217" spans="1:22" x14ac:dyDescent="0.3">
      <c r="A6217" t="s">
        <v>21</v>
      </c>
      <c r="B6217" t="s">
        <v>6234</v>
      </c>
      <c r="C6217" t="s">
        <v>14605</v>
      </c>
      <c r="D6217">
        <v>0</v>
      </c>
      <c r="E6217">
        <v>0</v>
      </c>
      <c r="F6217">
        <v>1</v>
      </c>
      <c r="G6217">
        <v>0.2</v>
      </c>
      <c r="H6217">
        <v>0.05</v>
      </c>
      <c r="I6217">
        <v>32.229999999999997</v>
      </c>
      <c r="J6217">
        <v>0.13</v>
      </c>
      <c r="K6217">
        <v>1.1200000000000001</v>
      </c>
      <c r="L6217">
        <v>6284</v>
      </c>
      <c r="M6217">
        <v>21.59</v>
      </c>
      <c r="N6217">
        <v>30.94</v>
      </c>
      <c r="O6217">
        <v>0.66</v>
      </c>
      <c r="P6217">
        <v>1.03</v>
      </c>
      <c r="Q6217">
        <v>0.06</v>
      </c>
      <c r="R6217">
        <v>0.11</v>
      </c>
      <c r="S6217">
        <v>1000</v>
      </c>
      <c r="T6217">
        <v>2000</v>
      </c>
      <c r="U6217" t="s">
        <v>22762</v>
      </c>
      <c r="V6217" t="s">
        <v>30843</v>
      </c>
    </row>
    <row r="6218" spans="1:22" x14ac:dyDescent="0.3">
      <c r="A6218" t="s">
        <v>21</v>
      </c>
      <c r="B6218" t="s">
        <v>6235</v>
      </c>
      <c r="C6218" t="s">
        <v>14606</v>
      </c>
      <c r="D6218">
        <v>0</v>
      </c>
      <c r="E6218">
        <v>0</v>
      </c>
      <c r="F6218">
        <v>1</v>
      </c>
      <c r="G6218">
        <v>0.3</v>
      </c>
      <c r="H6218">
        <v>0.05</v>
      </c>
      <c r="I6218">
        <v>36.450000000000003</v>
      </c>
      <c r="J6218">
        <v>0.15</v>
      </c>
      <c r="K6218">
        <v>1.29</v>
      </c>
      <c r="L6218">
        <v>6285</v>
      </c>
      <c r="M6218">
        <v>24.42</v>
      </c>
      <c r="N6218">
        <v>34.99</v>
      </c>
      <c r="O6218">
        <v>0.76</v>
      </c>
      <c r="P6218">
        <v>1.19</v>
      </c>
      <c r="Q6218">
        <v>0.06</v>
      </c>
      <c r="R6218">
        <v>0.12</v>
      </c>
      <c r="S6218">
        <v>1000</v>
      </c>
      <c r="T6218">
        <v>2000</v>
      </c>
      <c r="U6218" t="s">
        <v>20283</v>
      </c>
      <c r="V6218" t="s">
        <v>30844</v>
      </c>
    </row>
    <row r="6219" spans="1:22" x14ac:dyDescent="0.3">
      <c r="A6219" t="s">
        <v>21</v>
      </c>
      <c r="B6219" t="s">
        <v>6236</v>
      </c>
      <c r="C6219" t="s">
        <v>14607</v>
      </c>
      <c r="D6219">
        <v>0</v>
      </c>
      <c r="E6219">
        <v>0</v>
      </c>
      <c r="F6219">
        <v>1</v>
      </c>
      <c r="G6219">
        <v>0.26</v>
      </c>
      <c r="H6219">
        <v>0.05</v>
      </c>
      <c r="I6219">
        <v>23.13</v>
      </c>
      <c r="J6219">
        <v>0.1</v>
      </c>
      <c r="K6219">
        <v>0.76</v>
      </c>
      <c r="L6219">
        <v>6286</v>
      </c>
      <c r="M6219">
        <v>15.5</v>
      </c>
      <c r="N6219">
        <v>22.21</v>
      </c>
      <c r="O6219">
        <v>0.45</v>
      </c>
      <c r="P6219">
        <v>0.7</v>
      </c>
      <c r="Q6219">
        <v>0.04</v>
      </c>
      <c r="R6219">
        <v>0.08</v>
      </c>
      <c r="S6219">
        <v>1000</v>
      </c>
      <c r="T6219">
        <v>2000</v>
      </c>
      <c r="U6219" t="s">
        <v>22763</v>
      </c>
      <c r="V6219" t="s">
        <v>30845</v>
      </c>
    </row>
    <row r="6220" spans="1:22" x14ac:dyDescent="0.3">
      <c r="A6220" t="s">
        <v>21</v>
      </c>
      <c r="B6220" t="s">
        <v>6237</v>
      </c>
      <c r="C6220" t="s">
        <v>14608</v>
      </c>
      <c r="D6220">
        <v>0</v>
      </c>
      <c r="E6220">
        <v>0</v>
      </c>
      <c r="F6220">
        <v>1</v>
      </c>
      <c r="G6220">
        <v>0.25</v>
      </c>
      <c r="H6220">
        <v>0.05</v>
      </c>
      <c r="I6220">
        <v>23</v>
      </c>
      <c r="J6220">
        <v>0.1</v>
      </c>
      <c r="K6220">
        <v>0.75</v>
      </c>
      <c r="L6220">
        <v>6287</v>
      </c>
      <c r="M6220">
        <v>15.41</v>
      </c>
      <c r="N6220">
        <v>22.08</v>
      </c>
      <c r="O6220">
        <v>0.44</v>
      </c>
      <c r="P6220">
        <v>0.69</v>
      </c>
      <c r="Q6220">
        <v>0.04</v>
      </c>
      <c r="R6220">
        <v>0.08</v>
      </c>
      <c r="S6220">
        <v>1000</v>
      </c>
      <c r="T6220">
        <v>2000</v>
      </c>
      <c r="U6220" t="s">
        <v>22764</v>
      </c>
      <c r="V6220" t="s">
        <v>30846</v>
      </c>
    </row>
    <row r="6221" spans="1:22" x14ac:dyDescent="0.3">
      <c r="A6221" t="s">
        <v>21</v>
      </c>
      <c r="B6221" t="s">
        <v>6238</v>
      </c>
      <c r="C6221" t="s">
        <v>14609</v>
      </c>
      <c r="D6221">
        <v>0</v>
      </c>
      <c r="E6221">
        <v>0</v>
      </c>
      <c r="F6221">
        <v>1</v>
      </c>
      <c r="G6221">
        <v>1.01</v>
      </c>
      <c r="H6221">
        <v>0.05</v>
      </c>
      <c r="I6221">
        <v>50.71</v>
      </c>
      <c r="J6221">
        <v>0.22</v>
      </c>
      <c r="K6221">
        <v>1.9</v>
      </c>
      <c r="L6221">
        <v>6288</v>
      </c>
      <c r="M6221">
        <v>33.979999999999997</v>
      </c>
      <c r="N6221">
        <v>48.69</v>
      </c>
      <c r="O6221">
        <v>1.1200000000000001</v>
      </c>
      <c r="P6221">
        <v>1.74</v>
      </c>
      <c r="Q6221">
        <v>0.09</v>
      </c>
      <c r="R6221">
        <v>0.17</v>
      </c>
      <c r="S6221">
        <v>1000</v>
      </c>
      <c r="T6221">
        <v>2000</v>
      </c>
      <c r="U6221" t="s">
        <v>22765</v>
      </c>
      <c r="V6221" t="s">
        <v>30847</v>
      </c>
    </row>
    <row r="6222" spans="1:22" x14ac:dyDescent="0.3">
      <c r="A6222" t="s">
        <v>21</v>
      </c>
      <c r="B6222" t="s">
        <v>6239</v>
      </c>
      <c r="C6222" t="s">
        <v>14610</v>
      </c>
      <c r="D6222">
        <v>0</v>
      </c>
      <c r="E6222">
        <v>0</v>
      </c>
      <c r="F6222">
        <v>1</v>
      </c>
      <c r="G6222">
        <v>0.17</v>
      </c>
      <c r="H6222">
        <v>0.05</v>
      </c>
      <c r="I6222">
        <v>28.9</v>
      </c>
      <c r="J6222">
        <v>0.12</v>
      </c>
      <c r="K6222">
        <v>0.99</v>
      </c>
      <c r="L6222">
        <v>6289</v>
      </c>
      <c r="M6222">
        <v>19.36</v>
      </c>
      <c r="N6222">
        <v>27.75</v>
      </c>
      <c r="O6222">
        <v>0.57999999999999996</v>
      </c>
      <c r="P6222">
        <v>0.91</v>
      </c>
      <c r="Q6222">
        <v>0.05</v>
      </c>
      <c r="R6222">
        <v>0.1</v>
      </c>
      <c r="S6222">
        <v>1000</v>
      </c>
      <c r="T6222">
        <v>2000</v>
      </c>
      <c r="U6222" t="s">
        <v>22766</v>
      </c>
      <c r="V6222" t="s">
        <v>30848</v>
      </c>
    </row>
    <row r="6223" spans="1:22" x14ac:dyDescent="0.3">
      <c r="A6223" t="s">
        <v>21</v>
      </c>
      <c r="B6223" t="s">
        <v>6240</v>
      </c>
      <c r="C6223" t="s">
        <v>14611</v>
      </c>
      <c r="D6223">
        <v>0</v>
      </c>
      <c r="E6223">
        <v>0</v>
      </c>
      <c r="F6223">
        <v>1</v>
      </c>
      <c r="G6223">
        <v>0.19</v>
      </c>
      <c r="H6223">
        <v>0.05</v>
      </c>
      <c r="I6223">
        <v>22.56</v>
      </c>
      <c r="J6223">
        <v>0.1</v>
      </c>
      <c r="K6223">
        <v>0.74</v>
      </c>
      <c r="L6223">
        <v>6290</v>
      </c>
      <c r="M6223">
        <v>15.12</v>
      </c>
      <c r="N6223">
        <v>21.66</v>
      </c>
      <c r="O6223">
        <v>0.43</v>
      </c>
      <c r="P6223">
        <v>0.68</v>
      </c>
      <c r="Q6223">
        <v>0.04</v>
      </c>
      <c r="R6223">
        <v>0.08</v>
      </c>
      <c r="S6223">
        <v>1000</v>
      </c>
      <c r="T6223">
        <v>2000</v>
      </c>
      <c r="U6223" t="s">
        <v>22767</v>
      </c>
      <c r="V6223" t="s">
        <v>30849</v>
      </c>
    </row>
    <row r="6224" spans="1:22" x14ac:dyDescent="0.3">
      <c r="A6224" t="s">
        <v>21</v>
      </c>
      <c r="B6224" t="s">
        <v>6241</v>
      </c>
      <c r="C6224" t="s">
        <v>14612</v>
      </c>
      <c r="D6224">
        <v>0</v>
      </c>
      <c r="E6224">
        <v>0</v>
      </c>
      <c r="F6224">
        <v>1</v>
      </c>
      <c r="G6224">
        <v>0.93</v>
      </c>
      <c r="H6224">
        <v>0.05</v>
      </c>
      <c r="I6224">
        <v>101.55</v>
      </c>
      <c r="J6224">
        <v>0.42</v>
      </c>
      <c r="K6224">
        <v>3.85</v>
      </c>
      <c r="L6224">
        <v>6291</v>
      </c>
      <c r="M6224">
        <v>68.040000000000006</v>
      </c>
      <c r="N6224">
        <v>97.49</v>
      </c>
      <c r="O6224">
        <v>2.27</v>
      </c>
      <c r="P6224">
        <v>3.54</v>
      </c>
      <c r="Q6224">
        <v>0.17</v>
      </c>
      <c r="R6224">
        <v>0.34</v>
      </c>
      <c r="S6224">
        <v>1000</v>
      </c>
      <c r="T6224">
        <v>2000</v>
      </c>
      <c r="U6224" t="s">
        <v>22768</v>
      </c>
      <c r="V6224" t="s">
        <v>30850</v>
      </c>
    </row>
    <row r="6225" spans="1:22" x14ac:dyDescent="0.3">
      <c r="A6225" t="s">
        <v>21</v>
      </c>
      <c r="B6225" t="s">
        <v>6242</v>
      </c>
      <c r="C6225" t="s">
        <v>14613</v>
      </c>
      <c r="D6225">
        <v>0</v>
      </c>
      <c r="E6225">
        <v>0</v>
      </c>
      <c r="F6225">
        <v>1</v>
      </c>
      <c r="G6225">
        <v>0.21</v>
      </c>
      <c r="H6225">
        <v>0.05</v>
      </c>
      <c r="I6225">
        <v>36.520000000000003</v>
      </c>
      <c r="J6225">
        <v>0.16</v>
      </c>
      <c r="K6225">
        <v>1.28</v>
      </c>
      <c r="L6225">
        <v>6292</v>
      </c>
      <c r="M6225">
        <v>24.47</v>
      </c>
      <c r="N6225">
        <v>35.06</v>
      </c>
      <c r="O6225">
        <v>0.76</v>
      </c>
      <c r="P6225">
        <v>1.18</v>
      </c>
      <c r="Q6225">
        <v>0.06</v>
      </c>
      <c r="R6225">
        <v>0.13</v>
      </c>
      <c r="S6225">
        <v>1000</v>
      </c>
      <c r="T6225">
        <v>2000</v>
      </c>
      <c r="U6225" t="s">
        <v>22769</v>
      </c>
      <c r="V6225" t="s">
        <v>30851</v>
      </c>
    </row>
    <row r="6226" spans="1:22" x14ac:dyDescent="0.3">
      <c r="A6226" t="s">
        <v>21</v>
      </c>
      <c r="B6226" t="s">
        <v>6243</v>
      </c>
      <c r="C6226" t="s">
        <v>14614</v>
      </c>
      <c r="D6226">
        <v>0</v>
      </c>
      <c r="E6226">
        <v>0</v>
      </c>
      <c r="F6226">
        <v>1</v>
      </c>
      <c r="G6226">
        <v>0.15</v>
      </c>
      <c r="H6226">
        <v>0.05</v>
      </c>
      <c r="I6226">
        <v>22.33</v>
      </c>
      <c r="J6226">
        <v>0.1</v>
      </c>
      <c r="K6226">
        <v>0.73</v>
      </c>
      <c r="L6226">
        <v>6293</v>
      </c>
      <c r="M6226">
        <v>14.96</v>
      </c>
      <c r="N6226">
        <v>21.44</v>
      </c>
      <c r="O6226">
        <v>0.43</v>
      </c>
      <c r="P6226">
        <v>0.67</v>
      </c>
      <c r="Q6226">
        <v>0.04</v>
      </c>
      <c r="R6226">
        <v>0.08</v>
      </c>
      <c r="S6226">
        <v>1000</v>
      </c>
      <c r="T6226">
        <v>2000</v>
      </c>
      <c r="U6226" t="s">
        <v>22770</v>
      </c>
      <c r="V6226" t="s">
        <v>30852</v>
      </c>
    </row>
    <row r="6227" spans="1:22" x14ac:dyDescent="0.3">
      <c r="A6227" t="s">
        <v>21</v>
      </c>
      <c r="B6227" t="s">
        <v>6244</v>
      </c>
      <c r="C6227" t="s">
        <v>14615</v>
      </c>
      <c r="D6227">
        <v>0</v>
      </c>
      <c r="E6227">
        <v>0</v>
      </c>
      <c r="F6227">
        <v>1</v>
      </c>
      <c r="G6227">
        <v>0.24</v>
      </c>
      <c r="H6227">
        <v>0.05</v>
      </c>
      <c r="I6227">
        <v>22.9</v>
      </c>
      <c r="J6227">
        <v>0.1</v>
      </c>
      <c r="K6227">
        <v>0.75</v>
      </c>
      <c r="L6227">
        <v>6294</v>
      </c>
      <c r="M6227">
        <v>15.35</v>
      </c>
      <c r="N6227">
        <v>21.99</v>
      </c>
      <c r="O6227">
        <v>0.44</v>
      </c>
      <c r="P6227">
        <v>0.69</v>
      </c>
      <c r="Q6227">
        <v>0.04</v>
      </c>
      <c r="R6227">
        <v>0.08</v>
      </c>
      <c r="S6227">
        <v>1000</v>
      </c>
      <c r="T6227">
        <v>2000</v>
      </c>
      <c r="U6227" t="s">
        <v>22771</v>
      </c>
      <c r="V6227" t="s">
        <v>30853</v>
      </c>
    </row>
    <row r="6228" spans="1:22" x14ac:dyDescent="0.3">
      <c r="A6228" t="s">
        <v>21</v>
      </c>
      <c r="B6228" t="s">
        <v>6245</v>
      </c>
      <c r="C6228" t="s">
        <v>14616</v>
      </c>
      <c r="D6228">
        <v>0</v>
      </c>
      <c r="E6228">
        <v>0</v>
      </c>
      <c r="F6228">
        <v>1</v>
      </c>
      <c r="G6228">
        <v>0.24</v>
      </c>
      <c r="H6228">
        <v>0.05</v>
      </c>
      <c r="I6228">
        <v>22.88</v>
      </c>
      <c r="J6228">
        <v>0.1</v>
      </c>
      <c r="K6228">
        <v>0.75</v>
      </c>
      <c r="L6228">
        <v>6295</v>
      </c>
      <c r="M6228">
        <v>15.33</v>
      </c>
      <c r="N6228">
        <v>21.97</v>
      </c>
      <c r="O6228">
        <v>0.44</v>
      </c>
      <c r="P6228">
        <v>0.69</v>
      </c>
      <c r="Q6228">
        <v>0.04</v>
      </c>
      <c r="R6228">
        <v>0.08</v>
      </c>
      <c r="S6228">
        <v>1000</v>
      </c>
      <c r="T6228">
        <v>2000</v>
      </c>
      <c r="U6228" t="s">
        <v>22772</v>
      </c>
      <c r="V6228" t="s">
        <v>30854</v>
      </c>
    </row>
    <row r="6229" spans="1:22" x14ac:dyDescent="0.3">
      <c r="A6229" t="s">
        <v>21</v>
      </c>
      <c r="B6229" t="s">
        <v>6246</v>
      </c>
      <c r="C6229" t="s">
        <v>14617</v>
      </c>
      <c r="D6229">
        <v>0</v>
      </c>
      <c r="E6229">
        <v>0</v>
      </c>
      <c r="F6229">
        <v>1</v>
      </c>
      <c r="G6229">
        <v>0.22</v>
      </c>
      <c r="H6229">
        <v>0.05</v>
      </c>
      <c r="I6229">
        <v>37.340000000000003</v>
      </c>
      <c r="J6229">
        <v>0.16</v>
      </c>
      <c r="K6229">
        <v>1.32</v>
      </c>
      <c r="L6229">
        <v>6296</v>
      </c>
      <c r="M6229">
        <v>25.02</v>
      </c>
      <c r="N6229">
        <v>35.85</v>
      </c>
      <c r="O6229">
        <v>0.78</v>
      </c>
      <c r="P6229">
        <v>1.21</v>
      </c>
      <c r="Q6229">
        <v>7.0000000000000007E-2</v>
      </c>
      <c r="R6229">
        <v>0.13</v>
      </c>
      <c r="S6229">
        <v>1000</v>
      </c>
      <c r="T6229">
        <v>2000</v>
      </c>
      <c r="U6229" t="s">
        <v>22773</v>
      </c>
      <c r="V6229" t="s">
        <v>30855</v>
      </c>
    </row>
    <row r="6230" spans="1:22" x14ac:dyDescent="0.3">
      <c r="A6230" t="s">
        <v>21</v>
      </c>
      <c r="B6230" t="s">
        <v>6247</v>
      </c>
      <c r="C6230" t="s">
        <v>14618</v>
      </c>
      <c r="D6230">
        <v>0</v>
      </c>
      <c r="E6230">
        <v>0</v>
      </c>
      <c r="F6230">
        <v>1</v>
      </c>
      <c r="G6230">
        <v>0.37</v>
      </c>
      <c r="H6230">
        <v>0.05</v>
      </c>
      <c r="I6230">
        <v>23.74</v>
      </c>
      <c r="J6230">
        <v>0.1</v>
      </c>
      <c r="K6230">
        <v>0.79</v>
      </c>
      <c r="L6230">
        <v>6297</v>
      </c>
      <c r="M6230">
        <v>15.91</v>
      </c>
      <c r="N6230">
        <v>22.79</v>
      </c>
      <c r="O6230">
        <v>0.46</v>
      </c>
      <c r="P6230">
        <v>0.72</v>
      </c>
      <c r="Q6230">
        <v>0.04</v>
      </c>
      <c r="R6230">
        <v>0.08</v>
      </c>
      <c r="S6230">
        <v>1000</v>
      </c>
      <c r="T6230">
        <v>2000</v>
      </c>
      <c r="U6230" t="s">
        <v>22774</v>
      </c>
      <c r="V6230" t="s">
        <v>30856</v>
      </c>
    </row>
    <row r="6231" spans="1:22" x14ac:dyDescent="0.3">
      <c r="A6231" t="s">
        <v>21</v>
      </c>
      <c r="B6231" t="s">
        <v>6248</v>
      </c>
      <c r="C6231" t="s">
        <v>14619</v>
      </c>
      <c r="D6231">
        <v>0</v>
      </c>
      <c r="E6231">
        <v>0</v>
      </c>
      <c r="F6231">
        <v>1</v>
      </c>
      <c r="G6231">
        <v>0.09</v>
      </c>
      <c r="H6231">
        <v>0.05</v>
      </c>
      <c r="I6231">
        <v>23.95</v>
      </c>
      <c r="J6231">
        <v>0.1</v>
      </c>
      <c r="K6231">
        <v>0.79</v>
      </c>
      <c r="L6231">
        <v>6298</v>
      </c>
      <c r="M6231">
        <v>16.05</v>
      </c>
      <c r="N6231">
        <v>23</v>
      </c>
      <c r="O6231">
        <v>0.47</v>
      </c>
      <c r="P6231">
        <v>0.73</v>
      </c>
      <c r="Q6231">
        <v>0.04</v>
      </c>
      <c r="R6231">
        <v>0.08</v>
      </c>
      <c r="S6231">
        <v>1000</v>
      </c>
      <c r="T6231">
        <v>2000</v>
      </c>
      <c r="U6231" t="s">
        <v>22775</v>
      </c>
      <c r="V6231" t="s">
        <v>30857</v>
      </c>
    </row>
    <row r="6232" spans="1:22" x14ac:dyDescent="0.3">
      <c r="A6232" t="s">
        <v>21</v>
      </c>
      <c r="B6232" t="s">
        <v>6249</v>
      </c>
      <c r="C6232" t="s">
        <v>14620</v>
      </c>
      <c r="D6232">
        <v>0</v>
      </c>
      <c r="E6232">
        <v>0</v>
      </c>
      <c r="F6232">
        <v>1</v>
      </c>
      <c r="G6232">
        <v>0.32</v>
      </c>
      <c r="H6232">
        <v>0.05</v>
      </c>
      <c r="I6232">
        <v>23.44</v>
      </c>
      <c r="J6232">
        <v>0.1</v>
      </c>
      <c r="K6232">
        <v>0.77</v>
      </c>
      <c r="L6232">
        <v>6299</v>
      </c>
      <c r="M6232">
        <v>15.7</v>
      </c>
      <c r="N6232">
        <v>22.5</v>
      </c>
      <c r="O6232">
        <v>0.46</v>
      </c>
      <c r="P6232">
        <v>0.71</v>
      </c>
      <c r="Q6232">
        <v>0.04</v>
      </c>
      <c r="R6232">
        <v>0.08</v>
      </c>
      <c r="S6232">
        <v>1000</v>
      </c>
      <c r="T6232">
        <v>2000</v>
      </c>
      <c r="U6232" t="s">
        <v>22776</v>
      </c>
      <c r="V6232" t="s">
        <v>30858</v>
      </c>
    </row>
    <row r="6233" spans="1:22" x14ac:dyDescent="0.3">
      <c r="A6233" t="s">
        <v>21</v>
      </c>
      <c r="B6233" t="s">
        <v>6250</v>
      </c>
      <c r="C6233" t="s">
        <v>14621</v>
      </c>
      <c r="D6233">
        <v>0</v>
      </c>
      <c r="E6233">
        <v>0</v>
      </c>
      <c r="F6233">
        <v>1</v>
      </c>
      <c r="G6233">
        <v>0.13</v>
      </c>
      <c r="H6233">
        <v>0.05</v>
      </c>
      <c r="I6233">
        <v>28.58</v>
      </c>
      <c r="J6233">
        <v>0.12</v>
      </c>
      <c r="K6233">
        <v>0.97</v>
      </c>
      <c r="L6233">
        <v>6300</v>
      </c>
      <c r="M6233">
        <v>19.149999999999999</v>
      </c>
      <c r="N6233">
        <v>27.44</v>
      </c>
      <c r="O6233">
        <v>0.56999999999999995</v>
      </c>
      <c r="P6233">
        <v>0.89</v>
      </c>
      <c r="Q6233">
        <v>0.05</v>
      </c>
      <c r="R6233">
        <v>0.1</v>
      </c>
      <c r="S6233">
        <v>1000</v>
      </c>
      <c r="T6233">
        <v>2000</v>
      </c>
      <c r="U6233" t="s">
        <v>22777</v>
      </c>
      <c r="V6233" t="s">
        <v>30859</v>
      </c>
    </row>
    <row r="6234" spans="1:22" x14ac:dyDescent="0.3">
      <c r="A6234" t="s">
        <v>21</v>
      </c>
      <c r="B6234" t="s">
        <v>6251</v>
      </c>
      <c r="C6234" t="s">
        <v>14622</v>
      </c>
      <c r="D6234">
        <v>0</v>
      </c>
      <c r="E6234">
        <v>0</v>
      </c>
      <c r="F6234">
        <v>1</v>
      </c>
      <c r="G6234">
        <v>0.24</v>
      </c>
      <c r="H6234">
        <v>0.05</v>
      </c>
      <c r="I6234">
        <v>22.87</v>
      </c>
      <c r="J6234">
        <v>0.1</v>
      </c>
      <c r="K6234">
        <v>0.75</v>
      </c>
      <c r="L6234">
        <v>6301</v>
      </c>
      <c r="M6234">
        <v>15.32</v>
      </c>
      <c r="N6234">
        <v>21.95</v>
      </c>
      <c r="O6234">
        <v>0.44</v>
      </c>
      <c r="P6234">
        <v>0.69</v>
      </c>
      <c r="Q6234">
        <v>0.04</v>
      </c>
      <c r="R6234">
        <v>0.08</v>
      </c>
      <c r="S6234">
        <v>1000</v>
      </c>
      <c r="T6234">
        <v>2000</v>
      </c>
      <c r="U6234" t="s">
        <v>22778</v>
      </c>
      <c r="V6234" t="s">
        <v>30860</v>
      </c>
    </row>
    <row r="6235" spans="1:22" x14ac:dyDescent="0.3">
      <c r="A6235" t="s">
        <v>21</v>
      </c>
      <c r="B6235" t="s">
        <v>6252</v>
      </c>
      <c r="C6235" t="s">
        <v>14623</v>
      </c>
      <c r="D6235">
        <v>0</v>
      </c>
      <c r="E6235">
        <v>0</v>
      </c>
      <c r="F6235">
        <v>1</v>
      </c>
      <c r="G6235">
        <v>0.65</v>
      </c>
      <c r="H6235">
        <v>0.05</v>
      </c>
      <c r="I6235">
        <v>55.73</v>
      </c>
      <c r="J6235">
        <v>0.23</v>
      </c>
      <c r="K6235">
        <v>2.0499999999999998</v>
      </c>
      <c r="L6235">
        <v>6302</v>
      </c>
      <c r="M6235">
        <v>37.340000000000003</v>
      </c>
      <c r="N6235">
        <v>53.5</v>
      </c>
      <c r="O6235">
        <v>1.21</v>
      </c>
      <c r="P6235">
        <v>1.88</v>
      </c>
      <c r="Q6235">
        <v>0.1</v>
      </c>
      <c r="R6235">
        <v>0.19</v>
      </c>
      <c r="S6235">
        <v>1000</v>
      </c>
      <c r="T6235">
        <v>2000</v>
      </c>
      <c r="U6235" t="s">
        <v>22779</v>
      </c>
      <c r="V6235" t="s">
        <v>30861</v>
      </c>
    </row>
    <row r="6236" spans="1:22" x14ac:dyDescent="0.3">
      <c r="A6236" t="s">
        <v>21</v>
      </c>
      <c r="B6236" t="s">
        <v>6253</v>
      </c>
      <c r="C6236" t="s">
        <v>14624</v>
      </c>
      <c r="D6236">
        <v>0</v>
      </c>
      <c r="E6236">
        <v>0</v>
      </c>
      <c r="F6236">
        <v>1</v>
      </c>
      <c r="G6236">
        <v>0.49</v>
      </c>
      <c r="H6236">
        <v>0.05</v>
      </c>
      <c r="I6236">
        <v>32.119999999999997</v>
      </c>
      <c r="J6236">
        <v>0.14000000000000001</v>
      </c>
      <c r="K6236">
        <v>1.1299999999999999</v>
      </c>
      <c r="L6236">
        <v>6303</v>
      </c>
      <c r="M6236">
        <v>21.52</v>
      </c>
      <c r="N6236">
        <v>30.84</v>
      </c>
      <c r="O6236">
        <v>0.67</v>
      </c>
      <c r="P6236">
        <v>1.04</v>
      </c>
      <c r="Q6236">
        <v>0.06</v>
      </c>
      <c r="R6236">
        <v>0.11</v>
      </c>
      <c r="S6236">
        <v>1000</v>
      </c>
      <c r="T6236">
        <v>2000</v>
      </c>
      <c r="U6236" t="s">
        <v>22780</v>
      </c>
      <c r="V6236" t="s">
        <v>30862</v>
      </c>
    </row>
    <row r="6237" spans="1:22" x14ac:dyDescent="0.3">
      <c r="A6237" t="s">
        <v>21</v>
      </c>
      <c r="B6237" t="s">
        <v>6254</v>
      </c>
      <c r="C6237" t="s">
        <v>14625</v>
      </c>
      <c r="D6237">
        <v>0</v>
      </c>
      <c r="E6237">
        <v>0</v>
      </c>
      <c r="F6237">
        <v>1</v>
      </c>
      <c r="G6237">
        <v>0.28000000000000003</v>
      </c>
      <c r="H6237">
        <v>0.05</v>
      </c>
      <c r="I6237">
        <v>42.26</v>
      </c>
      <c r="J6237">
        <v>0.18</v>
      </c>
      <c r="K6237">
        <v>1.51</v>
      </c>
      <c r="L6237">
        <v>6304</v>
      </c>
      <c r="M6237">
        <v>28.31</v>
      </c>
      <c r="N6237">
        <v>40.57</v>
      </c>
      <c r="O6237">
        <v>0.89</v>
      </c>
      <c r="P6237">
        <v>1.39</v>
      </c>
      <c r="Q6237">
        <v>7.0000000000000007E-2</v>
      </c>
      <c r="R6237">
        <v>0.14000000000000001</v>
      </c>
      <c r="S6237">
        <v>1000</v>
      </c>
      <c r="T6237">
        <v>2000</v>
      </c>
      <c r="U6237" t="s">
        <v>22781</v>
      </c>
      <c r="V6237" t="s">
        <v>30863</v>
      </c>
    </row>
    <row r="6238" spans="1:22" x14ac:dyDescent="0.3">
      <c r="A6238" t="s">
        <v>21</v>
      </c>
      <c r="B6238" t="s">
        <v>6255</v>
      </c>
      <c r="C6238" t="s">
        <v>14626</v>
      </c>
      <c r="D6238">
        <v>0</v>
      </c>
      <c r="E6238">
        <v>0</v>
      </c>
      <c r="F6238">
        <v>1</v>
      </c>
      <c r="G6238">
        <v>0.08</v>
      </c>
      <c r="H6238">
        <v>0.05</v>
      </c>
      <c r="I6238">
        <v>24.56</v>
      </c>
      <c r="J6238">
        <v>0.11</v>
      </c>
      <c r="K6238">
        <v>0.81</v>
      </c>
      <c r="L6238">
        <v>6305</v>
      </c>
      <c r="M6238">
        <v>16.46</v>
      </c>
      <c r="N6238">
        <v>23.58</v>
      </c>
      <c r="O6238">
        <v>0.48</v>
      </c>
      <c r="P6238">
        <v>0.75</v>
      </c>
      <c r="Q6238">
        <v>0.04</v>
      </c>
      <c r="R6238">
        <v>0.09</v>
      </c>
      <c r="S6238">
        <v>1000</v>
      </c>
      <c r="T6238">
        <v>2000</v>
      </c>
      <c r="U6238" t="s">
        <v>22782</v>
      </c>
      <c r="V6238" t="s">
        <v>30864</v>
      </c>
    </row>
    <row r="6239" spans="1:22" x14ac:dyDescent="0.3">
      <c r="A6239" t="s">
        <v>21</v>
      </c>
      <c r="B6239" t="s">
        <v>6256</v>
      </c>
      <c r="C6239" t="s">
        <v>14627</v>
      </c>
      <c r="D6239">
        <v>0</v>
      </c>
      <c r="E6239">
        <v>0</v>
      </c>
      <c r="F6239">
        <v>1</v>
      </c>
      <c r="G6239">
        <v>1.37</v>
      </c>
      <c r="H6239">
        <v>0.05</v>
      </c>
      <c r="I6239">
        <v>71.87</v>
      </c>
      <c r="J6239">
        <v>0.3</v>
      </c>
      <c r="K6239">
        <v>2.7</v>
      </c>
      <c r="L6239">
        <v>6306</v>
      </c>
      <c r="M6239">
        <v>48.16</v>
      </c>
      <c r="N6239">
        <v>69</v>
      </c>
      <c r="O6239">
        <v>1.59</v>
      </c>
      <c r="P6239">
        <v>2.4900000000000002</v>
      </c>
      <c r="Q6239">
        <v>0.12</v>
      </c>
      <c r="R6239">
        <v>0.24</v>
      </c>
      <c r="S6239">
        <v>1000</v>
      </c>
      <c r="T6239">
        <v>2000</v>
      </c>
      <c r="U6239" t="s">
        <v>22783</v>
      </c>
      <c r="V6239" t="s">
        <v>30865</v>
      </c>
    </row>
    <row r="6240" spans="1:22" x14ac:dyDescent="0.3">
      <c r="A6240" t="s">
        <v>21</v>
      </c>
      <c r="B6240" t="s">
        <v>6257</v>
      </c>
      <c r="C6240" t="s">
        <v>14628</v>
      </c>
      <c r="D6240">
        <v>0</v>
      </c>
      <c r="E6240">
        <v>0</v>
      </c>
      <c r="F6240">
        <v>1</v>
      </c>
      <c r="G6240">
        <v>0.31</v>
      </c>
      <c r="H6240">
        <v>0.05</v>
      </c>
      <c r="I6240">
        <v>45.39</v>
      </c>
      <c r="J6240">
        <v>0.19</v>
      </c>
      <c r="K6240">
        <v>1.63</v>
      </c>
      <c r="L6240">
        <v>6307</v>
      </c>
      <c r="M6240">
        <v>30.41</v>
      </c>
      <c r="N6240">
        <v>43.58</v>
      </c>
      <c r="O6240">
        <v>0.96</v>
      </c>
      <c r="P6240">
        <v>1.5</v>
      </c>
      <c r="Q6240">
        <v>0.08</v>
      </c>
      <c r="R6240">
        <v>0.16</v>
      </c>
      <c r="S6240">
        <v>1000</v>
      </c>
      <c r="T6240">
        <v>2000</v>
      </c>
      <c r="U6240" t="s">
        <v>22784</v>
      </c>
      <c r="V6240" t="s">
        <v>30866</v>
      </c>
    </row>
    <row r="6241" spans="1:22" x14ac:dyDescent="0.3">
      <c r="A6241" t="s">
        <v>21</v>
      </c>
      <c r="B6241" t="s">
        <v>6258</v>
      </c>
      <c r="C6241" t="s">
        <v>14629</v>
      </c>
      <c r="D6241">
        <v>0</v>
      </c>
      <c r="E6241">
        <v>0</v>
      </c>
      <c r="F6241">
        <v>1</v>
      </c>
      <c r="G6241">
        <v>1.03</v>
      </c>
      <c r="H6241">
        <v>0.05</v>
      </c>
      <c r="I6241">
        <v>28.24</v>
      </c>
      <c r="J6241">
        <v>0.12</v>
      </c>
      <c r="K6241">
        <v>0.98</v>
      </c>
      <c r="L6241">
        <v>6308</v>
      </c>
      <c r="M6241">
        <v>18.920000000000002</v>
      </c>
      <c r="N6241">
        <v>27.11</v>
      </c>
      <c r="O6241">
        <v>0.57999999999999996</v>
      </c>
      <c r="P6241">
        <v>0.91</v>
      </c>
      <c r="Q6241">
        <v>0.05</v>
      </c>
      <c r="R6241">
        <v>0.1</v>
      </c>
      <c r="S6241">
        <v>1000</v>
      </c>
      <c r="T6241">
        <v>2000</v>
      </c>
      <c r="U6241" t="s">
        <v>22785</v>
      </c>
      <c r="V6241" t="s">
        <v>30867</v>
      </c>
    </row>
    <row r="6242" spans="1:22" x14ac:dyDescent="0.3">
      <c r="A6242" t="s">
        <v>21</v>
      </c>
      <c r="B6242" t="s">
        <v>6259</v>
      </c>
      <c r="C6242" t="s">
        <v>14630</v>
      </c>
      <c r="D6242">
        <v>0</v>
      </c>
      <c r="E6242">
        <v>0</v>
      </c>
      <c r="F6242">
        <v>1</v>
      </c>
      <c r="G6242">
        <v>0.35</v>
      </c>
      <c r="H6242">
        <v>0.05</v>
      </c>
      <c r="I6242">
        <v>44.36</v>
      </c>
      <c r="J6242">
        <v>0.18</v>
      </c>
      <c r="K6242">
        <v>1.6</v>
      </c>
      <c r="L6242">
        <v>6309</v>
      </c>
      <c r="M6242">
        <v>29.72</v>
      </c>
      <c r="N6242">
        <v>42.59</v>
      </c>
      <c r="O6242">
        <v>0.94</v>
      </c>
      <c r="P6242">
        <v>1.47</v>
      </c>
      <c r="Q6242">
        <v>7.0000000000000007E-2</v>
      </c>
      <c r="R6242">
        <v>0.15</v>
      </c>
      <c r="S6242">
        <v>1000</v>
      </c>
      <c r="T6242">
        <v>2000</v>
      </c>
      <c r="U6242" t="s">
        <v>22786</v>
      </c>
      <c r="V6242" t="s">
        <v>30868</v>
      </c>
    </row>
    <row r="6243" spans="1:22" x14ac:dyDescent="0.3">
      <c r="A6243" t="s">
        <v>21</v>
      </c>
      <c r="B6243" t="s">
        <v>6260</v>
      </c>
      <c r="C6243" t="s">
        <v>14631</v>
      </c>
      <c r="D6243">
        <v>0</v>
      </c>
      <c r="E6243">
        <v>0</v>
      </c>
      <c r="F6243">
        <v>1</v>
      </c>
      <c r="G6243">
        <v>0.26</v>
      </c>
      <c r="H6243">
        <v>0.05</v>
      </c>
      <c r="I6243">
        <v>33.200000000000003</v>
      </c>
      <c r="J6243">
        <v>0.14000000000000001</v>
      </c>
      <c r="K6243">
        <v>1.1599999999999999</v>
      </c>
      <c r="L6243">
        <v>6310</v>
      </c>
      <c r="M6243">
        <v>22.24</v>
      </c>
      <c r="N6243">
        <v>31.87</v>
      </c>
      <c r="O6243">
        <v>0.68</v>
      </c>
      <c r="P6243">
        <v>1.07</v>
      </c>
      <c r="Q6243">
        <v>0.06</v>
      </c>
      <c r="R6243">
        <v>0.12</v>
      </c>
      <c r="S6243">
        <v>1000</v>
      </c>
      <c r="T6243">
        <v>2000</v>
      </c>
      <c r="U6243" t="s">
        <v>22787</v>
      </c>
      <c r="V6243" t="s">
        <v>30869</v>
      </c>
    </row>
    <row r="6244" spans="1:22" x14ac:dyDescent="0.3">
      <c r="A6244" t="s">
        <v>21</v>
      </c>
      <c r="B6244" t="s">
        <v>6261</v>
      </c>
      <c r="C6244" t="s">
        <v>14632</v>
      </c>
      <c r="D6244">
        <v>0</v>
      </c>
      <c r="E6244">
        <v>0</v>
      </c>
      <c r="F6244">
        <v>1</v>
      </c>
      <c r="G6244">
        <v>0.23</v>
      </c>
      <c r="H6244">
        <v>0.05</v>
      </c>
      <c r="I6244">
        <v>38.06</v>
      </c>
      <c r="J6244">
        <v>0.16</v>
      </c>
      <c r="K6244">
        <v>1.34</v>
      </c>
      <c r="L6244">
        <v>6311</v>
      </c>
      <c r="M6244">
        <v>25.5</v>
      </c>
      <c r="N6244">
        <v>36.54</v>
      </c>
      <c r="O6244">
        <v>0.79</v>
      </c>
      <c r="P6244">
        <v>1.24</v>
      </c>
      <c r="Q6244">
        <v>7.0000000000000007E-2</v>
      </c>
      <c r="R6244">
        <v>0.13</v>
      </c>
      <c r="S6244">
        <v>1000</v>
      </c>
      <c r="T6244">
        <v>2000</v>
      </c>
      <c r="U6244" t="s">
        <v>22788</v>
      </c>
      <c r="V6244" t="s">
        <v>30870</v>
      </c>
    </row>
    <row r="6245" spans="1:22" x14ac:dyDescent="0.3">
      <c r="A6245" t="s">
        <v>21</v>
      </c>
      <c r="B6245" t="s">
        <v>6262</v>
      </c>
      <c r="C6245" t="s">
        <v>14633</v>
      </c>
      <c r="D6245">
        <v>0</v>
      </c>
      <c r="E6245">
        <v>0</v>
      </c>
      <c r="F6245">
        <v>1</v>
      </c>
      <c r="G6245">
        <v>0.18</v>
      </c>
      <c r="H6245">
        <v>0.05</v>
      </c>
      <c r="I6245">
        <v>22.35</v>
      </c>
      <c r="J6245">
        <v>0.1</v>
      </c>
      <c r="K6245">
        <v>0.73</v>
      </c>
      <c r="L6245">
        <v>6312</v>
      </c>
      <c r="M6245">
        <v>14.97</v>
      </c>
      <c r="N6245">
        <v>21.45</v>
      </c>
      <c r="O6245">
        <v>0.43</v>
      </c>
      <c r="P6245">
        <v>0.67</v>
      </c>
      <c r="Q6245">
        <v>0.04</v>
      </c>
      <c r="R6245">
        <v>0.08</v>
      </c>
      <c r="S6245">
        <v>1000</v>
      </c>
      <c r="T6245">
        <v>2000</v>
      </c>
      <c r="U6245" t="s">
        <v>22789</v>
      </c>
      <c r="V6245" t="s">
        <v>30871</v>
      </c>
    </row>
    <row r="6246" spans="1:22" x14ac:dyDescent="0.3">
      <c r="A6246" t="s">
        <v>21</v>
      </c>
      <c r="B6246" t="s">
        <v>6263</v>
      </c>
      <c r="C6246" t="s">
        <v>14634</v>
      </c>
      <c r="D6246">
        <v>0</v>
      </c>
      <c r="E6246">
        <v>0</v>
      </c>
      <c r="F6246">
        <v>1</v>
      </c>
      <c r="G6246">
        <v>0.2</v>
      </c>
      <c r="H6246">
        <v>0.05</v>
      </c>
      <c r="I6246">
        <v>30.61</v>
      </c>
      <c r="J6246">
        <v>0.13</v>
      </c>
      <c r="K6246">
        <v>1.06</v>
      </c>
      <c r="L6246">
        <v>6313</v>
      </c>
      <c r="M6246">
        <v>20.51</v>
      </c>
      <c r="N6246">
        <v>29.39</v>
      </c>
      <c r="O6246">
        <v>0.62</v>
      </c>
      <c r="P6246">
        <v>0.97</v>
      </c>
      <c r="Q6246">
        <v>0.05</v>
      </c>
      <c r="R6246">
        <v>0.1</v>
      </c>
      <c r="S6246">
        <v>1000</v>
      </c>
      <c r="T6246">
        <v>2000</v>
      </c>
      <c r="U6246" t="s">
        <v>22790</v>
      </c>
      <c r="V6246" t="s">
        <v>30872</v>
      </c>
    </row>
    <row r="6247" spans="1:22" x14ac:dyDescent="0.3">
      <c r="A6247" t="s">
        <v>21</v>
      </c>
      <c r="B6247" t="s">
        <v>6264</v>
      </c>
      <c r="C6247" t="s">
        <v>14635</v>
      </c>
      <c r="D6247">
        <v>0</v>
      </c>
      <c r="E6247">
        <v>0</v>
      </c>
      <c r="F6247">
        <v>1</v>
      </c>
      <c r="G6247">
        <v>0.19</v>
      </c>
      <c r="H6247">
        <v>0.05</v>
      </c>
      <c r="I6247">
        <v>33.86</v>
      </c>
      <c r="J6247">
        <v>0.14000000000000001</v>
      </c>
      <c r="K6247">
        <v>1.18</v>
      </c>
      <c r="L6247">
        <v>6314</v>
      </c>
      <c r="M6247">
        <v>22.69</v>
      </c>
      <c r="N6247">
        <v>32.51</v>
      </c>
      <c r="O6247">
        <v>0.7</v>
      </c>
      <c r="P6247">
        <v>1.08</v>
      </c>
      <c r="Q6247">
        <v>0.06</v>
      </c>
      <c r="R6247">
        <v>0.12</v>
      </c>
      <c r="S6247">
        <v>1000</v>
      </c>
      <c r="T6247">
        <v>2000</v>
      </c>
      <c r="U6247" t="s">
        <v>22791</v>
      </c>
      <c r="V6247" t="s">
        <v>30873</v>
      </c>
    </row>
    <row r="6248" spans="1:22" x14ac:dyDescent="0.3">
      <c r="A6248" t="s">
        <v>21</v>
      </c>
      <c r="B6248" t="s">
        <v>6265</v>
      </c>
      <c r="C6248" t="s">
        <v>14636</v>
      </c>
      <c r="D6248">
        <v>0</v>
      </c>
      <c r="E6248">
        <v>0</v>
      </c>
      <c r="F6248">
        <v>1</v>
      </c>
      <c r="G6248">
        <v>0.55000000000000004</v>
      </c>
      <c r="H6248">
        <v>0.05</v>
      </c>
      <c r="I6248">
        <v>51.65</v>
      </c>
      <c r="J6248">
        <v>0.2</v>
      </c>
      <c r="K6248">
        <v>1.9</v>
      </c>
      <c r="L6248">
        <v>6315</v>
      </c>
      <c r="M6248">
        <v>34.6</v>
      </c>
      <c r="N6248">
        <v>49.58</v>
      </c>
      <c r="O6248">
        <v>1.1200000000000001</v>
      </c>
      <c r="P6248">
        <v>1.75</v>
      </c>
      <c r="Q6248">
        <v>0.08</v>
      </c>
      <c r="R6248">
        <v>0.16</v>
      </c>
      <c r="S6248">
        <v>1000</v>
      </c>
      <c r="T6248">
        <v>2000</v>
      </c>
      <c r="U6248" t="s">
        <v>22792</v>
      </c>
      <c r="V6248" t="s">
        <v>30874</v>
      </c>
    </row>
    <row r="6249" spans="1:22" x14ac:dyDescent="0.3">
      <c r="A6249" t="s">
        <v>21</v>
      </c>
      <c r="B6249" t="s">
        <v>6266</v>
      </c>
      <c r="C6249" t="s">
        <v>14637</v>
      </c>
      <c r="D6249">
        <v>0</v>
      </c>
      <c r="E6249">
        <v>0</v>
      </c>
      <c r="F6249">
        <v>1</v>
      </c>
      <c r="G6249">
        <v>0.11</v>
      </c>
      <c r="H6249">
        <v>0.05</v>
      </c>
      <c r="I6249">
        <v>21.84</v>
      </c>
      <c r="J6249">
        <v>0.1</v>
      </c>
      <c r="K6249">
        <v>0.71</v>
      </c>
      <c r="L6249">
        <v>6316</v>
      </c>
      <c r="M6249">
        <v>14.63</v>
      </c>
      <c r="N6249">
        <v>20.96</v>
      </c>
      <c r="O6249">
        <v>0.42</v>
      </c>
      <c r="P6249">
        <v>0.65</v>
      </c>
      <c r="Q6249">
        <v>0.04</v>
      </c>
      <c r="R6249">
        <v>0.08</v>
      </c>
      <c r="S6249">
        <v>1000</v>
      </c>
      <c r="T6249">
        <v>2000</v>
      </c>
      <c r="U6249" t="s">
        <v>22793</v>
      </c>
      <c r="V6249" t="s">
        <v>30875</v>
      </c>
    </row>
    <row r="6250" spans="1:22" x14ac:dyDescent="0.3">
      <c r="A6250" t="s">
        <v>21</v>
      </c>
      <c r="B6250" t="s">
        <v>6267</v>
      </c>
      <c r="C6250" t="s">
        <v>14638</v>
      </c>
      <c r="D6250">
        <v>0</v>
      </c>
      <c r="E6250">
        <v>0</v>
      </c>
      <c r="F6250">
        <v>1</v>
      </c>
      <c r="G6250">
        <v>0.09</v>
      </c>
      <c r="H6250">
        <v>0.05</v>
      </c>
      <c r="I6250">
        <v>23.73</v>
      </c>
      <c r="J6250">
        <v>0.1</v>
      </c>
      <c r="K6250">
        <v>0.78</v>
      </c>
      <c r="L6250">
        <v>6317</v>
      </c>
      <c r="M6250">
        <v>15.9</v>
      </c>
      <c r="N6250">
        <v>22.78</v>
      </c>
      <c r="O6250">
        <v>0.46</v>
      </c>
      <c r="P6250">
        <v>0.72</v>
      </c>
      <c r="Q6250">
        <v>0.04</v>
      </c>
      <c r="R6250">
        <v>0.08</v>
      </c>
      <c r="S6250">
        <v>1000</v>
      </c>
      <c r="T6250">
        <v>2000</v>
      </c>
      <c r="U6250" t="s">
        <v>22794</v>
      </c>
      <c r="V6250" t="s">
        <v>30876</v>
      </c>
    </row>
    <row r="6251" spans="1:22" x14ac:dyDescent="0.3">
      <c r="A6251" t="s">
        <v>21</v>
      </c>
      <c r="B6251" t="s">
        <v>6268</v>
      </c>
      <c r="C6251" t="s">
        <v>14639</v>
      </c>
      <c r="D6251">
        <v>0</v>
      </c>
      <c r="E6251">
        <v>0</v>
      </c>
      <c r="F6251">
        <v>1</v>
      </c>
      <c r="G6251">
        <v>0.17</v>
      </c>
      <c r="H6251">
        <v>0.05</v>
      </c>
      <c r="I6251">
        <v>32.840000000000003</v>
      </c>
      <c r="J6251">
        <v>0.14000000000000001</v>
      </c>
      <c r="K6251">
        <v>1.1399999999999999</v>
      </c>
      <c r="L6251">
        <v>6318</v>
      </c>
      <c r="M6251">
        <v>22</v>
      </c>
      <c r="N6251">
        <v>31.53</v>
      </c>
      <c r="O6251">
        <v>0.67</v>
      </c>
      <c r="P6251">
        <v>1.05</v>
      </c>
      <c r="Q6251">
        <v>0.06</v>
      </c>
      <c r="R6251">
        <v>0.11</v>
      </c>
      <c r="S6251">
        <v>1000</v>
      </c>
      <c r="T6251">
        <v>2000</v>
      </c>
      <c r="U6251" t="s">
        <v>22795</v>
      </c>
      <c r="V6251" t="s">
        <v>30877</v>
      </c>
    </row>
    <row r="6252" spans="1:22" x14ac:dyDescent="0.3">
      <c r="A6252" t="s">
        <v>21</v>
      </c>
      <c r="B6252" t="s">
        <v>6269</v>
      </c>
      <c r="C6252" t="s">
        <v>14640</v>
      </c>
      <c r="D6252">
        <v>0</v>
      </c>
      <c r="E6252">
        <v>0</v>
      </c>
      <c r="F6252">
        <v>1</v>
      </c>
      <c r="G6252">
        <v>0.09</v>
      </c>
      <c r="H6252">
        <v>0.05</v>
      </c>
      <c r="I6252">
        <v>24.09</v>
      </c>
      <c r="J6252">
        <v>0.1</v>
      </c>
      <c r="K6252">
        <v>0.8</v>
      </c>
      <c r="L6252">
        <v>6319</v>
      </c>
      <c r="M6252">
        <v>16.14</v>
      </c>
      <c r="N6252">
        <v>23.12</v>
      </c>
      <c r="O6252">
        <v>0.47</v>
      </c>
      <c r="P6252">
        <v>0.73</v>
      </c>
      <c r="Q6252">
        <v>0.04</v>
      </c>
      <c r="R6252">
        <v>0.08</v>
      </c>
      <c r="S6252">
        <v>1000</v>
      </c>
      <c r="T6252">
        <v>2000</v>
      </c>
      <c r="U6252" t="s">
        <v>22796</v>
      </c>
      <c r="V6252" t="s">
        <v>30878</v>
      </c>
    </row>
    <row r="6253" spans="1:22" x14ac:dyDescent="0.3">
      <c r="A6253" t="s">
        <v>21</v>
      </c>
      <c r="B6253" t="s">
        <v>6270</v>
      </c>
      <c r="C6253" t="s">
        <v>14641</v>
      </c>
      <c r="D6253">
        <v>0</v>
      </c>
      <c r="E6253">
        <v>0</v>
      </c>
      <c r="F6253">
        <v>1</v>
      </c>
      <c r="G6253">
        <v>0.1</v>
      </c>
      <c r="H6253">
        <v>0.05</v>
      </c>
      <c r="I6253">
        <v>21.78</v>
      </c>
      <c r="J6253">
        <v>0.1</v>
      </c>
      <c r="K6253">
        <v>0.7</v>
      </c>
      <c r="L6253">
        <v>6320</v>
      </c>
      <c r="M6253">
        <v>14.59</v>
      </c>
      <c r="N6253">
        <v>20.91</v>
      </c>
      <c r="O6253">
        <v>0.42</v>
      </c>
      <c r="P6253">
        <v>0.65</v>
      </c>
      <c r="Q6253">
        <v>0.04</v>
      </c>
      <c r="R6253">
        <v>0.08</v>
      </c>
      <c r="S6253">
        <v>1000</v>
      </c>
      <c r="T6253">
        <v>2000</v>
      </c>
      <c r="U6253" t="s">
        <v>22797</v>
      </c>
      <c r="V6253" t="s">
        <v>30879</v>
      </c>
    </row>
    <row r="6254" spans="1:22" x14ac:dyDescent="0.3">
      <c r="A6254" t="s">
        <v>21</v>
      </c>
      <c r="B6254" t="s">
        <v>6271</v>
      </c>
      <c r="C6254" t="s">
        <v>14642</v>
      </c>
      <c r="D6254">
        <v>0</v>
      </c>
      <c r="E6254">
        <v>0</v>
      </c>
      <c r="F6254">
        <v>1</v>
      </c>
      <c r="G6254">
        <v>0.23</v>
      </c>
      <c r="H6254">
        <v>0.05</v>
      </c>
      <c r="I6254">
        <v>38.14</v>
      </c>
      <c r="J6254">
        <v>0.16</v>
      </c>
      <c r="K6254">
        <v>1.35</v>
      </c>
      <c r="L6254">
        <v>6321</v>
      </c>
      <c r="M6254">
        <v>25.56</v>
      </c>
      <c r="N6254">
        <v>36.619999999999997</v>
      </c>
      <c r="O6254">
        <v>0.8</v>
      </c>
      <c r="P6254">
        <v>1.24</v>
      </c>
      <c r="Q6254">
        <v>7.0000000000000007E-2</v>
      </c>
      <c r="R6254">
        <v>0.13</v>
      </c>
      <c r="S6254">
        <v>1000</v>
      </c>
      <c r="T6254">
        <v>2000</v>
      </c>
      <c r="U6254" t="s">
        <v>22798</v>
      </c>
      <c r="V6254" t="s">
        <v>30880</v>
      </c>
    </row>
    <row r="6255" spans="1:22" x14ac:dyDescent="0.3">
      <c r="A6255" t="s">
        <v>21</v>
      </c>
      <c r="B6255" t="s">
        <v>6272</v>
      </c>
      <c r="C6255" t="s">
        <v>14643</v>
      </c>
      <c r="D6255">
        <v>0</v>
      </c>
      <c r="E6255">
        <v>0</v>
      </c>
      <c r="F6255">
        <v>1</v>
      </c>
      <c r="G6255">
        <v>0.24</v>
      </c>
      <c r="H6255">
        <v>0.05</v>
      </c>
      <c r="I6255">
        <v>25.4</v>
      </c>
      <c r="J6255">
        <v>0.11</v>
      </c>
      <c r="K6255">
        <v>0.85</v>
      </c>
      <c r="L6255">
        <v>6322</v>
      </c>
      <c r="M6255">
        <v>17.02</v>
      </c>
      <c r="N6255">
        <v>24.38</v>
      </c>
      <c r="O6255">
        <v>0.5</v>
      </c>
      <c r="P6255">
        <v>0.78</v>
      </c>
      <c r="Q6255">
        <v>0.04</v>
      </c>
      <c r="R6255">
        <v>0.09</v>
      </c>
      <c r="S6255">
        <v>1000</v>
      </c>
      <c r="T6255">
        <v>2000</v>
      </c>
      <c r="U6255" t="s">
        <v>22799</v>
      </c>
      <c r="V6255" t="s">
        <v>30881</v>
      </c>
    </row>
    <row r="6256" spans="1:22" x14ac:dyDescent="0.3">
      <c r="A6256" t="s">
        <v>21</v>
      </c>
      <c r="B6256" t="s">
        <v>6273</v>
      </c>
      <c r="C6256" t="s">
        <v>14644</v>
      </c>
      <c r="D6256">
        <v>0</v>
      </c>
      <c r="E6256">
        <v>0</v>
      </c>
      <c r="F6256">
        <v>1</v>
      </c>
      <c r="G6256">
        <v>0.24</v>
      </c>
      <c r="H6256">
        <v>0.05</v>
      </c>
      <c r="I6256">
        <v>22.67</v>
      </c>
      <c r="J6256">
        <v>0.1</v>
      </c>
      <c r="K6256">
        <v>0.74</v>
      </c>
      <c r="L6256">
        <v>6323</v>
      </c>
      <c r="M6256">
        <v>15.19</v>
      </c>
      <c r="N6256">
        <v>21.76</v>
      </c>
      <c r="O6256">
        <v>0.44</v>
      </c>
      <c r="P6256">
        <v>0.68</v>
      </c>
      <c r="Q6256">
        <v>0.04</v>
      </c>
      <c r="R6256">
        <v>0.08</v>
      </c>
      <c r="S6256">
        <v>1000</v>
      </c>
      <c r="T6256">
        <v>2000</v>
      </c>
      <c r="U6256" t="s">
        <v>22800</v>
      </c>
      <c r="V6256" t="s">
        <v>30882</v>
      </c>
    </row>
    <row r="6257" spans="1:22" x14ac:dyDescent="0.3">
      <c r="A6257" t="s">
        <v>21</v>
      </c>
      <c r="B6257" t="s">
        <v>6274</v>
      </c>
      <c r="C6257" t="s">
        <v>14645</v>
      </c>
      <c r="D6257">
        <v>0</v>
      </c>
      <c r="E6257">
        <v>0</v>
      </c>
      <c r="F6257">
        <v>1</v>
      </c>
      <c r="G6257">
        <v>0.27</v>
      </c>
      <c r="H6257">
        <v>0.05</v>
      </c>
      <c r="I6257">
        <v>22.87</v>
      </c>
      <c r="J6257">
        <v>0.1</v>
      </c>
      <c r="K6257">
        <v>0.75</v>
      </c>
      <c r="L6257">
        <v>6324</v>
      </c>
      <c r="M6257">
        <v>15.32</v>
      </c>
      <c r="N6257">
        <v>21.96</v>
      </c>
      <c r="O6257">
        <v>0.44</v>
      </c>
      <c r="P6257">
        <v>0.69</v>
      </c>
      <c r="Q6257">
        <v>0.04</v>
      </c>
      <c r="R6257">
        <v>0.08</v>
      </c>
      <c r="S6257">
        <v>1000</v>
      </c>
      <c r="T6257">
        <v>2000</v>
      </c>
      <c r="U6257" t="s">
        <v>22801</v>
      </c>
      <c r="V6257" t="s">
        <v>30883</v>
      </c>
    </row>
    <row r="6258" spans="1:22" x14ac:dyDescent="0.3">
      <c r="A6258" t="s">
        <v>21</v>
      </c>
      <c r="B6258" t="s">
        <v>6275</v>
      </c>
      <c r="C6258" t="s">
        <v>14646</v>
      </c>
      <c r="D6258">
        <v>0</v>
      </c>
      <c r="E6258">
        <v>0</v>
      </c>
      <c r="F6258">
        <v>1</v>
      </c>
      <c r="G6258">
        <v>0.25</v>
      </c>
      <c r="H6258">
        <v>0.05</v>
      </c>
      <c r="I6258">
        <v>38.799999999999997</v>
      </c>
      <c r="J6258">
        <v>0.16</v>
      </c>
      <c r="K6258">
        <v>1.38</v>
      </c>
      <c r="L6258">
        <v>6325</v>
      </c>
      <c r="M6258">
        <v>25.99</v>
      </c>
      <c r="N6258">
        <v>37.24</v>
      </c>
      <c r="O6258">
        <v>0.81</v>
      </c>
      <c r="P6258">
        <v>1.27</v>
      </c>
      <c r="Q6258">
        <v>7.0000000000000007E-2</v>
      </c>
      <c r="R6258">
        <v>0.13</v>
      </c>
      <c r="S6258">
        <v>1000</v>
      </c>
      <c r="T6258">
        <v>2000</v>
      </c>
      <c r="U6258" t="s">
        <v>22802</v>
      </c>
      <c r="V6258" t="s">
        <v>30884</v>
      </c>
    </row>
    <row r="6259" spans="1:22" x14ac:dyDescent="0.3">
      <c r="A6259" t="s">
        <v>21</v>
      </c>
      <c r="B6259" t="s">
        <v>6276</v>
      </c>
      <c r="C6259" t="s">
        <v>14647</v>
      </c>
      <c r="D6259">
        <v>0</v>
      </c>
      <c r="E6259">
        <v>0</v>
      </c>
      <c r="F6259">
        <v>1</v>
      </c>
      <c r="G6259">
        <v>0.19</v>
      </c>
      <c r="H6259">
        <v>0.05</v>
      </c>
      <c r="I6259">
        <v>34.44</v>
      </c>
      <c r="J6259">
        <v>0.15</v>
      </c>
      <c r="K6259">
        <v>1.2</v>
      </c>
      <c r="L6259">
        <v>6326</v>
      </c>
      <c r="M6259">
        <v>23.08</v>
      </c>
      <c r="N6259">
        <v>33.06</v>
      </c>
      <c r="O6259">
        <v>0.71</v>
      </c>
      <c r="P6259">
        <v>1.1100000000000001</v>
      </c>
      <c r="Q6259">
        <v>0.06</v>
      </c>
      <c r="R6259">
        <v>0.12</v>
      </c>
      <c r="S6259">
        <v>1000</v>
      </c>
      <c r="T6259">
        <v>2000</v>
      </c>
      <c r="U6259" t="s">
        <v>22803</v>
      </c>
      <c r="V6259" t="s">
        <v>30885</v>
      </c>
    </row>
    <row r="6260" spans="1:22" x14ac:dyDescent="0.3">
      <c r="A6260" t="s">
        <v>21</v>
      </c>
      <c r="B6260" t="s">
        <v>6277</v>
      </c>
      <c r="C6260" t="s">
        <v>14648</v>
      </c>
      <c r="D6260">
        <v>0</v>
      </c>
      <c r="E6260">
        <v>0</v>
      </c>
      <c r="F6260">
        <v>1</v>
      </c>
      <c r="G6260">
        <v>0.27</v>
      </c>
      <c r="H6260">
        <v>0.05</v>
      </c>
      <c r="I6260">
        <v>41.16</v>
      </c>
      <c r="J6260">
        <v>0.17</v>
      </c>
      <c r="K6260">
        <v>1.47</v>
      </c>
      <c r="L6260">
        <v>6327</v>
      </c>
      <c r="M6260">
        <v>27.58</v>
      </c>
      <c r="N6260">
        <v>39.520000000000003</v>
      </c>
      <c r="O6260">
        <v>0.87</v>
      </c>
      <c r="P6260">
        <v>1.35</v>
      </c>
      <c r="Q6260">
        <v>7.0000000000000007E-2</v>
      </c>
      <c r="R6260">
        <v>0.14000000000000001</v>
      </c>
      <c r="S6260">
        <v>1000</v>
      </c>
      <c r="T6260">
        <v>2000</v>
      </c>
      <c r="U6260" t="s">
        <v>22804</v>
      </c>
      <c r="V6260" t="s">
        <v>30886</v>
      </c>
    </row>
    <row r="6261" spans="1:22" x14ac:dyDescent="0.3">
      <c r="A6261" t="s">
        <v>21</v>
      </c>
      <c r="B6261" t="s">
        <v>6278</v>
      </c>
      <c r="C6261" t="s">
        <v>14649</v>
      </c>
      <c r="D6261">
        <v>0</v>
      </c>
      <c r="E6261">
        <v>0</v>
      </c>
      <c r="F6261">
        <v>1</v>
      </c>
      <c r="G6261">
        <v>0.11</v>
      </c>
      <c r="H6261">
        <v>0.05</v>
      </c>
      <c r="I6261">
        <v>21.74</v>
      </c>
      <c r="J6261">
        <v>0.1</v>
      </c>
      <c r="K6261">
        <v>0.7</v>
      </c>
      <c r="L6261">
        <v>6328</v>
      </c>
      <c r="M6261">
        <v>14.57</v>
      </c>
      <c r="N6261">
        <v>20.87</v>
      </c>
      <c r="O6261">
        <v>0.42</v>
      </c>
      <c r="P6261">
        <v>0.65</v>
      </c>
      <c r="Q6261">
        <v>0.04</v>
      </c>
      <c r="R6261">
        <v>0.08</v>
      </c>
      <c r="S6261">
        <v>1000</v>
      </c>
      <c r="T6261">
        <v>2000</v>
      </c>
      <c r="U6261" t="s">
        <v>22805</v>
      </c>
      <c r="V6261" t="s">
        <v>30887</v>
      </c>
    </row>
    <row r="6262" spans="1:22" x14ac:dyDescent="0.3">
      <c r="A6262" t="s">
        <v>21</v>
      </c>
      <c r="B6262" t="s">
        <v>6279</v>
      </c>
      <c r="C6262" t="s">
        <v>14650</v>
      </c>
      <c r="D6262">
        <v>0</v>
      </c>
      <c r="E6262">
        <v>0</v>
      </c>
      <c r="F6262">
        <v>1</v>
      </c>
      <c r="G6262">
        <v>0.21</v>
      </c>
      <c r="H6262">
        <v>0.05</v>
      </c>
      <c r="I6262">
        <v>22.42</v>
      </c>
      <c r="J6262">
        <v>0.1</v>
      </c>
      <c r="K6262">
        <v>0.73</v>
      </c>
      <c r="L6262">
        <v>6329</v>
      </c>
      <c r="M6262">
        <v>15.02</v>
      </c>
      <c r="N6262">
        <v>21.52</v>
      </c>
      <c r="O6262">
        <v>0.43</v>
      </c>
      <c r="P6262">
        <v>0.67</v>
      </c>
      <c r="Q6262">
        <v>0.04</v>
      </c>
      <c r="R6262">
        <v>0.08</v>
      </c>
      <c r="S6262">
        <v>1000</v>
      </c>
      <c r="T6262">
        <v>2000</v>
      </c>
      <c r="U6262" t="s">
        <v>22806</v>
      </c>
      <c r="V6262" t="s">
        <v>30888</v>
      </c>
    </row>
    <row r="6263" spans="1:22" x14ac:dyDescent="0.3">
      <c r="A6263" t="s">
        <v>21</v>
      </c>
      <c r="B6263" t="s">
        <v>6280</v>
      </c>
      <c r="C6263" t="s">
        <v>14651</v>
      </c>
      <c r="D6263">
        <v>0</v>
      </c>
      <c r="E6263">
        <v>0</v>
      </c>
      <c r="F6263">
        <v>1</v>
      </c>
      <c r="G6263">
        <v>0.1</v>
      </c>
      <c r="H6263">
        <v>0.05</v>
      </c>
      <c r="I6263">
        <v>25.46</v>
      </c>
      <c r="J6263">
        <v>0.11</v>
      </c>
      <c r="K6263">
        <v>0.85</v>
      </c>
      <c r="L6263">
        <v>6330</v>
      </c>
      <c r="M6263">
        <v>17.059999999999999</v>
      </c>
      <c r="N6263">
        <v>24.44</v>
      </c>
      <c r="O6263">
        <v>0.5</v>
      </c>
      <c r="P6263">
        <v>0.78</v>
      </c>
      <c r="Q6263">
        <v>0.05</v>
      </c>
      <c r="R6263">
        <v>0.09</v>
      </c>
      <c r="S6263">
        <v>1000</v>
      </c>
      <c r="T6263">
        <v>2000</v>
      </c>
      <c r="U6263" t="s">
        <v>22807</v>
      </c>
      <c r="V6263" t="s">
        <v>30889</v>
      </c>
    </row>
    <row r="6264" spans="1:22" x14ac:dyDescent="0.3">
      <c r="A6264" t="s">
        <v>21</v>
      </c>
      <c r="B6264" t="s">
        <v>6281</v>
      </c>
      <c r="C6264" t="s">
        <v>14652</v>
      </c>
      <c r="D6264">
        <v>0</v>
      </c>
      <c r="E6264">
        <v>0</v>
      </c>
      <c r="F6264">
        <v>1</v>
      </c>
      <c r="G6264">
        <v>0.14000000000000001</v>
      </c>
      <c r="H6264">
        <v>0.05</v>
      </c>
      <c r="I6264">
        <v>29.66</v>
      </c>
      <c r="J6264">
        <v>0.13</v>
      </c>
      <c r="K6264">
        <v>1.01</v>
      </c>
      <c r="L6264">
        <v>6331</v>
      </c>
      <c r="M6264">
        <v>19.87</v>
      </c>
      <c r="N6264">
        <v>28.47</v>
      </c>
      <c r="O6264">
        <v>0.6</v>
      </c>
      <c r="P6264">
        <v>0.93</v>
      </c>
      <c r="Q6264">
        <v>0.05</v>
      </c>
      <c r="R6264">
        <v>0.1</v>
      </c>
      <c r="S6264">
        <v>1000</v>
      </c>
      <c r="T6264">
        <v>2000</v>
      </c>
      <c r="U6264" t="s">
        <v>22808</v>
      </c>
      <c r="V6264" t="s">
        <v>30890</v>
      </c>
    </row>
    <row r="6265" spans="1:22" x14ac:dyDescent="0.3">
      <c r="A6265" t="s">
        <v>21</v>
      </c>
      <c r="B6265" t="s">
        <v>6282</v>
      </c>
      <c r="C6265" t="s">
        <v>14653</v>
      </c>
      <c r="D6265">
        <v>0</v>
      </c>
      <c r="E6265">
        <v>0</v>
      </c>
      <c r="F6265">
        <v>1</v>
      </c>
      <c r="G6265">
        <v>0.12</v>
      </c>
      <c r="H6265">
        <v>0.05</v>
      </c>
      <c r="I6265">
        <v>27.84</v>
      </c>
      <c r="J6265">
        <v>0.12</v>
      </c>
      <c r="K6265">
        <v>0.94</v>
      </c>
      <c r="L6265">
        <v>6332</v>
      </c>
      <c r="M6265">
        <v>18.66</v>
      </c>
      <c r="N6265">
        <v>26.73</v>
      </c>
      <c r="O6265">
        <v>0.56000000000000005</v>
      </c>
      <c r="P6265">
        <v>0.87</v>
      </c>
      <c r="Q6265">
        <v>0.05</v>
      </c>
      <c r="R6265">
        <v>0.1</v>
      </c>
      <c r="S6265">
        <v>1000</v>
      </c>
      <c r="T6265">
        <v>2000</v>
      </c>
      <c r="U6265" t="s">
        <v>22809</v>
      </c>
      <c r="V6265" t="s">
        <v>30891</v>
      </c>
    </row>
    <row r="6266" spans="1:22" x14ac:dyDescent="0.3">
      <c r="A6266" t="s">
        <v>21</v>
      </c>
      <c r="B6266" t="s">
        <v>6283</v>
      </c>
      <c r="C6266" t="s">
        <v>14654</v>
      </c>
      <c r="D6266">
        <v>0</v>
      </c>
      <c r="E6266">
        <v>0</v>
      </c>
      <c r="F6266">
        <v>1</v>
      </c>
      <c r="G6266">
        <v>0.34</v>
      </c>
      <c r="H6266">
        <v>0.05</v>
      </c>
      <c r="I6266">
        <v>23.28</v>
      </c>
      <c r="J6266">
        <v>0.1</v>
      </c>
      <c r="K6266">
        <v>0.77</v>
      </c>
      <c r="L6266">
        <v>6333</v>
      </c>
      <c r="M6266">
        <v>15.59</v>
      </c>
      <c r="N6266">
        <v>22.34</v>
      </c>
      <c r="O6266">
        <v>0.45</v>
      </c>
      <c r="P6266">
        <v>0.71</v>
      </c>
      <c r="Q6266">
        <v>0.04</v>
      </c>
      <c r="R6266">
        <v>0.08</v>
      </c>
      <c r="S6266">
        <v>1000</v>
      </c>
      <c r="T6266">
        <v>2000</v>
      </c>
      <c r="U6266" t="s">
        <v>22810</v>
      </c>
      <c r="V6266" t="s">
        <v>30892</v>
      </c>
    </row>
    <row r="6267" spans="1:22" x14ac:dyDescent="0.3">
      <c r="A6267" t="s">
        <v>21</v>
      </c>
      <c r="B6267" t="s">
        <v>6284</v>
      </c>
      <c r="C6267" t="s">
        <v>14655</v>
      </c>
      <c r="D6267">
        <v>0</v>
      </c>
      <c r="E6267">
        <v>0</v>
      </c>
      <c r="F6267">
        <v>1</v>
      </c>
      <c r="G6267">
        <v>0.49</v>
      </c>
      <c r="H6267">
        <v>0.05</v>
      </c>
      <c r="I6267">
        <v>24.28</v>
      </c>
      <c r="J6267">
        <v>0.11</v>
      </c>
      <c r="K6267">
        <v>0.81</v>
      </c>
      <c r="L6267">
        <v>6334</v>
      </c>
      <c r="M6267">
        <v>16.27</v>
      </c>
      <c r="N6267">
        <v>23.31</v>
      </c>
      <c r="O6267">
        <v>0.48</v>
      </c>
      <c r="P6267">
        <v>0.75</v>
      </c>
      <c r="Q6267">
        <v>0.04</v>
      </c>
      <c r="R6267">
        <v>0.09</v>
      </c>
      <c r="S6267">
        <v>1000</v>
      </c>
      <c r="T6267">
        <v>2000</v>
      </c>
      <c r="U6267" t="s">
        <v>22811</v>
      </c>
      <c r="V6267" t="s">
        <v>30893</v>
      </c>
    </row>
    <row r="6268" spans="1:22" x14ac:dyDescent="0.3">
      <c r="A6268" t="s">
        <v>21</v>
      </c>
      <c r="B6268" t="s">
        <v>6285</v>
      </c>
      <c r="C6268" t="s">
        <v>14656</v>
      </c>
      <c r="D6268">
        <v>0</v>
      </c>
      <c r="E6268">
        <v>0</v>
      </c>
      <c r="F6268">
        <v>1</v>
      </c>
      <c r="G6268">
        <v>0.08</v>
      </c>
      <c r="H6268">
        <v>0.05</v>
      </c>
      <c r="I6268">
        <v>21.48</v>
      </c>
      <c r="J6268">
        <v>0.09</v>
      </c>
      <c r="K6268">
        <v>0.69</v>
      </c>
      <c r="L6268">
        <v>6335</v>
      </c>
      <c r="M6268">
        <v>14.39</v>
      </c>
      <c r="N6268">
        <v>20.62</v>
      </c>
      <c r="O6268">
        <v>0.41</v>
      </c>
      <c r="P6268">
        <v>0.64</v>
      </c>
      <c r="Q6268">
        <v>0.04</v>
      </c>
      <c r="R6268">
        <v>0.08</v>
      </c>
      <c r="S6268">
        <v>1000</v>
      </c>
      <c r="T6268">
        <v>2000</v>
      </c>
      <c r="U6268" t="s">
        <v>22812</v>
      </c>
      <c r="V6268" t="s">
        <v>30894</v>
      </c>
    </row>
    <row r="6269" spans="1:22" x14ac:dyDescent="0.3">
      <c r="A6269" t="s">
        <v>21</v>
      </c>
      <c r="B6269" t="s">
        <v>6286</v>
      </c>
      <c r="C6269" t="s">
        <v>14657</v>
      </c>
      <c r="D6269">
        <v>0</v>
      </c>
      <c r="E6269">
        <v>0</v>
      </c>
      <c r="F6269">
        <v>1</v>
      </c>
      <c r="G6269">
        <v>0.54</v>
      </c>
      <c r="H6269">
        <v>0.05</v>
      </c>
      <c r="I6269">
        <v>66.14</v>
      </c>
      <c r="J6269">
        <v>0.28000000000000003</v>
      </c>
      <c r="K6269">
        <v>2.4500000000000002</v>
      </c>
      <c r="L6269">
        <v>6336</v>
      </c>
      <c r="M6269">
        <v>44.32</v>
      </c>
      <c r="N6269">
        <v>63.5</v>
      </c>
      <c r="O6269">
        <v>1.45</v>
      </c>
      <c r="P6269">
        <v>2.2599999999999998</v>
      </c>
      <c r="Q6269">
        <v>0.11</v>
      </c>
      <c r="R6269">
        <v>0.22</v>
      </c>
      <c r="S6269">
        <v>1000</v>
      </c>
      <c r="T6269">
        <v>2000</v>
      </c>
      <c r="U6269" t="s">
        <v>22813</v>
      </c>
      <c r="V6269" t="s">
        <v>30895</v>
      </c>
    </row>
    <row r="6270" spans="1:22" x14ac:dyDescent="0.3">
      <c r="A6270" t="s">
        <v>21</v>
      </c>
      <c r="B6270" t="s">
        <v>6287</v>
      </c>
      <c r="C6270" t="s">
        <v>14658</v>
      </c>
      <c r="D6270">
        <v>0</v>
      </c>
      <c r="E6270">
        <v>0</v>
      </c>
      <c r="F6270">
        <v>1</v>
      </c>
      <c r="G6270">
        <v>0.35</v>
      </c>
      <c r="H6270">
        <v>0.05</v>
      </c>
      <c r="I6270">
        <v>48.18</v>
      </c>
      <c r="J6270">
        <v>0.2</v>
      </c>
      <c r="K6270">
        <v>1.75</v>
      </c>
      <c r="L6270">
        <v>6337</v>
      </c>
      <c r="M6270">
        <v>32.28</v>
      </c>
      <c r="N6270">
        <v>46.25</v>
      </c>
      <c r="O6270">
        <v>1.03</v>
      </c>
      <c r="P6270">
        <v>1.61</v>
      </c>
      <c r="Q6270">
        <v>0.08</v>
      </c>
      <c r="R6270">
        <v>0.16</v>
      </c>
      <c r="S6270">
        <v>1000</v>
      </c>
      <c r="T6270">
        <v>2000</v>
      </c>
      <c r="U6270" t="s">
        <v>22814</v>
      </c>
      <c r="V6270" t="s">
        <v>30896</v>
      </c>
    </row>
    <row r="6271" spans="1:22" x14ac:dyDescent="0.3">
      <c r="A6271" t="s">
        <v>21</v>
      </c>
      <c r="B6271" t="s">
        <v>6288</v>
      </c>
      <c r="C6271" t="s">
        <v>14659</v>
      </c>
      <c r="D6271">
        <v>0</v>
      </c>
      <c r="E6271">
        <v>0</v>
      </c>
      <c r="F6271">
        <v>1</v>
      </c>
      <c r="G6271">
        <v>0.11</v>
      </c>
      <c r="H6271">
        <v>0.05</v>
      </c>
      <c r="I6271">
        <v>22.92</v>
      </c>
      <c r="J6271">
        <v>0.1</v>
      </c>
      <c r="K6271">
        <v>0.75</v>
      </c>
      <c r="L6271">
        <v>6338</v>
      </c>
      <c r="M6271">
        <v>15.36</v>
      </c>
      <c r="N6271">
        <v>22</v>
      </c>
      <c r="O6271">
        <v>0.44</v>
      </c>
      <c r="P6271">
        <v>0.69</v>
      </c>
      <c r="Q6271">
        <v>0.04</v>
      </c>
      <c r="R6271">
        <v>0.08</v>
      </c>
      <c r="S6271">
        <v>1000</v>
      </c>
      <c r="T6271">
        <v>2000</v>
      </c>
      <c r="U6271" t="s">
        <v>22815</v>
      </c>
      <c r="V6271" t="s">
        <v>30897</v>
      </c>
    </row>
    <row r="6272" spans="1:22" x14ac:dyDescent="0.3">
      <c r="A6272" t="s">
        <v>21</v>
      </c>
      <c r="B6272" t="s">
        <v>6289</v>
      </c>
      <c r="C6272" t="s">
        <v>14660</v>
      </c>
      <c r="D6272">
        <v>0</v>
      </c>
      <c r="E6272">
        <v>0</v>
      </c>
      <c r="F6272">
        <v>1</v>
      </c>
      <c r="G6272">
        <v>0.13</v>
      </c>
      <c r="H6272">
        <v>0.05</v>
      </c>
      <c r="I6272">
        <v>28.58</v>
      </c>
      <c r="J6272">
        <v>0.12</v>
      </c>
      <c r="K6272">
        <v>0.97</v>
      </c>
      <c r="L6272">
        <v>6339</v>
      </c>
      <c r="M6272">
        <v>19.149999999999999</v>
      </c>
      <c r="N6272">
        <v>27.44</v>
      </c>
      <c r="O6272">
        <v>0.56999999999999995</v>
      </c>
      <c r="P6272">
        <v>0.89</v>
      </c>
      <c r="Q6272">
        <v>0.05</v>
      </c>
      <c r="R6272">
        <v>0.1</v>
      </c>
      <c r="S6272">
        <v>1000</v>
      </c>
      <c r="T6272">
        <v>2000</v>
      </c>
      <c r="U6272" t="s">
        <v>22816</v>
      </c>
      <c r="V6272" t="s">
        <v>30898</v>
      </c>
    </row>
    <row r="6273" spans="1:22" x14ac:dyDescent="0.3">
      <c r="A6273" t="s">
        <v>21</v>
      </c>
      <c r="B6273" t="s">
        <v>6290</v>
      </c>
      <c r="C6273" t="s">
        <v>14661</v>
      </c>
      <c r="D6273">
        <v>0</v>
      </c>
      <c r="E6273">
        <v>0</v>
      </c>
      <c r="F6273">
        <v>1</v>
      </c>
      <c r="G6273">
        <v>0.72</v>
      </c>
      <c r="H6273">
        <v>0.05</v>
      </c>
      <c r="I6273">
        <v>82.65</v>
      </c>
      <c r="J6273">
        <v>0.34</v>
      </c>
      <c r="K6273">
        <v>3.11</v>
      </c>
      <c r="L6273">
        <v>6340</v>
      </c>
      <c r="M6273">
        <v>55.37</v>
      </c>
      <c r="N6273">
        <v>79.34</v>
      </c>
      <c r="O6273">
        <v>1.83</v>
      </c>
      <c r="P6273">
        <v>2.86</v>
      </c>
      <c r="Q6273">
        <v>0.14000000000000001</v>
      </c>
      <c r="R6273">
        <v>0.28000000000000003</v>
      </c>
      <c r="S6273">
        <v>1000</v>
      </c>
      <c r="T6273">
        <v>2000</v>
      </c>
      <c r="U6273" t="s">
        <v>22817</v>
      </c>
      <c r="V6273" t="s">
        <v>30899</v>
      </c>
    </row>
    <row r="6274" spans="1:22" x14ac:dyDescent="0.3">
      <c r="A6274" t="s">
        <v>21</v>
      </c>
      <c r="B6274" t="s">
        <v>6291</v>
      </c>
      <c r="C6274" t="s">
        <v>14662</v>
      </c>
      <c r="D6274">
        <v>0</v>
      </c>
      <c r="E6274">
        <v>0</v>
      </c>
      <c r="F6274">
        <v>1</v>
      </c>
      <c r="G6274">
        <v>0.43</v>
      </c>
      <c r="H6274">
        <v>0.05</v>
      </c>
      <c r="I6274">
        <v>55.64</v>
      </c>
      <c r="J6274">
        <v>0.23</v>
      </c>
      <c r="K6274">
        <v>2.04</v>
      </c>
      <c r="L6274">
        <v>6341</v>
      </c>
      <c r="M6274">
        <v>37.28</v>
      </c>
      <c r="N6274">
        <v>53.42</v>
      </c>
      <c r="O6274">
        <v>1.2</v>
      </c>
      <c r="P6274">
        <v>1.88</v>
      </c>
      <c r="Q6274">
        <v>0.1</v>
      </c>
      <c r="R6274">
        <v>0.19</v>
      </c>
      <c r="S6274">
        <v>1000</v>
      </c>
      <c r="T6274">
        <v>2000</v>
      </c>
      <c r="U6274" t="s">
        <v>22818</v>
      </c>
      <c r="V6274" t="s">
        <v>30900</v>
      </c>
    </row>
    <row r="6275" spans="1:22" x14ac:dyDescent="0.3">
      <c r="A6275" t="s">
        <v>21</v>
      </c>
      <c r="B6275" t="s">
        <v>6292</v>
      </c>
      <c r="C6275" t="s">
        <v>14663</v>
      </c>
      <c r="D6275">
        <v>0</v>
      </c>
      <c r="E6275">
        <v>0</v>
      </c>
      <c r="F6275">
        <v>1</v>
      </c>
      <c r="G6275">
        <v>0.23</v>
      </c>
      <c r="H6275">
        <v>0.05</v>
      </c>
      <c r="I6275">
        <v>22.41</v>
      </c>
      <c r="J6275">
        <v>0.1</v>
      </c>
      <c r="K6275">
        <v>0.73</v>
      </c>
      <c r="L6275">
        <v>6342</v>
      </c>
      <c r="M6275">
        <v>15.02</v>
      </c>
      <c r="N6275">
        <v>21.52</v>
      </c>
      <c r="O6275">
        <v>0.43</v>
      </c>
      <c r="P6275">
        <v>0.68</v>
      </c>
      <c r="Q6275">
        <v>0.04</v>
      </c>
      <c r="R6275">
        <v>0.08</v>
      </c>
      <c r="S6275">
        <v>1000</v>
      </c>
      <c r="T6275">
        <v>2000</v>
      </c>
      <c r="U6275" t="s">
        <v>22819</v>
      </c>
      <c r="V6275" t="s">
        <v>30901</v>
      </c>
    </row>
    <row r="6276" spans="1:22" x14ac:dyDescent="0.3">
      <c r="A6276" t="s">
        <v>21</v>
      </c>
      <c r="B6276" t="s">
        <v>6293</v>
      </c>
      <c r="C6276" t="s">
        <v>14664</v>
      </c>
      <c r="D6276">
        <v>0</v>
      </c>
      <c r="E6276">
        <v>0</v>
      </c>
      <c r="F6276">
        <v>1</v>
      </c>
      <c r="G6276">
        <v>0.5</v>
      </c>
      <c r="H6276">
        <v>0.05</v>
      </c>
      <c r="I6276">
        <v>51.32</v>
      </c>
      <c r="J6276">
        <v>0.2</v>
      </c>
      <c r="K6276">
        <v>1.88</v>
      </c>
      <c r="L6276">
        <v>6343</v>
      </c>
      <c r="M6276">
        <v>34.39</v>
      </c>
      <c r="N6276">
        <v>49.27</v>
      </c>
      <c r="O6276">
        <v>1.1100000000000001</v>
      </c>
      <c r="P6276">
        <v>1.73</v>
      </c>
      <c r="Q6276">
        <v>0.08</v>
      </c>
      <c r="R6276">
        <v>0.17</v>
      </c>
      <c r="S6276">
        <v>1000</v>
      </c>
      <c r="T6276">
        <v>2000</v>
      </c>
      <c r="U6276" t="s">
        <v>22820</v>
      </c>
      <c r="V6276" t="s">
        <v>30902</v>
      </c>
    </row>
    <row r="6277" spans="1:22" x14ac:dyDescent="0.3">
      <c r="A6277" t="s">
        <v>21</v>
      </c>
      <c r="B6277" t="s">
        <v>6294</v>
      </c>
      <c r="C6277" t="s">
        <v>14665</v>
      </c>
      <c r="D6277">
        <v>0</v>
      </c>
      <c r="E6277">
        <v>0</v>
      </c>
      <c r="F6277">
        <v>1</v>
      </c>
      <c r="G6277">
        <v>0.17</v>
      </c>
      <c r="H6277">
        <v>0.05</v>
      </c>
      <c r="I6277">
        <v>22</v>
      </c>
      <c r="J6277">
        <v>0.1</v>
      </c>
      <c r="K6277">
        <v>0.72</v>
      </c>
      <c r="L6277">
        <v>6344</v>
      </c>
      <c r="M6277">
        <v>14.74</v>
      </c>
      <c r="N6277">
        <v>21.12</v>
      </c>
      <c r="O6277">
        <v>0.42</v>
      </c>
      <c r="P6277">
        <v>0.66</v>
      </c>
      <c r="Q6277">
        <v>0.04</v>
      </c>
      <c r="R6277">
        <v>0.08</v>
      </c>
      <c r="S6277">
        <v>1000</v>
      </c>
      <c r="T6277">
        <v>2000</v>
      </c>
      <c r="U6277" t="s">
        <v>22821</v>
      </c>
      <c r="V6277" t="s">
        <v>30903</v>
      </c>
    </row>
    <row r="6278" spans="1:22" x14ac:dyDescent="0.3">
      <c r="A6278" t="s">
        <v>21</v>
      </c>
      <c r="B6278" t="s">
        <v>6295</v>
      </c>
      <c r="C6278" t="s">
        <v>14666</v>
      </c>
      <c r="D6278">
        <v>0</v>
      </c>
      <c r="E6278">
        <v>0</v>
      </c>
      <c r="F6278">
        <v>1</v>
      </c>
      <c r="G6278">
        <v>0.14000000000000001</v>
      </c>
      <c r="H6278">
        <v>0.05</v>
      </c>
      <c r="I6278">
        <v>21.78</v>
      </c>
      <c r="J6278">
        <v>0.1</v>
      </c>
      <c r="K6278">
        <v>0.71</v>
      </c>
      <c r="L6278">
        <v>6345</v>
      </c>
      <c r="M6278">
        <v>14.59</v>
      </c>
      <c r="N6278">
        <v>20.91</v>
      </c>
      <c r="O6278">
        <v>0.42</v>
      </c>
      <c r="P6278">
        <v>0.65</v>
      </c>
      <c r="Q6278">
        <v>0.04</v>
      </c>
      <c r="R6278">
        <v>0.08</v>
      </c>
      <c r="S6278">
        <v>1000</v>
      </c>
      <c r="T6278">
        <v>2000</v>
      </c>
      <c r="U6278" t="s">
        <v>22822</v>
      </c>
      <c r="V6278" t="s">
        <v>30904</v>
      </c>
    </row>
    <row r="6279" spans="1:22" x14ac:dyDescent="0.3">
      <c r="A6279" t="s">
        <v>21</v>
      </c>
      <c r="B6279" t="s">
        <v>6296</v>
      </c>
      <c r="C6279" t="s">
        <v>14667</v>
      </c>
      <c r="D6279">
        <v>0</v>
      </c>
      <c r="E6279">
        <v>0</v>
      </c>
      <c r="F6279">
        <v>1</v>
      </c>
      <c r="G6279">
        <v>0.22</v>
      </c>
      <c r="H6279">
        <v>0.05</v>
      </c>
      <c r="I6279">
        <v>22.35</v>
      </c>
      <c r="J6279">
        <v>0.1</v>
      </c>
      <c r="K6279">
        <v>0.73</v>
      </c>
      <c r="L6279">
        <v>6346</v>
      </c>
      <c r="M6279">
        <v>14.97</v>
      </c>
      <c r="N6279">
        <v>21.45</v>
      </c>
      <c r="O6279">
        <v>0.43</v>
      </c>
      <c r="P6279">
        <v>0.67</v>
      </c>
      <c r="Q6279">
        <v>0.04</v>
      </c>
      <c r="R6279">
        <v>0.08</v>
      </c>
      <c r="S6279">
        <v>1000</v>
      </c>
      <c r="T6279">
        <v>2000</v>
      </c>
      <c r="U6279" t="s">
        <v>22823</v>
      </c>
      <c r="V6279" t="s">
        <v>30905</v>
      </c>
    </row>
    <row r="6280" spans="1:22" x14ac:dyDescent="0.3">
      <c r="A6280" t="s">
        <v>21</v>
      </c>
      <c r="B6280" t="s">
        <v>6297</v>
      </c>
      <c r="C6280" t="s">
        <v>14668</v>
      </c>
      <c r="D6280">
        <v>0</v>
      </c>
      <c r="E6280">
        <v>0</v>
      </c>
      <c r="F6280">
        <v>1</v>
      </c>
      <c r="G6280">
        <v>0.52</v>
      </c>
      <c r="H6280">
        <v>0.05</v>
      </c>
      <c r="I6280">
        <v>63.73</v>
      </c>
      <c r="J6280">
        <v>0.27</v>
      </c>
      <c r="K6280">
        <v>2.36</v>
      </c>
      <c r="L6280">
        <v>6347</v>
      </c>
      <c r="M6280">
        <v>42.7</v>
      </c>
      <c r="N6280">
        <v>61.18</v>
      </c>
      <c r="O6280">
        <v>1.39</v>
      </c>
      <c r="P6280">
        <v>2.17</v>
      </c>
      <c r="Q6280">
        <v>0.11</v>
      </c>
      <c r="R6280">
        <v>0.22</v>
      </c>
      <c r="S6280">
        <v>1000</v>
      </c>
      <c r="T6280">
        <v>2000</v>
      </c>
      <c r="U6280" t="s">
        <v>22824</v>
      </c>
      <c r="V6280" t="s">
        <v>30906</v>
      </c>
    </row>
    <row r="6281" spans="1:22" x14ac:dyDescent="0.3">
      <c r="A6281" t="s">
        <v>21</v>
      </c>
      <c r="B6281" t="s">
        <v>6298</v>
      </c>
      <c r="C6281" t="s">
        <v>14669</v>
      </c>
      <c r="D6281">
        <v>0</v>
      </c>
      <c r="E6281">
        <v>0</v>
      </c>
      <c r="F6281">
        <v>1</v>
      </c>
      <c r="G6281">
        <v>0.41</v>
      </c>
      <c r="H6281">
        <v>0.05</v>
      </c>
      <c r="I6281">
        <v>48.84</v>
      </c>
      <c r="J6281">
        <v>0.2</v>
      </c>
      <c r="K6281">
        <v>1.78</v>
      </c>
      <c r="L6281">
        <v>6348</v>
      </c>
      <c r="M6281">
        <v>32.72</v>
      </c>
      <c r="N6281">
        <v>46.89</v>
      </c>
      <c r="O6281">
        <v>1.05</v>
      </c>
      <c r="P6281">
        <v>1.64</v>
      </c>
      <c r="Q6281">
        <v>0.08</v>
      </c>
      <c r="R6281">
        <v>0.16</v>
      </c>
      <c r="S6281">
        <v>1000</v>
      </c>
      <c r="T6281">
        <v>2000</v>
      </c>
      <c r="U6281" t="s">
        <v>22825</v>
      </c>
      <c r="V6281" t="s">
        <v>30907</v>
      </c>
    </row>
    <row r="6282" spans="1:22" x14ac:dyDescent="0.3">
      <c r="A6282" t="s">
        <v>21</v>
      </c>
      <c r="B6282" t="s">
        <v>6299</v>
      </c>
      <c r="C6282" t="s">
        <v>14670</v>
      </c>
      <c r="D6282">
        <v>0</v>
      </c>
      <c r="E6282">
        <v>0</v>
      </c>
      <c r="F6282">
        <v>1</v>
      </c>
      <c r="G6282">
        <v>0.19</v>
      </c>
      <c r="H6282">
        <v>0.05</v>
      </c>
      <c r="I6282">
        <v>22.13</v>
      </c>
      <c r="J6282">
        <v>0.1</v>
      </c>
      <c r="K6282">
        <v>0.72</v>
      </c>
      <c r="L6282">
        <v>6349</v>
      </c>
      <c r="M6282">
        <v>14.83</v>
      </c>
      <c r="N6282">
        <v>21.24</v>
      </c>
      <c r="O6282">
        <v>0.43</v>
      </c>
      <c r="P6282">
        <v>0.66</v>
      </c>
      <c r="Q6282">
        <v>0.04</v>
      </c>
      <c r="R6282">
        <v>0.08</v>
      </c>
      <c r="S6282">
        <v>1000</v>
      </c>
      <c r="T6282">
        <v>2000</v>
      </c>
      <c r="U6282" t="s">
        <v>22826</v>
      </c>
      <c r="V6282" t="s">
        <v>30908</v>
      </c>
    </row>
    <row r="6283" spans="1:22" x14ac:dyDescent="0.3">
      <c r="A6283" t="s">
        <v>21</v>
      </c>
      <c r="B6283" t="s">
        <v>6300</v>
      </c>
      <c r="C6283" t="s">
        <v>14671</v>
      </c>
      <c r="D6283">
        <v>0</v>
      </c>
      <c r="E6283">
        <v>0</v>
      </c>
      <c r="F6283">
        <v>1</v>
      </c>
      <c r="G6283">
        <v>0.34</v>
      </c>
      <c r="H6283">
        <v>0.05</v>
      </c>
      <c r="I6283">
        <v>23.14</v>
      </c>
      <c r="J6283">
        <v>0.1</v>
      </c>
      <c r="K6283">
        <v>0.77</v>
      </c>
      <c r="L6283">
        <v>6350</v>
      </c>
      <c r="M6283">
        <v>15.51</v>
      </c>
      <c r="N6283">
        <v>22.22</v>
      </c>
      <c r="O6283">
        <v>0.45</v>
      </c>
      <c r="P6283">
        <v>0.71</v>
      </c>
      <c r="Q6283">
        <v>0.04</v>
      </c>
      <c r="R6283">
        <v>0.08</v>
      </c>
      <c r="S6283">
        <v>1000</v>
      </c>
      <c r="T6283">
        <v>2000</v>
      </c>
      <c r="U6283" t="s">
        <v>22827</v>
      </c>
      <c r="V6283" t="s">
        <v>30909</v>
      </c>
    </row>
    <row r="6284" spans="1:22" x14ac:dyDescent="0.3">
      <c r="A6284" t="s">
        <v>21</v>
      </c>
      <c r="B6284" t="s">
        <v>6301</v>
      </c>
      <c r="C6284" t="s">
        <v>14672</v>
      </c>
      <c r="D6284">
        <v>0</v>
      </c>
      <c r="E6284">
        <v>0</v>
      </c>
      <c r="F6284">
        <v>1</v>
      </c>
      <c r="G6284">
        <v>0.89</v>
      </c>
      <c r="H6284">
        <v>0.05</v>
      </c>
      <c r="I6284">
        <v>38.46</v>
      </c>
      <c r="J6284">
        <v>0.16</v>
      </c>
      <c r="K6284">
        <v>1.38</v>
      </c>
      <c r="L6284">
        <v>6351</v>
      </c>
      <c r="M6284">
        <v>25.77</v>
      </c>
      <c r="N6284">
        <v>36.92</v>
      </c>
      <c r="O6284">
        <v>0.82</v>
      </c>
      <c r="P6284">
        <v>1.27</v>
      </c>
      <c r="Q6284">
        <v>7.0000000000000007E-2</v>
      </c>
      <c r="R6284">
        <v>0.13</v>
      </c>
      <c r="S6284">
        <v>1000</v>
      </c>
      <c r="T6284">
        <v>2000</v>
      </c>
      <c r="U6284" t="s">
        <v>22828</v>
      </c>
      <c r="V6284" t="s">
        <v>30910</v>
      </c>
    </row>
    <row r="6285" spans="1:22" x14ac:dyDescent="0.3">
      <c r="A6285" t="s">
        <v>21</v>
      </c>
      <c r="B6285" t="s">
        <v>6302</v>
      </c>
      <c r="C6285" t="s">
        <v>14673</v>
      </c>
      <c r="D6285">
        <v>0</v>
      </c>
      <c r="E6285">
        <v>0</v>
      </c>
      <c r="F6285">
        <v>1</v>
      </c>
      <c r="G6285">
        <v>0.21</v>
      </c>
      <c r="H6285">
        <v>0.05</v>
      </c>
      <c r="I6285">
        <v>35.950000000000003</v>
      </c>
      <c r="J6285">
        <v>0.15</v>
      </c>
      <c r="K6285">
        <v>1.26</v>
      </c>
      <c r="L6285">
        <v>6352</v>
      </c>
      <c r="M6285">
        <v>24.09</v>
      </c>
      <c r="N6285">
        <v>34.51</v>
      </c>
      <c r="O6285">
        <v>0.75</v>
      </c>
      <c r="P6285">
        <v>1.1599999999999999</v>
      </c>
      <c r="Q6285">
        <v>0.06</v>
      </c>
      <c r="R6285">
        <v>0.12</v>
      </c>
      <c r="S6285">
        <v>1000</v>
      </c>
      <c r="T6285">
        <v>2000</v>
      </c>
      <c r="U6285" t="s">
        <v>22829</v>
      </c>
      <c r="V6285" t="s">
        <v>30911</v>
      </c>
    </row>
    <row r="6286" spans="1:22" x14ac:dyDescent="0.3">
      <c r="A6286" t="s">
        <v>21</v>
      </c>
      <c r="B6286" t="s">
        <v>6303</v>
      </c>
      <c r="C6286" t="s">
        <v>14674</v>
      </c>
      <c r="D6286">
        <v>0</v>
      </c>
      <c r="E6286">
        <v>0</v>
      </c>
      <c r="F6286">
        <v>1</v>
      </c>
      <c r="G6286">
        <v>0.19</v>
      </c>
      <c r="H6286">
        <v>0.05</v>
      </c>
      <c r="I6286">
        <v>22.11</v>
      </c>
      <c r="J6286">
        <v>0.1</v>
      </c>
      <c r="K6286">
        <v>0.72</v>
      </c>
      <c r="L6286">
        <v>6353</v>
      </c>
      <c r="M6286">
        <v>14.81</v>
      </c>
      <c r="N6286">
        <v>21.22</v>
      </c>
      <c r="O6286">
        <v>0.43</v>
      </c>
      <c r="P6286">
        <v>0.66</v>
      </c>
      <c r="Q6286">
        <v>0.04</v>
      </c>
      <c r="R6286">
        <v>0.08</v>
      </c>
      <c r="S6286">
        <v>1000</v>
      </c>
      <c r="T6286">
        <v>2000</v>
      </c>
      <c r="U6286" t="s">
        <v>22830</v>
      </c>
      <c r="V6286" t="s">
        <v>30912</v>
      </c>
    </row>
    <row r="6287" spans="1:22" x14ac:dyDescent="0.3">
      <c r="A6287" t="s">
        <v>21</v>
      </c>
      <c r="B6287" t="s">
        <v>6304</v>
      </c>
      <c r="C6287" t="s">
        <v>14675</v>
      </c>
      <c r="D6287">
        <v>0</v>
      </c>
      <c r="E6287">
        <v>0</v>
      </c>
      <c r="F6287">
        <v>1</v>
      </c>
      <c r="G6287">
        <v>0.31</v>
      </c>
      <c r="H6287">
        <v>0.05</v>
      </c>
      <c r="I6287">
        <v>30.5</v>
      </c>
      <c r="J6287">
        <v>0.13</v>
      </c>
      <c r="K6287">
        <v>1.05</v>
      </c>
      <c r="L6287">
        <v>6354</v>
      </c>
      <c r="M6287">
        <v>20.43</v>
      </c>
      <c r="N6287">
        <v>29.28</v>
      </c>
      <c r="O6287">
        <v>0.62</v>
      </c>
      <c r="P6287">
        <v>0.97</v>
      </c>
      <c r="Q6287">
        <v>0.05</v>
      </c>
      <c r="R6287">
        <v>0.11</v>
      </c>
      <c r="S6287">
        <v>1000</v>
      </c>
      <c r="T6287">
        <v>2000</v>
      </c>
      <c r="U6287" t="s">
        <v>22831</v>
      </c>
      <c r="V6287" t="s">
        <v>30913</v>
      </c>
    </row>
    <row r="6288" spans="1:22" x14ac:dyDescent="0.3">
      <c r="A6288" t="s">
        <v>21</v>
      </c>
      <c r="B6288" t="s">
        <v>6305</v>
      </c>
      <c r="C6288" t="s">
        <v>14676</v>
      </c>
      <c r="D6288">
        <v>0</v>
      </c>
      <c r="E6288">
        <v>0</v>
      </c>
      <c r="F6288">
        <v>1</v>
      </c>
      <c r="G6288">
        <v>0.55000000000000004</v>
      </c>
      <c r="H6288">
        <v>0.05</v>
      </c>
      <c r="I6288">
        <v>29.42</v>
      </c>
      <c r="J6288">
        <v>0.12</v>
      </c>
      <c r="K6288">
        <v>1.02</v>
      </c>
      <c r="L6288">
        <v>6355</v>
      </c>
      <c r="M6288">
        <v>19.71</v>
      </c>
      <c r="N6288">
        <v>28.24</v>
      </c>
      <c r="O6288">
        <v>0.6</v>
      </c>
      <c r="P6288">
        <v>0.94</v>
      </c>
      <c r="Q6288">
        <v>0.05</v>
      </c>
      <c r="R6288">
        <v>0.1</v>
      </c>
      <c r="S6288">
        <v>1000</v>
      </c>
      <c r="T6288">
        <v>2000</v>
      </c>
      <c r="U6288" t="s">
        <v>22832</v>
      </c>
      <c r="V6288" t="s">
        <v>30914</v>
      </c>
    </row>
    <row r="6289" spans="1:22" x14ac:dyDescent="0.3">
      <c r="A6289" t="s">
        <v>21</v>
      </c>
      <c r="B6289" t="s">
        <v>6306</v>
      </c>
      <c r="C6289" t="s">
        <v>14677</v>
      </c>
      <c r="D6289">
        <v>0</v>
      </c>
      <c r="E6289">
        <v>0</v>
      </c>
      <c r="F6289">
        <v>1</v>
      </c>
      <c r="G6289">
        <v>0.05</v>
      </c>
      <c r="H6289">
        <v>0.05</v>
      </c>
      <c r="I6289">
        <v>21.12</v>
      </c>
      <c r="J6289">
        <v>0.09</v>
      </c>
      <c r="K6289">
        <v>0.68</v>
      </c>
      <c r="L6289">
        <v>6356</v>
      </c>
      <c r="M6289">
        <v>14.15</v>
      </c>
      <c r="N6289">
        <v>20.28</v>
      </c>
      <c r="O6289">
        <v>0.4</v>
      </c>
      <c r="P6289">
        <v>0.62</v>
      </c>
      <c r="Q6289">
        <v>0.04</v>
      </c>
      <c r="R6289">
        <v>0.08</v>
      </c>
      <c r="S6289">
        <v>1000</v>
      </c>
      <c r="T6289">
        <v>2000</v>
      </c>
      <c r="U6289" t="s">
        <v>22833</v>
      </c>
      <c r="V6289" t="s">
        <v>30915</v>
      </c>
    </row>
    <row r="6290" spans="1:22" x14ac:dyDescent="0.3">
      <c r="A6290" t="s">
        <v>21</v>
      </c>
      <c r="B6290" t="s">
        <v>6307</v>
      </c>
      <c r="C6290" t="s">
        <v>14678</v>
      </c>
      <c r="D6290">
        <v>0</v>
      </c>
      <c r="E6290">
        <v>0</v>
      </c>
      <c r="F6290">
        <v>1</v>
      </c>
      <c r="G6290">
        <v>0.11</v>
      </c>
      <c r="H6290">
        <v>0.05</v>
      </c>
      <c r="I6290">
        <v>24.56</v>
      </c>
      <c r="J6290">
        <v>0.1</v>
      </c>
      <c r="K6290">
        <v>0.82</v>
      </c>
      <c r="L6290">
        <v>6357</v>
      </c>
      <c r="M6290">
        <v>16.46</v>
      </c>
      <c r="N6290">
        <v>23.58</v>
      </c>
      <c r="O6290">
        <v>0.48</v>
      </c>
      <c r="P6290">
        <v>0.75</v>
      </c>
      <c r="Q6290">
        <v>0.04</v>
      </c>
      <c r="R6290">
        <v>0.08</v>
      </c>
      <c r="S6290">
        <v>1000</v>
      </c>
      <c r="T6290">
        <v>2000</v>
      </c>
      <c r="U6290" t="s">
        <v>22834</v>
      </c>
      <c r="V6290" t="s">
        <v>30916</v>
      </c>
    </row>
    <row r="6291" spans="1:22" x14ac:dyDescent="0.3">
      <c r="A6291" t="s">
        <v>21</v>
      </c>
      <c r="B6291" t="s">
        <v>6308</v>
      </c>
      <c r="C6291" t="s">
        <v>14679</v>
      </c>
      <c r="D6291">
        <v>0</v>
      </c>
      <c r="E6291">
        <v>0</v>
      </c>
      <c r="F6291">
        <v>1</v>
      </c>
      <c r="G6291">
        <v>0.56999999999999995</v>
      </c>
      <c r="H6291">
        <v>0.05</v>
      </c>
      <c r="I6291">
        <v>36.130000000000003</v>
      </c>
      <c r="J6291">
        <v>0.15</v>
      </c>
      <c r="K6291">
        <v>1.3</v>
      </c>
      <c r="L6291">
        <v>6358</v>
      </c>
      <c r="M6291">
        <v>24.21</v>
      </c>
      <c r="N6291">
        <v>34.68</v>
      </c>
      <c r="O6291">
        <v>0.77</v>
      </c>
      <c r="P6291">
        <v>1.2</v>
      </c>
      <c r="Q6291">
        <v>0.06</v>
      </c>
      <c r="R6291">
        <v>0.13</v>
      </c>
      <c r="S6291">
        <v>1000</v>
      </c>
      <c r="T6291">
        <v>2000</v>
      </c>
      <c r="U6291" t="s">
        <v>22835</v>
      </c>
      <c r="V6291" t="s">
        <v>30917</v>
      </c>
    </row>
    <row r="6292" spans="1:22" x14ac:dyDescent="0.3">
      <c r="A6292" t="s">
        <v>21</v>
      </c>
      <c r="B6292" t="s">
        <v>6309</v>
      </c>
      <c r="C6292" t="s">
        <v>14680</v>
      </c>
      <c r="D6292">
        <v>0</v>
      </c>
      <c r="E6292">
        <v>0</v>
      </c>
      <c r="F6292">
        <v>1</v>
      </c>
      <c r="G6292">
        <v>1.43</v>
      </c>
      <c r="H6292">
        <v>0.05</v>
      </c>
      <c r="I6292">
        <v>40.21</v>
      </c>
      <c r="J6292">
        <v>0.17</v>
      </c>
      <c r="K6292">
        <v>1.47</v>
      </c>
      <c r="L6292">
        <v>6359</v>
      </c>
      <c r="M6292">
        <v>26.94</v>
      </c>
      <c r="N6292">
        <v>38.6</v>
      </c>
      <c r="O6292">
        <v>0.87</v>
      </c>
      <c r="P6292">
        <v>1.35</v>
      </c>
      <c r="Q6292">
        <v>7.0000000000000007E-2</v>
      </c>
      <c r="R6292">
        <v>0.13</v>
      </c>
      <c r="S6292">
        <v>1000</v>
      </c>
      <c r="T6292">
        <v>2000</v>
      </c>
      <c r="U6292" t="s">
        <v>17259</v>
      </c>
      <c r="V6292" t="s">
        <v>30918</v>
      </c>
    </row>
    <row r="6293" spans="1:22" x14ac:dyDescent="0.3">
      <c r="A6293" t="s">
        <v>21</v>
      </c>
      <c r="B6293" t="s">
        <v>6310</v>
      </c>
      <c r="C6293" t="s">
        <v>14681</v>
      </c>
      <c r="D6293">
        <v>0</v>
      </c>
      <c r="E6293">
        <v>0</v>
      </c>
      <c r="F6293">
        <v>1</v>
      </c>
      <c r="G6293">
        <v>0.22</v>
      </c>
      <c r="H6293">
        <v>0.05</v>
      </c>
      <c r="I6293">
        <v>22.24</v>
      </c>
      <c r="J6293">
        <v>0.1</v>
      </c>
      <c r="K6293">
        <v>0.73</v>
      </c>
      <c r="L6293">
        <v>6360</v>
      </c>
      <c r="M6293">
        <v>14.9</v>
      </c>
      <c r="N6293">
        <v>21.35</v>
      </c>
      <c r="O6293">
        <v>0.43</v>
      </c>
      <c r="P6293">
        <v>0.67</v>
      </c>
      <c r="Q6293">
        <v>0.04</v>
      </c>
      <c r="R6293">
        <v>0.08</v>
      </c>
      <c r="S6293">
        <v>1000</v>
      </c>
      <c r="T6293">
        <v>2000</v>
      </c>
      <c r="U6293" t="s">
        <v>22836</v>
      </c>
      <c r="V6293" t="s">
        <v>30919</v>
      </c>
    </row>
    <row r="6294" spans="1:22" x14ac:dyDescent="0.3">
      <c r="A6294" t="s">
        <v>21</v>
      </c>
      <c r="B6294" t="s">
        <v>6311</v>
      </c>
      <c r="C6294" t="s">
        <v>14682</v>
      </c>
      <c r="D6294">
        <v>0</v>
      </c>
      <c r="E6294">
        <v>0</v>
      </c>
      <c r="F6294">
        <v>1</v>
      </c>
      <c r="G6294">
        <v>0.67</v>
      </c>
      <c r="H6294">
        <v>0.05</v>
      </c>
      <c r="I6294">
        <v>25.37</v>
      </c>
      <c r="J6294">
        <v>0.11</v>
      </c>
      <c r="K6294">
        <v>0.86</v>
      </c>
      <c r="L6294">
        <v>6361</v>
      </c>
      <c r="M6294">
        <v>17</v>
      </c>
      <c r="N6294">
        <v>24.35</v>
      </c>
      <c r="O6294">
        <v>0.51</v>
      </c>
      <c r="P6294">
        <v>0.79</v>
      </c>
      <c r="Q6294">
        <v>0.05</v>
      </c>
      <c r="R6294">
        <v>0.09</v>
      </c>
      <c r="S6294">
        <v>1000</v>
      </c>
      <c r="T6294">
        <v>2000</v>
      </c>
      <c r="U6294" t="s">
        <v>22837</v>
      </c>
      <c r="V6294" t="s">
        <v>30920</v>
      </c>
    </row>
    <row r="6295" spans="1:22" x14ac:dyDescent="0.3">
      <c r="A6295" t="s">
        <v>21</v>
      </c>
      <c r="B6295" t="s">
        <v>6312</v>
      </c>
      <c r="C6295" t="s">
        <v>14683</v>
      </c>
      <c r="D6295">
        <v>0</v>
      </c>
      <c r="E6295">
        <v>0</v>
      </c>
      <c r="F6295">
        <v>1</v>
      </c>
      <c r="G6295">
        <v>1.02</v>
      </c>
      <c r="H6295">
        <v>0.05</v>
      </c>
      <c r="I6295">
        <v>27.78</v>
      </c>
      <c r="J6295">
        <v>0.12</v>
      </c>
      <c r="K6295">
        <v>0.97</v>
      </c>
      <c r="L6295">
        <v>6362</v>
      </c>
      <c r="M6295">
        <v>18.61</v>
      </c>
      <c r="N6295">
        <v>26.67</v>
      </c>
      <c r="O6295">
        <v>0.56999999999999995</v>
      </c>
      <c r="P6295">
        <v>0.89</v>
      </c>
      <c r="Q6295">
        <v>0.05</v>
      </c>
      <c r="R6295">
        <v>0.1</v>
      </c>
      <c r="S6295">
        <v>1000</v>
      </c>
      <c r="T6295">
        <v>2000</v>
      </c>
      <c r="U6295" t="s">
        <v>22838</v>
      </c>
      <c r="V6295" t="s">
        <v>30921</v>
      </c>
    </row>
    <row r="6296" spans="1:22" x14ac:dyDescent="0.3">
      <c r="A6296" t="s">
        <v>21</v>
      </c>
      <c r="B6296" t="s">
        <v>6313</v>
      </c>
      <c r="C6296" t="s">
        <v>14684</v>
      </c>
      <c r="D6296">
        <v>0</v>
      </c>
      <c r="E6296">
        <v>0</v>
      </c>
      <c r="F6296">
        <v>1</v>
      </c>
      <c r="G6296">
        <v>0.24</v>
      </c>
      <c r="H6296">
        <v>0.05</v>
      </c>
      <c r="I6296">
        <v>22.37</v>
      </c>
      <c r="J6296">
        <v>0.1</v>
      </c>
      <c r="K6296">
        <v>0.73</v>
      </c>
      <c r="L6296">
        <v>6363</v>
      </c>
      <c r="M6296">
        <v>14.99</v>
      </c>
      <c r="N6296">
        <v>21.47</v>
      </c>
      <c r="O6296">
        <v>0.43</v>
      </c>
      <c r="P6296">
        <v>0.67</v>
      </c>
      <c r="Q6296">
        <v>0.04</v>
      </c>
      <c r="R6296">
        <v>0.08</v>
      </c>
      <c r="S6296">
        <v>1000</v>
      </c>
      <c r="T6296">
        <v>2000</v>
      </c>
      <c r="U6296" t="s">
        <v>22839</v>
      </c>
      <c r="V6296" t="s">
        <v>30922</v>
      </c>
    </row>
    <row r="6297" spans="1:22" x14ac:dyDescent="0.3">
      <c r="A6297" t="s">
        <v>21</v>
      </c>
      <c r="B6297" t="s">
        <v>6314</v>
      </c>
      <c r="C6297" t="s">
        <v>14685</v>
      </c>
      <c r="D6297">
        <v>0</v>
      </c>
      <c r="E6297">
        <v>0</v>
      </c>
      <c r="F6297">
        <v>1</v>
      </c>
      <c r="G6297">
        <v>0.25</v>
      </c>
      <c r="H6297">
        <v>0.05</v>
      </c>
      <c r="I6297">
        <v>39.69</v>
      </c>
      <c r="J6297">
        <v>0.17</v>
      </c>
      <c r="K6297">
        <v>1.41</v>
      </c>
      <c r="L6297">
        <v>6364</v>
      </c>
      <c r="M6297">
        <v>26.59</v>
      </c>
      <c r="N6297">
        <v>38.1</v>
      </c>
      <c r="O6297">
        <v>0.83</v>
      </c>
      <c r="P6297">
        <v>1.3</v>
      </c>
      <c r="Q6297">
        <v>7.0000000000000007E-2</v>
      </c>
      <c r="R6297">
        <v>0.14000000000000001</v>
      </c>
      <c r="S6297">
        <v>1000</v>
      </c>
      <c r="T6297">
        <v>2000</v>
      </c>
      <c r="U6297" t="s">
        <v>22840</v>
      </c>
      <c r="V6297" t="s">
        <v>30923</v>
      </c>
    </row>
    <row r="6298" spans="1:22" x14ac:dyDescent="0.3">
      <c r="A6298" t="s">
        <v>21</v>
      </c>
      <c r="B6298" t="s">
        <v>6315</v>
      </c>
      <c r="C6298" t="s">
        <v>14686</v>
      </c>
      <c r="D6298">
        <v>0</v>
      </c>
      <c r="E6298">
        <v>0</v>
      </c>
      <c r="F6298">
        <v>1</v>
      </c>
      <c r="G6298">
        <v>0.12</v>
      </c>
      <c r="H6298">
        <v>0.05</v>
      </c>
      <c r="I6298">
        <v>25.82</v>
      </c>
      <c r="J6298">
        <v>0.11</v>
      </c>
      <c r="K6298">
        <v>0.87</v>
      </c>
      <c r="L6298">
        <v>6365</v>
      </c>
      <c r="M6298">
        <v>17.3</v>
      </c>
      <c r="N6298">
        <v>24.79</v>
      </c>
      <c r="O6298">
        <v>0.51</v>
      </c>
      <c r="P6298">
        <v>0.8</v>
      </c>
      <c r="Q6298">
        <v>0.04</v>
      </c>
      <c r="R6298">
        <v>0.09</v>
      </c>
      <c r="S6298">
        <v>1000</v>
      </c>
      <c r="T6298">
        <v>2000</v>
      </c>
      <c r="U6298" t="s">
        <v>22841</v>
      </c>
      <c r="V6298" t="s">
        <v>30924</v>
      </c>
    </row>
    <row r="6299" spans="1:22" x14ac:dyDescent="0.3">
      <c r="A6299" t="s">
        <v>21</v>
      </c>
      <c r="B6299" t="s">
        <v>6316</v>
      </c>
      <c r="C6299" t="s">
        <v>14687</v>
      </c>
      <c r="D6299">
        <v>0</v>
      </c>
      <c r="E6299">
        <v>0</v>
      </c>
      <c r="F6299">
        <v>1</v>
      </c>
      <c r="G6299">
        <v>0.37</v>
      </c>
      <c r="H6299">
        <v>0.05</v>
      </c>
      <c r="I6299">
        <v>50.72</v>
      </c>
      <c r="J6299">
        <v>0.21</v>
      </c>
      <c r="K6299">
        <v>1.85</v>
      </c>
      <c r="L6299">
        <v>6366</v>
      </c>
      <c r="M6299">
        <v>33.99</v>
      </c>
      <c r="N6299">
        <v>48.7</v>
      </c>
      <c r="O6299">
        <v>1.0900000000000001</v>
      </c>
      <c r="P6299">
        <v>1.7</v>
      </c>
      <c r="Q6299">
        <v>0.09</v>
      </c>
      <c r="R6299">
        <v>0.17</v>
      </c>
      <c r="S6299">
        <v>1000</v>
      </c>
      <c r="T6299">
        <v>2000</v>
      </c>
      <c r="U6299" t="s">
        <v>22842</v>
      </c>
      <c r="V6299" t="s">
        <v>30925</v>
      </c>
    </row>
    <row r="6300" spans="1:22" x14ac:dyDescent="0.3">
      <c r="A6300" t="s">
        <v>21</v>
      </c>
      <c r="B6300" t="s">
        <v>6317</v>
      </c>
      <c r="C6300" t="s">
        <v>14688</v>
      </c>
      <c r="D6300">
        <v>0</v>
      </c>
      <c r="E6300">
        <v>0</v>
      </c>
      <c r="F6300">
        <v>1</v>
      </c>
      <c r="G6300">
        <v>0.28999999999999998</v>
      </c>
      <c r="H6300">
        <v>0.05</v>
      </c>
      <c r="I6300">
        <v>22.7</v>
      </c>
      <c r="J6300">
        <v>0.1</v>
      </c>
      <c r="K6300">
        <v>0.75</v>
      </c>
      <c r="L6300">
        <v>6367</v>
      </c>
      <c r="M6300">
        <v>15.21</v>
      </c>
      <c r="N6300">
        <v>21.79</v>
      </c>
      <c r="O6300">
        <v>0.44</v>
      </c>
      <c r="P6300">
        <v>0.69</v>
      </c>
      <c r="Q6300">
        <v>0.04</v>
      </c>
      <c r="R6300">
        <v>0.08</v>
      </c>
      <c r="S6300">
        <v>1000</v>
      </c>
      <c r="T6300">
        <v>2000</v>
      </c>
      <c r="U6300" t="s">
        <v>22843</v>
      </c>
      <c r="V6300" t="s">
        <v>30926</v>
      </c>
    </row>
    <row r="6301" spans="1:22" x14ac:dyDescent="0.3">
      <c r="A6301" t="s">
        <v>21</v>
      </c>
      <c r="B6301" t="s">
        <v>6318</v>
      </c>
      <c r="C6301" t="s">
        <v>14689</v>
      </c>
      <c r="D6301">
        <v>0</v>
      </c>
      <c r="E6301">
        <v>0</v>
      </c>
      <c r="F6301">
        <v>1</v>
      </c>
      <c r="G6301">
        <v>0.31</v>
      </c>
      <c r="H6301">
        <v>0.05</v>
      </c>
      <c r="I6301">
        <v>22.83</v>
      </c>
      <c r="J6301">
        <v>0.1</v>
      </c>
      <c r="K6301">
        <v>0.75</v>
      </c>
      <c r="L6301">
        <v>6368</v>
      </c>
      <c r="M6301">
        <v>15.3</v>
      </c>
      <c r="N6301">
        <v>21.92</v>
      </c>
      <c r="O6301">
        <v>0.44</v>
      </c>
      <c r="P6301">
        <v>0.69</v>
      </c>
      <c r="Q6301">
        <v>0.04</v>
      </c>
      <c r="R6301">
        <v>0.08</v>
      </c>
      <c r="S6301">
        <v>1000</v>
      </c>
      <c r="T6301">
        <v>2000</v>
      </c>
      <c r="U6301" t="s">
        <v>22844</v>
      </c>
      <c r="V6301" t="s">
        <v>30927</v>
      </c>
    </row>
    <row r="6302" spans="1:22" x14ac:dyDescent="0.3">
      <c r="A6302" t="s">
        <v>21</v>
      </c>
      <c r="B6302" t="s">
        <v>6319</v>
      </c>
      <c r="C6302" t="s">
        <v>14690</v>
      </c>
      <c r="D6302">
        <v>0</v>
      </c>
      <c r="E6302">
        <v>0</v>
      </c>
      <c r="F6302">
        <v>1</v>
      </c>
      <c r="G6302">
        <v>0.08</v>
      </c>
      <c r="H6302">
        <v>0.05</v>
      </c>
      <c r="I6302">
        <v>21.22</v>
      </c>
      <c r="J6302">
        <v>0.09</v>
      </c>
      <c r="K6302">
        <v>0.68</v>
      </c>
      <c r="L6302">
        <v>6369</v>
      </c>
      <c r="M6302">
        <v>14.22</v>
      </c>
      <c r="N6302">
        <v>20.37</v>
      </c>
      <c r="O6302">
        <v>0.4</v>
      </c>
      <c r="P6302">
        <v>0.63</v>
      </c>
      <c r="Q6302">
        <v>0.04</v>
      </c>
      <c r="R6302">
        <v>0.08</v>
      </c>
      <c r="S6302">
        <v>1000</v>
      </c>
      <c r="T6302">
        <v>2000</v>
      </c>
      <c r="U6302" t="s">
        <v>22845</v>
      </c>
      <c r="V6302" t="s">
        <v>30928</v>
      </c>
    </row>
    <row r="6303" spans="1:22" x14ac:dyDescent="0.3">
      <c r="A6303" t="s">
        <v>21</v>
      </c>
      <c r="B6303" t="s">
        <v>6320</v>
      </c>
      <c r="C6303" t="s">
        <v>14691</v>
      </c>
      <c r="D6303">
        <v>0</v>
      </c>
      <c r="E6303">
        <v>0</v>
      </c>
      <c r="F6303">
        <v>1</v>
      </c>
      <c r="G6303">
        <v>0.05</v>
      </c>
      <c r="H6303">
        <v>0.05</v>
      </c>
      <c r="I6303">
        <v>21.11</v>
      </c>
      <c r="J6303">
        <v>0.09</v>
      </c>
      <c r="K6303">
        <v>0.68</v>
      </c>
      <c r="L6303">
        <v>6370</v>
      </c>
      <c r="M6303">
        <v>14.14</v>
      </c>
      <c r="N6303">
        <v>20.27</v>
      </c>
      <c r="O6303">
        <v>0.4</v>
      </c>
      <c r="P6303">
        <v>0.62</v>
      </c>
      <c r="Q6303">
        <v>0.04</v>
      </c>
      <c r="R6303">
        <v>0.08</v>
      </c>
      <c r="S6303">
        <v>1000</v>
      </c>
      <c r="T6303">
        <v>2000</v>
      </c>
      <c r="U6303" t="s">
        <v>22846</v>
      </c>
      <c r="V6303" t="s">
        <v>30929</v>
      </c>
    </row>
    <row r="6304" spans="1:22" x14ac:dyDescent="0.3">
      <c r="A6304" t="s">
        <v>21</v>
      </c>
      <c r="B6304" t="s">
        <v>6321</v>
      </c>
      <c r="C6304" t="s">
        <v>14692</v>
      </c>
      <c r="D6304">
        <v>0</v>
      </c>
      <c r="E6304">
        <v>0</v>
      </c>
      <c r="F6304">
        <v>1</v>
      </c>
      <c r="G6304">
        <v>0.34</v>
      </c>
      <c r="H6304">
        <v>0.05</v>
      </c>
      <c r="I6304">
        <v>29.55</v>
      </c>
      <c r="J6304">
        <v>0.13</v>
      </c>
      <c r="K6304">
        <v>1.03</v>
      </c>
      <c r="L6304">
        <v>6371</v>
      </c>
      <c r="M6304">
        <v>19.8</v>
      </c>
      <c r="N6304">
        <v>28.37</v>
      </c>
      <c r="O6304">
        <v>0.61</v>
      </c>
      <c r="P6304">
        <v>0.95</v>
      </c>
      <c r="Q6304">
        <v>0.05</v>
      </c>
      <c r="R6304">
        <v>0.1</v>
      </c>
      <c r="S6304">
        <v>1000</v>
      </c>
      <c r="T6304">
        <v>2000</v>
      </c>
      <c r="U6304" t="s">
        <v>22847</v>
      </c>
      <c r="V6304" t="s">
        <v>30930</v>
      </c>
    </row>
    <row r="6305" spans="1:22" x14ac:dyDescent="0.3">
      <c r="A6305" t="s">
        <v>21</v>
      </c>
      <c r="B6305" t="s">
        <v>6322</v>
      </c>
      <c r="C6305" t="s">
        <v>14693</v>
      </c>
      <c r="D6305">
        <v>0</v>
      </c>
      <c r="E6305">
        <v>0</v>
      </c>
      <c r="F6305">
        <v>1</v>
      </c>
      <c r="G6305">
        <v>0.18</v>
      </c>
      <c r="H6305">
        <v>0.05</v>
      </c>
      <c r="I6305">
        <v>21.86</v>
      </c>
      <c r="J6305">
        <v>0.1</v>
      </c>
      <c r="K6305">
        <v>0.71</v>
      </c>
      <c r="L6305">
        <v>6372</v>
      </c>
      <c r="M6305">
        <v>14.64</v>
      </c>
      <c r="N6305">
        <v>20.98</v>
      </c>
      <c r="O6305">
        <v>0.42</v>
      </c>
      <c r="P6305">
        <v>0.66</v>
      </c>
      <c r="Q6305">
        <v>0.04</v>
      </c>
      <c r="R6305">
        <v>0.08</v>
      </c>
      <c r="S6305">
        <v>1000</v>
      </c>
      <c r="T6305">
        <v>2000</v>
      </c>
      <c r="U6305" t="s">
        <v>22848</v>
      </c>
      <c r="V6305" t="s">
        <v>30931</v>
      </c>
    </row>
    <row r="6306" spans="1:22" x14ac:dyDescent="0.3">
      <c r="A6306" t="s">
        <v>21</v>
      </c>
      <c r="B6306" t="s">
        <v>6323</v>
      </c>
      <c r="C6306" t="s">
        <v>14694</v>
      </c>
      <c r="D6306">
        <v>0</v>
      </c>
      <c r="E6306">
        <v>0</v>
      </c>
      <c r="F6306">
        <v>1</v>
      </c>
      <c r="G6306">
        <v>0.13</v>
      </c>
      <c r="H6306">
        <v>0.05</v>
      </c>
      <c r="I6306">
        <v>28.19</v>
      </c>
      <c r="J6306">
        <v>0.12</v>
      </c>
      <c r="K6306">
        <v>0.96</v>
      </c>
      <c r="L6306">
        <v>6373</v>
      </c>
      <c r="M6306">
        <v>18.89</v>
      </c>
      <c r="N6306">
        <v>27.06</v>
      </c>
      <c r="O6306">
        <v>0.56999999999999995</v>
      </c>
      <c r="P6306">
        <v>0.88</v>
      </c>
      <c r="Q6306">
        <v>0.05</v>
      </c>
      <c r="R6306">
        <v>0.1</v>
      </c>
      <c r="S6306">
        <v>1000</v>
      </c>
      <c r="T6306">
        <v>2000</v>
      </c>
      <c r="U6306" t="s">
        <v>22849</v>
      </c>
      <c r="V6306" t="s">
        <v>30932</v>
      </c>
    </row>
    <row r="6307" spans="1:22" x14ac:dyDescent="0.3">
      <c r="A6307" t="s">
        <v>21</v>
      </c>
      <c r="B6307" t="s">
        <v>6324</v>
      </c>
      <c r="C6307" t="s">
        <v>14695</v>
      </c>
      <c r="D6307">
        <v>0</v>
      </c>
      <c r="E6307">
        <v>0</v>
      </c>
      <c r="F6307">
        <v>1</v>
      </c>
      <c r="G6307">
        <v>0.13</v>
      </c>
      <c r="H6307">
        <v>0.05</v>
      </c>
      <c r="I6307">
        <v>26.01</v>
      </c>
      <c r="J6307">
        <v>0.11</v>
      </c>
      <c r="K6307">
        <v>0.88</v>
      </c>
      <c r="L6307">
        <v>6374</v>
      </c>
      <c r="M6307">
        <v>17.420000000000002</v>
      </c>
      <c r="N6307">
        <v>24.97</v>
      </c>
      <c r="O6307">
        <v>0.52</v>
      </c>
      <c r="P6307">
        <v>0.81</v>
      </c>
      <c r="Q6307">
        <v>0.05</v>
      </c>
      <c r="R6307">
        <v>0.09</v>
      </c>
      <c r="S6307">
        <v>1000</v>
      </c>
      <c r="T6307">
        <v>2000</v>
      </c>
      <c r="U6307" t="s">
        <v>22850</v>
      </c>
      <c r="V6307" t="s">
        <v>30933</v>
      </c>
    </row>
    <row r="6308" spans="1:22" x14ac:dyDescent="0.3">
      <c r="A6308" t="s">
        <v>21</v>
      </c>
      <c r="B6308" t="s">
        <v>6325</v>
      </c>
      <c r="C6308" t="s">
        <v>14696</v>
      </c>
      <c r="D6308">
        <v>0</v>
      </c>
      <c r="E6308">
        <v>0</v>
      </c>
      <c r="F6308">
        <v>1</v>
      </c>
      <c r="G6308">
        <v>0.39</v>
      </c>
      <c r="H6308">
        <v>0.05</v>
      </c>
      <c r="I6308">
        <v>52.15</v>
      </c>
      <c r="J6308">
        <v>0.22</v>
      </c>
      <c r="K6308">
        <v>1.9</v>
      </c>
      <c r="L6308">
        <v>6375</v>
      </c>
      <c r="M6308">
        <v>34.94</v>
      </c>
      <c r="N6308">
        <v>50.06</v>
      </c>
      <c r="O6308">
        <v>1.1200000000000001</v>
      </c>
      <c r="P6308">
        <v>1.75</v>
      </c>
      <c r="Q6308">
        <v>0.09</v>
      </c>
      <c r="R6308">
        <v>0.18</v>
      </c>
      <c r="S6308">
        <v>1000</v>
      </c>
      <c r="T6308">
        <v>2000</v>
      </c>
      <c r="U6308" t="s">
        <v>22851</v>
      </c>
      <c r="V6308" t="s">
        <v>30934</v>
      </c>
    </row>
    <row r="6309" spans="1:22" x14ac:dyDescent="0.3">
      <c r="A6309" t="s">
        <v>21</v>
      </c>
      <c r="B6309" t="s">
        <v>6326</v>
      </c>
      <c r="C6309" t="s">
        <v>14697</v>
      </c>
      <c r="D6309">
        <v>0</v>
      </c>
      <c r="E6309">
        <v>0</v>
      </c>
      <c r="F6309">
        <v>1</v>
      </c>
      <c r="G6309">
        <v>0.3</v>
      </c>
      <c r="H6309">
        <v>0.05</v>
      </c>
      <c r="I6309">
        <v>22.7</v>
      </c>
      <c r="J6309">
        <v>0.1</v>
      </c>
      <c r="K6309">
        <v>0.75</v>
      </c>
      <c r="L6309">
        <v>6376</v>
      </c>
      <c r="M6309">
        <v>15.21</v>
      </c>
      <c r="N6309">
        <v>21.79</v>
      </c>
      <c r="O6309">
        <v>0.44</v>
      </c>
      <c r="P6309">
        <v>0.69</v>
      </c>
      <c r="Q6309">
        <v>0.04</v>
      </c>
      <c r="R6309">
        <v>0.08</v>
      </c>
      <c r="S6309">
        <v>1000</v>
      </c>
      <c r="T6309">
        <v>2000</v>
      </c>
      <c r="U6309" t="s">
        <v>22852</v>
      </c>
      <c r="V6309" t="s">
        <v>30935</v>
      </c>
    </row>
    <row r="6310" spans="1:22" x14ac:dyDescent="0.3">
      <c r="A6310" t="s">
        <v>21</v>
      </c>
      <c r="B6310" t="s">
        <v>6327</v>
      </c>
      <c r="C6310" t="s">
        <v>14698</v>
      </c>
      <c r="D6310">
        <v>0</v>
      </c>
      <c r="E6310">
        <v>0</v>
      </c>
      <c r="F6310">
        <v>1</v>
      </c>
      <c r="G6310">
        <v>0.49</v>
      </c>
      <c r="H6310">
        <v>0.05</v>
      </c>
      <c r="I6310">
        <v>47.46</v>
      </c>
      <c r="J6310">
        <v>0.19</v>
      </c>
      <c r="K6310">
        <v>1.74</v>
      </c>
      <c r="L6310">
        <v>6377</v>
      </c>
      <c r="M6310">
        <v>31.8</v>
      </c>
      <c r="N6310">
        <v>45.56</v>
      </c>
      <c r="O6310">
        <v>1.02</v>
      </c>
      <c r="P6310">
        <v>1.6</v>
      </c>
      <c r="Q6310">
        <v>0.08</v>
      </c>
      <c r="R6310">
        <v>0.15</v>
      </c>
      <c r="S6310">
        <v>1000</v>
      </c>
      <c r="T6310">
        <v>2000</v>
      </c>
      <c r="U6310" t="s">
        <v>22853</v>
      </c>
      <c r="V6310" t="s">
        <v>30936</v>
      </c>
    </row>
    <row r="6311" spans="1:22" x14ac:dyDescent="0.3">
      <c r="A6311" t="s">
        <v>21</v>
      </c>
      <c r="B6311" t="s">
        <v>6328</v>
      </c>
      <c r="C6311" t="s">
        <v>14699</v>
      </c>
      <c r="D6311">
        <v>0</v>
      </c>
      <c r="E6311">
        <v>0</v>
      </c>
      <c r="F6311">
        <v>1</v>
      </c>
      <c r="G6311">
        <v>0.35</v>
      </c>
      <c r="H6311">
        <v>0.05</v>
      </c>
      <c r="I6311">
        <v>23</v>
      </c>
      <c r="J6311">
        <v>0.1</v>
      </c>
      <c r="K6311">
        <v>0.76</v>
      </c>
      <c r="L6311">
        <v>6378</v>
      </c>
      <c r="M6311">
        <v>15.41</v>
      </c>
      <c r="N6311">
        <v>22.08</v>
      </c>
      <c r="O6311">
        <v>0.45</v>
      </c>
      <c r="P6311">
        <v>0.7</v>
      </c>
      <c r="Q6311">
        <v>0.04</v>
      </c>
      <c r="R6311">
        <v>0.08</v>
      </c>
      <c r="S6311">
        <v>1000</v>
      </c>
      <c r="T6311">
        <v>2000</v>
      </c>
      <c r="U6311" t="s">
        <v>22854</v>
      </c>
      <c r="V6311" t="s">
        <v>30937</v>
      </c>
    </row>
    <row r="6312" spans="1:22" x14ac:dyDescent="0.3">
      <c r="A6312" t="s">
        <v>21</v>
      </c>
      <c r="B6312" t="s">
        <v>6329</v>
      </c>
      <c r="C6312" t="s">
        <v>14700</v>
      </c>
      <c r="D6312">
        <v>0</v>
      </c>
      <c r="E6312">
        <v>0</v>
      </c>
      <c r="F6312">
        <v>1</v>
      </c>
      <c r="G6312">
        <v>0.22</v>
      </c>
      <c r="H6312">
        <v>0.05</v>
      </c>
      <c r="I6312">
        <v>22.12</v>
      </c>
      <c r="J6312">
        <v>0.1</v>
      </c>
      <c r="K6312">
        <v>0.72</v>
      </c>
      <c r="L6312">
        <v>6379</v>
      </c>
      <c r="M6312">
        <v>14.82</v>
      </c>
      <c r="N6312">
        <v>21.24</v>
      </c>
      <c r="O6312">
        <v>0.43</v>
      </c>
      <c r="P6312">
        <v>0.67</v>
      </c>
      <c r="Q6312">
        <v>0.04</v>
      </c>
      <c r="R6312">
        <v>0.08</v>
      </c>
      <c r="S6312">
        <v>1000</v>
      </c>
      <c r="T6312">
        <v>2000</v>
      </c>
      <c r="U6312" t="s">
        <v>22855</v>
      </c>
      <c r="V6312" t="s">
        <v>30938</v>
      </c>
    </row>
    <row r="6313" spans="1:22" x14ac:dyDescent="0.3">
      <c r="A6313" t="s">
        <v>21</v>
      </c>
      <c r="B6313" t="s">
        <v>6330</v>
      </c>
      <c r="C6313" t="s">
        <v>14701</v>
      </c>
      <c r="D6313">
        <v>0</v>
      </c>
      <c r="E6313">
        <v>0</v>
      </c>
      <c r="F6313">
        <v>1</v>
      </c>
      <c r="G6313">
        <v>0.28000000000000003</v>
      </c>
      <c r="H6313">
        <v>0.05</v>
      </c>
      <c r="I6313">
        <v>34.82</v>
      </c>
      <c r="J6313">
        <v>0.14000000000000001</v>
      </c>
      <c r="K6313">
        <v>1.23</v>
      </c>
      <c r="L6313">
        <v>6380</v>
      </c>
      <c r="M6313">
        <v>23.33</v>
      </c>
      <c r="N6313">
        <v>33.43</v>
      </c>
      <c r="O6313">
        <v>0.73</v>
      </c>
      <c r="P6313">
        <v>1.1299999999999999</v>
      </c>
      <c r="Q6313">
        <v>0.06</v>
      </c>
      <c r="R6313">
        <v>0.11</v>
      </c>
      <c r="S6313">
        <v>1000</v>
      </c>
      <c r="T6313">
        <v>2000</v>
      </c>
      <c r="U6313" t="s">
        <v>22856</v>
      </c>
      <c r="V6313" t="s">
        <v>30939</v>
      </c>
    </row>
    <row r="6314" spans="1:22" x14ac:dyDescent="0.3">
      <c r="A6314" t="s">
        <v>21</v>
      </c>
      <c r="B6314" t="s">
        <v>6331</v>
      </c>
      <c r="C6314" t="s">
        <v>14702</v>
      </c>
      <c r="D6314">
        <v>0</v>
      </c>
      <c r="E6314">
        <v>0</v>
      </c>
      <c r="F6314">
        <v>1</v>
      </c>
      <c r="G6314">
        <v>0.27</v>
      </c>
      <c r="H6314">
        <v>0.05</v>
      </c>
      <c r="I6314">
        <v>22.47</v>
      </c>
      <c r="J6314">
        <v>0.1</v>
      </c>
      <c r="K6314">
        <v>0.74</v>
      </c>
      <c r="L6314">
        <v>6381</v>
      </c>
      <c r="M6314">
        <v>15.05</v>
      </c>
      <c r="N6314">
        <v>21.57</v>
      </c>
      <c r="O6314">
        <v>0.44</v>
      </c>
      <c r="P6314">
        <v>0.68</v>
      </c>
      <c r="Q6314">
        <v>0.04</v>
      </c>
      <c r="R6314">
        <v>0.08</v>
      </c>
      <c r="S6314">
        <v>1000</v>
      </c>
      <c r="T6314">
        <v>2000</v>
      </c>
      <c r="U6314" t="s">
        <v>22857</v>
      </c>
      <c r="V6314" t="s">
        <v>30940</v>
      </c>
    </row>
    <row r="6315" spans="1:22" x14ac:dyDescent="0.3">
      <c r="A6315" t="s">
        <v>21</v>
      </c>
      <c r="B6315" t="s">
        <v>6332</v>
      </c>
      <c r="C6315" t="s">
        <v>14703</v>
      </c>
      <c r="D6315">
        <v>0</v>
      </c>
      <c r="E6315">
        <v>0</v>
      </c>
      <c r="F6315">
        <v>1</v>
      </c>
      <c r="G6315">
        <v>0.34</v>
      </c>
      <c r="H6315">
        <v>0.05</v>
      </c>
      <c r="I6315">
        <v>22.95</v>
      </c>
      <c r="J6315">
        <v>0.1</v>
      </c>
      <c r="K6315">
        <v>0.76</v>
      </c>
      <c r="L6315">
        <v>6382</v>
      </c>
      <c r="M6315">
        <v>15.37</v>
      </c>
      <c r="N6315">
        <v>22.03</v>
      </c>
      <c r="O6315">
        <v>0.45</v>
      </c>
      <c r="P6315">
        <v>0.7</v>
      </c>
      <c r="Q6315">
        <v>0.04</v>
      </c>
      <c r="R6315">
        <v>0.08</v>
      </c>
      <c r="S6315">
        <v>1000</v>
      </c>
      <c r="T6315">
        <v>2000</v>
      </c>
      <c r="U6315" t="s">
        <v>22858</v>
      </c>
      <c r="V6315" t="s">
        <v>30941</v>
      </c>
    </row>
    <row r="6316" spans="1:22" x14ac:dyDescent="0.3">
      <c r="A6316" t="s">
        <v>21</v>
      </c>
      <c r="B6316" t="s">
        <v>6333</v>
      </c>
      <c r="C6316" t="s">
        <v>14704</v>
      </c>
      <c r="D6316">
        <v>0</v>
      </c>
      <c r="E6316">
        <v>0</v>
      </c>
      <c r="F6316">
        <v>1</v>
      </c>
      <c r="G6316">
        <v>0.24</v>
      </c>
      <c r="H6316">
        <v>0.05</v>
      </c>
      <c r="I6316">
        <v>22.25</v>
      </c>
      <c r="J6316">
        <v>0.1</v>
      </c>
      <c r="K6316">
        <v>0.73</v>
      </c>
      <c r="L6316">
        <v>6383</v>
      </c>
      <c r="M6316">
        <v>14.9</v>
      </c>
      <c r="N6316">
        <v>21.36</v>
      </c>
      <c r="O6316">
        <v>0.43</v>
      </c>
      <c r="P6316">
        <v>0.67</v>
      </c>
      <c r="Q6316">
        <v>0.04</v>
      </c>
      <c r="R6316">
        <v>0.08</v>
      </c>
      <c r="S6316">
        <v>1000</v>
      </c>
      <c r="T6316">
        <v>2000</v>
      </c>
      <c r="U6316" t="s">
        <v>22859</v>
      </c>
      <c r="V6316" t="s">
        <v>30942</v>
      </c>
    </row>
    <row r="6317" spans="1:22" x14ac:dyDescent="0.3">
      <c r="A6317" t="s">
        <v>21</v>
      </c>
      <c r="B6317" t="s">
        <v>6334</v>
      </c>
      <c r="C6317" t="s">
        <v>14705</v>
      </c>
      <c r="D6317">
        <v>0</v>
      </c>
      <c r="E6317">
        <v>0</v>
      </c>
      <c r="F6317">
        <v>1</v>
      </c>
      <c r="G6317">
        <v>0.1</v>
      </c>
      <c r="H6317">
        <v>0.05</v>
      </c>
      <c r="I6317">
        <v>23.6</v>
      </c>
      <c r="J6317">
        <v>0.1</v>
      </c>
      <c r="K6317">
        <v>0.79</v>
      </c>
      <c r="L6317">
        <v>6384</v>
      </c>
      <c r="M6317">
        <v>15.81</v>
      </c>
      <c r="N6317">
        <v>22.65</v>
      </c>
      <c r="O6317">
        <v>0.47</v>
      </c>
      <c r="P6317">
        <v>0.73</v>
      </c>
      <c r="Q6317">
        <v>0.04</v>
      </c>
      <c r="R6317">
        <v>0.08</v>
      </c>
      <c r="S6317">
        <v>1000</v>
      </c>
      <c r="T6317">
        <v>2000</v>
      </c>
      <c r="U6317" t="s">
        <v>22860</v>
      </c>
      <c r="V6317" t="s">
        <v>30943</v>
      </c>
    </row>
    <row r="6318" spans="1:22" x14ac:dyDescent="0.3">
      <c r="A6318" t="s">
        <v>21</v>
      </c>
      <c r="B6318" t="s">
        <v>6335</v>
      </c>
      <c r="C6318" t="s">
        <v>14706</v>
      </c>
      <c r="D6318">
        <v>0</v>
      </c>
      <c r="E6318">
        <v>0</v>
      </c>
      <c r="F6318">
        <v>1</v>
      </c>
      <c r="G6318">
        <v>0.23</v>
      </c>
      <c r="H6318">
        <v>0.05</v>
      </c>
      <c r="I6318">
        <v>37.159999999999997</v>
      </c>
      <c r="J6318">
        <v>0.16</v>
      </c>
      <c r="K6318">
        <v>1.31</v>
      </c>
      <c r="L6318">
        <v>6385</v>
      </c>
      <c r="M6318">
        <v>24.9</v>
      </c>
      <c r="N6318">
        <v>35.67</v>
      </c>
      <c r="O6318">
        <v>0.77</v>
      </c>
      <c r="P6318">
        <v>1.21</v>
      </c>
      <c r="Q6318">
        <v>0.06</v>
      </c>
      <c r="R6318">
        <v>0.13</v>
      </c>
      <c r="S6318">
        <v>1000</v>
      </c>
      <c r="T6318">
        <v>2000</v>
      </c>
      <c r="U6318" t="s">
        <v>22861</v>
      </c>
      <c r="V6318" t="s">
        <v>30944</v>
      </c>
    </row>
    <row r="6319" spans="1:22" x14ac:dyDescent="0.3">
      <c r="A6319" t="s">
        <v>21</v>
      </c>
      <c r="B6319" t="s">
        <v>6336</v>
      </c>
      <c r="C6319" t="s">
        <v>14707</v>
      </c>
      <c r="D6319">
        <v>0</v>
      </c>
      <c r="E6319">
        <v>0</v>
      </c>
      <c r="F6319">
        <v>1</v>
      </c>
      <c r="G6319">
        <v>0.13</v>
      </c>
      <c r="H6319">
        <v>0.05</v>
      </c>
      <c r="I6319">
        <v>25.54</v>
      </c>
      <c r="J6319">
        <v>0.11</v>
      </c>
      <c r="K6319">
        <v>0.86</v>
      </c>
      <c r="L6319">
        <v>6386</v>
      </c>
      <c r="M6319">
        <v>17.11</v>
      </c>
      <c r="N6319">
        <v>24.51</v>
      </c>
      <c r="O6319">
        <v>0.51</v>
      </c>
      <c r="P6319">
        <v>0.79</v>
      </c>
      <c r="Q6319">
        <v>0.04</v>
      </c>
      <c r="R6319">
        <v>0.09</v>
      </c>
      <c r="S6319">
        <v>1000</v>
      </c>
      <c r="T6319">
        <v>2000</v>
      </c>
      <c r="U6319" t="s">
        <v>22862</v>
      </c>
      <c r="V6319" t="s">
        <v>30945</v>
      </c>
    </row>
    <row r="6320" spans="1:22" x14ac:dyDescent="0.3">
      <c r="A6320" t="s">
        <v>21</v>
      </c>
      <c r="B6320" t="s">
        <v>6337</v>
      </c>
      <c r="C6320" t="s">
        <v>14708</v>
      </c>
      <c r="D6320">
        <v>0</v>
      </c>
      <c r="E6320">
        <v>0</v>
      </c>
      <c r="F6320">
        <v>1</v>
      </c>
      <c r="G6320">
        <v>0.2</v>
      </c>
      <c r="H6320">
        <v>0.05</v>
      </c>
      <c r="I6320">
        <v>30.93</v>
      </c>
      <c r="J6320">
        <v>0.13</v>
      </c>
      <c r="K6320">
        <v>1.07</v>
      </c>
      <c r="L6320">
        <v>6387</v>
      </c>
      <c r="M6320">
        <v>20.72</v>
      </c>
      <c r="N6320">
        <v>29.7</v>
      </c>
      <c r="O6320">
        <v>0.63</v>
      </c>
      <c r="P6320">
        <v>0.99</v>
      </c>
      <c r="Q6320">
        <v>0.05</v>
      </c>
      <c r="R6320">
        <v>0.1</v>
      </c>
      <c r="S6320">
        <v>1000</v>
      </c>
      <c r="T6320">
        <v>2000</v>
      </c>
      <c r="U6320" t="s">
        <v>22863</v>
      </c>
      <c r="V6320" t="s">
        <v>30946</v>
      </c>
    </row>
    <row r="6321" spans="1:22" x14ac:dyDescent="0.3">
      <c r="A6321" t="s">
        <v>21</v>
      </c>
      <c r="B6321" t="s">
        <v>6338</v>
      </c>
      <c r="C6321" t="s">
        <v>14709</v>
      </c>
      <c r="D6321">
        <v>0</v>
      </c>
      <c r="E6321">
        <v>0</v>
      </c>
      <c r="F6321">
        <v>1</v>
      </c>
      <c r="G6321">
        <v>0.46</v>
      </c>
      <c r="H6321">
        <v>0.05</v>
      </c>
      <c r="I6321">
        <v>50.1</v>
      </c>
      <c r="J6321">
        <v>0.2</v>
      </c>
      <c r="K6321">
        <v>1.83</v>
      </c>
      <c r="L6321">
        <v>6388</v>
      </c>
      <c r="M6321">
        <v>33.56</v>
      </c>
      <c r="N6321">
        <v>48.09</v>
      </c>
      <c r="O6321">
        <v>1.08</v>
      </c>
      <c r="P6321">
        <v>1.69</v>
      </c>
      <c r="Q6321">
        <v>0.08</v>
      </c>
      <c r="R6321">
        <v>0.16</v>
      </c>
      <c r="S6321">
        <v>1000</v>
      </c>
      <c r="T6321">
        <v>2000</v>
      </c>
      <c r="U6321" t="s">
        <v>22864</v>
      </c>
      <c r="V6321" t="s">
        <v>30947</v>
      </c>
    </row>
    <row r="6322" spans="1:22" x14ac:dyDescent="0.3">
      <c r="A6322" t="s">
        <v>21</v>
      </c>
      <c r="B6322" t="s">
        <v>6339</v>
      </c>
      <c r="C6322" t="s">
        <v>14710</v>
      </c>
      <c r="D6322">
        <v>0</v>
      </c>
      <c r="E6322">
        <v>0</v>
      </c>
      <c r="F6322">
        <v>1</v>
      </c>
      <c r="G6322">
        <v>0.22</v>
      </c>
      <c r="H6322">
        <v>0.05</v>
      </c>
      <c r="I6322">
        <v>34.18</v>
      </c>
      <c r="J6322">
        <v>0.15</v>
      </c>
      <c r="K6322">
        <v>1.2</v>
      </c>
      <c r="L6322">
        <v>6389</v>
      </c>
      <c r="M6322">
        <v>22.9</v>
      </c>
      <c r="N6322">
        <v>32.81</v>
      </c>
      <c r="O6322">
        <v>0.71</v>
      </c>
      <c r="P6322">
        <v>1.1000000000000001</v>
      </c>
      <c r="Q6322">
        <v>0.06</v>
      </c>
      <c r="R6322">
        <v>0.12</v>
      </c>
      <c r="S6322">
        <v>1000</v>
      </c>
      <c r="T6322">
        <v>2000</v>
      </c>
      <c r="U6322" t="s">
        <v>22865</v>
      </c>
      <c r="V6322" t="s">
        <v>30948</v>
      </c>
    </row>
    <row r="6323" spans="1:22" x14ac:dyDescent="0.3">
      <c r="A6323" t="s">
        <v>21</v>
      </c>
      <c r="B6323" t="s">
        <v>6340</v>
      </c>
      <c r="C6323" t="s">
        <v>14711</v>
      </c>
      <c r="D6323">
        <v>0</v>
      </c>
      <c r="E6323">
        <v>0</v>
      </c>
      <c r="F6323">
        <v>1</v>
      </c>
      <c r="G6323">
        <v>0.22</v>
      </c>
      <c r="H6323">
        <v>0.05</v>
      </c>
      <c r="I6323">
        <v>27.05</v>
      </c>
      <c r="J6323">
        <v>0.12</v>
      </c>
      <c r="K6323">
        <v>0.92</v>
      </c>
      <c r="L6323">
        <v>6390</v>
      </c>
      <c r="M6323">
        <v>18.12</v>
      </c>
      <c r="N6323">
        <v>25.96</v>
      </c>
      <c r="O6323">
        <v>0.54</v>
      </c>
      <c r="P6323">
        <v>0.84</v>
      </c>
      <c r="Q6323">
        <v>0.05</v>
      </c>
      <c r="R6323">
        <v>0.09</v>
      </c>
      <c r="S6323">
        <v>1000</v>
      </c>
      <c r="T6323">
        <v>2000</v>
      </c>
      <c r="U6323" t="s">
        <v>22866</v>
      </c>
      <c r="V6323" t="s">
        <v>30949</v>
      </c>
    </row>
    <row r="6324" spans="1:22" x14ac:dyDescent="0.3">
      <c r="A6324" t="s">
        <v>21</v>
      </c>
      <c r="B6324" t="s">
        <v>6341</v>
      </c>
      <c r="C6324" t="s">
        <v>14712</v>
      </c>
      <c r="D6324">
        <v>0</v>
      </c>
      <c r="E6324">
        <v>0</v>
      </c>
      <c r="F6324">
        <v>1</v>
      </c>
      <c r="G6324">
        <v>0.32</v>
      </c>
      <c r="H6324">
        <v>0.05</v>
      </c>
      <c r="I6324">
        <v>36.909999999999997</v>
      </c>
      <c r="J6324">
        <v>0.15</v>
      </c>
      <c r="K6324">
        <v>1.31</v>
      </c>
      <c r="L6324">
        <v>6391</v>
      </c>
      <c r="M6324">
        <v>24.73</v>
      </c>
      <c r="N6324">
        <v>35.43</v>
      </c>
      <c r="O6324">
        <v>0.78</v>
      </c>
      <c r="P6324">
        <v>1.21</v>
      </c>
      <c r="Q6324">
        <v>0.06</v>
      </c>
      <c r="R6324">
        <v>0.12</v>
      </c>
      <c r="S6324">
        <v>1000</v>
      </c>
      <c r="T6324">
        <v>2000</v>
      </c>
      <c r="U6324" t="s">
        <v>22867</v>
      </c>
      <c r="V6324" t="s">
        <v>30950</v>
      </c>
    </row>
    <row r="6325" spans="1:22" x14ac:dyDescent="0.3">
      <c r="A6325" t="s">
        <v>21</v>
      </c>
      <c r="B6325" t="s">
        <v>6342</v>
      </c>
      <c r="C6325" t="s">
        <v>14713</v>
      </c>
      <c r="D6325">
        <v>0</v>
      </c>
      <c r="E6325">
        <v>0</v>
      </c>
      <c r="F6325">
        <v>1</v>
      </c>
      <c r="G6325">
        <v>0.24</v>
      </c>
      <c r="H6325">
        <v>0.05</v>
      </c>
      <c r="I6325">
        <v>22.13</v>
      </c>
      <c r="J6325">
        <v>0.1</v>
      </c>
      <c r="K6325">
        <v>0.73</v>
      </c>
      <c r="L6325">
        <v>6392</v>
      </c>
      <c r="M6325">
        <v>14.83</v>
      </c>
      <c r="N6325">
        <v>21.25</v>
      </c>
      <c r="O6325">
        <v>0.43</v>
      </c>
      <c r="P6325">
        <v>0.67</v>
      </c>
      <c r="Q6325">
        <v>0.04</v>
      </c>
      <c r="R6325">
        <v>0.08</v>
      </c>
      <c r="S6325">
        <v>1000</v>
      </c>
      <c r="T6325">
        <v>2000</v>
      </c>
      <c r="U6325" t="s">
        <v>22868</v>
      </c>
      <c r="V6325" t="s">
        <v>30951</v>
      </c>
    </row>
    <row r="6326" spans="1:22" x14ac:dyDescent="0.3">
      <c r="A6326" t="s">
        <v>21</v>
      </c>
      <c r="B6326" t="s">
        <v>6343</v>
      </c>
      <c r="C6326" t="s">
        <v>14714</v>
      </c>
      <c r="D6326">
        <v>0</v>
      </c>
      <c r="E6326">
        <v>0</v>
      </c>
      <c r="F6326">
        <v>1</v>
      </c>
      <c r="G6326">
        <v>0.15</v>
      </c>
      <c r="H6326">
        <v>0.05</v>
      </c>
      <c r="I6326">
        <v>21.52</v>
      </c>
      <c r="J6326">
        <v>0.09</v>
      </c>
      <c r="K6326">
        <v>0.7</v>
      </c>
      <c r="L6326">
        <v>6393</v>
      </c>
      <c r="M6326">
        <v>14.42</v>
      </c>
      <c r="N6326">
        <v>20.66</v>
      </c>
      <c r="O6326">
        <v>0.41</v>
      </c>
      <c r="P6326">
        <v>0.64</v>
      </c>
      <c r="Q6326">
        <v>0.04</v>
      </c>
      <c r="R6326">
        <v>0.08</v>
      </c>
      <c r="S6326">
        <v>1000</v>
      </c>
      <c r="T6326">
        <v>2000</v>
      </c>
      <c r="U6326" t="s">
        <v>22869</v>
      </c>
      <c r="V6326" t="s">
        <v>30952</v>
      </c>
    </row>
    <row r="6327" spans="1:22" x14ac:dyDescent="0.3">
      <c r="A6327" t="s">
        <v>21</v>
      </c>
      <c r="B6327" t="s">
        <v>6344</v>
      </c>
      <c r="C6327" t="s">
        <v>14715</v>
      </c>
      <c r="D6327">
        <v>0</v>
      </c>
      <c r="E6327">
        <v>0</v>
      </c>
      <c r="F6327">
        <v>1</v>
      </c>
      <c r="G6327">
        <v>0.25</v>
      </c>
      <c r="H6327">
        <v>0.05</v>
      </c>
      <c r="I6327">
        <v>39.01</v>
      </c>
      <c r="J6327">
        <v>0.17</v>
      </c>
      <c r="K6327">
        <v>1.39</v>
      </c>
      <c r="L6327">
        <v>6394</v>
      </c>
      <c r="M6327">
        <v>26.14</v>
      </c>
      <c r="N6327">
        <v>37.450000000000003</v>
      </c>
      <c r="O6327">
        <v>0.82</v>
      </c>
      <c r="P6327">
        <v>1.28</v>
      </c>
      <c r="Q6327">
        <v>7.0000000000000007E-2</v>
      </c>
      <c r="R6327">
        <v>0.13</v>
      </c>
      <c r="S6327">
        <v>1000</v>
      </c>
      <c r="T6327">
        <v>2000</v>
      </c>
      <c r="U6327" t="s">
        <v>22870</v>
      </c>
      <c r="V6327" t="s">
        <v>30953</v>
      </c>
    </row>
    <row r="6328" spans="1:22" x14ac:dyDescent="0.3">
      <c r="A6328" t="s">
        <v>21</v>
      </c>
      <c r="B6328" t="s">
        <v>6345</v>
      </c>
      <c r="C6328" t="s">
        <v>14716</v>
      </c>
      <c r="D6328">
        <v>0</v>
      </c>
      <c r="E6328">
        <v>0</v>
      </c>
      <c r="F6328">
        <v>1</v>
      </c>
      <c r="G6328">
        <v>0.51</v>
      </c>
      <c r="H6328">
        <v>0.05</v>
      </c>
      <c r="I6328">
        <v>24.48</v>
      </c>
      <c r="J6328">
        <v>0.11</v>
      </c>
      <c r="K6328">
        <v>0.83</v>
      </c>
      <c r="L6328">
        <v>6395</v>
      </c>
      <c r="M6328">
        <v>16.399999999999999</v>
      </c>
      <c r="N6328">
        <v>23.5</v>
      </c>
      <c r="O6328">
        <v>0.49</v>
      </c>
      <c r="P6328">
        <v>0.76</v>
      </c>
      <c r="Q6328">
        <v>0.04</v>
      </c>
      <c r="R6328">
        <v>0.09</v>
      </c>
      <c r="S6328">
        <v>1000</v>
      </c>
      <c r="T6328">
        <v>2000</v>
      </c>
      <c r="U6328" t="s">
        <v>22871</v>
      </c>
      <c r="V6328" t="s">
        <v>30954</v>
      </c>
    </row>
    <row r="6329" spans="1:22" x14ac:dyDescent="0.3">
      <c r="A6329" t="s">
        <v>21</v>
      </c>
      <c r="B6329" t="s">
        <v>6346</v>
      </c>
      <c r="C6329" t="s">
        <v>14717</v>
      </c>
      <c r="D6329">
        <v>0</v>
      </c>
      <c r="E6329">
        <v>0</v>
      </c>
      <c r="F6329">
        <v>1</v>
      </c>
      <c r="G6329">
        <v>0.2</v>
      </c>
      <c r="H6329">
        <v>0.05</v>
      </c>
      <c r="I6329">
        <v>21.87</v>
      </c>
      <c r="J6329">
        <v>0.1</v>
      </c>
      <c r="K6329">
        <v>0.71</v>
      </c>
      <c r="L6329">
        <v>6396</v>
      </c>
      <c r="M6329">
        <v>14.65</v>
      </c>
      <c r="N6329">
        <v>21</v>
      </c>
      <c r="O6329">
        <v>0.42</v>
      </c>
      <c r="P6329">
        <v>0.66</v>
      </c>
      <c r="Q6329">
        <v>0.04</v>
      </c>
      <c r="R6329">
        <v>0.08</v>
      </c>
      <c r="S6329">
        <v>1000</v>
      </c>
      <c r="T6329">
        <v>2000</v>
      </c>
      <c r="U6329" t="s">
        <v>22872</v>
      </c>
      <c r="V6329" t="s">
        <v>30955</v>
      </c>
    </row>
    <row r="6330" spans="1:22" x14ac:dyDescent="0.3">
      <c r="A6330" t="s">
        <v>21</v>
      </c>
      <c r="B6330" t="s">
        <v>6347</v>
      </c>
      <c r="C6330" t="s">
        <v>14718</v>
      </c>
      <c r="D6330">
        <v>0</v>
      </c>
      <c r="E6330">
        <v>0</v>
      </c>
      <c r="F6330">
        <v>1</v>
      </c>
      <c r="G6330">
        <v>1.42</v>
      </c>
      <c r="H6330">
        <v>0.05</v>
      </c>
      <c r="I6330">
        <v>94.08</v>
      </c>
      <c r="J6330">
        <v>0.35</v>
      </c>
      <c r="K6330">
        <v>3.61</v>
      </c>
      <c r="L6330">
        <v>6397</v>
      </c>
      <c r="M6330">
        <v>63.03</v>
      </c>
      <c r="N6330">
        <v>90.32</v>
      </c>
      <c r="O6330">
        <v>2.13</v>
      </c>
      <c r="P6330">
        <v>3.32</v>
      </c>
      <c r="Q6330">
        <v>0.14000000000000001</v>
      </c>
      <c r="R6330">
        <v>0.28000000000000003</v>
      </c>
      <c r="S6330">
        <v>1000</v>
      </c>
      <c r="T6330">
        <v>2000</v>
      </c>
      <c r="U6330" t="s">
        <v>22873</v>
      </c>
      <c r="V6330" t="s">
        <v>30956</v>
      </c>
    </row>
    <row r="6331" spans="1:22" x14ac:dyDescent="0.3">
      <c r="A6331" t="s">
        <v>21</v>
      </c>
      <c r="B6331" t="s">
        <v>6348</v>
      </c>
      <c r="C6331" t="s">
        <v>14719</v>
      </c>
      <c r="D6331">
        <v>0</v>
      </c>
      <c r="E6331">
        <v>0</v>
      </c>
      <c r="F6331">
        <v>1</v>
      </c>
      <c r="G6331">
        <v>0.3</v>
      </c>
      <c r="H6331">
        <v>0.05</v>
      </c>
      <c r="I6331">
        <v>22.51</v>
      </c>
      <c r="J6331">
        <v>0.1</v>
      </c>
      <c r="K6331">
        <v>0.74</v>
      </c>
      <c r="L6331">
        <v>6398</v>
      </c>
      <c r="M6331">
        <v>15.08</v>
      </c>
      <c r="N6331">
        <v>21.61</v>
      </c>
      <c r="O6331">
        <v>0.44</v>
      </c>
      <c r="P6331">
        <v>0.68</v>
      </c>
      <c r="Q6331">
        <v>0.04</v>
      </c>
      <c r="R6331">
        <v>0.08</v>
      </c>
      <c r="S6331">
        <v>1000</v>
      </c>
      <c r="T6331">
        <v>2000</v>
      </c>
      <c r="U6331" t="s">
        <v>22874</v>
      </c>
      <c r="V6331" t="s">
        <v>30957</v>
      </c>
    </row>
    <row r="6332" spans="1:22" x14ac:dyDescent="0.3">
      <c r="A6332" t="s">
        <v>21</v>
      </c>
      <c r="B6332" t="s">
        <v>6349</v>
      </c>
      <c r="C6332" t="s">
        <v>14720</v>
      </c>
      <c r="D6332">
        <v>0</v>
      </c>
      <c r="E6332">
        <v>0</v>
      </c>
      <c r="F6332">
        <v>1</v>
      </c>
      <c r="G6332">
        <v>0.09</v>
      </c>
      <c r="H6332">
        <v>0.05</v>
      </c>
      <c r="I6332">
        <v>25.02</v>
      </c>
      <c r="J6332">
        <v>0.11</v>
      </c>
      <c r="K6332">
        <v>0.84</v>
      </c>
      <c r="L6332">
        <v>6399</v>
      </c>
      <c r="M6332">
        <v>16.77</v>
      </c>
      <c r="N6332">
        <v>24.02</v>
      </c>
      <c r="O6332">
        <v>0.49</v>
      </c>
      <c r="P6332">
        <v>0.77</v>
      </c>
      <c r="Q6332">
        <v>0.04</v>
      </c>
      <c r="R6332">
        <v>0.09</v>
      </c>
      <c r="S6332">
        <v>1000</v>
      </c>
      <c r="T6332">
        <v>2000</v>
      </c>
      <c r="U6332" t="s">
        <v>22875</v>
      </c>
      <c r="V6332" t="s">
        <v>30958</v>
      </c>
    </row>
    <row r="6333" spans="1:22" x14ac:dyDescent="0.3">
      <c r="A6333" t="s">
        <v>21</v>
      </c>
      <c r="B6333" t="s">
        <v>6350</v>
      </c>
      <c r="C6333" t="s">
        <v>14721</v>
      </c>
      <c r="D6333">
        <v>0</v>
      </c>
      <c r="E6333">
        <v>0</v>
      </c>
      <c r="F6333">
        <v>1</v>
      </c>
      <c r="G6333">
        <v>0.28999999999999998</v>
      </c>
      <c r="H6333">
        <v>0.05</v>
      </c>
      <c r="I6333">
        <v>35.520000000000003</v>
      </c>
      <c r="J6333">
        <v>0.14000000000000001</v>
      </c>
      <c r="K6333">
        <v>1.26</v>
      </c>
      <c r="L6333">
        <v>6400</v>
      </c>
      <c r="M6333">
        <v>23.8</v>
      </c>
      <c r="N6333">
        <v>34.1</v>
      </c>
      <c r="O6333">
        <v>0.74</v>
      </c>
      <c r="P6333">
        <v>1.1599999999999999</v>
      </c>
      <c r="Q6333">
        <v>0.06</v>
      </c>
      <c r="R6333">
        <v>0.12</v>
      </c>
      <c r="S6333">
        <v>1000</v>
      </c>
      <c r="T6333">
        <v>2000</v>
      </c>
      <c r="U6333" t="s">
        <v>22876</v>
      </c>
      <c r="V6333" t="s">
        <v>30959</v>
      </c>
    </row>
    <row r="6334" spans="1:22" x14ac:dyDescent="0.3">
      <c r="A6334" t="s">
        <v>21</v>
      </c>
      <c r="B6334" t="s">
        <v>6351</v>
      </c>
      <c r="C6334" t="s">
        <v>14722</v>
      </c>
      <c r="D6334">
        <v>0</v>
      </c>
      <c r="E6334">
        <v>0</v>
      </c>
      <c r="F6334">
        <v>1</v>
      </c>
      <c r="G6334">
        <v>0.2</v>
      </c>
      <c r="H6334">
        <v>0.05</v>
      </c>
      <c r="I6334">
        <v>21.79</v>
      </c>
      <c r="J6334">
        <v>0.1</v>
      </c>
      <c r="K6334">
        <v>0.71</v>
      </c>
      <c r="L6334">
        <v>6401</v>
      </c>
      <c r="M6334">
        <v>14.6</v>
      </c>
      <c r="N6334">
        <v>20.92</v>
      </c>
      <c r="O6334">
        <v>0.42</v>
      </c>
      <c r="P6334">
        <v>0.65</v>
      </c>
      <c r="Q6334">
        <v>0.04</v>
      </c>
      <c r="R6334">
        <v>0.08</v>
      </c>
      <c r="S6334">
        <v>1000</v>
      </c>
      <c r="T6334">
        <v>2000</v>
      </c>
      <c r="U6334" t="s">
        <v>22877</v>
      </c>
      <c r="V6334" t="s">
        <v>30960</v>
      </c>
    </row>
    <row r="6335" spans="1:22" x14ac:dyDescent="0.3">
      <c r="A6335" t="s">
        <v>21</v>
      </c>
      <c r="B6335" t="s">
        <v>6352</v>
      </c>
      <c r="C6335" t="s">
        <v>14723</v>
      </c>
      <c r="D6335">
        <v>0</v>
      </c>
      <c r="E6335">
        <v>0</v>
      </c>
      <c r="F6335">
        <v>1</v>
      </c>
      <c r="G6335">
        <v>0.16</v>
      </c>
      <c r="H6335">
        <v>0.05</v>
      </c>
      <c r="I6335">
        <v>21.5</v>
      </c>
      <c r="J6335">
        <v>0.09</v>
      </c>
      <c r="K6335">
        <v>0.7</v>
      </c>
      <c r="L6335">
        <v>6402</v>
      </c>
      <c r="M6335">
        <v>14.4</v>
      </c>
      <c r="N6335">
        <v>20.64</v>
      </c>
      <c r="O6335">
        <v>0.41</v>
      </c>
      <c r="P6335">
        <v>0.64</v>
      </c>
      <c r="Q6335">
        <v>0.04</v>
      </c>
      <c r="R6335">
        <v>0.08</v>
      </c>
      <c r="S6335">
        <v>1000</v>
      </c>
      <c r="T6335">
        <v>2000</v>
      </c>
      <c r="U6335" t="s">
        <v>22878</v>
      </c>
      <c r="V6335" t="s">
        <v>30961</v>
      </c>
    </row>
    <row r="6336" spans="1:22" x14ac:dyDescent="0.3">
      <c r="A6336" t="s">
        <v>21</v>
      </c>
      <c r="B6336" t="s">
        <v>6353</v>
      </c>
      <c r="C6336" t="s">
        <v>14724</v>
      </c>
      <c r="D6336">
        <v>0</v>
      </c>
      <c r="E6336">
        <v>0</v>
      </c>
      <c r="F6336">
        <v>1</v>
      </c>
      <c r="G6336">
        <v>0.13</v>
      </c>
      <c r="H6336">
        <v>0.05</v>
      </c>
      <c r="I6336">
        <v>28.51</v>
      </c>
      <c r="J6336">
        <v>0.12</v>
      </c>
      <c r="K6336">
        <v>0.97</v>
      </c>
      <c r="L6336">
        <v>6403</v>
      </c>
      <c r="M6336">
        <v>19.100000000000001</v>
      </c>
      <c r="N6336">
        <v>27.37</v>
      </c>
      <c r="O6336">
        <v>0.56999999999999995</v>
      </c>
      <c r="P6336">
        <v>0.9</v>
      </c>
      <c r="Q6336">
        <v>0.05</v>
      </c>
      <c r="R6336">
        <v>0.1</v>
      </c>
      <c r="S6336">
        <v>1000</v>
      </c>
      <c r="T6336">
        <v>2000</v>
      </c>
      <c r="U6336" t="s">
        <v>22879</v>
      </c>
      <c r="V6336" t="s">
        <v>30962</v>
      </c>
    </row>
    <row r="6337" spans="1:22" x14ac:dyDescent="0.3">
      <c r="A6337" t="s">
        <v>21</v>
      </c>
      <c r="B6337" t="s">
        <v>6354</v>
      </c>
      <c r="C6337" t="s">
        <v>14725</v>
      </c>
      <c r="D6337">
        <v>0</v>
      </c>
      <c r="E6337">
        <v>0</v>
      </c>
      <c r="F6337">
        <v>1</v>
      </c>
      <c r="G6337">
        <v>0.1</v>
      </c>
      <c r="H6337">
        <v>0.05</v>
      </c>
      <c r="I6337">
        <v>21.06</v>
      </c>
      <c r="J6337">
        <v>0.09</v>
      </c>
      <c r="K6337">
        <v>0.68</v>
      </c>
      <c r="L6337">
        <v>6404</v>
      </c>
      <c r="M6337">
        <v>14.11</v>
      </c>
      <c r="N6337">
        <v>20.22</v>
      </c>
      <c r="O6337">
        <v>0.4</v>
      </c>
      <c r="P6337">
        <v>0.63</v>
      </c>
      <c r="Q6337">
        <v>0.04</v>
      </c>
      <c r="R6337">
        <v>7.0000000000000007E-2</v>
      </c>
      <c r="S6337">
        <v>1000</v>
      </c>
      <c r="T6337">
        <v>2000</v>
      </c>
      <c r="U6337" t="s">
        <v>22880</v>
      </c>
      <c r="V6337" t="s">
        <v>30963</v>
      </c>
    </row>
    <row r="6338" spans="1:22" x14ac:dyDescent="0.3">
      <c r="A6338" t="s">
        <v>21</v>
      </c>
      <c r="B6338" t="s">
        <v>6355</v>
      </c>
      <c r="C6338" t="s">
        <v>14726</v>
      </c>
      <c r="D6338">
        <v>0</v>
      </c>
      <c r="E6338">
        <v>0</v>
      </c>
      <c r="F6338">
        <v>1</v>
      </c>
      <c r="G6338">
        <v>0.2</v>
      </c>
      <c r="H6338">
        <v>0.05</v>
      </c>
      <c r="I6338">
        <v>34.75</v>
      </c>
      <c r="J6338">
        <v>0.15</v>
      </c>
      <c r="K6338">
        <v>1.22</v>
      </c>
      <c r="L6338">
        <v>6405</v>
      </c>
      <c r="M6338">
        <v>23.28</v>
      </c>
      <c r="N6338">
        <v>33.36</v>
      </c>
      <c r="O6338">
        <v>0.72</v>
      </c>
      <c r="P6338">
        <v>1.1200000000000001</v>
      </c>
      <c r="Q6338">
        <v>0.06</v>
      </c>
      <c r="R6338">
        <v>0.12</v>
      </c>
      <c r="S6338">
        <v>1000</v>
      </c>
      <c r="T6338">
        <v>2000</v>
      </c>
      <c r="U6338" t="s">
        <v>22881</v>
      </c>
      <c r="V6338" t="s">
        <v>30964</v>
      </c>
    </row>
    <row r="6339" spans="1:22" x14ac:dyDescent="0.3">
      <c r="A6339" t="s">
        <v>21</v>
      </c>
      <c r="B6339" t="s">
        <v>6356</v>
      </c>
      <c r="C6339" t="s">
        <v>14727</v>
      </c>
      <c r="D6339">
        <v>0</v>
      </c>
      <c r="E6339">
        <v>0</v>
      </c>
      <c r="F6339">
        <v>1</v>
      </c>
      <c r="G6339">
        <v>0.23</v>
      </c>
      <c r="H6339">
        <v>0.05</v>
      </c>
      <c r="I6339">
        <v>37.49</v>
      </c>
      <c r="J6339">
        <v>0.16</v>
      </c>
      <c r="K6339">
        <v>1.33</v>
      </c>
      <c r="L6339">
        <v>6406</v>
      </c>
      <c r="M6339">
        <v>25.12</v>
      </c>
      <c r="N6339">
        <v>35.99</v>
      </c>
      <c r="O6339">
        <v>0.78</v>
      </c>
      <c r="P6339">
        <v>1.22</v>
      </c>
      <c r="Q6339">
        <v>7.0000000000000007E-2</v>
      </c>
      <c r="R6339">
        <v>0.13</v>
      </c>
      <c r="S6339">
        <v>1000</v>
      </c>
      <c r="T6339">
        <v>2000</v>
      </c>
      <c r="U6339" t="s">
        <v>22882</v>
      </c>
      <c r="V6339" t="s">
        <v>30965</v>
      </c>
    </row>
    <row r="6340" spans="1:22" x14ac:dyDescent="0.3">
      <c r="A6340" t="s">
        <v>21</v>
      </c>
      <c r="B6340" t="s">
        <v>6357</v>
      </c>
      <c r="C6340" t="s">
        <v>14728</v>
      </c>
      <c r="D6340">
        <v>0</v>
      </c>
      <c r="E6340">
        <v>0</v>
      </c>
      <c r="F6340">
        <v>1</v>
      </c>
      <c r="G6340">
        <v>0.11</v>
      </c>
      <c r="H6340">
        <v>0.05</v>
      </c>
      <c r="I6340">
        <v>26.67</v>
      </c>
      <c r="J6340">
        <v>0.12</v>
      </c>
      <c r="K6340">
        <v>0.9</v>
      </c>
      <c r="L6340">
        <v>6407</v>
      </c>
      <c r="M6340">
        <v>17.87</v>
      </c>
      <c r="N6340">
        <v>25.6</v>
      </c>
      <c r="O6340">
        <v>0.53</v>
      </c>
      <c r="P6340">
        <v>0.83</v>
      </c>
      <c r="Q6340">
        <v>0.05</v>
      </c>
      <c r="R6340">
        <v>0.09</v>
      </c>
      <c r="S6340">
        <v>1000</v>
      </c>
      <c r="T6340">
        <v>2000</v>
      </c>
      <c r="U6340" t="s">
        <v>22883</v>
      </c>
      <c r="V6340" t="s">
        <v>30966</v>
      </c>
    </row>
    <row r="6341" spans="1:22" x14ac:dyDescent="0.3">
      <c r="A6341" t="s">
        <v>21</v>
      </c>
      <c r="B6341" t="s">
        <v>6358</v>
      </c>
      <c r="C6341" t="s">
        <v>14729</v>
      </c>
      <c r="D6341">
        <v>0</v>
      </c>
      <c r="E6341">
        <v>0</v>
      </c>
      <c r="F6341">
        <v>1</v>
      </c>
      <c r="G6341">
        <v>0.61</v>
      </c>
      <c r="H6341">
        <v>0.05</v>
      </c>
      <c r="I6341">
        <v>57.81</v>
      </c>
      <c r="J6341">
        <v>0.23</v>
      </c>
      <c r="K6341">
        <v>2.15</v>
      </c>
      <c r="L6341">
        <v>6408</v>
      </c>
      <c r="M6341">
        <v>38.74</v>
      </c>
      <c r="N6341">
        <v>55.5</v>
      </c>
      <c r="O6341">
        <v>1.27</v>
      </c>
      <c r="P6341">
        <v>1.98</v>
      </c>
      <c r="Q6341">
        <v>0.09</v>
      </c>
      <c r="R6341">
        <v>0.18</v>
      </c>
      <c r="S6341">
        <v>1000</v>
      </c>
      <c r="T6341">
        <v>2000</v>
      </c>
      <c r="U6341" t="s">
        <v>22884</v>
      </c>
      <c r="V6341" t="s">
        <v>30967</v>
      </c>
    </row>
    <row r="6342" spans="1:22" x14ac:dyDescent="0.3">
      <c r="A6342" t="s">
        <v>21</v>
      </c>
      <c r="B6342" t="s">
        <v>6359</v>
      </c>
      <c r="C6342" t="s">
        <v>14730</v>
      </c>
      <c r="D6342">
        <v>0</v>
      </c>
      <c r="E6342">
        <v>0</v>
      </c>
      <c r="F6342">
        <v>1</v>
      </c>
      <c r="G6342">
        <v>0.13</v>
      </c>
      <c r="H6342">
        <v>0.05</v>
      </c>
      <c r="I6342">
        <v>21.29</v>
      </c>
      <c r="J6342">
        <v>0.09</v>
      </c>
      <c r="K6342">
        <v>0.69</v>
      </c>
      <c r="L6342">
        <v>6409</v>
      </c>
      <c r="M6342">
        <v>14.26</v>
      </c>
      <c r="N6342">
        <v>20.440000000000001</v>
      </c>
      <c r="O6342">
        <v>0.41</v>
      </c>
      <c r="P6342">
        <v>0.64</v>
      </c>
      <c r="Q6342">
        <v>0.04</v>
      </c>
      <c r="R6342">
        <v>0.08</v>
      </c>
      <c r="S6342">
        <v>1000</v>
      </c>
      <c r="T6342">
        <v>2000</v>
      </c>
      <c r="U6342" t="s">
        <v>22885</v>
      </c>
      <c r="V6342" t="s">
        <v>30968</v>
      </c>
    </row>
    <row r="6343" spans="1:22" x14ac:dyDescent="0.3">
      <c r="A6343" t="s">
        <v>21</v>
      </c>
      <c r="B6343" t="s">
        <v>6360</v>
      </c>
      <c r="C6343" t="s">
        <v>14731</v>
      </c>
      <c r="D6343">
        <v>0</v>
      </c>
      <c r="E6343">
        <v>0</v>
      </c>
      <c r="F6343">
        <v>1</v>
      </c>
      <c r="G6343">
        <v>0.54</v>
      </c>
      <c r="H6343">
        <v>0.05</v>
      </c>
      <c r="I6343">
        <v>24.08</v>
      </c>
      <c r="J6343">
        <v>0.11</v>
      </c>
      <c r="K6343">
        <v>0.81</v>
      </c>
      <c r="L6343">
        <v>6410</v>
      </c>
      <c r="M6343">
        <v>16.13</v>
      </c>
      <c r="N6343">
        <v>23.11</v>
      </c>
      <c r="O6343">
        <v>0.48</v>
      </c>
      <c r="P6343">
        <v>0.75</v>
      </c>
      <c r="Q6343">
        <v>0.04</v>
      </c>
      <c r="R6343">
        <v>0.09</v>
      </c>
      <c r="S6343">
        <v>1000</v>
      </c>
      <c r="T6343">
        <v>2000</v>
      </c>
      <c r="U6343" t="s">
        <v>22671</v>
      </c>
      <c r="V6343" t="s">
        <v>30969</v>
      </c>
    </row>
    <row r="6344" spans="1:22" x14ac:dyDescent="0.3">
      <c r="A6344" t="s">
        <v>21</v>
      </c>
      <c r="B6344" t="s">
        <v>6361</v>
      </c>
      <c r="C6344" t="s">
        <v>14732</v>
      </c>
      <c r="D6344">
        <v>0</v>
      </c>
      <c r="E6344">
        <v>0</v>
      </c>
      <c r="F6344">
        <v>1</v>
      </c>
      <c r="G6344">
        <v>0.3</v>
      </c>
      <c r="H6344">
        <v>0.05</v>
      </c>
      <c r="I6344">
        <v>43.3</v>
      </c>
      <c r="J6344">
        <v>0.18</v>
      </c>
      <c r="K6344">
        <v>1.56</v>
      </c>
      <c r="L6344">
        <v>6411</v>
      </c>
      <c r="M6344">
        <v>29.01</v>
      </c>
      <c r="N6344">
        <v>41.57</v>
      </c>
      <c r="O6344">
        <v>0.92</v>
      </c>
      <c r="P6344">
        <v>1.43</v>
      </c>
      <c r="Q6344">
        <v>7.0000000000000007E-2</v>
      </c>
      <c r="R6344">
        <v>0.15</v>
      </c>
      <c r="S6344">
        <v>1000</v>
      </c>
      <c r="T6344">
        <v>2000</v>
      </c>
      <c r="U6344" t="s">
        <v>22886</v>
      </c>
      <c r="V6344" t="s">
        <v>30970</v>
      </c>
    </row>
    <row r="6345" spans="1:22" x14ac:dyDescent="0.3">
      <c r="A6345" t="s">
        <v>21</v>
      </c>
      <c r="B6345" t="s">
        <v>6362</v>
      </c>
      <c r="C6345" t="s">
        <v>14733</v>
      </c>
      <c r="D6345">
        <v>0</v>
      </c>
      <c r="E6345">
        <v>0</v>
      </c>
      <c r="F6345">
        <v>1</v>
      </c>
      <c r="G6345">
        <v>0.22</v>
      </c>
      <c r="H6345">
        <v>0.05</v>
      </c>
      <c r="I6345">
        <v>30.76</v>
      </c>
      <c r="J6345">
        <v>0.13</v>
      </c>
      <c r="K6345">
        <v>1.07</v>
      </c>
      <c r="L6345">
        <v>6412</v>
      </c>
      <c r="M6345">
        <v>20.61</v>
      </c>
      <c r="N6345">
        <v>29.53</v>
      </c>
      <c r="O6345">
        <v>0.63</v>
      </c>
      <c r="P6345">
        <v>0.98</v>
      </c>
      <c r="Q6345">
        <v>0.05</v>
      </c>
      <c r="R6345">
        <v>0.1</v>
      </c>
      <c r="S6345">
        <v>1000</v>
      </c>
      <c r="T6345">
        <v>2000</v>
      </c>
      <c r="U6345" t="s">
        <v>22887</v>
      </c>
      <c r="V6345" t="s">
        <v>30971</v>
      </c>
    </row>
    <row r="6346" spans="1:22" x14ac:dyDescent="0.3">
      <c r="A6346" t="s">
        <v>21</v>
      </c>
      <c r="B6346" t="s">
        <v>6363</v>
      </c>
      <c r="C6346" t="s">
        <v>14734</v>
      </c>
      <c r="D6346">
        <v>0</v>
      </c>
      <c r="E6346">
        <v>0</v>
      </c>
      <c r="F6346">
        <v>1</v>
      </c>
      <c r="G6346">
        <v>0.34</v>
      </c>
      <c r="H6346">
        <v>0.05</v>
      </c>
      <c r="I6346">
        <v>37.590000000000003</v>
      </c>
      <c r="J6346">
        <v>0.16</v>
      </c>
      <c r="K6346">
        <v>1.33</v>
      </c>
      <c r="L6346">
        <v>6413</v>
      </c>
      <c r="M6346">
        <v>25.19</v>
      </c>
      <c r="N6346">
        <v>36.090000000000003</v>
      </c>
      <c r="O6346">
        <v>0.79</v>
      </c>
      <c r="P6346">
        <v>1.23</v>
      </c>
      <c r="Q6346">
        <v>7.0000000000000007E-2</v>
      </c>
      <c r="R6346">
        <v>0.13</v>
      </c>
      <c r="S6346">
        <v>1000</v>
      </c>
      <c r="T6346">
        <v>2000</v>
      </c>
      <c r="U6346" t="s">
        <v>22888</v>
      </c>
      <c r="V6346" t="s">
        <v>30972</v>
      </c>
    </row>
    <row r="6347" spans="1:22" x14ac:dyDescent="0.3">
      <c r="A6347" t="s">
        <v>21</v>
      </c>
      <c r="B6347" t="s">
        <v>6364</v>
      </c>
      <c r="C6347" t="s">
        <v>14735</v>
      </c>
      <c r="D6347">
        <v>0</v>
      </c>
      <c r="E6347">
        <v>0</v>
      </c>
      <c r="F6347">
        <v>1</v>
      </c>
      <c r="G6347">
        <v>0.41</v>
      </c>
      <c r="H6347">
        <v>0.05</v>
      </c>
      <c r="I6347">
        <v>23.15</v>
      </c>
      <c r="J6347">
        <v>0.1</v>
      </c>
      <c r="K6347">
        <v>0.77</v>
      </c>
      <c r="L6347">
        <v>6414</v>
      </c>
      <c r="M6347">
        <v>15.51</v>
      </c>
      <c r="N6347">
        <v>22.22</v>
      </c>
      <c r="O6347">
        <v>0.46</v>
      </c>
      <c r="P6347">
        <v>0.71</v>
      </c>
      <c r="Q6347">
        <v>0.04</v>
      </c>
      <c r="R6347">
        <v>0.08</v>
      </c>
      <c r="S6347">
        <v>1000</v>
      </c>
      <c r="T6347">
        <v>2000</v>
      </c>
      <c r="U6347" t="s">
        <v>22889</v>
      </c>
      <c r="V6347" t="s">
        <v>30973</v>
      </c>
    </row>
    <row r="6348" spans="1:22" x14ac:dyDescent="0.3">
      <c r="A6348" t="s">
        <v>21</v>
      </c>
      <c r="B6348" t="s">
        <v>6365</v>
      </c>
      <c r="C6348" t="s">
        <v>14736</v>
      </c>
      <c r="D6348">
        <v>0</v>
      </c>
      <c r="E6348">
        <v>0</v>
      </c>
      <c r="F6348">
        <v>1</v>
      </c>
      <c r="G6348">
        <v>0.73</v>
      </c>
      <c r="H6348">
        <v>0.05</v>
      </c>
      <c r="I6348">
        <v>25.36</v>
      </c>
      <c r="J6348">
        <v>0.11</v>
      </c>
      <c r="K6348">
        <v>0.87</v>
      </c>
      <c r="L6348">
        <v>6415</v>
      </c>
      <c r="M6348">
        <v>16.989999999999998</v>
      </c>
      <c r="N6348">
        <v>24.35</v>
      </c>
      <c r="O6348">
        <v>0.51</v>
      </c>
      <c r="P6348">
        <v>0.8</v>
      </c>
      <c r="Q6348">
        <v>0.05</v>
      </c>
      <c r="R6348">
        <v>0.09</v>
      </c>
      <c r="S6348">
        <v>1000</v>
      </c>
      <c r="T6348">
        <v>2000</v>
      </c>
      <c r="U6348" t="s">
        <v>22890</v>
      </c>
      <c r="V6348" t="s">
        <v>30974</v>
      </c>
    </row>
    <row r="6349" spans="1:22" x14ac:dyDescent="0.3">
      <c r="A6349" t="s">
        <v>21</v>
      </c>
      <c r="B6349" t="s">
        <v>6366</v>
      </c>
      <c r="C6349" t="s">
        <v>14737</v>
      </c>
      <c r="D6349">
        <v>0</v>
      </c>
      <c r="E6349">
        <v>0</v>
      </c>
      <c r="F6349">
        <v>1</v>
      </c>
      <c r="G6349">
        <v>0.24</v>
      </c>
      <c r="H6349">
        <v>0.05</v>
      </c>
      <c r="I6349">
        <v>21.96</v>
      </c>
      <c r="J6349">
        <v>0.1</v>
      </c>
      <c r="K6349">
        <v>0.72</v>
      </c>
      <c r="L6349">
        <v>6416</v>
      </c>
      <c r="M6349">
        <v>14.71</v>
      </c>
      <c r="N6349">
        <v>21.08</v>
      </c>
      <c r="O6349">
        <v>0.42</v>
      </c>
      <c r="P6349">
        <v>0.66</v>
      </c>
      <c r="Q6349">
        <v>0.04</v>
      </c>
      <c r="R6349">
        <v>0.08</v>
      </c>
      <c r="S6349">
        <v>1000</v>
      </c>
      <c r="T6349">
        <v>2000</v>
      </c>
      <c r="U6349" t="s">
        <v>22891</v>
      </c>
      <c r="V6349" t="s">
        <v>30975</v>
      </c>
    </row>
    <row r="6350" spans="1:22" x14ac:dyDescent="0.3">
      <c r="A6350" t="s">
        <v>21</v>
      </c>
      <c r="B6350" t="s">
        <v>6367</v>
      </c>
      <c r="C6350" t="s">
        <v>14738</v>
      </c>
      <c r="D6350">
        <v>0</v>
      </c>
      <c r="E6350">
        <v>0</v>
      </c>
      <c r="F6350">
        <v>1</v>
      </c>
      <c r="G6350">
        <v>4</v>
      </c>
      <c r="H6350">
        <v>0.05</v>
      </c>
      <c r="I6350">
        <v>390.78</v>
      </c>
      <c r="J6350">
        <v>1.54</v>
      </c>
      <c r="K6350">
        <v>14.77</v>
      </c>
      <c r="L6350">
        <v>6417</v>
      </c>
      <c r="M6350">
        <v>261.82</v>
      </c>
      <c r="N6350">
        <v>375.15</v>
      </c>
      <c r="O6350">
        <v>8.7100000000000009</v>
      </c>
      <c r="P6350">
        <v>13.59</v>
      </c>
      <c r="Q6350">
        <v>0.63</v>
      </c>
      <c r="R6350">
        <v>1.24</v>
      </c>
      <c r="S6350">
        <v>1000</v>
      </c>
      <c r="T6350">
        <v>2000</v>
      </c>
      <c r="U6350" t="s">
        <v>17735</v>
      </c>
      <c r="V6350" t="s">
        <v>30976</v>
      </c>
    </row>
    <row r="6351" spans="1:22" x14ac:dyDescent="0.3">
      <c r="A6351" t="s">
        <v>21</v>
      </c>
      <c r="B6351" t="s">
        <v>6368</v>
      </c>
      <c r="C6351" t="s">
        <v>14739</v>
      </c>
      <c r="D6351">
        <v>0</v>
      </c>
      <c r="E6351">
        <v>0</v>
      </c>
      <c r="F6351">
        <v>1</v>
      </c>
      <c r="G6351">
        <v>0.14000000000000001</v>
      </c>
      <c r="H6351">
        <v>0.05</v>
      </c>
      <c r="I6351">
        <v>28.7</v>
      </c>
      <c r="J6351">
        <v>0.12</v>
      </c>
      <c r="K6351">
        <v>0.98</v>
      </c>
      <c r="L6351">
        <v>6418</v>
      </c>
      <c r="M6351">
        <v>19.23</v>
      </c>
      <c r="N6351">
        <v>27.56</v>
      </c>
      <c r="O6351">
        <v>0.57999999999999996</v>
      </c>
      <c r="P6351">
        <v>0.9</v>
      </c>
      <c r="Q6351">
        <v>0.05</v>
      </c>
      <c r="R6351">
        <v>0.1</v>
      </c>
      <c r="S6351">
        <v>1000</v>
      </c>
      <c r="T6351">
        <v>2000</v>
      </c>
      <c r="U6351" t="s">
        <v>22892</v>
      </c>
      <c r="V6351" t="s">
        <v>30977</v>
      </c>
    </row>
    <row r="6352" spans="1:22" x14ac:dyDescent="0.3">
      <c r="A6352" t="s">
        <v>21</v>
      </c>
      <c r="B6352" t="s">
        <v>6369</v>
      </c>
      <c r="C6352" t="s">
        <v>14740</v>
      </c>
      <c r="D6352">
        <v>0</v>
      </c>
      <c r="E6352">
        <v>0</v>
      </c>
      <c r="F6352">
        <v>1</v>
      </c>
      <c r="G6352">
        <v>0.11</v>
      </c>
      <c r="H6352">
        <v>0.05</v>
      </c>
      <c r="I6352">
        <v>24.4</v>
      </c>
      <c r="J6352">
        <v>0.1</v>
      </c>
      <c r="K6352">
        <v>0.81</v>
      </c>
      <c r="L6352">
        <v>6419</v>
      </c>
      <c r="M6352">
        <v>16.350000000000001</v>
      </c>
      <c r="N6352">
        <v>23.43</v>
      </c>
      <c r="O6352">
        <v>0.48</v>
      </c>
      <c r="P6352">
        <v>0.75</v>
      </c>
      <c r="Q6352">
        <v>0.04</v>
      </c>
      <c r="R6352">
        <v>0.08</v>
      </c>
      <c r="S6352">
        <v>1000</v>
      </c>
      <c r="T6352">
        <v>2000</v>
      </c>
      <c r="U6352" t="s">
        <v>22893</v>
      </c>
      <c r="V6352" t="s">
        <v>30978</v>
      </c>
    </row>
    <row r="6353" spans="1:22" x14ac:dyDescent="0.3">
      <c r="A6353" t="s">
        <v>21</v>
      </c>
      <c r="B6353" t="s">
        <v>6370</v>
      </c>
      <c r="C6353" t="s">
        <v>14741</v>
      </c>
      <c r="D6353">
        <v>0</v>
      </c>
      <c r="E6353">
        <v>0</v>
      </c>
      <c r="F6353">
        <v>1</v>
      </c>
      <c r="G6353">
        <v>0.38</v>
      </c>
      <c r="H6353">
        <v>0.05</v>
      </c>
      <c r="I6353">
        <v>51.37</v>
      </c>
      <c r="J6353">
        <v>0.22</v>
      </c>
      <c r="K6353">
        <v>1.88</v>
      </c>
      <c r="L6353">
        <v>6420</v>
      </c>
      <c r="M6353">
        <v>34.42</v>
      </c>
      <c r="N6353">
        <v>49.32</v>
      </c>
      <c r="O6353">
        <v>1.1100000000000001</v>
      </c>
      <c r="P6353">
        <v>1.73</v>
      </c>
      <c r="Q6353">
        <v>0.09</v>
      </c>
      <c r="R6353">
        <v>0.17</v>
      </c>
      <c r="S6353">
        <v>1000</v>
      </c>
      <c r="T6353">
        <v>2000</v>
      </c>
      <c r="U6353" t="s">
        <v>22894</v>
      </c>
      <c r="V6353" t="s">
        <v>30979</v>
      </c>
    </row>
    <row r="6354" spans="1:22" x14ac:dyDescent="0.3">
      <c r="A6354" t="s">
        <v>21</v>
      </c>
      <c r="B6354" t="s">
        <v>6371</v>
      </c>
      <c r="C6354" t="s">
        <v>14742</v>
      </c>
      <c r="D6354">
        <v>0</v>
      </c>
      <c r="E6354">
        <v>0</v>
      </c>
      <c r="F6354">
        <v>1</v>
      </c>
      <c r="G6354">
        <v>0.53</v>
      </c>
      <c r="H6354">
        <v>0.05</v>
      </c>
      <c r="I6354">
        <v>41.05</v>
      </c>
      <c r="J6354">
        <v>0.17</v>
      </c>
      <c r="K6354">
        <v>1.48</v>
      </c>
      <c r="L6354">
        <v>6421</v>
      </c>
      <c r="M6354">
        <v>27.51</v>
      </c>
      <c r="N6354">
        <v>39.409999999999997</v>
      </c>
      <c r="O6354">
        <v>0.87</v>
      </c>
      <c r="P6354">
        <v>1.36</v>
      </c>
      <c r="Q6354">
        <v>7.0000000000000007E-2</v>
      </c>
      <c r="R6354">
        <v>0.14000000000000001</v>
      </c>
      <c r="S6354">
        <v>1000</v>
      </c>
      <c r="T6354">
        <v>2000</v>
      </c>
      <c r="U6354" t="s">
        <v>22895</v>
      </c>
      <c r="V6354" t="s">
        <v>30980</v>
      </c>
    </row>
    <row r="6355" spans="1:22" x14ac:dyDescent="0.3">
      <c r="A6355" t="s">
        <v>21</v>
      </c>
      <c r="B6355" t="s">
        <v>6372</v>
      </c>
      <c r="C6355" t="s">
        <v>14743</v>
      </c>
      <c r="D6355">
        <v>0</v>
      </c>
      <c r="E6355">
        <v>0</v>
      </c>
      <c r="F6355">
        <v>1</v>
      </c>
      <c r="G6355">
        <v>0.38</v>
      </c>
      <c r="H6355">
        <v>0.05</v>
      </c>
      <c r="I6355">
        <v>40.11</v>
      </c>
      <c r="J6355">
        <v>0.14000000000000001</v>
      </c>
      <c r="K6355">
        <v>1.28</v>
      </c>
      <c r="L6355">
        <v>6422</v>
      </c>
      <c r="M6355">
        <v>26.88</v>
      </c>
      <c r="N6355">
        <v>38.51</v>
      </c>
      <c r="O6355">
        <v>0.75</v>
      </c>
      <c r="P6355">
        <v>1.17</v>
      </c>
      <c r="Q6355">
        <v>0.06</v>
      </c>
      <c r="R6355">
        <v>0.12</v>
      </c>
      <c r="S6355">
        <v>1000</v>
      </c>
      <c r="T6355">
        <v>2000</v>
      </c>
      <c r="U6355" t="s">
        <v>22896</v>
      </c>
      <c r="V6355" t="s">
        <v>30981</v>
      </c>
    </row>
    <row r="6356" spans="1:22" x14ac:dyDescent="0.3">
      <c r="A6356" t="s">
        <v>21</v>
      </c>
      <c r="B6356" t="s">
        <v>6373</v>
      </c>
      <c r="C6356" t="s">
        <v>14744</v>
      </c>
      <c r="D6356">
        <v>0</v>
      </c>
      <c r="E6356">
        <v>0</v>
      </c>
      <c r="F6356">
        <v>1</v>
      </c>
      <c r="G6356">
        <v>0.23</v>
      </c>
      <c r="H6356">
        <v>0.05</v>
      </c>
      <c r="I6356">
        <v>37.64</v>
      </c>
      <c r="J6356">
        <v>0.16</v>
      </c>
      <c r="K6356">
        <v>1.33</v>
      </c>
      <c r="L6356">
        <v>6423</v>
      </c>
      <c r="M6356">
        <v>25.22</v>
      </c>
      <c r="N6356">
        <v>36.14</v>
      </c>
      <c r="O6356">
        <v>0.79</v>
      </c>
      <c r="P6356">
        <v>1.23</v>
      </c>
      <c r="Q6356">
        <v>7.0000000000000007E-2</v>
      </c>
      <c r="R6356">
        <v>0.13</v>
      </c>
      <c r="S6356">
        <v>1000</v>
      </c>
      <c r="T6356">
        <v>2000</v>
      </c>
      <c r="U6356" t="s">
        <v>22897</v>
      </c>
      <c r="V6356" t="s">
        <v>30982</v>
      </c>
    </row>
    <row r="6357" spans="1:22" x14ac:dyDescent="0.3">
      <c r="A6357" t="s">
        <v>21</v>
      </c>
      <c r="B6357" t="s">
        <v>6374</v>
      </c>
      <c r="C6357" t="s">
        <v>14745</v>
      </c>
      <c r="D6357">
        <v>0</v>
      </c>
      <c r="E6357">
        <v>0</v>
      </c>
      <c r="F6357">
        <v>1</v>
      </c>
      <c r="G6357">
        <v>0.09</v>
      </c>
      <c r="H6357">
        <v>0.05</v>
      </c>
      <c r="I6357">
        <v>24.09</v>
      </c>
      <c r="J6357">
        <v>0.1</v>
      </c>
      <c r="K6357">
        <v>0.8</v>
      </c>
      <c r="L6357">
        <v>6424</v>
      </c>
      <c r="M6357">
        <v>16.14</v>
      </c>
      <c r="N6357">
        <v>23.13</v>
      </c>
      <c r="O6357">
        <v>0.47</v>
      </c>
      <c r="P6357">
        <v>0.74</v>
      </c>
      <c r="Q6357">
        <v>0.04</v>
      </c>
      <c r="R6357">
        <v>0.08</v>
      </c>
      <c r="S6357">
        <v>1000</v>
      </c>
      <c r="T6357">
        <v>2000</v>
      </c>
      <c r="U6357" t="s">
        <v>22898</v>
      </c>
      <c r="V6357" t="s">
        <v>30983</v>
      </c>
    </row>
    <row r="6358" spans="1:22" x14ac:dyDescent="0.3">
      <c r="A6358" t="s">
        <v>21</v>
      </c>
      <c r="B6358" t="s">
        <v>6375</v>
      </c>
      <c r="C6358" t="s">
        <v>14746</v>
      </c>
      <c r="D6358">
        <v>0</v>
      </c>
      <c r="E6358">
        <v>0</v>
      </c>
      <c r="F6358">
        <v>1</v>
      </c>
      <c r="G6358">
        <v>7.0000000000000007E-2</v>
      </c>
      <c r="H6358">
        <v>0.05</v>
      </c>
      <c r="I6358">
        <v>21.95</v>
      </c>
      <c r="J6358">
        <v>0.1</v>
      </c>
      <c r="K6358">
        <v>0.72</v>
      </c>
      <c r="L6358">
        <v>6425</v>
      </c>
      <c r="M6358">
        <v>14.7</v>
      </c>
      <c r="N6358">
        <v>21.07</v>
      </c>
      <c r="O6358">
        <v>0.42</v>
      </c>
      <c r="P6358">
        <v>0.66</v>
      </c>
      <c r="Q6358">
        <v>0.04</v>
      </c>
      <c r="R6358">
        <v>0.08</v>
      </c>
      <c r="S6358">
        <v>1000</v>
      </c>
      <c r="T6358">
        <v>2000</v>
      </c>
      <c r="U6358" t="s">
        <v>16827</v>
      </c>
      <c r="V6358" t="s">
        <v>30984</v>
      </c>
    </row>
    <row r="6359" spans="1:22" x14ac:dyDescent="0.3">
      <c r="A6359" t="s">
        <v>21</v>
      </c>
      <c r="B6359" t="s">
        <v>6376</v>
      </c>
      <c r="C6359" t="s">
        <v>14747</v>
      </c>
      <c r="D6359">
        <v>0</v>
      </c>
      <c r="E6359">
        <v>0</v>
      </c>
      <c r="F6359">
        <v>1</v>
      </c>
      <c r="G6359">
        <v>0.42</v>
      </c>
      <c r="H6359">
        <v>0.05</v>
      </c>
      <c r="I6359">
        <v>23.16</v>
      </c>
      <c r="J6359">
        <v>0.1</v>
      </c>
      <c r="K6359">
        <v>0.77</v>
      </c>
      <c r="L6359">
        <v>6426</v>
      </c>
      <c r="M6359">
        <v>15.52</v>
      </c>
      <c r="N6359">
        <v>22.24</v>
      </c>
      <c r="O6359">
        <v>0.46</v>
      </c>
      <c r="P6359">
        <v>0.71</v>
      </c>
      <c r="Q6359">
        <v>0.04</v>
      </c>
      <c r="R6359">
        <v>0.08</v>
      </c>
      <c r="S6359">
        <v>1000</v>
      </c>
      <c r="T6359">
        <v>2000</v>
      </c>
      <c r="U6359" t="s">
        <v>22899</v>
      </c>
      <c r="V6359" t="s">
        <v>30985</v>
      </c>
    </row>
    <row r="6360" spans="1:22" x14ac:dyDescent="0.3">
      <c r="A6360" t="s">
        <v>21</v>
      </c>
      <c r="B6360" t="s">
        <v>6377</v>
      </c>
      <c r="C6360" t="s">
        <v>14748</v>
      </c>
      <c r="D6360">
        <v>0</v>
      </c>
      <c r="E6360">
        <v>0</v>
      </c>
      <c r="F6360">
        <v>1</v>
      </c>
      <c r="G6360">
        <v>0.16</v>
      </c>
      <c r="H6360">
        <v>0.05</v>
      </c>
      <c r="I6360">
        <v>31.07</v>
      </c>
      <c r="J6360">
        <v>0.13</v>
      </c>
      <c r="K6360">
        <v>1.08</v>
      </c>
      <c r="L6360">
        <v>6427</v>
      </c>
      <c r="M6360">
        <v>20.82</v>
      </c>
      <c r="N6360">
        <v>29.83</v>
      </c>
      <c r="O6360">
        <v>0.63</v>
      </c>
      <c r="P6360">
        <v>0.99</v>
      </c>
      <c r="Q6360">
        <v>0.05</v>
      </c>
      <c r="R6360">
        <v>0.11</v>
      </c>
      <c r="S6360">
        <v>1000</v>
      </c>
      <c r="T6360">
        <v>2000</v>
      </c>
      <c r="U6360" t="s">
        <v>22900</v>
      </c>
      <c r="V6360" t="s">
        <v>30986</v>
      </c>
    </row>
    <row r="6361" spans="1:22" x14ac:dyDescent="0.3">
      <c r="A6361" t="s">
        <v>21</v>
      </c>
      <c r="B6361" t="s">
        <v>6378</v>
      </c>
      <c r="C6361" t="s">
        <v>14749</v>
      </c>
      <c r="D6361">
        <v>0</v>
      </c>
      <c r="E6361">
        <v>0</v>
      </c>
      <c r="F6361">
        <v>1</v>
      </c>
      <c r="G6361">
        <v>0.17</v>
      </c>
      <c r="H6361">
        <v>0.05</v>
      </c>
      <c r="I6361">
        <v>31.01</v>
      </c>
      <c r="J6361">
        <v>0.13</v>
      </c>
      <c r="K6361">
        <v>1.07</v>
      </c>
      <c r="L6361">
        <v>6428</v>
      </c>
      <c r="M6361">
        <v>20.78</v>
      </c>
      <c r="N6361">
        <v>29.77</v>
      </c>
      <c r="O6361">
        <v>0.63</v>
      </c>
      <c r="P6361">
        <v>0.99</v>
      </c>
      <c r="Q6361">
        <v>0.05</v>
      </c>
      <c r="R6361">
        <v>0.11</v>
      </c>
      <c r="S6361">
        <v>1000</v>
      </c>
      <c r="T6361">
        <v>2000</v>
      </c>
      <c r="U6361" t="s">
        <v>22901</v>
      </c>
      <c r="V6361" t="s">
        <v>30987</v>
      </c>
    </row>
    <row r="6362" spans="1:22" x14ac:dyDescent="0.3">
      <c r="A6362" t="s">
        <v>21</v>
      </c>
      <c r="B6362" t="s">
        <v>6379</v>
      </c>
      <c r="C6362" t="s">
        <v>14750</v>
      </c>
      <c r="D6362">
        <v>0</v>
      </c>
      <c r="E6362">
        <v>0</v>
      </c>
      <c r="F6362">
        <v>1</v>
      </c>
      <c r="G6362">
        <v>0.2</v>
      </c>
      <c r="H6362">
        <v>0.05</v>
      </c>
      <c r="I6362">
        <v>31.09</v>
      </c>
      <c r="J6362">
        <v>0.13</v>
      </c>
      <c r="K6362">
        <v>1.08</v>
      </c>
      <c r="L6362">
        <v>6429</v>
      </c>
      <c r="M6362">
        <v>20.83</v>
      </c>
      <c r="N6362">
        <v>29.85</v>
      </c>
      <c r="O6362">
        <v>0.64</v>
      </c>
      <c r="P6362">
        <v>0.99</v>
      </c>
      <c r="Q6362">
        <v>0.05</v>
      </c>
      <c r="R6362">
        <v>0.11</v>
      </c>
      <c r="S6362">
        <v>1000</v>
      </c>
      <c r="T6362">
        <v>2000</v>
      </c>
      <c r="U6362" t="s">
        <v>22902</v>
      </c>
      <c r="V6362" t="s">
        <v>30988</v>
      </c>
    </row>
    <row r="6363" spans="1:22" x14ac:dyDescent="0.3">
      <c r="A6363" t="s">
        <v>21</v>
      </c>
      <c r="B6363" t="s">
        <v>6380</v>
      </c>
      <c r="C6363" t="s">
        <v>14751</v>
      </c>
      <c r="D6363">
        <v>0</v>
      </c>
      <c r="E6363">
        <v>0</v>
      </c>
      <c r="F6363">
        <v>1</v>
      </c>
      <c r="G6363">
        <v>0.36</v>
      </c>
      <c r="H6363">
        <v>0.05</v>
      </c>
      <c r="I6363">
        <v>28.65</v>
      </c>
      <c r="J6363">
        <v>0.12</v>
      </c>
      <c r="K6363">
        <v>1</v>
      </c>
      <c r="L6363">
        <v>6430</v>
      </c>
      <c r="M6363">
        <v>19.190000000000001</v>
      </c>
      <c r="N6363">
        <v>27.5</v>
      </c>
      <c r="O6363">
        <v>0.59</v>
      </c>
      <c r="P6363">
        <v>0.92</v>
      </c>
      <c r="Q6363">
        <v>0.05</v>
      </c>
      <c r="R6363">
        <v>0.1</v>
      </c>
      <c r="S6363">
        <v>1000</v>
      </c>
      <c r="T6363">
        <v>2000</v>
      </c>
      <c r="U6363" t="s">
        <v>22903</v>
      </c>
      <c r="V6363" t="s">
        <v>30989</v>
      </c>
    </row>
    <row r="6364" spans="1:22" x14ac:dyDescent="0.3">
      <c r="A6364" t="s">
        <v>21</v>
      </c>
      <c r="B6364" t="s">
        <v>6381</v>
      </c>
      <c r="C6364" t="s">
        <v>14752</v>
      </c>
      <c r="D6364">
        <v>0</v>
      </c>
      <c r="E6364">
        <v>0</v>
      </c>
      <c r="F6364">
        <v>1</v>
      </c>
      <c r="G6364">
        <v>3.21</v>
      </c>
      <c r="H6364">
        <v>0.05</v>
      </c>
      <c r="I6364">
        <v>277.05</v>
      </c>
      <c r="J6364">
        <v>1.1299999999999999</v>
      </c>
      <c r="K6364">
        <v>10.79</v>
      </c>
      <c r="L6364">
        <v>6431</v>
      </c>
      <c r="M6364">
        <v>185.62</v>
      </c>
      <c r="N6364">
        <v>265.97000000000003</v>
      </c>
      <c r="O6364">
        <v>6.37</v>
      </c>
      <c r="P6364">
        <v>9.93</v>
      </c>
      <c r="Q6364">
        <v>0.46</v>
      </c>
      <c r="R6364">
        <v>0.92</v>
      </c>
      <c r="S6364">
        <v>1000</v>
      </c>
      <c r="T6364">
        <v>2000</v>
      </c>
      <c r="U6364" t="s">
        <v>22904</v>
      </c>
      <c r="V6364" t="s">
        <v>30990</v>
      </c>
    </row>
    <row r="6365" spans="1:22" x14ac:dyDescent="0.3">
      <c r="A6365" t="s">
        <v>21</v>
      </c>
      <c r="B6365" t="s">
        <v>6382</v>
      </c>
      <c r="C6365" t="s">
        <v>14753</v>
      </c>
      <c r="D6365">
        <v>0</v>
      </c>
      <c r="E6365">
        <v>0</v>
      </c>
      <c r="F6365">
        <v>1</v>
      </c>
      <c r="G6365">
        <v>0.18</v>
      </c>
      <c r="H6365">
        <v>0.05</v>
      </c>
      <c r="I6365">
        <v>32.380000000000003</v>
      </c>
      <c r="J6365">
        <v>0.14000000000000001</v>
      </c>
      <c r="K6365">
        <v>1.1299999999999999</v>
      </c>
      <c r="L6365">
        <v>6432</v>
      </c>
      <c r="M6365">
        <v>21.7</v>
      </c>
      <c r="N6365">
        <v>31.09</v>
      </c>
      <c r="O6365">
        <v>0.67</v>
      </c>
      <c r="P6365">
        <v>1.04</v>
      </c>
      <c r="Q6365">
        <v>0.06</v>
      </c>
      <c r="R6365">
        <v>0.11</v>
      </c>
      <c r="S6365">
        <v>1000</v>
      </c>
      <c r="T6365">
        <v>2000</v>
      </c>
      <c r="U6365" t="s">
        <v>22905</v>
      </c>
      <c r="V6365" t="s">
        <v>30991</v>
      </c>
    </row>
    <row r="6366" spans="1:22" x14ac:dyDescent="0.3">
      <c r="A6366" t="s">
        <v>21</v>
      </c>
      <c r="B6366" t="s">
        <v>6383</v>
      </c>
      <c r="C6366" t="s">
        <v>14754</v>
      </c>
      <c r="D6366">
        <v>0</v>
      </c>
      <c r="E6366">
        <v>0</v>
      </c>
      <c r="F6366">
        <v>1</v>
      </c>
      <c r="G6366">
        <v>0.19</v>
      </c>
      <c r="H6366">
        <v>0.05</v>
      </c>
      <c r="I6366">
        <v>28.86</v>
      </c>
      <c r="J6366">
        <v>0.12</v>
      </c>
      <c r="K6366">
        <v>0.99</v>
      </c>
      <c r="L6366">
        <v>6433</v>
      </c>
      <c r="M6366">
        <v>19.34</v>
      </c>
      <c r="N6366">
        <v>27.71</v>
      </c>
      <c r="O6366">
        <v>0.59</v>
      </c>
      <c r="P6366">
        <v>0.91</v>
      </c>
      <c r="Q6366">
        <v>0.05</v>
      </c>
      <c r="R6366">
        <v>0.1</v>
      </c>
      <c r="S6366">
        <v>1000</v>
      </c>
      <c r="T6366">
        <v>2000</v>
      </c>
      <c r="U6366" t="s">
        <v>22906</v>
      </c>
      <c r="V6366" t="s">
        <v>30992</v>
      </c>
    </row>
    <row r="6367" spans="1:22" x14ac:dyDescent="0.3">
      <c r="A6367" t="s">
        <v>21</v>
      </c>
      <c r="B6367" t="s">
        <v>6384</v>
      </c>
      <c r="C6367" t="s">
        <v>14755</v>
      </c>
      <c r="D6367">
        <v>0</v>
      </c>
      <c r="E6367">
        <v>0</v>
      </c>
      <c r="F6367">
        <v>1</v>
      </c>
      <c r="G6367">
        <v>0.31</v>
      </c>
      <c r="H6367">
        <v>0.05</v>
      </c>
      <c r="I6367">
        <v>22.33</v>
      </c>
      <c r="J6367">
        <v>0.1</v>
      </c>
      <c r="K6367">
        <v>0.74</v>
      </c>
      <c r="L6367">
        <v>6434</v>
      </c>
      <c r="M6367">
        <v>14.96</v>
      </c>
      <c r="N6367">
        <v>21.44</v>
      </c>
      <c r="O6367">
        <v>0.44</v>
      </c>
      <c r="P6367">
        <v>0.68</v>
      </c>
      <c r="Q6367">
        <v>0.04</v>
      </c>
      <c r="R6367">
        <v>0.08</v>
      </c>
      <c r="S6367">
        <v>1000</v>
      </c>
      <c r="T6367">
        <v>2000</v>
      </c>
      <c r="U6367" t="s">
        <v>22907</v>
      </c>
      <c r="V6367" t="s">
        <v>30993</v>
      </c>
    </row>
    <row r="6368" spans="1:22" x14ac:dyDescent="0.3">
      <c r="A6368" t="s">
        <v>21</v>
      </c>
      <c r="B6368" t="s">
        <v>6385</v>
      </c>
      <c r="C6368" t="s">
        <v>14756</v>
      </c>
      <c r="D6368">
        <v>0</v>
      </c>
      <c r="E6368">
        <v>0</v>
      </c>
      <c r="F6368">
        <v>1</v>
      </c>
      <c r="G6368">
        <v>0.15</v>
      </c>
      <c r="H6368">
        <v>0.05</v>
      </c>
      <c r="I6368">
        <v>29.93</v>
      </c>
      <c r="J6368">
        <v>0.13</v>
      </c>
      <c r="K6368">
        <v>1.03</v>
      </c>
      <c r="L6368">
        <v>6435</v>
      </c>
      <c r="M6368">
        <v>20.05</v>
      </c>
      <c r="N6368">
        <v>28.73</v>
      </c>
      <c r="O6368">
        <v>0.61</v>
      </c>
      <c r="P6368">
        <v>0.95</v>
      </c>
      <c r="Q6368">
        <v>0.05</v>
      </c>
      <c r="R6368">
        <v>0.1</v>
      </c>
      <c r="S6368">
        <v>1000</v>
      </c>
      <c r="T6368">
        <v>2000</v>
      </c>
      <c r="U6368" t="s">
        <v>22908</v>
      </c>
      <c r="V6368" t="s">
        <v>30994</v>
      </c>
    </row>
    <row r="6369" spans="1:22" x14ac:dyDescent="0.3">
      <c r="A6369" t="s">
        <v>21</v>
      </c>
      <c r="B6369" t="s">
        <v>6386</v>
      </c>
      <c r="C6369" t="s">
        <v>14757</v>
      </c>
      <c r="D6369">
        <v>0</v>
      </c>
      <c r="E6369">
        <v>0</v>
      </c>
      <c r="F6369">
        <v>1</v>
      </c>
      <c r="G6369">
        <v>0.09</v>
      </c>
      <c r="H6369">
        <v>0.05</v>
      </c>
      <c r="I6369">
        <v>24.62</v>
      </c>
      <c r="J6369">
        <v>0.11</v>
      </c>
      <c r="K6369">
        <v>0.82</v>
      </c>
      <c r="L6369">
        <v>6436</v>
      </c>
      <c r="M6369">
        <v>16.5</v>
      </c>
      <c r="N6369">
        <v>23.64</v>
      </c>
      <c r="O6369">
        <v>0.48</v>
      </c>
      <c r="P6369">
        <v>0.76</v>
      </c>
      <c r="Q6369">
        <v>0.04</v>
      </c>
      <c r="R6369">
        <v>0.09</v>
      </c>
      <c r="S6369">
        <v>1000</v>
      </c>
      <c r="T6369">
        <v>2000</v>
      </c>
      <c r="U6369" t="s">
        <v>22909</v>
      </c>
      <c r="V6369" t="s">
        <v>30995</v>
      </c>
    </row>
    <row r="6370" spans="1:22" x14ac:dyDescent="0.3">
      <c r="A6370" t="s">
        <v>21</v>
      </c>
      <c r="B6370" t="s">
        <v>6387</v>
      </c>
      <c r="C6370" t="s">
        <v>14758</v>
      </c>
      <c r="D6370">
        <v>0</v>
      </c>
      <c r="E6370">
        <v>0</v>
      </c>
      <c r="F6370">
        <v>1</v>
      </c>
      <c r="G6370">
        <v>0.37</v>
      </c>
      <c r="H6370">
        <v>0.05</v>
      </c>
      <c r="I6370">
        <v>22.7</v>
      </c>
      <c r="J6370">
        <v>0.1</v>
      </c>
      <c r="K6370">
        <v>0.75</v>
      </c>
      <c r="L6370">
        <v>6437</v>
      </c>
      <c r="M6370">
        <v>15.21</v>
      </c>
      <c r="N6370">
        <v>21.79</v>
      </c>
      <c r="O6370">
        <v>0.44</v>
      </c>
      <c r="P6370">
        <v>0.69</v>
      </c>
      <c r="Q6370">
        <v>0.04</v>
      </c>
      <c r="R6370">
        <v>0.08</v>
      </c>
      <c r="S6370">
        <v>1000</v>
      </c>
      <c r="T6370">
        <v>2000</v>
      </c>
      <c r="U6370" t="s">
        <v>22910</v>
      </c>
      <c r="V6370" t="s">
        <v>30996</v>
      </c>
    </row>
    <row r="6371" spans="1:22" x14ac:dyDescent="0.3">
      <c r="A6371" t="s">
        <v>21</v>
      </c>
      <c r="B6371" t="s">
        <v>6388</v>
      </c>
      <c r="C6371" t="s">
        <v>14759</v>
      </c>
      <c r="D6371">
        <v>0</v>
      </c>
      <c r="E6371">
        <v>0</v>
      </c>
      <c r="F6371">
        <v>1</v>
      </c>
      <c r="G6371">
        <v>0.22</v>
      </c>
      <c r="H6371">
        <v>0.05</v>
      </c>
      <c r="I6371">
        <v>25.23</v>
      </c>
      <c r="J6371">
        <v>0.11</v>
      </c>
      <c r="K6371">
        <v>0.85</v>
      </c>
      <c r="L6371">
        <v>6438</v>
      </c>
      <c r="M6371">
        <v>16.91</v>
      </c>
      <c r="N6371">
        <v>24.23</v>
      </c>
      <c r="O6371">
        <v>0.5</v>
      </c>
      <c r="P6371">
        <v>0.78</v>
      </c>
      <c r="Q6371">
        <v>0.04</v>
      </c>
      <c r="R6371">
        <v>0.09</v>
      </c>
      <c r="S6371">
        <v>1000</v>
      </c>
      <c r="T6371">
        <v>2000</v>
      </c>
      <c r="U6371" t="s">
        <v>22911</v>
      </c>
      <c r="V6371" t="s">
        <v>30997</v>
      </c>
    </row>
    <row r="6372" spans="1:22" x14ac:dyDescent="0.3">
      <c r="A6372" t="s">
        <v>21</v>
      </c>
      <c r="B6372" t="s">
        <v>6389</v>
      </c>
      <c r="C6372" t="s">
        <v>14760</v>
      </c>
      <c r="D6372">
        <v>0</v>
      </c>
      <c r="E6372">
        <v>0</v>
      </c>
      <c r="F6372">
        <v>1</v>
      </c>
      <c r="G6372">
        <v>0.55000000000000004</v>
      </c>
      <c r="H6372">
        <v>0.05</v>
      </c>
      <c r="I6372">
        <v>32.97</v>
      </c>
      <c r="J6372">
        <v>0.14000000000000001</v>
      </c>
      <c r="K6372">
        <v>1.18</v>
      </c>
      <c r="L6372">
        <v>6439</v>
      </c>
      <c r="M6372">
        <v>22.09</v>
      </c>
      <c r="N6372">
        <v>31.65</v>
      </c>
      <c r="O6372">
        <v>0.69</v>
      </c>
      <c r="P6372">
        <v>1.08</v>
      </c>
      <c r="Q6372">
        <v>0.06</v>
      </c>
      <c r="R6372">
        <v>0.11</v>
      </c>
      <c r="S6372">
        <v>1000</v>
      </c>
      <c r="T6372">
        <v>2000</v>
      </c>
      <c r="U6372" t="s">
        <v>22912</v>
      </c>
      <c r="V6372" t="s">
        <v>30998</v>
      </c>
    </row>
    <row r="6373" spans="1:22" x14ac:dyDescent="0.3">
      <c r="A6373" t="s">
        <v>21</v>
      </c>
      <c r="B6373" t="s">
        <v>6390</v>
      </c>
      <c r="C6373" t="s">
        <v>14761</v>
      </c>
      <c r="D6373">
        <v>0</v>
      </c>
      <c r="E6373">
        <v>0</v>
      </c>
      <c r="F6373">
        <v>1</v>
      </c>
      <c r="G6373">
        <v>0.14000000000000001</v>
      </c>
      <c r="H6373">
        <v>0.05</v>
      </c>
      <c r="I6373">
        <v>21.11</v>
      </c>
      <c r="J6373">
        <v>0.09</v>
      </c>
      <c r="K6373">
        <v>0.69</v>
      </c>
      <c r="L6373">
        <v>6440</v>
      </c>
      <c r="M6373">
        <v>14.14</v>
      </c>
      <c r="N6373">
        <v>20.27</v>
      </c>
      <c r="O6373">
        <v>0.4</v>
      </c>
      <c r="P6373">
        <v>0.63</v>
      </c>
      <c r="Q6373">
        <v>0.04</v>
      </c>
      <c r="R6373">
        <v>0.08</v>
      </c>
      <c r="S6373">
        <v>1000</v>
      </c>
      <c r="T6373">
        <v>2000</v>
      </c>
      <c r="U6373" t="s">
        <v>22913</v>
      </c>
      <c r="V6373" t="s">
        <v>30999</v>
      </c>
    </row>
    <row r="6374" spans="1:22" x14ac:dyDescent="0.3">
      <c r="A6374" t="s">
        <v>21</v>
      </c>
      <c r="B6374" t="s">
        <v>6391</v>
      </c>
      <c r="C6374" t="s">
        <v>14762</v>
      </c>
      <c r="D6374">
        <v>0</v>
      </c>
      <c r="E6374">
        <v>0</v>
      </c>
      <c r="F6374">
        <v>1</v>
      </c>
      <c r="G6374">
        <v>0.12</v>
      </c>
      <c r="H6374">
        <v>0.05</v>
      </c>
      <c r="I6374">
        <v>27.33</v>
      </c>
      <c r="J6374">
        <v>0.12</v>
      </c>
      <c r="K6374">
        <v>0.93</v>
      </c>
      <c r="L6374">
        <v>6441</v>
      </c>
      <c r="M6374">
        <v>18.309999999999999</v>
      </c>
      <c r="N6374">
        <v>26.23</v>
      </c>
      <c r="O6374">
        <v>0.55000000000000004</v>
      </c>
      <c r="P6374">
        <v>0.85</v>
      </c>
      <c r="Q6374">
        <v>0.05</v>
      </c>
      <c r="R6374">
        <v>0.1</v>
      </c>
      <c r="S6374">
        <v>1000</v>
      </c>
      <c r="T6374">
        <v>2000</v>
      </c>
      <c r="U6374" t="s">
        <v>22914</v>
      </c>
      <c r="V6374" t="s">
        <v>31000</v>
      </c>
    </row>
    <row r="6375" spans="1:22" x14ac:dyDescent="0.3">
      <c r="A6375" t="s">
        <v>21</v>
      </c>
      <c r="B6375" t="s">
        <v>6392</v>
      </c>
      <c r="C6375" t="s">
        <v>14763</v>
      </c>
      <c r="D6375">
        <v>0</v>
      </c>
      <c r="E6375">
        <v>0</v>
      </c>
      <c r="F6375">
        <v>1</v>
      </c>
      <c r="G6375">
        <v>0.37</v>
      </c>
      <c r="H6375">
        <v>0.05</v>
      </c>
      <c r="I6375">
        <v>37.57</v>
      </c>
      <c r="J6375">
        <v>0.16</v>
      </c>
      <c r="K6375">
        <v>1.33</v>
      </c>
      <c r="L6375">
        <v>6442</v>
      </c>
      <c r="M6375">
        <v>25.17</v>
      </c>
      <c r="N6375">
        <v>36.07</v>
      </c>
      <c r="O6375">
        <v>0.79</v>
      </c>
      <c r="P6375">
        <v>1.23</v>
      </c>
      <c r="Q6375">
        <v>7.0000000000000007E-2</v>
      </c>
      <c r="R6375">
        <v>0.13</v>
      </c>
      <c r="S6375">
        <v>1000</v>
      </c>
      <c r="T6375">
        <v>2000</v>
      </c>
      <c r="U6375" t="s">
        <v>22915</v>
      </c>
      <c r="V6375" t="s">
        <v>31001</v>
      </c>
    </row>
    <row r="6376" spans="1:22" x14ac:dyDescent="0.3">
      <c r="A6376" t="s">
        <v>21</v>
      </c>
      <c r="B6376" t="s">
        <v>6393</v>
      </c>
      <c r="C6376" t="s">
        <v>14764</v>
      </c>
      <c r="D6376">
        <v>0</v>
      </c>
      <c r="E6376">
        <v>0</v>
      </c>
      <c r="F6376">
        <v>1</v>
      </c>
      <c r="G6376">
        <v>7.0000000000000007E-2</v>
      </c>
      <c r="H6376">
        <v>0.05</v>
      </c>
      <c r="I6376">
        <v>21.59</v>
      </c>
      <c r="J6376">
        <v>0.09</v>
      </c>
      <c r="K6376">
        <v>0.7</v>
      </c>
      <c r="L6376">
        <v>6443</v>
      </c>
      <c r="M6376">
        <v>14.47</v>
      </c>
      <c r="N6376">
        <v>20.73</v>
      </c>
      <c r="O6376">
        <v>0.41</v>
      </c>
      <c r="P6376">
        <v>0.65</v>
      </c>
      <c r="Q6376">
        <v>0.04</v>
      </c>
      <c r="R6376">
        <v>0.08</v>
      </c>
      <c r="S6376">
        <v>1000</v>
      </c>
      <c r="T6376">
        <v>2000</v>
      </c>
      <c r="U6376" t="s">
        <v>22916</v>
      </c>
      <c r="V6376" t="s">
        <v>31002</v>
      </c>
    </row>
    <row r="6377" spans="1:22" x14ac:dyDescent="0.3">
      <c r="A6377" t="s">
        <v>21</v>
      </c>
      <c r="B6377" t="s">
        <v>6394</v>
      </c>
      <c r="C6377" t="s">
        <v>14765</v>
      </c>
      <c r="D6377">
        <v>0</v>
      </c>
      <c r="E6377">
        <v>0</v>
      </c>
      <c r="F6377">
        <v>1</v>
      </c>
      <c r="G6377">
        <v>0.11</v>
      </c>
      <c r="H6377">
        <v>0.05</v>
      </c>
      <c r="I6377">
        <v>25.87</v>
      </c>
      <c r="J6377">
        <v>0.11</v>
      </c>
      <c r="K6377">
        <v>0.87</v>
      </c>
      <c r="L6377">
        <v>6444</v>
      </c>
      <c r="M6377">
        <v>17.329999999999998</v>
      </c>
      <c r="N6377">
        <v>24.84</v>
      </c>
      <c r="O6377">
        <v>0.51</v>
      </c>
      <c r="P6377">
        <v>0.8</v>
      </c>
      <c r="Q6377">
        <v>0.05</v>
      </c>
      <c r="R6377">
        <v>0.09</v>
      </c>
      <c r="S6377">
        <v>1000</v>
      </c>
      <c r="T6377">
        <v>2000</v>
      </c>
      <c r="U6377" t="s">
        <v>22917</v>
      </c>
      <c r="V6377" t="s">
        <v>31003</v>
      </c>
    </row>
    <row r="6378" spans="1:22" x14ac:dyDescent="0.3">
      <c r="A6378" t="s">
        <v>21</v>
      </c>
      <c r="B6378" t="s">
        <v>6395</v>
      </c>
      <c r="C6378" t="s">
        <v>14766</v>
      </c>
      <c r="D6378">
        <v>0</v>
      </c>
      <c r="E6378">
        <v>0</v>
      </c>
      <c r="F6378">
        <v>1</v>
      </c>
      <c r="G6378">
        <v>0.21</v>
      </c>
      <c r="H6378">
        <v>0.05</v>
      </c>
      <c r="I6378">
        <v>29.92</v>
      </c>
      <c r="J6378">
        <v>0.12</v>
      </c>
      <c r="K6378">
        <v>1.04</v>
      </c>
      <c r="L6378">
        <v>6445</v>
      </c>
      <c r="M6378">
        <v>20.05</v>
      </c>
      <c r="N6378">
        <v>28.73</v>
      </c>
      <c r="O6378">
        <v>0.61</v>
      </c>
      <c r="P6378">
        <v>0.95</v>
      </c>
      <c r="Q6378">
        <v>0.05</v>
      </c>
      <c r="R6378">
        <v>0.1</v>
      </c>
      <c r="S6378">
        <v>1000</v>
      </c>
      <c r="T6378">
        <v>2000</v>
      </c>
      <c r="U6378" t="s">
        <v>22918</v>
      </c>
      <c r="V6378" t="s">
        <v>31004</v>
      </c>
    </row>
    <row r="6379" spans="1:22" x14ac:dyDescent="0.3">
      <c r="A6379" t="s">
        <v>21</v>
      </c>
      <c r="B6379" t="s">
        <v>6396</v>
      </c>
      <c r="C6379" t="s">
        <v>14767</v>
      </c>
      <c r="D6379">
        <v>0</v>
      </c>
      <c r="E6379">
        <v>0</v>
      </c>
      <c r="F6379">
        <v>1</v>
      </c>
      <c r="G6379">
        <v>0.05</v>
      </c>
      <c r="H6379">
        <v>0.05</v>
      </c>
      <c r="I6379">
        <v>20.47</v>
      </c>
      <c r="J6379">
        <v>0.09</v>
      </c>
      <c r="K6379">
        <v>0.66</v>
      </c>
      <c r="L6379">
        <v>6446</v>
      </c>
      <c r="M6379">
        <v>13.71</v>
      </c>
      <c r="N6379">
        <v>19.649999999999999</v>
      </c>
      <c r="O6379">
        <v>0.39</v>
      </c>
      <c r="P6379">
        <v>0.61</v>
      </c>
      <c r="Q6379">
        <v>0.04</v>
      </c>
      <c r="R6379">
        <v>7.0000000000000007E-2</v>
      </c>
      <c r="S6379">
        <v>1000</v>
      </c>
      <c r="T6379">
        <v>2000</v>
      </c>
      <c r="U6379" t="s">
        <v>18291</v>
      </c>
      <c r="V6379" t="s">
        <v>31005</v>
      </c>
    </row>
    <row r="6380" spans="1:22" x14ac:dyDescent="0.3">
      <c r="A6380" t="s">
        <v>21</v>
      </c>
      <c r="B6380" t="s">
        <v>6397</v>
      </c>
      <c r="C6380" t="s">
        <v>14768</v>
      </c>
      <c r="D6380">
        <v>0</v>
      </c>
      <c r="E6380">
        <v>0</v>
      </c>
      <c r="F6380">
        <v>1</v>
      </c>
      <c r="G6380">
        <v>0.12</v>
      </c>
      <c r="H6380">
        <v>0.05</v>
      </c>
      <c r="I6380">
        <v>27.01</v>
      </c>
      <c r="J6380">
        <v>0.12</v>
      </c>
      <c r="K6380">
        <v>0.92</v>
      </c>
      <c r="L6380">
        <v>6447</v>
      </c>
      <c r="M6380">
        <v>18.100000000000001</v>
      </c>
      <c r="N6380">
        <v>25.93</v>
      </c>
      <c r="O6380">
        <v>0.54</v>
      </c>
      <c r="P6380">
        <v>0.84</v>
      </c>
      <c r="Q6380">
        <v>0.05</v>
      </c>
      <c r="R6380">
        <v>0.09</v>
      </c>
      <c r="S6380">
        <v>1000</v>
      </c>
      <c r="T6380">
        <v>2000</v>
      </c>
      <c r="U6380" t="s">
        <v>22919</v>
      </c>
      <c r="V6380" t="s">
        <v>31006</v>
      </c>
    </row>
    <row r="6381" spans="1:22" x14ac:dyDescent="0.3">
      <c r="A6381" t="s">
        <v>21</v>
      </c>
      <c r="B6381" t="s">
        <v>6398</v>
      </c>
      <c r="C6381" t="s">
        <v>14769</v>
      </c>
      <c r="D6381">
        <v>0</v>
      </c>
      <c r="E6381">
        <v>0</v>
      </c>
      <c r="F6381">
        <v>1</v>
      </c>
      <c r="G6381">
        <v>0.28999999999999998</v>
      </c>
      <c r="H6381">
        <v>0.05</v>
      </c>
      <c r="I6381">
        <v>31.45</v>
      </c>
      <c r="J6381">
        <v>0.13</v>
      </c>
      <c r="K6381">
        <v>1.1000000000000001</v>
      </c>
      <c r="L6381">
        <v>6448</v>
      </c>
      <c r="M6381">
        <v>21.07</v>
      </c>
      <c r="N6381">
        <v>30.19</v>
      </c>
      <c r="O6381">
        <v>0.65</v>
      </c>
      <c r="P6381">
        <v>1.01</v>
      </c>
      <c r="Q6381">
        <v>0.06</v>
      </c>
      <c r="R6381">
        <v>0.11</v>
      </c>
      <c r="S6381">
        <v>1000</v>
      </c>
      <c r="T6381">
        <v>2000</v>
      </c>
      <c r="U6381" t="s">
        <v>22920</v>
      </c>
      <c r="V6381" t="s">
        <v>31007</v>
      </c>
    </row>
    <row r="6382" spans="1:22" x14ac:dyDescent="0.3">
      <c r="A6382" t="s">
        <v>21</v>
      </c>
      <c r="B6382" t="s">
        <v>6399</v>
      </c>
      <c r="C6382" t="s">
        <v>14770</v>
      </c>
      <c r="D6382">
        <v>0</v>
      </c>
      <c r="E6382">
        <v>0</v>
      </c>
      <c r="F6382">
        <v>1</v>
      </c>
      <c r="G6382">
        <v>0.28000000000000003</v>
      </c>
      <c r="H6382">
        <v>0.05</v>
      </c>
      <c r="I6382">
        <v>22.05</v>
      </c>
      <c r="J6382">
        <v>0.1</v>
      </c>
      <c r="K6382">
        <v>0.73</v>
      </c>
      <c r="L6382">
        <v>6449</v>
      </c>
      <c r="M6382">
        <v>14.77</v>
      </c>
      <c r="N6382">
        <v>21.17</v>
      </c>
      <c r="O6382">
        <v>0.43</v>
      </c>
      <c r="P6382">
        <v>0.67</v>
      </c>
      <c r="Q6382">
        <v>0.04</v>
      </c>
      <c r="R6382">
        <v>0.08</v>
      </c>
      <c r="S6382">
        <v>1000</v>
      </c>
      <c r="T6382">
        <v>2000</v>
      </c>
      <c r="U6382" t="s">
        <v>22921</v>
      </c>
      <c r="V6382" t="s">
        <v>31008</v>
      </c>
    </row>
    <row r="6383" spans="1:22" x14ac:dyDescent="0.3">
      <c r="A6383" t="s">
        <v>21</v>
      </c>
      <c r="B6383" t="s">
        <v>6400</v>
      </c>
      <c r="C6383" t="s">
        <v>14771</v>
      </c>
      <c r="D6383">
        <v>0</v>
      </c>
      <c r="E6383">
        <v>0</v>
      </c>
      <c r="F6383">
        <v>1</v>
      </c>
      <c r="G6383">
        <v>0.23</v>
      </c>
      <c r="H6383">
        <v>0.05</v>
      </c>
      <c r="I6383">
        <v>21.65</v>
      </c>
      <c r="J6383">
        <v>0.1</v>
      </c>
      <c r="K6383">
        <v>0.71</v>
      </c>
      <c r="L6383">
        <v>6450</v>
      </c>
      <c r="M6383">
        <v>14.51</v>
      </c>
      <c r="N6383">
        <v>20.79</v>
      </c>
      <c r="O6383">
        <v>0.42</v>
      </c>
      <c r="P6383">
        <v>0.65</v>
      </c>
      <c r="Q6383">
        <v>0.04</v>
      </c>
      <c r="R6383">
        <v>0.08</v>
      </c>
      <c r="S6383">
        <v>1000</v>
      </c>
      <c r="T6383">
        <v>2000</v>
      </c>
      <c r="U6383" t="s">
        <v>22922</v>
      </c>
      <c r="V6383" t="s">
        <v>31009</v>
      </c>
    </row>
    <row r="6384" spans="1:22" x14ac:dyDescent="0.3">
      <c r="A6384" t="s">
        <v>21</v>
      </c>
      <c r="B6384" t="s">
        <v>6401</v>
      </c>
      <c r="C6384" t="s">
        <v>14772</v>
      </c>
      <c r="D6384">
        <v>0</v>
      </c>
      <c r="E6384">
        <v>0</v>
      </c>
      <c r="F6384">
        <v>1</v>
      </c>
      <c r="G6384">
        <v>0.26</v>
      </c>
      <c r="H6384">
        <v>0.05</v>
      </c>
      <c r="I6384">
        <v>21.86</v>
      </c>
      <c r="J6384">
        <v>0.1</v>
      </c>
      <c r="K6384">
        <v>0.72</v>
      </c>
      <c r="L6384">
        <v>6451</v>
      </c>
      <c r="M6384">
        <v>14.65</v>
      </c>
      <c r="N6384">
        <v>20.98</v>
      </c>
      <c r="O6384">
        <v>0.42</v>
      </c>
      <c r="P6384">
        <v>0.66</v>
      </c>
      <c r="Q6384">
        <v>0.04</v>
      </c>
      <c r="R6384">
        <v>0.08</v>
      </c>
      <c r="S6384">
        <v>1000</v>
      </c>
      <c r="T6384">
        <v>2000</v>
      </c>
      <c r="U6384" t="s">
        <v>22923</v>
      </c>
      <c r="V6384" t="s">
        <v>31010</v>
      </c>
    </row>
    <row r="6385" spans="1:22" x14ac:dyDescent="0.3">
      <c r="A6385" t="s">
        <v>21</v>
      </c>
      <c r="B6385" t="s">
        <v>6402</v>
      </c>
      <c r="C6385" t="s">
        <v>14773</v>
      </c>
      <c r="D6385">
        <v>0</v>
      </c>
      <c r="E6385">
        <v>0</v>
      </c>
      <c r="F6385">
        <v>1</v>
      </c>
      <c r="G6385">
        <v>0.46</v>
      </c>
      <c r="H6385">
        <v>0.05</v>
      </c>
      <c r="I6385">
        <v>46.86</v>
      </c>
      <c r="J6385">
        <v>0.19</v>
      </c>
      <c r="K6385">
        <v>1.71</v>
      </c>
      <c r="L6385">
        <v>6452</v>
      </c>
      <c r="M6385">
        <v>31.39</v>
      </c>
      <c r="N6385">
        <v>44.98</v>
      </c>
      <c r="O6385">
        <v>1.01</v>
      </c>
      <c r="P6385">
        <v>1.58</v>
      </c>
      <c r="Q6385">
        <v>0.08</v>
      </c>
      <c r="R6385">
        <v>0.15</v>
      </c>
      <c r="S6385">
        <v>1000</v>
      </c>
      <c r="T6385">
        <v>2000</v>
      </c>
      <c r="U6385" t="s">
        <v>22924</v>
      </c>
      <c r="V6385" t="s">
        <v>31011</v>
      </c>
    </row>
    <row r="6386" spans="1:22" x14ac:dyDescent="0.3">
      <c r="A6386" t="s">
        <v>21</v>
      </c>
      <c r="B6386" t="s">
        <v>6403</v>
      </c>
      <c r="C6386" t="s">
        <v>14774</v>
      </c>
      <c r="D6386">
        <v>0</v>
      </c>
      <c r="E6386">
        <v>0</v>
      </c>
      <c r="F6386">
        <v>1</v>
      </c>
      <c r="G6386">
        <v>0.43</v>
      </c>
      <c r="H6386">
        <v>0.05</v>
      </c>
      <c r="I6386">
        <v>23.05</v>
      </c>
      <c r="J6386">
        <v>0.1</v>
      </c>
      <c r="K6386">
        <v>0.77</v>
      </c>
      <c r="L6386">
        <v>6453</v>
      </c>
      <c r="M6386">
        <v>15.45</v>
      </c>
      <c r="N6386">
        <v>22.13</v>
      </c>
      <c r="O6386">
        <v>0.45</v>
      </c>
      <c r="P6386">
        <v>0.71</v>
      </c>
      <c r="Q6386">
        <v>0.04</v>
      </c>
      <c r="R6386">
        <v>0.08</v>
      </c>
      <c r="S6386">
        <v>1000</v>
      </c>
      <c r="T6386">
        <v>2000</v>
      </c>
      <c r="U6386" t="s">
        <v>22925</v>
      </c>
      <c r="V6386" t="s">
        <v>31012</v>
      </c>
    </row>
    <row r="6387" spans="1:22" x14ac:dyDescent="0.3">
      <c r="A6387" t="s">
        <v>21</v>
      </c>
      <c r="B6387" t="s">
        <v>6404</v>
      </c>
      <c r="C6387" t="s">
        <v>14775</v>
      </c>
      <c r="D6387">
        <v>0</v>
      </c>
      <c r="E6387">
        <v>0</v>
      </c>
      <c r="F6387">
        <v>1</v>
      </c>
      <c r="G6387">
        <v>0.27</v>
      </c>
      <c r="H6387">
        <v>0.05</v>
      </c>
      <c r="I6387">
        <v>21.87</v>
      </c>
      <c r="J6387">
        <v>0.1</v>
      </c>
      <c r="K6387">
        <v>0.72</v>
      </c>
      <c r="L6387">
        <v>6454</v>
      </c>
      <c r="M6387">
        <v>14.66</v>
      </c>
      <c r="N6387">
        <v>21</v>
      </c>
      <c r="O6387">
        <v>0.42</v>
      </c>
      <c r="P6387">
        <v>0.66</v>
      </c>
      <c r="Q6387">
        <v>0.04</v>
      </c>
      <c r="R6387">
        <v>0.08</v>
      </c>
      <c r="S6387">
        <v>1000</v>
      </c>
      <c r="T6387">
        <v>2000</v>
      </c>
      <c r="U6387" t="s">
        <v>22926</v>
      </c>
      <c r="V6387" t="s">
        <v>31013</v>
      </c>
    </row>
    <row r="6388" spans="1:22" x14ac:dyDescent="0.3">
      <c r="A6388" t="s">
        <v>21</v>
      </c>
      <c r="B6388" t="s">
        <v>6405</v>
      </c>
      <c r="C6388" t="s">
        <v>14776</v>
      </c>
      <c r="D6388">
        <v>0</v>
      </c>
      <c r="E6388">
        <v>0</v>
      </c>
      <c r="F6388">
        <v>1</v>
      </c>
      <c r="G6388">
        <v>0.25</v>
      </c>
      <c r="H6388">
        <v>0.05</v>
      </c>
      <c r="I6388">
        <v>21.76</v>
      </c>
      <c r="J6388">
        <v>0.1</v>
      </c>
      <c r="K6388">
        <v>0.71</v>
      </c>
      <c r="L6388">
        <v>6455</v>
      </c>
      <c r="M6388">
        <v>14.58</v>
      </c>
      <c r="N6388">
        <v>20.89</v>
      </c>
      <c r="O6388">
        <v>0.42</v>
      </c>
      <c r="P6388">
        <v>0.66</v>
      </c>
      <c r="Q6388">
        <v>0.04</v>
      </c>
      <c r="R6388">
        <v>0.08</v>
      </c>
      <c r="S6388">
        <v>1000</v>
      </c>
      <c r="T6388">
        <v>2000</v>
      </c>
      <c r="U6388" t="s">
        <v>22927</v>
      </c>
      <c r="V6388" t="s">
        <v>31014</v>
      </c>
    </row>
    <row r="6389" spans="1:22" x14ac:dyDescent="0.3">
      <c r="A6389" t="s">
        <v>21</v>
      </c>
      <c r="B6389" t="s">
        <v>6406</v>
      </c>
      <c r="C6389" t="s">
        <v>14777</v>
      </c>
      <c r="D6389">
        <v>0</v>
      </c>
      <c r="E6389">
        <v>0</v>
      </c>
      <c r="F6389">
        <v>1</v>
      </c>
      <c r="G6389">
        <v>0.28999999999999998</v>
      </c>
      <c r="H6389">
        <v>0.05</v>
      </c>
      <c r="I6389">
        <v>22.02</v>
      </c>
      <c r="J6389">
        <v>0.1</v>
      </c>
      <c r="K6389">
        <v>0.73</v>
      </c>
      <c r="L6389">
        <v>6456</v>
      </c>
      <c r="M6389">
        <v>14.75</v>
      </c>
      <c r="N6389">
        <v>21.14</v>
      </c>
      <c r="O6389">
        <v>0.43</v>
      </c>
      <c r="P6389">
        <v>0.67</v>
      </c>
      <c r="Q6389">
        <v>0.04</v>
      </c>
      <c r="R6389">
        <v>0.08</v>
      </c>
      <c r="S6389">
        <v>1000</v>
      </c>
      <c r="T6389">
        <v>2000</v>
      </c>
      <c r="U6389" t="s">
        <v>22928</v>
      </c>
      <c r="V6389" t="s">
        <v>31015</v>
      </c>
    </row>
    <row r="6390" spans="1:22" x14ac:dyDescent="0.3">
      <c r="A6390" t="s">
        <v>21</v>
      </c>
      <c r="B6390" t="s">
        <v>6407</v>
      </c>
      <c r="C6390" t="s">
        <v>14778</v>
      </c>
      <c r="D6390">
        <v>0</v>
      </c>
      <c r="E6390">
        <v>0</v>
      </c>
      <c r="F6390">
        <v>1</v>
      </c>
      <c r="G6390">
        <v>0.24</v>
      </c>
      <c r="H6390">
        <v>0.05</v>
      </c>
      <c r="I6390">
        <v>21.67</v>
      </c>
      <c r="J6390">
        <v>0.1</v>
      </c>
      <c r="K6390">
        <v>0.71</v>
      </c>
      <c r="L6390">
        <v>6457</v>
      </c>
      <c r="M6390">
        <v>14.52</v>
      </c>
      <c r="N6390">
        <v>20.81</v>
      </c>
      <c r="O6390">
        <v>0.42</v>
      </c>
      <c r="P6390">
        <v>0.65</v>
      </c>
      <c r="Q6390">
        <v>0.04</v>
      </c>
      <c r="R6390">
        <v>0.08</v>
      </c>
      <c r="S6390">
        <v>1000</v>
      </c>
      <c r="T6390">
        <v>2000</v>
      </c>
      <c r="U6390" t="s">
        <v>22929</v>
      </c>
      <c r="V6390" t="s">
        <v>31016</v>
      </c>
    </row>
    <row r="6391" spans="1:22" x14ac:dyDescent="0.3">
      <c r="A6391" t="s">
        <v>21</v>
      </c>
      <c r="B6391" t="s">
        <v>6408</v>
      </c>
      <c r="C6391" t="s">
        <v>14779</v>
      </c>
      <c r="D6391">
        <v>0</v>
      </c>
      <c r="E6391">
        <v>0</v>
      </c>
      <c r="F6391">
        <v>1</v>
      </c>
      <c r="G6391">
        <v>0.09</v>
      </c>
      <c r="H6391">
        <v>0.05</v>
      </c>
      <c r="I6391">
        <v>23.22</v>
      </c>
      <c r="J6391">
        <v>0.1</v>
      </c>
      <c r="K6391">
        <v>0.77</v>
      </c>
      <c r="L6391">
        <v>6458</v>
      </c>
      <c r="M6391">
        <v>15.56</v>
      </c>
      <c r="N6391">
        <v>22.29</v>
      </c>
      <c r="O6391">
        <v>0.45</v>
      </c>
      <c r="P6391">
        <v>0.71</v>
      </c>
      <c r="Q6391">
        <v>0.04</v>
      </c>
      <c r="R6391">
        <v>0.08</v>
      </c>
      <c r="S6391">
        <v>1000</v>
      </c>
      <c r="T6391">
        <v>2000</v>
      </c>
      <c r="U6391" t="s">
        <v>22930</v>
      </c>
      <c r="V6391" t="s">
        <v>31017</v>
      </c>
    </row>
    <row r="6392" spans="1:22" x14ac:dyDescent="0.3">
      <c r="A6392" t="s">
        <v>21</v>
      </c>
      <c r="B6392" t="s">
        <v>6409</v>
      </c>
      <c r="C6392" t="s">
        <v>14780</v>
      </c>
      <c r="D6392">
        <v>0</v>
      </c>
      <c r="E6392">
        <v>0</v>
      </c>
      <c r="F6392">
        <v>1</v>
      </c>
      <c r="G6392">
        <v>1.95</v>
      </c>
      <c r="H6392">
        <v>0.05</v>
      </c>
      <c r="I6392">
        <v>198.51</v>
      </c>
      <c r="J6392">
        <v>0.78</v>
      </c>
      <c r="K6392">
        <v>7.43</v>
      </c>
      <c r="L6392">
        <v>6459</v>
      </c>
      <c r="M6392">
        <v>133</v>
      </c>
      <c r="N6392">
        <v>190.57</v>
      </c>
      <c r="O6392">
        <v>4.38</v>
      </c>
      <c r="P6392">
        <v>6.83</v>
      </c>
      <c r="Q6392">
        <v>0.32</v>
      </c>
      <c r="R6392">
        <v>0.63</v>
      </c>
      <c r="S6392">
        <v>1000</v>
      </c>
      <c r="T6392">
        <v>2000</v>
      </c>
      <c r="U6392" t="s">
        <v>16888</v>
      </c>
      <c r="V6392" t="s">
        <v>31018</v>
      </c>
    </row>
    <row r="6393" spans="1:22" x14ac:dyDescent="0.3">
      <c r="A6393" t="s">
        <v>21</v>
      </c>
      <c r="B6393" t="s">
        <v>6410</v>
      </c>
      <c r="C6393" t="s">
        <v>14781</v>
      </c>
      <c r="D6393">
        <v>0</v>
      </c>
      <c r="E6393">
        <v>0</v>
      </c>
      <c r="F6393">
        <v>1</v>
      </c>
      <c r="G6393">
        <v>0.18</v>
      </c>
      <c r="H6393">
        <v>0.05</v>
      </c>
      <c r="I6393">
        <v>32.56</v>
      </c>
      <c r="J6393">
        <v>0.14000000000000001</v>
      </c>
      <c r="K6393">
        <v>1.1399999999999999</v>
      </c>
      <c r="L6393">
        <v>6460</v>
      </c>
      <c r="M6393">
        <v>21.82</v>
      </c>
      <c r="N6393">
        <v>31.26</v>
      </c>
      <c r="O6393">
        <v>0.67</v>
      </c>
      <c r="P6393">
        <v>1.05</v>
      </c>
      <c r="Q6393">
        <v>0.06</v>
      </c>
      <c r="R6393">
        <v>0.11</v>
      </c>
      <c r="S6393">
        <v>1000</v>
      </c>
      <c r="T6393">
        <v>2000</v>
      </c>
      <c r="U6393" t="s">
        <v>22931</v>
      </c>
      <c r="V6393" t="s">
        <v>31019</v>
      </c>
    </row>
    <row r="6394" spans="1:22" x14ac:dyDescent="0.3">
      <c r="A6394" t="s">
        <v>21</v>
      </c>
      <c r="B6394" t="s">
        <v>6411</v>
      </c>
      <c r="C6394" t="s">
        <v>14782</v>
      </c>
      <c r="D6394">
        <v>0</v>
      </c>
      <c r="E6394">
        <v>0</v>
      </c>
      <c r="F6394">
        <v>1</v>
      </c>
      <c r="G6394">
        <v>0.18</v>
      </c>
      <c r="H6394">
        <v>0.05</v>
      </c>
      <c r="I6394">
        <v>21.26</v>
      </c>
      <c r="J6394">
        <v>0.09</v>
      </c>
      <c r="K6394">
        <v>0.69</v>
      </c>
      <c r="L6394">
        <v>6461</v>
      </c>
      <c r="M6394">
        <v>14.24</v>
      </c>
      <c r="N6394">
        <v>20.41</v>
      </c>
      <c r="O6394">
        <v>0.41</v>
      </c>
      <c r="P6394">
        <v>0.64</v>
      </c>
      <c r="Q6394">
        <v>0.04</v>
      </c>
      <c r="R6394">
        <v>0.08</v>
      </c>
      <c r="S6394">
        <v>1000</v>
      </c>
      <c r="T6394">
        <v>2000</v>
      </c>
      <c r="U6394" t="s">
        <v>22932</v>
      </c>
      <c r="V6394" t="s">
        <v>31020</v>
      </c>
    </row>
    <row r="6395" spans="1:22" x14ac:dyDescent="0.3">
      <c r="A6395" t="s">
        <v>21</v>
      </c>
      <c r="B6395" t="s">
        <v>6412</v>
      </c>
      <c r="C6395" t="s">
        <v>14783</v>
      </c>
      <c r="D6395">
        <v>0</v>
      </c>
      <c r="E6395">
        <v>0</v>
      </c>
      <c r="F6395">
        <v>1</v>
      </c>
      <c r="G6395">
        <v>7.0000000000000007E-2</v>
      </c>
      <c r="H6395">
        <v>0.05</v>
      </c>
      <c r="I6395">
        <v>22.6</v>
      </c>
      <c r="J6395">
        <v>0.1</v>
      </c>
      <c r="K6395">
        <v>0.74</v>
      </c>
      <c r="L6395">
        <v>6463</v>
      </c>
      <c r="M6395">
        <v>15.14</v>
      </c>
      <c r="N6395">
        <v>21.7</v>
      </c>
      <c r="O6395">
        <v>0.44</v>
      </c>
      <c r="P6395">
        <v>0.68</v>
      </c>
      <c r="Q6395">
        <v>0.04</v>
      </c>
      <c r="R6395">
        <v>0.08</v>
      </c>
      <c r="S6395">
        <v>1000</v>
      </c>
      <c r="T6395">
        <v>2000</v>
      </c>
      <c r="U6395" t="s">
        <v>22933</v>
      </c>
      <c r="V6395" t="s">
        <v>31021</v>
      </c>
    </row>
    <row r="6396" spans="1:22" x14ac:dyDescent="0.3">
      <c r="A6396" t="s">
        <v>21</v>
      </c>
      <c r="B6396" t="s">
        <v>6413</v>
      </c>
      <c r="C6396" t="s">
        <v>14784</v>
      </c>
      <c r="D6396">
        <v>0</v>
      </c>
      <c r="E6396">
        <v>0</v>
      </c>
      <c r="F6396">
        <v>1</v>
      </c>
      <c r="G6396">
        <v>0.23</v>
      </c>
      <c r="H6396">
        <v>0.05</v>
      </c>
      <c r="I6396">
        <v>36.880000000000003</v>
      </c>
      <c r="J6396">
        <v>0.16</v>
      </c>
      <c r="K6396">
        <v>1.31</v>
      </c>
      <c r="L6396">
        <v>6464</v>
      </c>
      <c r="M6396">
        <v>24.71</v>
      </c>
      <c r="N6396">
        <v>35.409999999999997</v>
      </c>
      <c r="O6396">
        <v>0.77</v>
      </c>
      <c r="P6396">
        <v>1.2</v>
      </c>
      <c r="Q6396">
        <v>0.06</v>
      </c>
      <c r="R6396">
        <v>0.13</v>
      </c>
      <c r="S6396">
        <v>1000</v>
      </c>
      <c r="T6396">
        <v>2000</v>
      </c>
      <c r="U6396" t="s">
        <v>22934</v>
      </c>
      <c r="V6396" t="s">
        <v>31022</v>
      </c>
    </row>
    <row r="6397" spans="1:22" x14ac:dyDescent="0.3">
      <c r="A6397" t="s">
        <v>21</v>
      </c>
      <c r="B6397" t="s">
        <v>6414</v>
      </c>
      <c r="C6397" t="s">
        <v>14785</v>
      </c>
      <c r="D6397">
        <v>0</v>
      </c>
      <c r="E6397">
        <v>0</v>
      </c>
      <c r="F6397">
        <v>1</v>
      </c>
      <c r="G6397">
        <v>0.14000000000000001</v>
      </c>
      <c r="H6397">
        <v>0.05</v>
      </c>
      <c r="I6397">
        <v>28.97</v>
      </c>
      <c r="J6397">
        <v>0.12</v>
      </c>
      <c r="K6397">
        <v>0.99</v>
      </c>
      <c r="L6397">
        <v>6465</v>
      </c>
      <c r="M6397">
        <v>19.41</v>
      </c>
      <c r="N6397">
        <v>27.81</v>
      </c>
      <c r="O6397">
        <v>0.59</v>
      </c>
      <c r="P6397">
        <v>0.91</v>
      </c>
      <c r="Q6397">
        <v>0.05</v>
      </c>
      <c r="R6397">
        <v>0.1</v>
      </c>
      <c r="S6397">
        <v>1000</v>
      </c>
      <c r="T6397">
        <v>2000</v>
      </c>
      <c r="U6397" t="s">
        <v>22935</v>
      </c>
      <c r="V6397" t="s">
        <v>31023</v>
      </c>
    </row>
    <row r="6398" spans="1:22" x14ac:dyDescent="0.3">
      <c r="A6398" t="s">
        <v>21</v>
      </c>
      <c r="B6398" t="s">
        <v>6415</v>
      </c>
      <c r="C6398" t="s">
        <v>14786</v>
      </c>
      <c r="D6398">
        <v>0</v>
      </c>
      <c r="E6398">
        <v>0</v>
      </c>
      <c r="F6398">
        <v>1</v>
      </c>
      <c r="G6398">
        <v>0.28000000000000003</v>
      </c>
      <c r="H6398">
        <v>0.05</v>
      </c>
      <c r="I6398">
        <v>21.87</v>
      </c>
      <c r="J6398">
        <v>0.1</v>
      </c>
      <c r="K6398">
        <v>0.72</v>
      </c>
      <c r="L6398">
        <v>6466</v>
      </c>
      <c r="M6398">
        <v>14.65</v>
      </c>
      <c r="N6398">
        <v>20.99</v>
      </c>
      <c r="O6398">
        <v>0.43</v>
      </c>
      <c r="P6398">
        <v>0.66</v>
      </c>
      <c r="Q6398">
        <v>0.04</v>
      </c>
      <c r="R6398">
        <v>0.08</v>
      </c>
      <c r="S6398">
        <v>1000</v>
      </c>
      <c r="T6398">
        <v>2000</v>
      </c>
      <c r="U6398" t="s">
        <v>22936</v>
      </c>
      <c r="V6398" t="s">
        <v>31024</v>
      </c>
    </row>
    <row r="6399" spans="1:22" x14ac:dyDescent="0.3">
      <c r="A6399" t="s">
        <v>21</v>
      </c>
      <c r="B6399" t="s">
        <v>6416</v>
      </c>
      <c r="C6399" t="s">
        <v>14787</v>
      </c>
      <c r="D6399">
        <v>0</v>
      </c>
      <c r="E6399">
        <v>0</v>
      </c>
      <c r="F6399">
        <v>1</v>
      </c>
      <c r="G6399">
        <v>0.35</v>
      </c>
      <c r="H6399">
        <v>0.05</v>
      </c>
      <c r="I6399">
        <v>48.38</v>
      </c>
      <c r="J6399">
        <v>0.2</v>
      </c>
      <c r="K6399">
        <v>1.76</v>
      </c>
      <c r="L6399">
        <v>6467</v>
      </c>
      <c r="M6399">
        <v>32.42</v>
      </c>
      <c r="N6399">
        <v>46.45</v>
      </c>
      <c r="O6399">
        <v>1.04</v>
      </c>
      <c r="P6399">
        <v>1.62</v>
      </c>
      <c r="Q6399">
        <v>0.08</v>
      </c>
      <c r="R6399">
        <v>0.16</v>
      </c>
      <c r="S6399">
        <v>1000</v>
      </c>
      <c r="T6399">
        <v>2000</v>
      </c>
      <c r="U6399" t="s">
        <v>22937</v>
      </c>
      <c r="V6399" t="s">
        <v>31025</v>
      </c>
    </row>
    <row r="6400" spans="1:22" x14ac:dyDescent="0.3">
      <c r="A6400" t="s">
        <v>21</v>
      </c>
      <c r="B6400" t="s">
        <v>6417</v>
      </c>
      <c r="C6400" t="s">
        <v>14788</v>
      </c>
      <c r="D6400">
        <v>0</v>
      </c>
      <c r="E6400">
        <v>0</v>
      </c>
      <c r="F6400">
        <v>1</v>
      </c>
      <c r="G6400">
        <v>0.23</v>
      </c>
      <c r="H6400">
        <v>0.05</v>
      </c>
      <c r="I6400">
        <v>21.56</v>
      </c>
      <c r="J6400">
        <v>0.09</v>
      </c>
      <c r="K6400">
        <v>0.71</v>
      </c>
      <c r="L6400">
        <v>6468</v>
      </c>
      <c r="M6400">
        <v>14.44</v>
      </c>
      <c r="N6400">
        <v>20.7</v>
      </c>
      <c r="O6400">
        <v>0.42</v>
      </c>
      <c r="P6400">
        <v>0.65</v>
      </c>
      <c r="Q6400">
        <v>0.04</v>
      </c>
      <c r="R6400">
        <v>0.08</v>
      </c>
      <c r="S6400">
        <v>1000</v>
      </c>
      <c r="T6400">
        <v>2000</v>
      </c>
      <c r="U6400" t="s">
        <v>22938</v>
      </c>
      <c r="V6400" t="s">
        <v>31026</v>
      </c>
    </row>
    <row r="6401" spans="1:22" x14ac:dyDescent="0.3">
      <c r="A6401" t="s">
        <v>21</v>
      </c>
      <c r="B6401" t="s">
        <v>6418</v>
      </c>
      <c r="C6401" t="s">
        <v>14789</v>
      </c>
      <c r="D6401">
        <v>0</v>
      </c>
      <c r="E6401">
        <v>0</v>
      </c>
      <c r="F6401">
        <v>1</v>
      </c>
      <c r="G6401">
        <v>0.21</v>
      </c>
      <c r="H6401">
        <v>0.05</v>
      </c>
      <c r="I6401">
        <v>21.4</v>
      </c>
      <c r="J6401">
        <v>0.09</v>
      </c>
      <c r="K6401">
        <v>0.7</v>
      </c>
      <c r="L6401">
        <v>6469</v>
      </c>
      <c r="M6401">
        <v>14.34</v>
      </c>
      <c r="N6401">
        <v>20.54</v>
      </c>
      <c r="O6401">
        <v>0.41</v>
      </c>
      <c r="P6401">
        <v>0.64</v>
      </c>
      <c r="Q6401">
        <v>0.04</v>
      </c>
      <c r="R6401">
        <v>0.08</v>
      </c>
      <c r="S6401">
        <v>1000</v>
      </c>
      <c r="T6401">
        <v>2000</v>
      </c>
      <c r="U6401" t="s">
        <v>22939</v>
      </c>
      <c r="V6401" t="s">
        <v>31027</v>
      </c>
    </row>
    <row r="6402" spans="1:22" x14ac:dyDescent="0.3">
      <c r="A6402" t="s">
        <v>21</v>
      </c>
      <c r="B6402" t="s">
        <v>6419</v>
      </c>
      <c r="C6402" t="s">
        <v>14790</v>
      </c>
      <c r="D6402">
        <v>0</v>
      </c>
      <c r="E6402">
        <v>0</v>
      </c>
      <c r="F6402">
        <v>1</v>
      </c>
      <c r="G6402">
        <v>0.21</v>
      </c>
      <c r="H6402">
        <v>0.05</v>
      </c>
      <c r="I6402">
        <v>22.36</v>
      </c>
      <c r="J6402">
        <v>0.1</v>
      </c>
      <c r="K6402">
        <v>0.74</v>
      </c>
      <c r="L6402">
        <v>6470</v>
      </c>
      <c r="M6402">
        <v>14.98</v>
      </c>
      <c r="N6402">
        <v>21.47</v>
      </c>
      <c r="O6402">
        <v>0.44</v>
      </c>
      <c r="P6402">
        <v>0.68</v>
      </c>
      <c r="Q6402">
        <v>0.04</v>
      </c>
      <c r="R6402">
        <v>0.08</v>
      </c>
      <c r="S6402">
        <v>1000</v>
      </c>
      <c r="T6402">
        <v>2000</v>
      </c>
      <c r="U6402" t="s">
        <v>22940</v>
      </c>
      <c r="V6402" t="s">
        <v>31028</v>
      </c>
    </row>
    <row r="6403" spans="1:22" x14ac:dyDescent="0.3">
      <c r="A6403" t="s">
        <v>21</v>
      </c>
      <c r="B6403" t="s">
        <v>6420</v>
      </c>
      <c r="C6403" t="s">
        <v>14791</v>
      </c>
      <c r="D6403">
        <v>0</v>
      </c>
      <c r="E6403">
        <v>0</v>
      </c>
      <c r="F6403">
        <v>1</v>
      </c>
      <c r="G6403">
        <v>0.22</v>
      </c>
      <c r="H6403">
        <v>0.05</v>
      </c>
      <c r="I6403">
        <v>36.450000000000003</v>
      </c>
      <c r="J6403">
        <v>0.15</v>
      </c>
      <c r="K6403">
        <v>1.29</v>
      </c>
      <c r="L6403">
        <v>6471</v>
      </c>
      <c r="M6403">
        <v>24.42</v>
      </c>
      <c r="N6403">
        <v>35</v>
      </c>
      <c r="O6403">
        <v>0.76</v>
      </c>
      <c r="P6403">
        <v>1.19</v>
      </c>
      <c r="Q6403">
        <v>0.06</v>
      </c>
      <c r="R6403">
        <v>0.13</v>
      </c>
      <c r="S6403">
        <v>1000</v>
      </c>
      <c r="T6403">
        <v>2000</v>
      </c>
      <c r="U6403" t="s">
        <v>22941</v>
      </c>
      <c r="V6403" t="s">
        <v>31029</v>
      </c>
    </row>
    <row r="6404" spans="1:22" x14ac:dyDescent="0.3">
      <c r="A6404" t="s">
        <v>21</v>
      </c>
      <c r="B6404" t="s">
        <v>6421</v>
      </c>
      <c r="C6404" t="s">
        <v>14792</v>
      </c>
      <c r="D6404">
        <v>0</v>
      </c>
      <c r="E6404">
        <v>0</v>
      </c>
      <c r="F6404">
        <v>1</v>
      </c>
      <c r="G6404">
        <v>0.3</v>
      </c>
      <c r="H6404">
        <v>0.05</v>
      </c>
      <c r="I6404">
        <v>22</v>
      </c>
      <c r="J6404">
        <v>0.1</v>
      </c>
      <c r="K6404">
        <v>0.73</v>
      </c>
      <c r="L6404">
        <v>6472</v>
      </c>
      <c r="M6404">
        <v>14.74</v>
      </c>
      <c r="N6404">
        <v>21.12</v>
      </c>
      <c r="O6404">
        <v>0.43</v>
      </c>
      <c r="P6404">
        <v>0.67</v>
      </c>
      <c r="Q6404">
        <v>0.04</v>
      </c>
      <c r="R6404">
        <v>0.08</v>
      </c>
      <c r="S6404">
        <v>1000</v>
      </c>
      <c r="T6404">
        <v>2000</v>
      </c>
      <c r="U6404" t="s">
        <v>22942</v>
      </c>
      <c r="V6404" t="s">
        <v>31030</v>
      </c>
    </row>
    <row r="6405" spans="1:22" x14ac:dyDescent="0.3">
      <c r="A6405" t="s">
        <v>21</v>
      </c>
      <c r="B6405" t="s">
        <v>6422</v>
      </c>
      <c r="C6405" t="s">
        <v>14793</v>
      </c>
      <c r="D6405">
        <v>0</v>
      </c>
      <c r="E6405">
        <v>0</v>
      </c>
      <c r="F6405">
        <v>1</v>
      </c>
      <c r="G6405">
        <v>0.18</v>
      </c>
      <c r="H6405">
        <v>0.05</v>
      </c>
      <c r="I6405">
        <v>28.99</v>
      </c>
      <c r="J6405">
        <v>0.12</v>
      </c>
      <c r="K6405">
        <v>1</v>
      </c>
      <c r="L6405">
        <v>6473</v>
      </c>
      <c r="M6405">
        <v>19.420000000000002</v>
      </c>
      <c r="N6405">
        <v>27.83</v>
      </c>
      <c r="O6405">
        <v>0.59</v>
      </c>
      <c r="P6405">
        <v>0.92</v>
      </c>
      <c r="Q6405">
        <v>0.05</v>
      </c>
      <c r="R6405">
        <v>0.1</v>
      </c>
      <c r="S6405">
        <v>1000</v>
      </c>
      <c r="T6405">
        <v>2000</v>
      </c>
      <c r="U6405" t="s">
        <v>22943</v>
      </c>
      <c r="V6405" t="s">
        <v>31031</v>
      </c>
    </row>
    <row r="6406" spans="1:22" x14ac:dyDescent="0.3">
      <c r="A6406" t="s">
        <v>21</v>
      </c>
      <c r="B6406" t="s">
        <v>6423</v>
      </c>
      <c r="C6406" t="s">
        <v>14794</v>
      </c>
      <c r="D6406">
        <v>0</v>
      </c>
      <c r="E6406">
        <v>0</v>
      </c>
      <c r="F6406">
        <v>1</v>
      </c>
      <c r="G6406">
        <v>0.22</v>
      </c>
      <c r="H6406">
        <v>0.05</v>
      </c>
      <c r="I6406">
        <v>36.33</v>
      </c>
      <c r="J6406">
        <v>0.15</v>
      </c>
      <c r="K6406">
        <v>1.29</v>
      </c>
      <c r="L6406">
        <v>6474</v>
      </c>
      <c r="M6406">
        <v>24.34</v>
      </c>
      <c r="N6406">
        <v>34.880000000000003</v>
      </c>
      <c r="O6406">
        <v>0.76</v>
      </c>
      <c r="P6406">
        <v>1.18</v>
      </c>
      <c r="Q6406">
        <v>0.06</v>
      </c>
      <c r="R6406">
        <v>0.12</v>
      </c>
      <c r="S6406">
        <v>1000</v>
      </c>
      <c r="T6406">
        <v>2000</v>
      </c>
      <c r="U6406" t="s">
        <v>22944</v>
      </c>
      <c r="V6406" t="s">
        <v>31032</v>
      </c>
    </row>
    <row r="6407" spans="1:22" x14ac:dyDescent="0.3">
      <c r="A6407" t="s">
        <v>21</v>
      </c>
      <c r="B6407" t="s">
        <v>6424</v>
      </c>
      <c r="C6407" t="s">
        <v>14795</v>
      </c>
      <c r="D6407">
        <v>0</v>
      </c>
      <c r="E6407">
        <v>0</v>
      </c>
      <c r="F6407">
        <v>1</v>
      </c>
      <c r="G6407">
        <v>0.34</v>
      </c>
      <c r="H6407">
        <v>0.05</v>
      </c>
      <c r="I6407">
        <v>46.97</v>
      </c>
      <c r="J6407">
        <v>0.2</v>
      </c>
      <c r="K6407">
        <v>1.71</v>
      </c>
      <c r="L6407">
        <v>6475</v>
      </c>
      <c r="M6407">
        <v>31.47</v>
      </c>
      <c r="N6407">
        <v>45.09</v>
      </c>
      <c r="O6407">
        <v>1.01</v>
      </c>
      <c r="P6407">
        <v>1.57</v>
      </c>
      <c r="Q6407">
        <v>0.08</v>
      </c>
      <c r="R6407">
        <v>0.16</v>
      </c>
      <c r="S6407">
        <v>1000</v>
      </c>
      <c r="T6407">
        <v>2000</v>
      </c>
      <c r="U6407" t="s">
        <v>22945</v>
      </c>
      <c r="V6407" t="s">
        <v>31033</v>
      </c>
    </row>
    <row r="6408" spans="1:22" x14ac:dyDescent="0.3">
      <c r="A6408" t="s">
        <v>21</v>
      </c>
      <c r="B6408" t="s">
        <v>6425</v>
      </c>
      <c r="C6408" t="s">
        <v>14796</v>
      </c>
      <c r="D6408">
        <v>0</v>
      </c>
      <c r="E6408">
        <v>0</v>
      </c>
      <c r="F6408">
        <v>1</v>
      </c>
      <c r="G6408">
        <v>0.32</v>
      </c>
      <c r="H6408">
        <v>0.05</v>
      </c>
      <c r="I6408">
        <v>22.11</v>
      </c>
      <c r="J6408">
        <v>0.1</v>
      </c>
      <c r="K6408">
        <v>0.73</v>
      </c>
      <c r="L6408">
        <v>6476</v>
      </c>
      <c r="M6408">
        <v>14.81</v>
      </c>
      <c r="N6408">
        <v>21.22</v>
      </c>
      <c r="O6408">
        <v>0.43</v>
      </c>
      <c r="P6408">
        <v>0.67</v>
      </c>
      <c r="Q6408">
        <v>0.04</v>
      </c>
      <c r="R6408">
        <v>0.08</v>
      </c>
      <c r="S6408">
        <v>1000</v>
      </c>
      <c r="T6408">
        <v>2000</v>
      </c>
      <c r="U6408" t="s">
        <v>22946</v>
      </c>
      <c r="V6408" t="s">
        <v>31034</v>
      </c>
    </row>
    <row r="6409" spans="1:22" x14ac:dyDescent="0.3">
      <c r="A6409" t="s">
        <v>21</v>
      </c>
      <c r="B6409" t="s">
        <v>6426</v>
      </c>
      <c r="C6409" t="s">
        <v>14797</v>
      </c>
      <c r="D6409">
        <v>0</v>
      </c>
      <c r="E6409">
        <v>0</v>
      </c>
      <c r="F6409">
        <v>1</v>
      </c>
      <c r="G6409">
        <v>0.19</v>
      </c>
      <c r="H6409">
        <v>0.05</v>
      </c>
      <c r="I6409">
        <v>21.24</v>
      </c>
      <c r="J6409">
        <v>0.09</v>
      </c>
      <c r="K6409">
        <v>0.69</v>
      </c>
      <c r="L6409">
        <v>6477</v>
      </c>
      <c r="M6409">
        <v>14.23</v>
      </c>
      <c r="N6409">
        <v>20.39</v>
      </c>
      <c r="O6409">
        <v>0.41</v>
      </c>
      <c r="P6409">
        <v>0.64</v>
      </c>
      <c r="Q6409">
        <v>0.04</v>
      </c>
      <c r="R6409">
        <v>0.08</v>
      </c>
      <c r="S6409">
        <v>1000</v>
      </c>
      <c r="T6409">
        <v>2000</v>
      </c>
      <c r="U6409" t="s">
        <v>22947</v>
      </c>
      <c r="V6409" t="s">
        <v>31035</v>
      </c>
    </row>
    <row r="6410" spans="1:22" x14ac:dyDescent="0.3">
      <c r="A6410" t="s">
        <v>21</v>
      </c>
      <c r="B6410" t="s">
        <v>6427</v>
      </c>
      <c r="C6410" t="s">
        <v>14798</v>
      </c>
      <c r="D6410">
        <v>0</v>
      </c>
      <c r="E6410">
        <v>0</v>
      </c>
      <c r="F6410">
        <v>1</v>
      </c>
      <c r="G6410">
        <v>0.86</v>
      </c>
      <c r="H6410">
        <v>0.05</v>
      </c>
      <c r="I6410">
        <v>94.36</v>
      </c>
      <c r="J6410">
        <v>0.39</v>
      </c>
      <c r="K6410">
        <v>3.58</v>
      </c>
      <c r="L6410">
        <v>6478</v>
      </c>
      <c r="M6410">
        <v>63.22</v>
      </c>
      <c r="N6410">
        <v>90.59</v>
      </c>
      <c r="O6410">
        <v>2.11</v>
      </c>
      <c r="P6410">
        <v>3.29</v>
      </c>
      <c r="Q6410">
        <v>0.16</v>
      </c>
      <c r="R6410">
        <v>0.32</v>
      </c>
      <c r="S6410">
        <v>1000</v>
      </c>
      <c r="T6410">
        <v>2000</v>
      </c>
      <c r="U6410" t="s">
        <v>22948</v>
      </c>
      <c r="V6410" t="s">
        <v>31036</v>
      </c>
    </row>
    <row r="6411" spans="1:22" x14ac:dyDescent="0.3">
      <c r="A6411" t="s">
        <v>21</v>
      </c>
      <c r="B6411" t="s">
        <v>6428</v>
      </c>
      <c r="C6411" t="s">
        <v>14799</v>
      </c>
      <c r="D6411">
        <v>0</v>
      </c>
      <c r="E6411">
        <v>0</v>
      </c>
      <c r="F6411">
        <v>1</v>
      </c>
      <c r="G6411">
        <v>0.16</v>
      </c>
      <c r="H6411">
        <v>0.05</v>
      </c>
      <c r="I6411">
        <v>30.79</v>
      </c>
      <c r="J6411">
        <v>0.13</v>
      </c>
      <c r="K6411">
        <v>1.07</v>
      </c>
      <c r="L6411">
        <v>6479</v>
      </c>
      <c r="M6411">
        <v>20.63</v>
      </c>
      <c r="N6411">
        <v>29.56</v>
      </c>
      <c r="O6411">
        <v>0.63</v>
      </c>
      <c r="P6411">
        <v>0.98</v>
      </c>
      <c r="Q6411">
        <v>0.05</v>
      </c>
      <c r="R6411">
        <v>0.11</v>
      </c>
      <c r="S6411">
        <v>1000</v>
      </c>
      <c r="T6411">
        <v>2000</v>
      </c>
      <c r="U6411" t="s">
        <v>22949</v>
      </c>
      <c r="V6411" t="s">
        <v>31037</v>
      </c>
    </row>
    <row r="6412" spans="1:22" x14ac:dyDescent="0.3">
      <c r="A6412" t="s">
        <v>21</v>
      </c>
      <c r="B6412" t="s">
        <v>6429</v>
      </c>
      <c r="C6412" t="s">
        <v>14800</v>
      </c>
      <c r="D6412">
        <v>0</v>
      </c>
      <c r="E6412">
        <v>0</v>
      </c>
      <c r="F6412">
        <v>1</v>
      </c>
      <c r="G6412">
        <v>0.24</v>
      </c>
      <c r="H6412">
        <v>0.05</v>
      </c>
      <c r="I6412">
        <v>21.66</v>
      </c>
      <c r="J6412">
        <v>0.1</v>
      </c>
      <c r="K6412">
        <v>0.71</v>
      </c>
      <c r="L6412">
        <v>6480</v>
      </c>
      <c r="M6412">
        <v>14.51</v>
      </c>
      <c r="N6412">
        <v>20.79</v>
      </c>
      <c r="O6412">
        <v>0.42</v>
      </c>
      <c r="P6412">
        <v>0.65</v>
      </c>
      <c r="Q6412">
        <v>0.04</v>
      </c>
      <c r="R6412">
        <v>0.08</v>
      </c>
      <c r="S6412">
        <v>1000</v>
      </c>
      <c r="T6412">
        <v>2000</v>
      </c>
      <c r="U6412" t="s">
        <v>22950</v>
      </c>
      <c r="V6412" t="s">
        <v>31038</v>
      </c>
    </row>
    <row r="6413" spans="1:22" x14ac:dyDescent="0.3">
      <c r="A6413" t="s">
        <v>21</v>
      </c>
      <c r="B6413" t="s">
        <v>6430</v>
      </c>
      <c r="C6413" t="s">
        <v>14801</v>
      </c>
      <c r="D6413">
        <v>0</v>
      </c>
      <c r="E6413">
        <v>0</v>
      </c>
      <c r="F6413">
        <v>1</v>
      </c>
      <c r="G6413">
        <v>0.2</v>
      </c>
      <c r="H6413">
        <v>0.05</v>
      </c>
      <c r="I6413">
        <v>21.27</v>
      </c>
      <c r="J6413">
        <v>0.09</v>
      </c>
      <c r="K6413">
        <v>0.7</v>
      </c>
      <c r="L6413">
        <v>6481</v>
      </c>
      <c r="M6413">
        <v>14.25</v>
      </c>
      <c r="N6413">
        <v>20.420000000000002</v>
      </c>
      <c r="O6413">
        <v>0.41</v>
      </c>
      <c r="P6413">
        <v>0.64</v>
      </c>
      <c r="Q6413">
        <v>0.04</v>
      </c>
      <c r="R6413">
        <v>0.08</v>
      </c>
      <c r="S6413">
        <v>1000</v>
      </c>
      <c r="T6413">
        <v>2000</v>
      </c>
      <c r="U6413" t="s">
        <v>22951</v>
      </c>
      <c r="V6413" t="s">
        <v>31039</v>
      </c>
    </row>
    <row r="6414" spans="1:22" x14ac:dyDescent="0.3">
      <c r="A6414" t="s">
        <v>21</v>
      </c>
      <c r="B6414" t="s">
        <v>6431</v>
      </c>
      <c r="C6414" t="s">
        <v>14802</v>
      </c>
      <c r="D6414">
        <v>0</v>
      </c>
      <c r="E6414">
        <v>0</v>
      </c>
      <c r="F6414">
        <v>1</v>
      </c>
      <c r="G6414">
        <v>0.05</v>
      </c>
      <c r="H6414">
        <v>0.05</v>
      </c>
      <c r="I6414">
        <v>20.23</v>
      </c>
      <c r="J6414">
        <v>0.09</v>
      </c>
      <c r="K6414">
        <v>0.65</v>
      </c>
      <c r="L6414">
        <v>6482</v>
      </c>
      <c r="M6414">
        <v>13.55</v>
      </c>
      <c r="N6414">
        <v>19.420000000000002</v>
      </c>
      <c r="O6414">
        <v>0.38</v>
      </c>
      <c r="P6414">
        <v>0.6</v>
      </c>
      <c r="Q6414">
        <v>0.04</v>
      </c>
      <c r="R6414">
        <v>7.0000000000000007E-2</v>
      </c>
      <c r="S6414">
        <v>1000</v>
      </c>
      <c r="T6414">
        <v>2000</v>
      </c>
      <c r="U6414" t="s">
        <v>19253</v>
      </c>
      <c r="V6414" t="s">
        <v>31040</v>
      </c>
    </row>
    <row r="6415" spans="1:22" x14ac:dyDescent="0.3">
      <c r="A6415" t="s">
        <v>21</v>
      </c>
      <c r="B6415" t="s">
        <v>6432</v>
      </c>
      <c r="C6415" t="s">
        <v>14803</v>
      </c>
      <c r="D6415">
        <v>0</v>
      </c>
      <c r="E6415">
        <v>0</v>
      </c>
      <c r="F6415">
        <v>1</v>
      </c>
      <c r="G6415">
        <v>0.11</v>
      </c>
      <c r="H6415">
        <v>0.05</v>
      </c>
      <c r="I6415">
        <v>23.78</v>
      </c>
      <c r="J6415">
        <v>0.1</v>
      </c>
      <c r="K6415">
        <v>0.79</v>
      </c>
      <c r="L6415">
        <v>6483</v>
      </c>
      <c r="M6415">
        <v>15.93</v>
      </c>
      <c r="N6415">
        <v>22.83</v>
      </c>
      <c r="O6415">
        <v>0.47</v>
      </c>
      <c r="P6415">
        <v>0.73</v>
      </c>
      <c r="Q6415">
        <v>0.04</v>
      </c>
      <c r="R6415">
        <v>0.08</v>
      </c>
      <c r="S6415">
        <v>1000</v>
      </c>
      <c r="T6415">
        <v>2000</v>
      </c>
      <c r="U6415" t="s">
        <v>22952</v>
      </c>
      <c r="V6415" t="s">
        <v>31041</v>
      </c>
    </row>
    <row r="6416" spans="1:22" x14ac:dyDescent="0.3">
      <c r="A6416" t="s">
        <v>21</v>
      </c>
      <c r="B6416" t="s">
        <v>6433</v>
      </c>
      <c r="C6416" t="s">
        <v>14804</v>
      </c>
      <c r="D6416">
        <v>0</v>
      </c>
      <c r="E6416">
        <v>0</v>
      </c>
      <c r="F6416">
        <v>1</v>
      </c>
      <c r="G6416">
        <v>0.43</v>
      </c>
      <c r="H6416">
        <v>0.05</v>
      </c>
      <c r="I6416">
        <v>22.84</v>
      </c>
      <c r="J6416">
        <v>0.1</v>
      </c>
      <c r="K6416">
        <v>0.76</v>
      </c>
      <c r="L6416">
        <v>6484</v>
      </c>
      <c r="M6416">
        <v>15.3</v>
      </c>
      <c r="N6416">
        <v>21.92</v>
      </c>
      <c r="O6416">
        <v>0.45</v>
      </c>
      <c r="P6416">
        <v>0.7</v>
      </c>
      <c r="Q6416">
        <v>0.04</v>
      </c>
      <c r="R6416">
        <v>0.08</v>
      </c>
      <c r="S6416">
        <v>1000</v>
      </c>
      <c r="T6416">
        <v>2000</v>
      </c>
      <c r="U6416" t="s">
        <v>22953</v>
      </c>
      <c r="V6416" t="s">
        <v>31042</v>
      </c>
    </row>
    <row r="6417" spans="1:22" x14ac:dyDescent="0.3">
      <c r="A6417" t="s">
        <v>21</v>
      </c>
      <c r="B6417" t="s">
        <v>6434</v>
      </c>
      <c r="C6417" t="s">
        <v>14805</v>
      </c>
      <c r="D6417">
        <v>0</v>
      </c>
      <c r="E6417">
        <v>0</v>
      </c>
      <c r="F6417">
        <v>1</v>
      </c>
      <c r="G6417">
        <v>0.13</v>
      </c>
      <c r="H6417">
        <v>0.05</v>
      </c>
      <c r="I6417">
        <v>20.74</v>
      </c>
      <c r="J6417">
        <v>0.09</v>
      </c>
      <c r="K6417">
        <v>0.67</v>
      </c>
      <c r="L6417">
        <v>6485</v>
      </c>
      <c r="M6417">
        <v>13.9</v>
      </c>
      <c r="N6417">
        <v>19.91</v>
      </c>
      <c r="O6417">
        <v>0.4</v>
      </c>
      <c r="P6417">
        <v>0.62</v>
      </c>
      <c r="Q6417">
        <v>0.04</v>
      </c>
      <c r="R6417">
        <v>7.0000000000000007E-2</v>
      </c>
      <c r="S6417">
        <v>1000</v>
      </c>
      <c r="T6417">
        <v>2000</v>
      </c>
      <c r="U6417" t="s">
        <v>22954</v>
      </c>
      <c r="V6417" t="s">
        <v>31043</v>
      </c>
    </row>
    <row r="6418" spans="1:22" x14ac:dyDescent="0.3">
      <c r="A6418" t="s">
        <v>21</v>
      </c>
      <c r="B6418" t="s">
        <v>6435</v>
      </c>
      <c r="C6418" t="s">
        <v>14806</v>
      </c>
      <c r="D6418">
        <v>0</v>
      </c>
      <c r="E6418">
        <v>0</v>
      </c>
      <c r="F6418">
        <v>1</v>
      </c>
      <c r="G6418">
        <v>0.41</v>
      </c>
      <c r="H6418">
        <v>0.05</v>
      </c>
      <c r="I6418">
        <v>22.66</v>
      </c>
      <c r="J6418">
        <v>0.1</v>
      </c>
      <c r="K6418">
        <v>0.76</v>
      </c>
      <c r="L6418">
        <v>6486</v>
      </c>
      <c r="M6418">
        <v>15.18</v>
      </c>
      <c r="N6418">
        <v>21.76</v>
      </c>
      <c r="O6418">
        <v>0.45</v>
      </c>
      <c r="P6418">
        <v>0.7</v>
      </c>
      <c r="Q6418">
        <v>0.04</v>
      </c>
      <c r="R6418">
        <v>0.08</v>
      </c>
      <c r="S6418">
        <v>1000</v>
      </c>
      <c r="T6418">
        <v>2000</v>
      </c>
      <c r="U6418" t="s">
        <v>22955</v>
      </c>
      <c r="V6418" t="s">
        <v>31044</v>
      </c>
    </row>
    <row r="6419" spans="1:22" x14ac:dyDescent="0.3">
      <c r="A6419" t="s">
        <v>21</v>
      </c>
      <c r="B6419" t="s">
        <v>6436</v>
      </c>
      <c r="C6419" t="s">
        <v>14807</v>
      </c>
      <c r="D6419">
        <v>0</v>
      </c>
      <c r="E6419">
        <v>0</v>
      </c>
      <c r="F6419">
        <v>1</v>
      </c>
      <c r="G6419">
        <v>0.11</v>
      </c>
      <c r="H6419">
        <v>0.05</v>
      </c>
      <c r="I6419">
        <v>20.62</v>
      </c>
      <c r="J6419">
        <v>0.09</v>
      </c>
      <c r="K6419">
        <v>0.67</v>
      </c>
      <c r="L6419">
        <v>6487</v>
      </c>
      <c r="M6419">
        <v>13.82</v>
      </c>
      <c r="N6419">
        <v>19.8</v>
      </c>
      <c r="O6419">
        <v>0.39</v>
      </c>
      <c r="P6419">
        <v>0.61</v>
      </c>
      <c r="Q6419">
        <v>0.04</v>
      </c>
      <c r="R6419">
        <v>7.0000000000000007E-2</v>
      </c>
      <c r="S6419">
        <v>1000</v>
      </c>
      <c r="T6419">
        <v>2000</v>
      </c>
      <c r="U6419" t="s">
        <v>22956</v>
      </c>
      <c r="V6419" t="s">
        <v>31045</v>
      </c>
    </row>
    <row r="6420" spans="1:22" x14ac:dyDescent="0.3">
      <c r="A6420" t="s">
        <v>21</v>
      </c>
      <c r="B6420" t="s">
        <v>6437</v>
      </c>
      <c r="C6420" t="s">
        <v>14808</v>
      </c>
      <c r="D6420">
        <v>0</v>
      </c>
      <c r="E6420">
        <v>0</v>
      </c>
      <c r="F6420">
        <v>1</v>
      </c>
      <c r="G6420">
        <v>0.28999999999999998</v>
      </c>
      <c r="H6420">
        <v>0.05</v>
      </c>
      <c r="I6420">
        <v>21.85</v>
      </c>
      <c r="J6420">
        <v>0.1</v>
      </c>
      <c r="K6420">
        <v>0.72</v>
      </c>
      <c r="L6420">
        <v>6488</v>
      </c>
      <c r="M6420">
        <v>14.64</v>
      </c>
      <c r="N6420">
        <v>20.98</v>
      </c>
      <c r="O6420">
        <v>0.43</v>
      </c>
      <c r="P6420">
        <v>0.66</v>
      </c>
      <c r="Q6420">
        <v>0.04</v>
      </c>
      <c r="R6420">
        <v>0.08</v>
      </c>
      <c r="S6420">
        <v>1000</v>
      </c>
      <c r="T6420">
        <v>2000</v>
      </c>
      <c r="U6420" t="s">
        <v>22957</v>
      </c>
      <c r="V6420" t="s">
        <v>31046</v>
      </c>
    </row>
    <row r="6421" spans="1:22" x14ac:dyDescent="0.3">
      <c r="A6421" t="s">
        <v>21</v>
      </c>
      <c r="B6421" t="s">
        <v>6438</v>
      </c>
      <c r="C6421" t="s">
        <v>14809</v>
      </c>
      <c r="D6421">
        <v>0</v>
      </c>
      <c r="E6421">
        <v>0</v>
      </c>
      <c r="F6421">
        <v>1</v>
      </c>
      <c r="G6421">
        <v>0.38</v>
      </c>
      <c r="H6421">
        <v>0.05</v>
      </c>
      <c r="I6421">
        <v>29.69</v>
      </c>
      <c r="J6421">
        <v>0.13</v>
      </c>
      <c r="K6421">
        <v>1.04</v>
      </c>
      <c r="L6421">
        <v>6489</v>
      </c>
      <c r="M6421">
        <v>19.899999999999999</v>
      </c>
      <c r="N6421">
        <v>28.51</v>
      </c>
      <c r="O6421">
        <v>0.61</v>
      </c>
      <c r="P6421">
        <v>0.96</v>
      </c>
      <c r="Q6421">
        <v>0.05</v>
      </c>
      <c r="R6421">
        <v>0.1</v>
      </c>
      <c r="S6421">
        <v>1000</v>
      </c>
      <c r="T6421">
        <v>2000</v>
      </c>
      <c r="U6421" t="s">
        <v>22958</v>
      </c>
      <c r="V6421" t="s">
        <v>31047</v>
      </c>
    </row>
    <row r="6422" spans="1:22" x14ac:dyDescent="0.3">
      <c r="A6422" t="s">
        <v>21</v>
      </c>
      <c r="B6422" t="s">
        <v>6439</v>
      </c>
      <c r="C6422" t="s">
        <v>14810</v>
      </c>
      <c r="D6422">
        <v>0</v>
      </c>
      <c r="E6422">
        <v>0</v>
      </c>
      <c r="F6422">
        <v>1</v>
      </c>
      <c r="G6422">
        <v>0.43</v>
      </c>
      <c r="H6422">
        <v>0.05</v>
      </c>
      <c r="I6422">
        <v>22.8</v>
      </c>
      <c r="J6422">
        <v>0.1</v>
      </c>
      <c r="K6422">
        <v>0.76</v>
      </c>
      <c r="L6422">
        <v>6490</v>
      </c>
      <c r="M6422">
        <v>15.28</v>
      </c>
      <c r="N6422">
        <v>21.89</v>
      </c>
      <c r="O6422">
        <v>0.45</v>
      </c>
      <c r="P6422">
        <v>0.7</v>
      </c>
      <c r="Q6422">
        <v>0.04</v>
      </c>
      <c r="R6422">
        <v>0.08</v>
      </c>
      <c r="S6422">
        <v>1000</v>
      </c>
      <c r="T6422">
        <v>2000</v>
      </c>
      <c r="U6422" t="s">
        <v>22959</v>
      </c>
      <c r="V6422" t="s">
        <v>31048</v>
      </c>
    </row>
    <row r="6423" spans="1:22" x14ac:dyDescent="0.3">
      <c r="A6423" t="s">
        <v>21</v>
      </c>
      <c r="B6423" t="s">
        <v>6440</v>
      </c>
      <c r="C6423" t="s">
        <v>14811</v>
      </c>
      <c r="D6423">
        <v>0</v>
      </c>
      <c r="E6423">
        <v>0</v>
      </c>
      <c r="F6423">
        <v>1</v>
      </c>
      <c r="G6423">
        <v>0.84</v>
      </c>
      <c r="H6423">
        <v>0.05</v>
      </c>
      <c r="I6423">
        <v>20.37</v>
      </c>
      <c r="J6423">
        <v>0.09</v>
      </c>
      <c r="K6423">
        <v>0.66</v>
      </c>
      <c r="L6423">
        <v>6491</v>
      </c>
      <c r="M6423">
        <v>13.64</v>
      </c>
      <c r="N6423">
        <v>19.55</v>
      </c>
      <c r="O6423">
        <v>0.39</v>
      </c>
      <c r="P6423">
        <v>0.6</v>
      </c>
      <c r="Q6423">
        <v>0.04</v>
      </c>
      <c r="R6423">
        <v>7.0000000000000007E-2</v>
      </c>
      <c r="S6423">
        <v>1000</v>
      </c>
      <c r="T6423">
        <v>2000</v>
      </c>
      <c r="U6423" t="s">
        <v>22960</v>
      </c>
      <c r="V6423" t="s">
        <v>31049</v>
      </c>
    </row>
    <row r="6424" spans="1:22" x14ac:dyDescent="0.3">
      <c r="A6424" t="s">
        <v>21</v>
      </c>
      <c r="B6424" t="s">
        <v>6441</v>
      </c>
      <c r="C6424" t="s">
        <v>14812</v>
      </c>
      <c r="D6424">
        <v>0</v>
      </c>
      <c r="E6424">
        <v>0</v>
      </c>
      <c r="F6424">
        <v>1</v>
      </c>
      <c r="G6424">
        <v>0.1</v>
      </c>
      <c r="H6424">
        <v>0.05</v>
      </c>
      <c r="I6424">
        <v>25.39</v>
      </c>
      <c r="J6424">
        <v>0.11</v>
      </c>
      <c r="K6424">
        <v>0.85</v>
      </c>
      <c r="L6424">
        <v>6492</v>
      </c>
      <c r="M6424">
        <v>17.010000000000002</v>
      </c>
      <c r="N6424">
        <v>24.37</v>
      </c>
      <c r="O6424">
        <v>0.5</v>
      </c>
      <c r="P6424">
        <v>0.79</v>
      </c>
      <c r="Q6424">
        <v>0.05</v>
      </c>
      <c r="R6424">
        <v>0.09</v>
      </c>
      <c r="S6424">
        <v>1000</v>
      </c>
      <c r="T6424">
        <v>2000</v>
      </c>
      <c r="U6424" t="s">
        <v>22961</v>
      </c>
      <c r="V6424" t="s">
        <v>31050</v>
      </c>
    </row>
    <row r="6425" spans="1:22" x14ac:dyDescent="0.3">
      <c r="A6425" t="s">
        <v>21</v>
      </c>
      <c r="B6425" t="s">
        <v>6442</v>
      </c>
      <c r="C6425" t="s">
        <v>14813</v>
      </c>
      <c r="D6425">
        <v>0</v>
      </c>
      <c r="E6425">
        <v>0</v>
      </c>
      <c r="F6425">
        <v>1</v>
      </c>
      <c r="G6425">
        <v>0.09</v>
      </c>
      <c r="H6425">
        <v>0.05</v>
      </c>
      <c r="I6425">
        <v>20.420000000000002</v>
      </c>
      <c r="J6425">
        <v>0.09</v>
      </c>
      <c r="K6425">
        <v>0.66</v>
      </c>
      <c r="L6425">
        <v>6493</v>
      </c>
      <c r="M6425">
        <v>13.68</v>
      </c>
      <c r="N6425">
        <v>19.61</v>
      </c>
      <c r="O6425">
        <v>0.39</v>
      </c>
      <c r="P6425">
        <v>0.61</v>
      </c>
      <c r="Q6425">
        <v>0.04</v>
      </c>
      <c r="R6425">
        <v>7.0000000000000007E-2</v>
      </c>
      <c r="S6425">
        <v>1000</v>
      </c>
      <c r="T6425">
        <v>2000</v>
      </c>
      <c r="U6425" t="s">
        <v>22962</v>
      </c>
      <c r="V6425" t="s">
        <v>31051</v>
      </c>
    </row>
    <row r="6426" spans="1:22" x14ac:dyDescent="0.3">
      <c r="A6426" t="s">
        <v>21</v>
      </c>
      <c r="B6426" t="s">
        <v>6443</v>
      </c>
      <c r="C6426" t="s">
        <v>14814</v>
      </c>
      <c r="D6426">
        <v>0</v>
      </c>
      <c r="E6426">
        <v>0</v>
      </c>
      <c r="F6426">
        <v>1</v>
      </c>
      <c r="G6426">
        <v>0.36</v>
      </c>
      <c r="H6426">
        <v>0.05</v>
      </c>
      <c r="I6426">
        <v>38.979999999999997</v>
      </c>
      <c r="J6426">
        <v>0.15</v>
      </c>
      <c r="K6426">
        <v>1.4</v>
      </c>
      <c r="L6426">
        <v>6494</v>
      </c>
      <c r="M6426">
        <v>26.12</v>
      </c>
      <c r="N6426">
        <v>37.42</v>
      </c>
      <c r="O6426">
        <v>0.83</v>
      </c>
      <c r="P6426">
        <v>1.29</v>
      </c>
      <c r="Q6426">
        <v>0.06</v>
      </c>
      <c r="R6426">
        <v>0.13</v>
      </c>
      <c r="S6426">
        <v>1000</v>
      </c>
      <c r="T6426">
        <v>2000</v>
      </c>
      <c r="U6426" t="s">
        <v>21498</v>
      </c>
      <c r="V6426" t="s">
        <v>31052</v>
      </c>
    </row>
    <row r="6427" spans="1:22" x14ac:dyDescent="0.3">
      <c r="A6427" t="s">
        <v>21</v>
      </c>
      <c r="B6427" t="s">
        <v>6444</v>
      </c>
      <c r="C6427" t="s">
        <v>14815</v>
      </c>
      <c r="D6427">
        <v>0</v>
      </c>
      <c r="E6427">
        <v>0</v>
      </c>
      <c r="F6427">
        <v>1</v>
      </c>
      <c r="G6427">
        <v>0.23</v>
      </c>
      <c r="H6427">
        <v>0.05</v>
      </c>
      <c r="I6427">
        <v>21.34</v>
      </c>
      <c r="J6427">
        <v>0.09</v>
      </c>
      <c r="K6427">
        <v>0.7</v>
      </c>
      <c r="L6427">
        <v>6495</v>
      </c>
      <c r="M6427">
        <v>14.3</v>
      </c>
      <c r="N6427">
        <v>20.49</v>
      </c>
      <c r="O6427">
        <v>0.41</v>
      </c>
      <c r="P6427">
        <v>0.64</v>
      </c>
      <c r="Q6427">
        <v>0.04</v>
      </c>
      <c r="R6427">
        <v>0.08</v>
      </c>
      <c r="S6427">
        <v>1000</v>
      </c>
      <c r="T6427">
        <v>2000</v>
      </c>
      <c r="U6427" t="s">
        <v>22963</v>
      </c>
      <c r="V6427" t="s">
        <v>31053</v>
      </c>
    </row>
    <row r="6428" spans="1:22" x14ac:dyDescent="0.3">
      <c r="A6428" t="s">
        <v>21</v>
      </c>
      <c r="B6428" t="s">
        <v>6445</v>
      </c>
      <c r="C6428" t="s">
        <v>14816</v>
      </c>
      <c r="D6428">
        <v>0</v>
      </c>
      <c r="E6428">
        <v>0</v>
      </c>
      <c r="F6428">
        <v>1</v>
      </c>
      <c r="G6428">
        <v>0.3</v>
      </c>
      <c r="H6428">
        <v>0.05</v>
      </c>
      <c r="I6428">
        <v>20.27</v>
      </c>
      <c r="J6428">
        <v>0.09</v>
      </c>
      <c r="K6428">
        <v>0.65</v>
      </c>
      <c r="L6428">
        <v>6496</v>
      </c>
      <c r="M6428">
        <v>13.58</v>
      </c>
      <c r="N6428">
        <v>19.46</v>
      </c>
      <c r="O6428">
        <v>0.39</v>
      </c>
      <c r="P6428">
        <v>0.6</v>
      </c>
      <c r="Q6428">
        <v>0.04</v>
      </c>
      <c r="R6428">
        <v>7.0000000000000007E-2</v>
      </c>
      <c r="S6428">
        <v>1000</v>
      </c>
      <c r="T6428">
        <v>2000</v>
      </c>
      <c r="U6428" t="s">
        <v>22964</v>
      </c>
      <c r="V6428" t="s">
        <v>31054</v>
      </c>
    </row>
    <row r="6429" spans="1:22" x14ac:dyDescent="0.3">
      <c r="A6429" t="s">
        <v>21</v>
      </c>
      <c r="B6429" t="s">
        <v>6446</v>
      </c>
      <c r="C6429" t="s">
        <v>14817</v>
      </c>
      <c r="D6429">
        <v>0</v>
      </c>
      <c r="E6429">
        <v>0</v>
      </c>
      <c r="F6429">
        <v>1</v>
      </c>
      <c r="G6429">
        <v>0.18</v>
      </c>
      <c r="H6429">
        <v>0.05</v>
      </c>
      <c r="I6429">
        <v>32.39</v>
      </c>
      <c r="J6429">
        <v>0.14000000000000001</v>
      </c>
      <c r="K6429">
        <v>1.1299999999999999</v>
      </c>
      <c r="L6429">
        <v>6497</v>
      </c>
      <c r="M6429">
        <v>21.7</v>
      </c>
      <c r="N6429">
        <v>31.1</v>
      </c>
      <c r="O6429">
        <v>0.67</v>
      </c>
      <c r="P6429">
        <v>1.04</v>
      </c>
      <c r="Q6429">
        <v>0.06</v>
      </c>
      <c r="R6429">
        <v>0.11</v>
      </c>
      <c r="S6429">
        <v>1000</v>
      </c>
      <c r="T6429">
        <v>2000</v>
      </c>
      <c r="U6429" t="s">
        <v>22965</v>
      </c>
      <c r="V6429" t="s">
        <v>31055</v>
      </c>
    </row>
    <row r="6430" spans="1:22" x14ac:dyDescent="0.3">
      <c r="A6430" t="s">
        <v>21</v>
      </c>
      <c r="B6430" t="s">
        <v>6447</v>
      </c>
      <c r="C6430" t="s">
        <v>14818</v>
      </c>
      <c r="D6430">
        <v>0</v>
      </c>
      <c r="E6430">
        <v>0</v>
      </c>
      <c r="F6430">
        <v>1</v>
      </c>
      <c r="G6430">
        <v>0.27</v>
      </c>
      <c r="H6430">
        <v>0.05</v>
      </c>
      <c r="I6430">
        <v>21.64</v>
      </c>
      <c r="J6430">
        <v>0.1</v>
      </c>
      <c r="K6430">
        <v>0.71</v>
      </c>
      <c r="L6430">
        <v>6498</v>
      </c>
      <c r="M6430">
        <v>14.5</v>
      </c>
      <c r="N6430">
        <v>20.77</v>
      </c>
      <c r="O6430">
        <v>0.42</v>
      </c>
      <c r="P6430">
        <v>0.66</v>
      </c>
      <c r="Q6430">
        <v>0.04</v>
      </c>
      <c r="R6430">
        <v>0.08</v>
      </c>
      <c r="S6430">
        <v>1000</v>
      </c>
      <c r="T6430">
        <v>2000</v>
      </c>
      <c r="U6430" t="s">
        <v>22966</v>
      </c>
      <c r="V6430" t="s">
        <v>31056</v>
      </c>
    </row>
    <row r="6431" spans="1:22" x14ac:dyDescent="0.3">
      <c r="A6431" t="s">
        <v>21</v>
      </c>
      <c r="B6431" t="s">
        <v>6448</v>
      </c>
      <c r="C6431" t="s">
        <v>14819</v>
      </c>
      <c r="D6431">
        <v>0</v>
      </c>
      <c r="E6431">
        <v>0</v>
      </c>
      <c r="F6431">
        <v>1</v>
      </c>
      <c r="G6431">
        <v>0.28999999999999998</v>
      </c>
      <c r="H6431">
        <v>0.05</v>
      </c>
      <c r="I6431">
        <v>21.77</v>
      </c>
      <c r="J6431">
        <v>0.1</v>
      </c>
      <c r="K6431">
        <v>0.72</v>
      </c>
      <c r="L6431">
        <v>6499</v>
      </c>
      <c r="M6431">
        <v>14.59</v>
      </c>
      <c r="N6431">
        <v>20.9</v>
      </c>
      <c r="O6431">
        <v>0.42</v>
      </c>
      <c r="P6431">
        <v>0.66</v>
      </c>
      <c r="Q6431">
        <v>0.04</v>
      </c>
      <c r="R6431">
        <v>0.08</v>
      </c>
      <c r="S6431">
        <v>1000</v>
      </c>
      <c r="T6431">
        <v>2000</v>
      </c>
      <c r="U6431" t="s">
        <v>22967</v>
      </c>
      <c r="V6431" t="s">
        <v>31057</v>
      </c>
    </row>
    <row r="6432" spans="1:22" x14ac:dyDescent="0.3">
      <c r="A6432" t="s">
        <v>21</v>
      </c>
      <c r="B6432" t="s">
        <v>6449</v>
      </c>
      <c r="C6432" t="s">
        <v>14820</v>
      </c>
      <c r="D6432">
        <v>0</v>
      </c>
      <c r="E6432">
        <v>0</v>
      </c>
      <c r="F6432">
        <v>1</v>
      </c>
      <c r="G6432">
        <v>0.28000000000000003</v>
      </c>
      <c r="H6432">
        <v>0.05</v>
      </c>
      <c r="I6432">
        <v>41.21</v>
      </c>
      <c r="J6432">
        <v>0.17</v>
      </c>
      <c r="K6432">
        <v>1.48</v>
      </c>
      <c r="L6432">
        <v>6500</v>
      </c>
      <c r="M6432">
        <v>27.61</v>
      </c>
      <c r="N6432">
        <v>39.56</v>
      </c>
      <c r="O6432">
        <v>0.87</v>
      </c>
      <c r="P6432">
        <v>1.36</v>
      </c>
      <c r="Q6432">
        <v>7.0000000000000007E-2</v>
      </c>
      <c r="R6432">
        <v>0.14000000000000001</v>
      </c>
      <c r="S6432">
        <v>1000</v>
      </c>
      <c r="T6432">
        <v>2000</v>
      </c>
      <c r="U6432" t="s">
        <v>22968</v>
      </c>
      <c r="V6432" t="s">
        <v>31058</v>
      </c>
    </row>
    <row r="6433" spans="1:22" x14ac:dyDescent="0.3">
      <c r="A6433" t="s">
        <v>21</v>
      </c>
      <c r="B6433" t="s">
        <v>6450</v>
      </c>
      <c r="C6433" t="s">
        <v>14821</v>
      </c>
      <c r="D6433">
        <v>0</v>
      </c>
      <c r="E6433">
        <v>0</v>
      </c>
      <c r="F6433">
        <v>1</v>
      </c>
      <c r="G6433">
        <v>0.22</v>
      </c>
      <c r="H6433">
        <v>0.05</v>
      </c>
      <c r="I6433">
        <v>35.92</v>
      </c>
      <c r="J6433">
        <v>0.15</v>
      </c>
      <c r="K6433">
        <v>1.27</v>
      </c>
      <c r="L6433">
        <v>6501</v>
      </c>
      <c r="M6433">
        <v>24.07</v>
      </c>
      <c r="N6433">
        <v>34.479999999999997</v>
      </c>
      <c r="O6433">
        <v>0.75</v>
      </c>
      <c r="P6433">
        <v>1.17</v>
      </c>
      <c r="Q6433">
        <v>0.06</v>
      </c>
      <c r="R6433">
        <v>0.12</v>
      </c>
      <c r="S6433">
        <v>1000</v>
      </c>
      <c r="T6433">
        <v>2000</v>
      </c>
      <c r="U6433" t="s">
        <v>22969</v>
      </c>
      <c r="V6433" t="s">
        <v>31059</v>
      </c>
    </row>
    <row r="6434" spans="1:22" x14ac:dyDescent="0.3">
      <c r="A6434" t="s">
        <v>21</v>
      </c>
      <c r="B6434" t="s">
        <v>6451</v>
      </c>
      <c r="C6434" t="s">
        <v>14822</v>
      </c>
      <c r="D6434">
        <v>0</v>
      </c>
      <c r="E6434">
        <v>0</v>
      </c>
      <c r="F6434">
        <v>1</v>
      </c>
      <c r="G6434">
        <v>0.3</v>
      </c>
      <c r="H6434">
        <v>0.05</v>
      </c>
      <c r="I6434">
        <v>32.56</v>
      </c>
      <c r="J6434">
        <v>0.14000000000000001</v>
      </c>
      <c r="K6434">
        <v>1.1499999999999999</v>
      </c>
      <c r="L6434">
        <v>6502</v>
      </c>
      <c r="M6434">
        <v>21.81</v>
      </c>
      <c r="N6434">
        <v>31.26</v>
      </c>
      <c r="O6434">
        <v>0.68</v>
      </c>
      <c r="P6434">
        <v>1.06</v>
      </c>
      <c r="Q6434">
        <v>0.06</v>
      </c>
      <c r="R6434">
        <v>0.11</v>
      </c>
      <c r="S6434">
        <v>1000</v>
      </c>
      <c r="T6434">
        <v>2000</v>
      </c>
      <c r="U6434" t="s">
        <v>22970</v>
      </c>
      <c r="V6434" t="s">
        <v>31060</v>
      </c>
    </row>
    <row r="6435" spans="1:22" x14ac:dyDescent="0.3">
      <c r="A6435" t="s">
        <v>21</v>
      </c>
      <c r="B6435" t="s">
        <v>6452</v>
      </c>
      <c r="C6435" t="s">
        <v>14823</v>
      </c>
      <c r="D6435">
        <v>0</v>
      </c>
      <c r="E6435">
        <v>0</v>
      </c>
      <c r="F6435">
        <v>1</v>
      </c>
      <c r="G6435">
        <v>0.19</v>
      </c>
      <c r="H6435">
        <v>0.05</v>
      </c>
      <c r="I6435">
        <v>28.71</v>
      </c>
      <c r="J6435">
        <v>0.12</v>
      </c>
      <c r="K6435">
        <v>0.99</v>
      </c>
      <c r="L6435">
        <v>6503</v>
      </c>
      <c r="M6435">
        <v>19.239999999999998</v>
      </c>
      <c r="N6435">
        <v>27.56</v>
      </c>
      <c r="O6435">
        <v>0.59</v>
      </c>
      <c r="P6435">
        <v>0.91</v>
      </c>
      <c r="Q6435">
        <v>0.05</v>
      </c>
      <c r="R6435">
        <v>0.1</v>
      </c>
      <c r="S6435">
        <v>1000</v>
      </c>
      <c r="T6435">
        <v>2000</v>
      </c>
      <c r="U6435" t="s">
        <v>22971</v>
      </c>
      <c r="V6435" t="s">
        <v>31061</v>
      </c>
    </row>
    <row r="6436" spans="1:22" x14ac:dyDescent="0.3">
      <c r="A6436" t="s">
        <v>21</v>
      </c>
      <c r="B6436" t="s">
        <v>6453</v>
      </c>
      <c r="C6436" t="s">
        <v>14824</v>
      </c>
      <c r="D6436">
        <v>0</v>
      </c>
      <c r="E6436">
        <v>0</v>
      </c>
      <c r="F6436">
        <v>1</v>
      </c>
      <c r="G6436">
        <v>0.22</v>
      </c>
      <c r="H6436">
        <v>0.05</v>
      </c>
      <c r="I6436">
        <v>21.24</v>
      </c>
      <c r="J6436">
        <v>0.09</v>
      </c>
      <c r="K6436">
        <v>0.7</v>
      </c>
      <c r="L6436">
        <v>6504</v>
      </c>
      <c r="M6436">
        <v>14.23</v>
      </c>
      <c r="N6436">
        <v>20.39</v>
      </c>
      <c r="O6436">
        <v>0.41</v>
      </c>
      <c r="P6436">
        <v>0.64</v>
      </c>
      <c r="Q6436">
        <v>0.04</v>
      </c>
      <c r="R6436">
        <v>0.08</v>
      </c>
      <c r="S6436">
        <v>1000</v>
      </c>
      <c r="T6436">
        <v>2000</v>
      </c>
      <c r="U6436" t="s">
        <v>22972</v>
      </c>
      <c r="V6436" t="s">
        <v>31062</v>
      </c>
    </row>
    <row r="6437" spans="1:22" x14ac:dyDescent="0.3">
      <c r="A6437" t="s">
        <v>21</v>
      </c>
      <c r="B6437" t="s">
        <v>6454</v>
      </c>
      <c r="C6437" t="s">
        <v>14825</v>
      </c>
      <c r="D6437">
        <v>0</v>
      </c>
      <c r="E6437">
        <v>0</v>
      </c>
      <c r="F6437">
        <v>1</v>
      </c>
      <c r="G6437">
        <v>0.33</v>
      </c>
      <c r="H6437">
        <v>0.05</v>
      </c>
      <c r="I6437">
        <v>21.99</v>
      </c>
      <c r="J6437">
        <v>0.1</v>
      </c>
      <c r="K6437">
        <v>0.73</v>
      </c>
      <c r="L6437">
        <v>6505</v>
      </c>
      <c r="M6437">
        <v>14.74</v>
      </c>
      <c r="N6437">
        <v>21.12</v>
      </c>
      <c r="O6437">
        <v>0.43</v>
      </c>
      <c r="P6437">
        <v>0.67</v>
      </c>
      <c r="Q6437">
        <v>0.04</v>
      </c>
      <c r="R6437">
        <v>0.08</v>
      </c>
      <c r="S6437">
        <v>1000</v>
      </c>
      <c r="T6437">
        <v>2000</v>
      </c>
      <c r="U6437" t="s">
        <v>21598</v>
      </c>
      <c r="V6437" t="s">
        <v>31063</v>
      </c>
    </row>
    <row r="6438" spans="1:22" x14ac:dyDescent="0.3">
      <c r="A6438" t="s">
        <v>21</v>
      </c>
      <c r="B6438" t="s">
        <v>6455</v>
      </c>
      <c r="C6438" t="s">
        <v>14826</v>
      </c>
      <c r="D6438">
        <v>0</v>
      </c>
      <c r="E6438">
        <v>0</v>
      </c>
      <c r="F6438">
        <v>1</v>
      </c>
      <c r="G6438">
        <v>0.17</v>
      </c>
      <c r="H6438">
        <v>0.05</v>
      </c>
      <c r="I6438">
        <v>20.89</v>
      </c>
      <c r="J6438">
        <v>0.09</v>
      </c>
      <c r="K6438">
        <v>0.68</v>
      </c>
      <c r="L6438">
        <v>6506</v>
      </c>
      <c r="M6438">
        <v>14</v>
      </c>
      <c r="N6438">
        <v>20.059999999999999</v>
      </c>
      <c r="O6438">
        <v>0.4</v>
      </c>
      <c r="P6438">
        <v>0.63</v>
      </c>
      <c r="Q6438">
        <v>0.04</v>
      </c>
      <c r="R6438">
        <v>7.0000000000000007E-2</v>
      </c>
      <c r="S6438">
        <v>1000</v>
      </c>
      <c r="T6438">
        <v>2000</v>
      </c>
      <c r="U6438" t="s">
        <v>22973</v>
      </c>
      <c r="V6438" t="s">
        <v>31064</v>
      </c>
    </row>
    <row r="6439" spans="1:22" x14ac:dyDescent="0.3">
      <c r="A6439" t="s">
        <v>21</v>
      </c>
      <c r="B6439" t="s">
        <v>6456</v>
      </c>
      <c r="C6439" t="s">
        <v>14827</v>
      </c>
      <c r="D6439">
        <v>0</v>
      </c>
      <c r="E6439">
        <v>0</v>
      </c>
      <c r="F6439">
        <v>1</v>
      </c>
      <c r="G6439">
        <v>0.13</v>
      </c>
      <c r="H6439">
        <v>0.05</v>
      </c>
      <c r="I6439">
        <v>25.11</v>
      </c>
      <c r="J6439">
        <v>0.11</v>
      </c>
      <c r="K6439">
        <v>0.85</v>
      </c>
      <c r="L6439">
        <v>6507</v>
      </c>
      <c r="M6439">
        <v>16.82</v>
      </c>
      <c r="N6439">
        <v>24.11</v>
      </c>
      <c r="O6439">
        <v>0.5</v>
      </c>
      <c r="P6439">
        <v>0.78</v>
      </c>
      <c r="Q6439">
        <v>0.04</v>
      </c>
      <c r="R6439">
        <v>0.09</v>
      </c>
      <c r="S6439">
        <v>1000</v>
      </c>
      <c r="T6439">
        <v>2000</v>
      </c>
      <c r="U6439" t="s">
        <v>22974</v>
      </c>
      <c r="V6439" t="s">
        <v>31065</v>
      </c>
    </row>
    <row r="6440" spans="1:22" x14ac:dyDescent="0.3">
      <c r="A6440" t="s">
        <v>21</v>
      </c>
      <c r="B6440" t="s">
        <v>6457</v>
      </c>
      <c r="C6440" t="s">
        <v>14828</v>
      </c>
      <c r="D6440">
        <v>0</v>
      </c>
      <c r="E6440">
        <v>0</v>
      </c>
      <c r="F6440">
        <v>1</v>
      </c>
      <c r="G6440">
        <v>0.49</v>
      </c>
      <c r="H6440">
        <v>0.05</v>
      </c>
      <c r="I6440">
        <v>23.11</v>
      </c>
      <c r="J6440">
        <v>0.1</v>
      </c>
      <c r="K6440">
        <v>0.78</v>
      </c>
      <c r="L6440">
        <v>6508</v>
      </c>
      <c r="M6440">
        <v>15.48</v>
      </c>
      <c r="N6440">
        <v>22.18</v>
      </c>
      <c r="O6440">
        <v>0.46</v>
      </c>
      <c r="P6440">
        <v>0.71</v>
      </c>
      <c r="Q6440">
        <v>0.04</v>
      </c>
      <c r="R6440">
        <v>0.08</v>
      </c>
      <c r="S6440">
        <v>1000</v>
      </c>
      <c r="T6440">
        <v>2000</v>
      </c>
      <c r="U6440" t="s">
        <v>22975</v>
      </c>
      <c r="V6440" t="s">
        <v>31066</v>
      </c>
    </row>
    <row r="6441" spans="1:22" x14ac:dyDescent="0.3">
      <c r="A6441" t="s">
        <v>21</v>
      </c>
      <c r="B6441" t="s">
        <v>6458</v>
      </c>
      <c r="C6441" t="s">
        <v>14829</v>
      </c>
      <c r="D6441">
        <v>0</v>
      </c>
      <c r="E6441">
        <v>0</v>
      </c>
      <c r="F6441">
        <v>1</v>
      </c>
      <c r="G6441">
        <v>0.21</v>
      </c>
      <c r="H6441">
        <v>0.05</v>
      </c>
      <c r="I6441">
        <v>34.729999999999997</v>
      </c>
      <c r="J6441">
        <v>0.15</v>
      </c>
      <c r="K6441">
        <v>1.22</v>
      </c>
      <c r="L6441">
        <v>6509</v>
      </c>
      <c r="M6441">
        <v>23.27</v>
      </c>
      <c r="N6441">
        <v>33.35</v>
      </c>
      <c r="O6441">
        <v>0.72</v>
      </c>
      <c r="P6441">
        <v>1.1299999999999999</v>
      </c>
      <c r="Q6441">
        <v>0.06</v>
      </c>
      <c r="R6441">
        <v>0.12</v>
      </c>
      <c r="S6441">
        <v>1000</v>
      </c>
      <c r="T6441">
        <v>2000</v>
      </c>
      <c r="U6441" t="s">
        <v>22976</v>
      </c>
      <c r="V6441" t="s">
        <v>31067</v>
      </c>
    </row>
    <row r="6442" spans="1:22" x14ac:dyDescent="0.3">
      <c r="A6442" t="s">
        <v>21</v>
      </c>
      <c r="B6442" t="s">
        <v>6459</v>
      </c>
      <c r="C6442" t="s">
        <v>14830</v>
      </c>
      <c r="D6442">
        <v>0</v>
      </c>
      <c r="E6442">
        <v>0</v>
      </c>
      <c r="F6442">
        <v>1</v>
      </c>
      <c r="G6442">
        <v>33.51</v>
      </c>
      <c r="H6442">
        <v>0.05</v>
      </c>
      <c r="I6442">
        <v>2628.46</v>
      </c>
      <c r="J6442">
        <v>10.28</v>
      </c>
      <c r="K6442">
        <v>104.08</v>
      </c>
      <c r="L6442">
        <v>6510</v>
      </c>
      <c r="M6442">
        <v>1761.07</v>
      </c>
      <c r="N6442">
        <v>2523.33</v>
      </c>
      <c r="O6442">
        <v>61.41</v>
      </c>
      <c r="P6442">
        <v>95.75</v>
      </c>
      <c r="Q6442">
        <v>4.21</v>
      </c>
      <c r="R6442">
        <v>8.33</v>
      </c>
      <c r="S6442">
        <v>1000</v>
      </c>
      <c r="T6442">
        <v>2000</v>
      </c>
      <c r="U6442" t="s">
        <v>16844</v>
      </c>
      <c r="V6442" t="s">
        <v>31068</v>
      </c>
    </row>
    <row r="6443" spans="1:22" x14ac:dyDescent="0.3">
      <c r="A6443" t="s">
        <v>21</v>
      </c>
      <c r="B6443" t="s">
        <v>6460</v>
      </c>
      <c r="C6443" t="s">
        <v>14831</v>
      </c>
      <c r="D6443">
        <v>0</v>
      </c>
      <c r="E6443">
        <v>0</v>
      </c>
      <c r="F6443">
        <v>1</v>
      </c>
      <c r="G6443">
        <v>7.0000000000000007E-2</v>
      </c>
      <c r="H6443">
        <v>0.05</v>
      </c>
      <c r="I6443">
        <v>21.25</v>
      </c>
      <c r="J6443">
        <v>0.09</v>
      </c>
      <c r="K6443">
        <v>0.69</v>
      </c>
      <c r="L6443">
        <v>6511</v>
      </c>
      <c r="M6443">
        <v>14.24</v>
      </c>
      <c r="N6443">
        <v>20.399999999999999</v>
      </c>
      <c r="O6443">
        <v>0.41</v>
      </c>
      <c r="P6443">
        <v>0.64</v>
      </c>
      <c r="Q6443">
        <v>0.04</v>
      </c>
      <c r="R6443">
        <v>7.0000000000000007E-2</v>
      </c>
      <c r="S6443">
        <v>1000</v>
      </c>
      <c r="T6443">
        <v>2000</v>
      </c>
      <c r="U6443" t="s">
        <v>22977</v>
      </c>
      <c r="V6443" t="s">
        <v>31069</v>
      </c>
    </row>
    <row r="6444" spans="1:22" x14ac:dyDescent="0.3">
      <c r="A6444" t="s">
        <v>21</v>
      </c>
      <c r="B6444" t="s">
        <v>6461</v>
      </c>
      <c r="C6444" t="s">
        <v>14832</v>
      </c>
      <c r="D6444">
        <v>0</v>
      </c>
      <c r="E6444">
        <v>0</v>
      </c>
      <c r="F6444">
        <v>1</v>
      </c>
      <c r="G6444">
        <v>0.44</v>
      </c>
      <c r="H6444">
        <v>0.05</v>
      </c>
      <c r="I6444">
        <v>30.79</v>
      </c>
      <c r="J6444">
        <v>0.13</v>
      </c>
      <c r="K6444">
        <v>1.08</v>
      </c>
      <c r="L6444">
        <v>6512</v>
      </c>
      <c r="M6444">
        <v>20.63</v>
      </c>
      <c r="N6444">
        <v>29.56</v>
      </c>
      <c r="O6444">
        <v>0.64</v>
      </c>
      <c r="P6444">
        <v>0.99</v>
      </c>
      <c r="Q6444">
        <v>0.05</v>
      </c>
      <c r="R6444">
        <v>0.1</v>
      </c>
      <c r="S6444">
        <v>1000</v>
      </c>
      <c r="T6444">
        <v>2000</v>
      </c>
      <c r="U6444" t="s">
        <v>22978</v>
      </c>
      <c r="V6444" t="s">
        <v>31070</v>
      </c>
    </row>
    <row r="6445" spans="1:22" x14ac:dyDescent="0.3">
      <c r="A6445" t="s">
        <v>21</v>
      </c>
      <c r="B6445" t="s">
        <v>6462</v>
      </c>
      <c r="C6445" t="s">
        <v>14833</v>
      </c>
      <c r="D6445">
        <v>0</v>
      </c>
      <c r="E6445">
        <v>0</v>
      </c>
      <c r="F6445">
        <v>1</v>
      </c>
      <c r="G6445">
        <v>0.67</v>
      </c>
      <c r="H6445">
        <v>0.05</v>
      </c>
      <c r="I6445">
        <v>24.32</v>
      </c>
      <c r="J6445">
        <v>0.11</v>
      </c>
      <c r="K6445">
        <v>0.83</v>
      </c>
      <c r="L6445">
        <v>6513</v>
      </c>
      <c r="M6445">
        <v>16.3</v>
      </c>
      <c r="N6445">
        <v>23.35</v>
      </c>
      <c r="O6445">
        <v>0.49</v>
      </c>
      <c r="P6445">
        <v>0.76</v>
      </c>
      <c r="Q6445">
        <v>0.04</v>
      </c>
      <c r="R6445">
        <v>0.09</v>
      </c>
      <c r="S6445">
        <v>1000</v>
      </c>
      <c r="T6445">
        <v>2000</v>
      </c>
      <c r="U6445" t="s">
        <v>22979</v>
      </c>
      <c r="V6445" t="s">
        <v>31071</v>
      </c>
    </row>
    <row r="6446" spans="1:22" x14ac:dyDescent="0.3">
      <c r="A6446" t="s">
        <v>21</v>
      </c>
      <c r="B6446" t="s">
        <v>6463</v>
      </c>
      <c r="C6446" t="s">
        <v>14834</v>
      </c>
      <c r="D6446">
        <v>0</v>
      </c>
      <c r="E6446">
        <v>0</v>
      </c>
      <c r="F6446">
        <v>1</v>
      </c>
      <c r="G6446">
        <v>0.27</v>
      </c>
      <c r="H6446">
        <v>0.05</v>
      </c>
      <c r="I6446">
        <v>40.08</v>
      </c>
      <c r="J6446">
        <v>0.17</v>
      </c>
      <c r="K6446">
        <v>1.44</v>
      </c>
      <c r="L6446">
        <v>6514</v>
      </c>
      <c r="M6446">
        <v>26.85</v>
      </c>
      <c r="N6446">
        <v>38.47</v>
      </c>
      <c r="O6446">
        <v>0.85</v>
      </c>
      <c r="P6446">
        <v>1.32</v>
      </c>
      <c r="Q6446">
        <v>7.0000000000000007E-2</v>
      </c>
      <c r="R6446">
        <v>0.14000000000000001</v>
      </c>
      <c r="S6446">
        <v>1000</v>
      </c>
      <c r="T6446">
        <v>2000</v>
      </c>
      <c r="U6446" t="s">
        <v>22980</v>
      </c>
      <c r="V6446" t="s">
        <v>31072</v>
      </c>
    </row>
    <row r="6447" spans="1:22" x14ac:dyDescent="0.3">
      <c r="A6447" t="s">
        <v>21</v>
      </c>
      <c r="B6447" t="s">
        <v>6464</v>
      </c>
      <c r="C6447" t="s">
        <v>14835</v>
      </c>
      <c r="D6447">
        <v>0</v>
      </c>
      <c r="E6447">
        <v>0</v>
      </c>
      <c r="F6447">
        <v>1</v>
      </c>
      <c r="G6447">
        <v>0.33</v>
      </c>
      <c r="H6447">
        <v>0.05</v>
      </c>
      <c r="I6447">
        <v>21.91</v>
      </c>
      <c r="J6447">
        <v>0.1</v>
      </c>
      <c r="K6447">
        <v>0.73</v>
      </c>
      <c r="L6447">
        <v>6515</v>
      </c>
      <c r="M6447">
        <v>14.68</v>
      </c>
      <c r="N6447">
        <v>21.03</v>
      </c>
      <c r="O6447">
        <v>0.43</v>
      </c>
      <c r="P6447">
        <v>0.67</v>
      </c>
      <c r="Q6447">
        <v>0.04</v>
      </c>
      <c r="R6447">
        <v>0.08</v>
      </c>
      <c r="S6447">
        <v>1000</v>
      </c>
      <c r="T6447">
        <v>2000</v>
      </c>
      <c r="U6447" t="s">
        <v>22981</v>
      </c>
      <c r="V6447" t="s">
        <v>31073</v>
      </c>
    </row>
    <row r="6448" spans="1:22" x14ac:dyDescent="0.3">
      <c r="A6448" t="s">
        <v>21</v>
      </c>
      <c r="B6448" t="s">
        <v>6465</v>
      </c>
      <c r="C6448" t="s">
        <v>14836</v>
      </c>
      <c r="D6448">
        <v>0</v>
      </c>
      <c r="E6448">
        <v>0</v>
      </c>
      <c r="F6448">
        <v>1</v>
      </c>
      <c r="G6448">
        <v>0.3</v>
      </c>
      <c r="H6448">
        <v>0.05</v>
      </c>
      <c r="I6448">
        <v>62.32</v>
      </c>
      <c r="J6448">
        <v>0.17</v>
      </c>
      <c r="K6448">
        <v>1.45</v>
      </c>
      <c r="L6448">
        <v>6516</v>
      </c>
      <c r="M6448">
        <v>41.75</v>
      </c>
      <c r="N6448">
        <v>59.83</v>
      </c>
      <c r="O6448">
        <v>0.85</v>
      </c>
      <c r="P6448">
        <v>1.33</v>
      </c>
      <c r="Q6448">
        <v>7.0000000000000007E-2</v>
      </c>
      <c r="R6448">
        <v>0.14000000000000001</v>
      </c>
      <c r="S6448">
        <v>1000</v>
      </c>
      <c r="T6448">
        <v>2000</v>
      </c>
      <c r="U6448" t="s">
        <v>19840</v>
      </c>
      <c r="V6448" t="s">
        <v>31074</v>
      </c>
    </row>
    <row r="6449" spans="1:22" x14ac:dyDescent="0.3">
      <c r="A6449" t="s">
        <v>21</v>
      </c>
      <c r="B6449" t="s">
        <v>6466</v>
      </c>
      <c r="C6449" t="s">
        <v>14837</v>
      </c>
      <c r="D6449">
        <v>0</v>
      </c>
      <c r="E6449">
        <v>0</v>
      </c>
      <c r="F6449">
        <v>1</v>
      </c>
      <c r="G6449">
        <v>0.16</v>
      </c>
      <c r="H6449">
        <v>0.05</v>
      </c>
      <c r="I6449">
        <v>27.04</v>
      </c>
      <c r="J6449">
        <v>0.11</v>
      </c>
      <c r="K6449">
        <v>0.93</v>
      </c>
      <c r="L6449">
        <v>6517</v>
      </c>
      <c r="M6449">
        <v>18.12</v>
      </c>
      <c r="N6449">
        <v>25.96</v>
      </c>
      <c r="O6449">
        <v>0.55000000000000004</v>
      </c>
      <c r="P6449">
        <v>0.85</v>
      </c>
      <c r="Q6449">
        <v>0.05</v>
      </c>
      <c r="R6449">
        <v>0.09</v>
      </c>
      <c r="S6449">
        <v>1000</v>
      </c>
      <c r="T6449">
        <v>2000</v>
      </c>
      <c r="U6449" t="s">
        <v>22982</v>
      </c>
      <c r="V6449" t="s">
        <v>31075</v>
      </c>
    </row>
    <row r="6450" spans="1:22" x14ac:dyDescent="0.3">
      <c r="A6450" t="s">
        <v>21</v>
      </c>
      <c r="B6450" t="s">
        <v>6467</v>
      </c>
      <c r="C6450" t="s">
        <v>14838</v>
      </c>
      <c r="D6450">
        <v>0</v>
      </c>
      <c r="E6450">
        <v>0</v>
      </c>
      <c r="F6450">
        <v>1</v>
      </c>
      <c r="G6450">
        <v>0.16</v>
      </c>
      <c r="H6450">
        <v>0.05</v>
      </c>
      <c r="I6450">
        <v>26.84</v>
      </c>
      <c r="J6450">
        <v>0.11</v>
      </c>
      <c r="K6450">
        <v>0.92</v>
      </c>
      <c r="L6450">
        <v>6518</v>
      </c>
      <c r="M6450">
        <v>17.98</v>
      </c>
      <c r="N6450">
        <v>25.77</v>
      </c>
      <c r="O6450">
        <v>0.54</v>
      </c>
      <c r="P6450">
        <v>0.84</v>
      </c>
      <c r="Q6450">
        <v>0.05</v>
      </c>
      <c r="R6450">
        <v>0.09</v>
      </c>
      <c r="S6450">
        <v>1000</v>
      </c>
      <c r="T6450">
        <v>2000</v>
      </c>
      <c r="U6450" t="s">
        <v>22983</v>
      </c>
      <c r="V6450" t="s">
        <v>31076</v>
      </c>
    </row>
    <row r="6451" spans="1:22" x14ac:dyDescent="0.3">
      <c r="A6451" t="s">
        <v>21</v>
      </c>
      <c r="B6451" t="s">
        <v>6468</v>
      </c>
      <c r="C6451" t="s">
        <v>14839</v>
      </c>
      <c r="D6451">
        <v>0</v>
      </c>
      <c r="E6451">
        <v>0</v>
      </c>
      <c r="F6451">
        <v>1</v>
      </c>
      <c r="G6451">
        <v>0.23</v>
      </c>
      <c r="H6451">
        <v>0.05</v>
      </c>
      <c r="I6451">
        <v>21.23</v>
      </c>
      <c r="J6451">
        <v>0.09</v>
      </c>
      <c r="K6451">
        <v>0.7</v>
      </c>
      <c r="L6451">
        <v>6519</v>
      </c>
      <c r="M6451">
        <v>14.22</v>
      </c>
      <c r="N6451">
        <v>20.38</v>
      </c>
      <c r="O6451">
        <v>0.41</v>
      </c>
      <c r="P6451">
        <v>0.64</v>
      </c>
      <c r="Q6451">
        <v>0.04</v>
      </c>
      <c r="R6451">
        <v>0.08</v>
      </c>
      <c r="S6451">
        <v>1000</v>
      </c>
      <c r="T6451">
        <v>2000</v>
      </c>
      <c r="U6451" t="s">
        <v>22984</v>
      </c>
      <c r="V6451" t="s">
        <v>31077</v>
      </c>
    </row>
    <row r="6452" spans="1:22" x14ac:dyDescent="0.3">
      <c r="A6452" t="s">
        <v>21</v>
      </c>
      <c r="B6452" t="s">
        <v>6469</v>
      </c>
      <c r="C6452" t="s">
        <v>14840</v>
      </c>
      <c r="D6452">
        <v>0</v>
      </c>
      <c r="E6452">
        <v>0</v>
      </c>
      <c r="F6452">
        <v>1</v>
      </c>
      <c r="G6452">
        <v>0.28000000000000003</v>
      </c>
      <c r="H6452">
        <v>0.05</v>
      </c>
      <c r="I6452">
        <v>41.29</v>
      </c>
      <c r="J6452">
        <v>0.17</v>
      </c>
      <c r="K6452">
        <v>1.48</v>
      </c>
      <c r="L6452">
        <v>6520</v>
      </c>
      <c r="M6452">
        <v>27.67</v>
      </c>
      <c r="N6452">
        <v>39.64</v>
      </c>
      <c r="O6452">
        <v>0.88</v>
      </c>
      <c r="P6452">
        <v>1.36</v>
      </c>
      <c r="Q6452">
        <v>7.0000000000000007E-2</v>
      </c>
      <c r="R6452">
        <v>0.14000000000000001</v>
      </c>
      <c r="S6452">
        <v>1000</v>
      </c>
      <c r="T6452">
        <v>2000</v>
      </c>
      <c r="U6452" t="s">
        <v>22985</v>
      </c>
      <c r="V6452" t="s">
        <v>31078</v>
      </c>
    </row>
    <row r="6453" spans="1:22" x14ac:dyDescent="0.3">
      <c r="A6453" t="s">
        <v>21</v>
      </c>
      <c r="B6453" t="s">
        <v>6470</v>
      </c>
      <c r="C6453" t="s">
        <v>14841</v>
      </c>
      <c r="D6453">
        <v>0</v>
      </c>
      <c r="E6453">
        <v>0</v>
      </c>
      <c r="F6453">
        <v>1</v>
      </c>
      <c r="G6453">
        <v>0.22</v>
      </c>
      <c r="H6453">
        <v>0.05</v>
      </c>
      <c r="I6453">
        <v>36.130000000000003</v>
      </c>
      <c r="J6453">
        <v>0.15</v>
      </c>
      <c r="K6453">
        <v>1.28</v>
      </c>
      <c r="L6453">
        <v>6521</v>
      </c>
      <c r="M6453">
        <v>24.2</v>
      </c>
      <c r="N6453">
        <v>34.68</v>
      </c>
      <c r="O6453">
        <v>0.76</v>
      </c>
      <c r="P6453">
        <v>1.18</v>
      </c>
      <c r="Q6453">
        <v>0.06</v>
      </c>
      <c r="R6453">
        <v>0.12</v>
      </c>
      <c r="S6453">
        <v>1000</v>
      </c>
      <c r="T6453">
        <v>2000</v>
      </c>
      <c r="U6453" t="s">
        <v>22986</v>
      </c>
      <c r="V6453" t="s">
        <v>31079</v>
      </c>
    </row>
    <row r="6454" spans="1:22" x14ac:dyDescent="0.3">
      <c r="A6454" t="s">
        <v>21</v>
      </c>
      <c r="B6454" t="s">
        <v>6471</v>
      </c>
      <c r="C6454" t="s">
        <v>14842</v>
      </c>
      <c r="D6454">
        <v>0</v>
      </c>
      <c r="E6454">
        <v>0</v>
      </c>
      <c r="F6454">
        <v>1</v>
      </c>
      <c r="G6454">
        <v>0.51</v>
      </c>
      <c r="H6454">
        <v>0.05</v>
      </c>
      <c r="I6454">
        <v>29.45</v>
      </c>
      <c r="J6454">
        <v>0.13</v>
      </c>
      <c r="K6454">
        <v>1.03</v>
      </c>
      <c r="L6454">
        <v>6522</v>
      </c>
      <c r="M6454">
        <v>19.73</v>
      </c>
      <c r="N6454">
        <v>28.27</v>
      </c>
      <c r="O6454">
        <v>0.61</v>
      </c>
      <c r="P6454">
        <v>0.94</v>
      </c>
      <c r="Q6454">
        <v>0.05</v>
      </c>
      <c r="R6454">
        <v>0.1</v>
      </c>
      <c r="S6454">
        <v>1000</v>
      </c>
      <c r="T6454">
        <v>2000</v>
      </c>
      <c r="U6454" t="s">
        <v>22987</v>
      </c>
      <c r="V6454" t="s">
        <v>31080</v>
      </c>
    </row>
    <row r="6455" spans="1:22" x14ac:dyDescent="0.3">
      <c r="A6455" t="s">
        <v>21</v>
      </c>
      <c r="B6455" t="s">
        <v>6472</v>
      </c>
      <c r="C6455" t="s">
        <v>14843</v>
      </c>
      <c r="D6455">
        <v>0</v>
      </c>
      <c r="E6455">
        <v>0</v>
      </c>
      <c r="F6455">
        <v>1</v>
      </c>
      <c r="G6455">
        <v>0.16</v>
      </c>
      <c r="H6455">
        <v>0.05</v>
      </c>
      <c r="I6455">
        <v>20.67</v>
      </c>
      <c r="J6455">
        <v>0.09</v>
      </c>
      <c r="K6455">
        <v>0.67</v>
      </c>
      <c r="L6455">
        <v>6523</v>
      </c>
      <c r="M6455">
        <v>13.85</v>
      </c>
      <c r="N6455">
        <v>19.84</v>
      </c>
      <c r="O6455">
        <v>0.4</v>
      </c>
      <c r="P6455">
        <v>0.62</v>
      </c>
      <c r="Q6455">
        <v>0.04</v>
      </c>
      <c r="R6455">
        <v>7.0000000000000007E-2</v>
      </c>
      <c r="S6455">
        <v>1000</v>
      </c>
      <c r="T6455">
        <v>2000</v>
      </c>
      <c r="U6455" t="s">
        <v>22988</v>
      </c>
      <c r="V6455" t="s">
        <v>31081</v>
      </c>
    </row>
    <row r="6456" spans="1:22" x14ac:dyDescent="0.3">
      <c r="A6456" t="s">
        <v>21</v>
      </c>
      <c r="B6456" t="s">
        <v>6473</v>
      </c>
      <c r="C6456" t="s">
        <v>14844</v>
      </c>
      <c r="D6456">
        <v>0</v>
      </c>
      <c r="E6456">
        <v>0</v>
      </c>
      <c r="F6456">
        <v>1</v>
      </c>
      <c r="G6456">
        <v>0.19</v>
      </c>
      <c r="H6456">
        <v>0.05</v>
      </c>
      <c r="I6456">
        <v>33.119999999999997</v>
      </c>
      <c r="J6456">
        <v>0.14000000000000001</v>
      </c>
      <c r="K6456">
        <v>1.1599999999999999</v>
      </c>
      <c r="L6456">
        <v>6524</v>
      </c>
      <c r="M6456">
        <v>22.19</v>
      </c>
      <c r="N6456">
        <v>31.79</v>
      </c>
      <c r="O6456">
        <v>0.69</v>
      </c>
      <c r="P6456">
        <v>1.07</v>
      </c>
      <c r="Q6456">
        <v>0.06</v>
      </c>
      <c r="R6456">
        <v>0.11</v>
      </c>
      <c r="S6456">
        <v>1000</v>
      </c>
      <c r="T6456">
        <v>2000</v>
      </c>
      <c r="U6456" t="s">
        <v>22989</v>
      </c>
      <c r="V6456" t="s">
        <v>31082</v>
      </c>
    </row>
    <row r="6457" spans="1:22" x14ac:dyDescent="0.3">
      <c r="A6457" t="s">
        <v>21</v>
      </c>
      <c r="B6457" t="s">
        <v>6474</v>
      </c>
      <c r="C6457" t="s">
        <v>14845</v>
      </c>
      <c r="D6457">
        <v>0</v>
      </c>
      <c r="E6457">
        <v>0</v>
      </c>
      <c r="F6457">
        <v>1</v>
      </c>
      <c r="G6457">
        <v>0.2</v>
      </c>
      <c r="H6457">
        <v>0.05</v>
      </c>
      <c r="I6457">
        <v>26.42</v>
      </c>
      <c r="J6457">
        <v>0.11</v>
      </c>
      <c r="K6457">
        <v>0.9</v>
      </c>
      <c r="L6457">
        <v>6525</v>
      </c>
      <c r="M6457">
        <v>17.7</v>
      </c>
      <c r="N6457">
        <v>25.36</v>
      </c>
      <c r="O6457">
        <v>0.53</v>
      </c>
      <c r="P6457">
        <v>0.83</v>
      </c>
      <c r="Q6457">
        <v>0.05</v>
      </c>
      <c r="R6457">
        <v>0.09</v>
      </c>
      <c r="S6457">
        <v>1000</v>
      </c>
      <c r="T6457">
        <v>2000</v>
      </c>
      <c r="U6457" t="s">
        <v>22990</v>
      </c>
      <c r="V6457" t="s">
        <v>31083</v>
      </c>
    </row>
    <row r="6458" spans="1:22" x14ac:dyDescent="0.3">
      <c r="A6458" t="s">
        <v>21</v>
      </c>
      <c r="B6458" t="s">
        <v>6475</v>
      </c>
      <c r="C6458" t="s">
        <v>14846</v>
      </c>
      <c r="D6458">
        <v>0</v>
      </c>
      <c r="E6458">
        <v>0</v>
      </c>
      <c r="F6458">
        <v>1</v>
      </c>
      <c r="G6458">
        <v>0.31</v>
      </c>
      <c r="H6458">
        <v>0.05</v>
      </c>
      <c r="I6458">
        <v>29.25</v>
      </c>
      <c r="J6458">
        <v>0.12</v>
      </c>
      <c r="K6458">
        <v>1.02</v>
      </c>
      <c r="L6458">
        <v>6526</v>
      </c>
      <c r="M6458">
        <v>19.600000000000001</v>
      </c>
      <c r="N6458">
        <v>28.08</v>
      </c>
      <c r="O6458">
        <v>0.6</v>
      </c>
      <c r="P6458">
        <v>0.94</v>
      </c>
      <c r="Q6458">
        <v>0.05</v>
      </c>
      <c r="R6458">
        <v>0.1</v>
      </c>
      <c r="S6458">
        <v>1000</v>
      </c>
      <c r="T6458">
        <v>2000</v>
      </c>
      <c r="U6458" t="s">
        <v>22991</v>
      </c>
      <c r="V6458" t="s">
        <v>31084</v>
      </c>
    </row>
    <row r="6459" spans="1:22" x14ac:dyDescent="0.3">
      <c r="A6459" t="s">
        <v>21</v>
      </c>
      <c r="B6459" t="s">
        <v>6476</v>
      </c>
      <c r="C6459" t="s">
        <v>14847</v>
      </c>
      <c r="D6459">
        <v>0</v>
      </c>
      <c r="E6459">
        <v>0</v>
      </c>
      <c r="F6459">
        <v>1</v>
      </c>
      <c r="G6459">
        <v>0.27</v>
      </c>
      <c r="H6459">
        <v>0.05</v>
      </c>
      <c r="I6459">
        <v>33.04</v>
      </c>
      <c r="J6459">
        <v>0.13</v>
      </c>
      <c r="K6459">
        <v>1.17</v>
      </c>
      <c r="L6459">
        <v>6527</v>
      </c>
      <c r="M6459">
        <v>22.14</v>
      </c>
      <c r="N6459">
        <v>31.72</v>
      </c>
      <c r="O6459">
        <v>0.69</v>
      </c>
      <c r="P6459">
        <v>1.07</v>
      </c>
      <c r="Q6459">
        <v>0.05</v>
      </c>
      <c r="R6459">
        <v>0.11</v>
      </c>
      <c r="S6459">
        <v>1000</v>
      </c>
      <c r="T6459">
        <v>2000</v>
      </c>
      <c r="U6459" t="s">
        <v>19005</v>
      </c>
      <c r="V6459" t="s">
        <v>31085</v>
      </c>
    </row>
    <row r="6460" spans="1:22" x14ac:dyDescent="0.3">
      <c r="A6460" t="s">
        <v>21</v>
      </c>
      <c r="B6460" t="s">
        <v>6477</v>
      </c>
      <c r="C6460" t="s">
        <v>14848</v>
      </c>
      <c r="D6460">
        <v>0</v>
      </c>
      <c r="E6460">
        <v>0</v>
      </c>
      <c r="F6460">
        <v>1</v>
      </c>
      <c r="G6460">
        <v>0.18</v>
      </c>
      <c r="H6460">
        <v>0.05</v>
      </c>
      <c r="I6460">
        <v>32.39</v>
      </c>
      <c r="J6460">
        <v>0.14000000000000001</v>
      </c>
      <c r="K6460">
        <v>1.1299999999999999</v>
      </c>
      <c r="L6460">
        <v>6528</v>
      </c>
      <c r="M6460">
        <v>21.7</v>
      </c>
      <c r="N6460">
        <v>31.1</v>
      </c>
      <c r="O6460">
        <v>0.67</v>
      </c>
      <c r="P6460">
        <v>1.04</v>
      </c>
      <c r="Q6460">
        <v>0.06</v>
      </c>
      <c r="R6460">
        <v>0.11</v>
      </c>
      <c r="S6460">
        <v>1000</v>
      </c>
      <c r="T6460">
        <v>2000</v>
      </c>
      <c r="U6460" t="s">
        <v>22992</v>
      </c>
      <c r="V6460" t="s">
        <v>31086</v>
      </c>
    </row>
    <row r="6461" spans="1:22" x14ac:dyDescent="0.3">
      <c r="A6461" t="s">
        <v>21</v>
      </c>
      <c r="B6461" t="s">
        <v>6478</v>
      </c>
      <c r="C6461" t="s">
        <v>14849</v>
      </c>
      <c r="D6461">
        <v>0</v>
      </c>
      <c r="E6461">
        <v>0</v>
      </c>
      <c r="F6461">
        <v>1</v>
      </c>
      <c r="G6461">
        <v>0.23</v>
      </c>
      <c r="H6461">
        <v>0.05</v>
      </c>
      <c r="I6461">
        <v>21.07</v>
      </c>
      <c r="J6461">
        <v>0.09</v>
      </c>
      <c r="K6461">
        <v>0.69</v>
      </c>
      <c r="L6461">
        <v>6529</v>
      </c>
      <c r="M6461">
        <v>14.12</v>
      </c>
      <c r="N6461">
        <v>20.23</v>
      </c>
      <c r="O6461">
        <v>0.41</v>
      </c>
      <c r="P6461">
        <v>0.64</v>
      </c>
      <c r="Q6461">
        <v>0.04</v>
      </c>
      <c r="R6461">
        <v>7.0000000000000007E-2</v>
      </c>
      <c r="S6461">
        <v>1000</v>
      </c>
      <c r="T6461">
        <v>2000</v>
      </c>
      <c r="U6461" t="s">
        <v>22993</v>
      </c>
      <c r="V6461" t="s">
        <v>31087</v>
      </c>
    </row>
    <row r="6462" spans="1:22" x14ac:dyDescent="0.3">
      <c r="A6462" t="s">
        <v>21</v>
      </c>
      <c r="B6462" t="s">
        <v>6479</v>
      </c>
      <c r="C6462" t="s">
        <v>14850</v>
      </c>
      <c r="D6462">
        <v>0</v>
      </c>
      <c r="E6462">
        <v>0</v>
      </c>
      <c r="F6462">
        <v>1</v>
      </c>
      <c r="G6462">
        <v>0.11</v>
      </c>
      <c r="H6462">
        <v>0.05</v>
      </c>
      <c r="I6462">
        <v>23.42</v>
      </c>
      <c r="J6462">
        <v>0.1</v>
      </c>
      <c r="K6462">
        <v>0.78</v>
      </c>
      <c r="L6462">
        <v>6530</v>
      </c>
      <c r="M6462">
        <v>15.69</v>
      </c>
      <c r="N6462">
        <v>22.49</v>
      </c>
      <c r="O6462">
        <v>0.46</v>
      </c>
      <c r="P6462">
        <v>0.72</v>
      </c>
      <c r="Q6462">
        <v>0.04</v>
      </c>
      <c r="R6462">
        <v>0.08</v>
      </c>
      <c r="S6462">
        <v>1000</v>
      </c>
      <c r="T6462">
        <v>2000</v>
      </c>
      <c r="U6462" t="s">
        <v>22994</v>
      </c>
      <c r="V6462" t="s">
        <v>31088</v>
      </c>
    </row>
    <row r="6463" spans="1:22" x14ac:dyDescent="0.3">
      <c r="A6463" t="s">
        <v>21</v>
      </c>
      <c r="B6463" t="s">
        <v>6480</v>
      </c>
      <c r="C6463" t="s">
        <v>14851</v>
      </c>
      <c r="D6463">
        <v>0</v>
      </c>
      <c r="E6463">
        <v>0</v>
      </c>
      <c r="F6463">
        <v>1</v>
      </c>
      <c r="G6463">
        <v>0.17</v>
      </c>
      <c r="H6463">
        <v>0.05</v>
      </c>
      <c r="I6463">
        <v>17.91</v>
      </c>
      <c r="J6463">
        <v>0.08</v>
      </c>
      <c r="K6463">
        <v>0.72</v>
      </c>
      <c r="L6463">
        <v>6531</v>
      </c>
      <c r="M6463">
        <v>12</v>
      </c>
      <c r="N6463">
        <v>17.190000000000001</v>
      </c>
      <c r="O6463">
        <v>0.42</v>
      </c>
      <c r="P6463">
        <v>0.66</v>
      </c>
      <c r="Q6463">
        <v>0.03</v>
      </c>
      <c r="R6463">
        <v>7.0000000000000007E-2</v>
      </c>
      <c r="S6463">
        <v>1000</v>
      </c>
      <c r="T6463">
        <v>2000</v>
      </c>
      <c r="U6463" t="s">
        <v>22995</v>
      </c>
      <c r="V6463" t="s">
        <v>31089</v>
      </c>
    </row>
    <row r="6464" spans="1:22" x14ac:dyDescent="0.3">
      <c r="A6464" t="s">
        <v>21</v>
      </c>
      <c r="B6464" t="s">
        <v>6481</v>
      </c>
      <c r="C6464" t="s">
        <v>14852</v>
      </c>
      <c r="D6464">
        <v>0</v>
      </c>
      <c r="E6464">
        <v>0</v>
      </c>
      <c r="F6464">
        <v>1</v>
      </c>
      <c r="G6464">
        <v>0.36</v>
      </c>
      <c r="H6464">
        <v>0.05</v>
      </c>
      <c r="I6464">
        <v>48.24</v>
      </c>
      <c r="J6464">
        <v>0.2</v>
      </c>
      <c r="K6464">
        <v>1.76</v>
      </c>
      <c r="L6464">
        <v>6532</v>
      </c>
      <c r="M6464">
        <v>32.32</v>
      </c>
      <c r="N6464">
        <v>46.31</v>
      </c>
      <c r="O6464">
        <v>1.04</v>
      </c>
      <c r="P6464">
        <v>1.62</v>
      </c>
      <c r="Q6464">
        <v>0.08</v>
      </c>
      <c r="R6464">
        <v>0.16</v>
      </c>
      <c r="S6464">
        <v>1000</v>
      </c>
      <c r="T6464">
        <v>2000</v>
      </c>
      <c r="U6464" t="s">
        <v>22996</v>
      </c>
      <c r="V6464" t="s">
        <v>31090</v>
      </c>
    </row>
    <row r="6465" spans="1:22" x14ac:dyDescent="0.3">
      <c r="A6465" t="s">
        <v>21</v>
      </c>
      <c r="B6465" t="s">
        <v>6482</v>
      </c>
      <c r="C6465" t="s">
        <v>14853</v>
      </c>
      <c r="D6465">
        <v>0</v>
      </c>
      <c r="E6465">
        <v>0</v>
      </c>
      <c r="F6465">
        <v>1</v>
      </c>
      <c r="G6465">
        <v>0.25</v>
      </c>
      <c r="H6465">
        <v>0.05</v>
      </c>
      <c r="I6465">
        <v>38.909999999999997</v>
      </c>
      <c r="J6465">
        <v>0.16</v>
      </c>
      <c r="K6465">
        <v>1.39</v>
      </c>
      <c r="L6465">
        <v>6533</v>
      </c>
      <c r="M6465">
        <v>26.07</v>
      </c>
      <c r="N6465">
        <v>37.36</v>
      </c>
      <c r="O6465">
        <v>0.82</v>
      </c>
      <c r="P6465">
        <v>1.28</v>
      </c>
      <c r="Q6465">
        <v>7.0000000000000007E-2</v>
      </c>
      <c r="R6465">
        <v>0.13</v>
      </c>
      <c r="S6465">
        <v>1000</v>
      </c>
      <c r="T6465">
        <v>2000</v>
      </c>
      <c r="U6465" t="s">
        <v>22997</v>
      </c>
      <c r="V6465" t="s">
        <v>31091</v>
      </c>
    </row>
    <row r="6466" spans="1:22" x14ac:dyDescent="0.3">
      <c r="A6466" t="s">
        <v>21</v>
      </c>
      <c r="B6466" t="s">
        <v>6483</v>
      </c>
      <c r="C6466" t="s">
        <v>14854</v>
      </c>
      <c r="D6466">
        <v>0</v>
      </c>
      <c r="E6466">
        <v>0</v>
      </c>
      <c r="F6466">
        <v>1</v>
      </c>
      <c r="G6466">
        <v>2.58</v>
      </c>
      <c r="H6466">
        <v>0.05</v>
      </c>
      <c r="I6466">
        <v>229.22</v>
      </c>
      <c r="J6466">
        <v>0.94</v>
      </c>
      <c r="K6466">
        <v>8.91</v>
      </c>
      <c r="L6466">
        <v>6534</v>
      </c>
      <c r="M6466">
        <v>153.58000000000001</v>
      </c>
      <c r="N6466">
        <v>220.05</v>
      </c>
      <c r="O6466">
        <v>5.26</v>
      </c>
      <c r="P6466">
        <v>8.1999999999999993</v>
      </c>
      <c r="Q6466">
        <v>0.38</v>
      </c>
      <c r="R6466">
        <v>0.76</v>
      </c>
      <c r="S6466">
        <v>1000</v>
      </c>
      <c r="T6466">
        <v>2000</v>
      </c>
      <c r="U6466" t="s">
        <v>22998</v>
      </c>
      <c r="V6466" t="s">
        <v>31092</v>
      </c>
    </row>
    <row r="6467" spans="1:22" x14ac:dyDescent="0.3">
      <c r="A6467" t="s">
        <v>21</v>
      </c>
      <c r="B6467" t="s">
        <v>6484</v>
      </c>
      <c r="C6467" t="s">
        <v>14855</v>
      </c>
      <c r="D6467">
        <v>0</v>
      </c>
      <c r="E6467">
        <v>0</v>
      </c>
      <c r="F6467">
        <v>1</v>
      </c>
      <c r="G6467">
        <v>0.61</v>
      </c>
      <c r="H6467">
        <v>0.05</v>
      </c>
      <c r="I6467">
        <v>36.29</v>
      </c>
      <c r="J6467">
        <v>0.16</v>
      </c>
      <c r="K6467">
        <v>1.32</v>
      </c>
      <c r="L6467">
        <v>6535</v>
      </c>
      <c r="M6467">
        <v>24.32</v>
      </c>
      <c r="N6467">
        <v>34.840000000000003</v>
      </c>
      <c r="O6467">
        <v>0.78</v>
      </c>
      <c r="P6467">
        <v>1.21</v>
      </c>
      <c r="Q6467">
        <v>0.06</v>
      </c>
      <c r="R6467">
        <v>0.13</v>
      </c>
      <c r="S6467">
        <v>1000</v>
      </c>
      <c r="T6467">
        <v>2000</v>
      </c>
      <c r="U6467" t="s">
        <v>22999</v>
      </c>
      <c r="V6467" t="s">
        <v>31093</v>
      </c>
    </row>
    <row r="6468" spans="1:22" x14ac:dyDescent="0.3">
      <c r="A6468" t="s">
        <v>21</v>
      </c>
      <c r="B6468" t="s">
        <v>6485</v>
      </c>
      <c r="C6468" t="s">
        <v>14856</v>
      </c>
      <c r="D6468">
        <v>0</v>
      </c>
      <c r="E6468">
        <v>0</v>
      </c>
      <c r="F6468">
        <v>1</v>
      </c>
      <c r="G6468">
        <v>0.39</v>
      </c>
      <c r="H6468">
        <v>0.05</v>
      </c>
      <c r="I6468">
        <v>50.82</v>
      </c>
      <c r="J6468">
        <v>0.21</v>
      </c>
      <c r="K6468">
        <v>1.86</v>
      </c>
      <c r="L6468">
        <v>6536</v>
      </c>
      <c r="M6468">
        <v>34.049999999999997</v>
      </c>
      <c r="N6468">
        <v>48.79</v>
      </c>
      <c r="O6468">
        <v>1.1000000000000001</v>
      </c>
      <c r="P6468">
        <v>1.71</v>
      </c>
      <c r="Q6468">
        <v>0.09</v>
      </c>
      <c r="R6468">
        <v>0.17</v>
      </c>
      <c r="S6468">
        <v>1000</v>
      </c>
      <c r="T6468">
        <v>2000</v>
      </c>
      <c r="U6468" t="s">
        <v>23000</v>
      </c>
      <c r="V6468" t="s">
        <v>31094</v>
      </c>
    </row>
    <row r="6469" spans="1:22" x14ac:dyDescent="0.3">
      <c r="A6469" t="s">
        <v>21</v>
      </c>
      <c r="B6469" t="s">
        <v>6486</v>
      </c>
      <c r="C6469" t="s">
        <v>14857</v>
      </c>
      <c r="D6469">
        <v>0</v>
      </c>
      <c r="E6469">
        <v>0</v>
      </c>
      <c r="F6469">
        <v>1</v>
      </c>
      <c r="G6469">
        <v>0.6</v>
      </c>
      <c r="H6469">
        <v>0.05</v>
      </c>
      <c r="I6469">
        <v>56.57</v>
      </c>
      <c r="J6469">
        <v>0.22</v>
      </c>
      <c r="K6469">
        <v>2.11</v>
      </c>
      <c r="L6469">
        <v>6537</v>
      </c>
      <c r="M6469">
        <v>37.9</v>
      </c>
      <c r="N6469">
        <v>54.31</v>
      </c>
      <c r="O6469">
        <v>1.24</v>
      </c>
      <c r="P6469">
        <v>1.94</v>
      </c>
      <c r="Q6469">
        <v>0.09</v>
      </c>
      <c r="R6469">
        <v>0.18</v>
      </c>
      <c r="S6469">
        <v>1000</v>
      </c>
      <c r="T6469">
        <v>2000</v>
      </c>
      <c r="U6469" t="s">
        <v>23001</v>
      </c>
      <c r="V6469" t="s">
        <v>31095</v>
      </c>
    </row>
    <row r="6470" spans="1:22" x14ac:dyDescent="0.3">
      <c r="A6470" t="s">
        <v>21</v>
      </c>
      <c r="B6470" t="s">
        <v>6487</v>
      </c>
      <c r="C6470" t="s">
        <v>14858</v>
      </c>
      <c r="D6470">
        <v>0</v>
      </c>
      <c r="E6470">
        <v>0</v>
      </c>
      <c r="F6470">
        <v>1</v>
      </c>
      <c r="G6470">
        <v>0.12</v>
      </c>
      <c r="H6470">
        <v>0.05</v>
      </c>
      <c r="I6470">
        <v>26.71</v>
      </c>
      <c r="J6470">
        <v>0.12</v>
      </c>
      <c r="K6470">
        <v>0.91</v>
      </c>
      <c r="L6470">
        <v>6538</v>
      </c>
      <c r="M6470">
        <v>17.89</v>
      </c>
      <c r="N6470">
        <v>25.64</v>
      </c>
      <c r="O6470">
        <v>0.54</v>
      </c>
      <c r="P6470">
        <v>0.84</v>
      </c>
      <c r="Q6470">
        <v>0.05</v>
      </c>
      <c r="R6470">
        <v>0.09</v>
      </c>
      <c r="S6470">
        <v>1000</v>
      </c>
      <c r="T6470">
        <v>2000</v>
      </c>
      <c r="U6470" t="s">
        <v>23002</v>
      </c>
      <c r="V6470" t="s">
        <v>31096</v>
      </c>
    </row>
    <row r="6471" spans="1:22" x14ac:dyDescent="0.3">
      <c r="A6471" t="s">
        <v>21</v>
      </c>
      <c r="B6471" t="s">
        <v>6488</v>
      </c>
      <c r="C6471" t="s">
        <v>14859</v>
      </c>
      <c r="D6471">
        <v>0</v>
      </c>
      <c r="E6471">
        <v>0</v>
      </c>
      <c r="F6471">
        <v>1</v>
      </c>
      <c r="G6471">
        <v>0.15</v>
      </c>
      <c r="H6471">
        <v>0.05</v>
      </c>
      <c r="I6471">
        <v>29.02</v>
      </c>
      <c r="J6471">
        <v>0.12</v>
      </c>
      <c r="K6471">
        <v>1</v>
      </c>
      <c r="L6471">
        <v>6539</v>
      </c>
      <c r="M6471">
        <v>19.45</v>
      </c>
      <c r="N6471">
        <v>27.86</v>
      </c>
      <c r="O6471">
        <v>0.59</v>
      </c>
      <c r="P6471">
        <v>0.92</v>
      </c>
      <c r="Q6471">
        <v>0.05</v>
      </c>
      <c r="R6471">
        <v>0.1</v>
      </c>
      <c r="S6471">
        <v>1000</v>
      </c>
      <c r="T6471">
        <v>2000</v>
      </c>
      <c r="U6471" t="s">
        <v>23003</v>
      </c>
      <c r="V6471" t="s">
        <v>31097</v>
      </c>
    </row>
    <row r="6472" spans="1:22" x14ac:dyDescent="0.3">
      <c r="A6472" t="s">
        <v>21</v>
      </c>
      <c r="B6472" t="s">
        <v>6489</v>
      </c>
      <c r="C6472" t="s">
        <v>14860</v>
      </c>
      <c r="D6472">
        <v>0</v>
      </c>
      <c r="E6472">
        <v>0</v>
      </c>
      <c r="F6472">
        <v>1</v>
      </c>
      <c r="G6472">
        <v>0.28000000000000003</v>
      </c>
      <c r="H6472">
        <v>0.05</v>
      </c>
      <c r="I6472">
        <v>21.36</v>
      </c>
      <c r="J6472">
        <v>0.09</v>
      </c>
      <c r="K6472">
        <v>0.7</v>
      </c>
      <c r="L6472">
        <v>6540</v>
      </c>
      <c r="M6472">
        <v>14.31</v>
      </c>
      <c r="N6472">
        <v>20.5</v>
      </c>
      <c r="O6472">
        <v>0.42</v>
      </c>
      <c r="P6472">
        <v>0.65</v>
      </c>
      <c r="Q6472">
        <v>0.04</v>
      </c>
      <c r="R6472">
        <v>0.08</v>
      </c>
      <c r="S6472">
        <v>1000</v>
      </c>
      <c r="T6472">
        <v>2000</v>
      </c>
      <c r="U6472" t="s">
        <v>23004</v>
      </c>
      <c r="V6472" t="s">
        <v>31098</v>
      </c>
    </row>
    <row r="6473" spans="1:22" x14ac:dyDescent="0.3">
      <c r="A6473" t="s">
        <v>21</v>
      </c>
      <c r="B6473" t="s">
        <v>6490</v>
      </c>
      <c r="C6473" t="s">
        <v>14861</v>
      </c>
      <c r="D6473">
        <v>0</v>
      </c>
      <c r="E6473">
        <v>0</v>
      </c>
      <c r="F6473">
        <v>1</v>
      </c>
      <c r="G6473">
        <v>0.16</v>
      </c>
      <c r="H6473">
        <v>0.04</v>
      </c>
      <c r="I6473">
        <v>26.81</v>
      </c>
      <c r="J6473">
        <v>0.11</v>
      </c>
      <c r="K6473">
        <v>0.92</v>
      </c>
      <c r="L6473">
        <v>6541</v>
      </c>
      <c r="M6473">
        <v>17.97</v>
      </c>
      <c r="N6473">
        <v>25.74</v>
      </c>
      <c r="O6473">
        <v>0.54</v>
      </c>
      <c r="P6473">
        <v>0.84</v>
      </c>
      <c r="Q6473">
        <v>0.05</v>
      </c>
      <c r="R6473">
        <v>0.09</v>
      </c>
      <c r="S6473">
        <v>1000</v>
      </c>
      <c r="T6473">
        <v>2000</v>
      </c>
      <c r="U6473" t="s">
        <v>23005</v>
      </c>
      <c r="V6473" t="s">
        <v>31099</v>
      </c>
    </row>
    <row r="6474" spans="1:22" x14ac:dyDescent="0.3">
      <c r="A6474" t="s">
        <v>21</v>
      </c>
      <c r="B6474" t="s">
        <v>6491</v>
      </c>
      <c r="C6474" t="s">
        <v>14862</v>
      </c>
      <c r="D6474">
        <v>0</v>
      </c>
      <c r="E6474">
        <v>0</v>
      </c>
      <c r="F6474">
        <v>1</v>
      </c>
      <c r="G6474">
        <v>0.33</v>
      </c>
      <c r="H6474">
        <v>0.04</v>
      </c>
      <c r="I6474">
        <v>21.69</v>
      </c>
      <c r="J6474">
        <v>0.1</v>
      </c>
      <c r="K6474">
        <v>0.72</v>
      </c>
      <c r="L6474">
        <v>6542</v>
      </c>
      <c r="M6474">
        <v>14.53</v>
      </c>
      <c r="N6474">
        <v>20.82</v>
      </c>
      <c r="O6474">
        <v>0.42</v>
      </c>
      <c r="P6474">
        <v>0.66</v>
      </c>
      <c r="Q6474">
        <v>0.04</v>
      </c>
      <c r="R6474">
        <v>0.08</v>
      </c>
      <c r="S6474">
        <v>1000</v>
      </c>
      <c r="T6474">
        <v>2000</v>
      </c>
      <c r="U6474" t="s">
        <v>23006</v>
      </c>
      <c r="V6474" t="s">
        <v>31100</v>
      </c>
    </row>
    <row r="6475" spans="1:22" x14ac:dyDescent="0.3">
      <c r="A6475" t="s">
        <v>21</v>
      </c>
      <c r="B6475" t="s">
        <v>6492</v>
      </c>
      <c r="C6475" t="s">
        <v>14863</v>
      </c>
      <c r="D6475">
        <v>0</v>
      </c>
      <c r="E6475">
        <v>0</v>
      </c>
      <c r="F6475">
        <v>1</v>
      </c>
      <c r="G6475">
        <v>0.96</v>
      </c>
      <c r="H6475">
        <v>0.04</v>
      </c>
      <c r="I6475">
        <v>96.97</v>
      </c>
      <c r="J6475">
        <v>0.4</v>
      </c>
      <c r="K6475">
        <v>3.68</v>
      </c>
      <c r="L6475">
        <v>6543</v>
      </c>
      <c r="M6475">
        <v>64.97</v>
      </c>
      <c r="N6475">
        <v>93.1</v>
      </c>
      <c r="O6475">
        <v>2.17</v>
      </c>
      <c r="P6475">
        <v>3.39</v>
      </c>
      <c r="Q6475">
        <v>0.16</v>
      </c>
      <c r="R6475">
        <v>0.32</v>
      </c>
      <c r="S6475">
        <v>1000</v>
      </c>
      <c r="T6475">
        <v>2000</v>
      </c>
      <c r="U6475" t="s">
        <v>23007</v>
      </c>
      <c r="V6475" t="s">
        <v>31101</v>
      </c>
    </row>
    <row r="6476" spans="1:22" x14ac:dyDescent="0.3">
      <c r="A6476" t="s">
        <v>21</v>
      </c>
      <c r="B6476" t="s">
        <v>6493</v>
      </c>
      <c r="C6476" t="s">
        <v>14864</v>
      </c>
      <c r="D6476">
        <v>0</v>
      </c>
      <c r="E6476">
        <v>0</v>
      </c>
      <c r="F6476">
        <v>1</v>
      </c>
      <c r="G6476">
        <v>0.24</v>
      </c>
      <c r="H6476">
        <v>0.04</v>
      </c>
      <c r="I6476">
        <v>37.54</v>
      </c>
      <c r="J6476">
        <v>0.16</v>
      </c>
      <c r="K6476">
        <v>1.34</v>
      </c>
      <c r="L6476">
        <v>6544</v>
      </c>
      <c r="M6476">
        <v>25.15</v>
      </c>
      <c r="N6476">
        <v>36.04</v>
      </c>
      <c r="O6476">
        <v>0.79</v>
      </c>
      <c r="P6476">
        <v>1.23</v>
      </c>
      <c r="Q6476">
        <v>7.0000000000000007E-2</v>
      </c>
      <c r="R6476">
        <v>0.13</v>
      </c>
      <c r="S6476">
        <v>1000</v>
      </c>
      <c r="T6476">
        <v>2000</v>
      </c>
      <c r="U6476" t="s">
        <v>23008</v>
      </c>
      <c r="V6476" t="s">
        <v>31102</v>
      </c>
    </row>
    <row r="6477" spans="1:22" x14ac:dyDescent="0.3">
      <c r="A6477" t="s">
        <v>21</v>
      </c>
      <c r="B6477" t="s">
        <v>6494</v>
      </c>
      <c r="C6477" t="s">
        <v>14865</v>
      </c>
      <c r="D6477">
        <v>0</v>
      </c>
      <c r="E6477">
        <v>0</v>
      </c>
      <c r="F6477">
        <v>1</v>
      </c>
      <c r="G6477">
        <v>0.14000000000000001</v>
      </c>
      <c r="H6477">
        <v>0.04</v>
      </c>
      <c r="I6477">
        <v>21.54</v>
      </c>
      <c r="J6477">
        <v>0.09</v>
      </c>
      <c r="K6477">
        <v>0.71</v>
      </c>
      <c r="L6477">
        <v>6545</v>
      </c>
      <c r="M6477">
        <v>14.43</v>
      </c>
      <c r="N6477">
        <v>20.67</v>
      </c>
      <c r="O6477">
        <v>0.42</v>
      </c>
      <c r="P6477">
        <v>0.65</v>
      </c>
      <c r="Q6477">
        <v>0.04</v>
      </c>
      <c r="R6477">
        <v>0.08</v>
      </c>
      <c r="S6477">
        <v>1000</v>
      </c>
      <c r="T6477">
        <v>2000</v>
      </c>
      <c r="U6477" t="s">
        <v>23009</v>
      </c>
      <c r="V6477" t="s">
        <v>31103</v>
      </c>
    </row>
    <row r="6478" spans="1:22" x14ac:dyDescent="0.3">
      <c r="A6478" t="s">
        <v>21</v>
      </c>
      <c r="B6478" t="s">
        <v>6495</v>
      </c>
      <c r="C6478" t="s">
        <v>14866</v>
      </c>
      <c r="D6478">
        <v>0</v>
      </c>
      <c r="E6478">
        <v>0</v>
      </c>
      <c r="F6478">
        <v>1</v>
      </c>
      <c r="G6478">
        <v>0.1</v>
      </c>
      <c r="H6478">
        <v>0.04</v>
      </c>
      <c r="I6478">
        <v>24.79</v>
      </c>
      <c r="J6478">
        <v>0.11</v>
      </c>
      <c r="K6478">
        <v>0.83</v>
      </c>
      <c r="L6478">
        <v>6546</v>
      </c>
      <c r="M6478">
        <v>16.61</v>
      </c>
      <c r="N6478">
        <v>23.8</v>
      </c>
      <c r="O6478">
        <v>0.49</v>
      </c>
      <c r="P6478">
        <v>0.77</v>
      </c>
      <c r="Q6478">
        <v>0.04</v>
      </c>
      <c r="R6478">
        <v>0.09</v>
      </c>
      <c r="S6478">
        <v>1000</v>
      </c>
      <c r="T6478">
        <v>2000</v>
      </c>
      <c r="U6478" t="s">
        <v>23010</v>
      </c>
      <c r="V6478" t="s">
        <v>31104</v>
      </c>
    </row>
    <row r="6479" spans="1:22" x14ac:dyDescent="0.3">
      <c r="A6479" t="s">
        <v>21</v>
      </c>
      <c r="B6479" t="s">
        <v>6496</v>
      </c>
      <c r="C6479" t="s">
        <v>14867</v>
      </c>
      <c r="D6479">
        <v>0</v>
      </c>
      <c r="E6479">
        <v>0</v>
      </c>
      <c r="F6479">
        <v>1</v>
      </c>
      <c r="G6479">
        <v>0.6</v>
      </c>
      <c r="H6479">
        <v>0.04</v>
      </c>
      <c r="I6479">
        <v>52</v>
      </c>
      <c r="J6479">
        <v>0.18</v>
      </c>
      <c r="K6479">
        <v>1.59</v>
      </c>
      <c r="L6479">
        <v>6547</v>
      </c>
      <c r="M6479">
        <v>34.840000000000003</v>
      </c>
      <c r="N6479">
        <v>49.92</v>
      </c>
      <c r="O6479">
        <v>0.94</v>
      </c>
      <c r="P6479">
        <v>1.47</v>
      </c>
      <c r="Q6479">
        <v>0.08</v>
      </c>
      <c r="R6479">
        <v>0.15</v>
      </c>
      <c r="S6479">
        <v>1000</v>
      </c>
      <c r="T6479">
        <v>2000</v>
      </c>
      <c r="U6479" t="s">
        <v>16847</v>
      </c>
      <c r="V6479" t="s">
        <v>31105</v>
      </c>
    </row>
    <row r="6480" spans="1:22" x14ac:dyDescent="0.3">
      <c r="A6480" t="s">
        <v>21</v>
      </c>
      <c r="B6480" t="s">
        <v>6497</v>
      </c>
      <c r="C6480" t="s">
        <v>14868</v>
      </c>
      <c r="D6480">
        <v>0</v>
      </c>
      <c r="E6480">
        <v>0</v>
      </c>
      <c r="F6480">
        <v>1</v>
      </c>
      <c r="G6480">
        <v>0.14000000000000001</v>
      </c>
      <c r="H6480">
        <v>0.04</v>
      </c>
      <c r="I6480">
        <v>20.3</v>
      </c>
      <c r="J6480">
        <v>0.09</v>
      </c>
      <c r="K6480">
        <v>0.66</v>
      </c>
      <c r="L6480">
        <v>6548</v>
      </c>
      <c r="M6480">
        <v>13.6</v>
      </c>
      <c r="N6480">
        <v>19.489999999999998</v>
      </c>
      <c r="O6480">
        <v>0.39</v>
      </c>
      <c r="P6480">
        <v>0.61</v>
      </c>
      <c r="Q6480">
        <v>0.04</v>
      </c>
      <c r="R6480">
        <v>7.0000000000000007E-2</v>
      </c>
      <c r="S6480">
        <v>1000</v>
      </c>
      <c r="T6480">
        <v>2000</v>
      </c>
      <c r="U6480" t="s">
        <v>23011</v>
      </c>
      <c r="V6480" t="s">
        <v>31106</v>
      </c>
    </row>
    <row r="6481" spans="1:22" x14ac:dyDescent="0.3">
      <c r="A6481" t="s">
        <v>21</v>
      </c>
      <c r="B6481" t="s">
        <v>6498</v>
      </c>
      <c r="C6481" t="s">
        <v>14869</v>
      </c>
      <c r="D6481">
        <v>0</v>
      </c>
      <c r="E6481">
        <v>0</v>
      </c>
      <c r="F6481">
        <v>1</v>
      </c>
      <c r="G6481">
        <v>0.36</v>
      </c>
      <c r="H6481">
        <v>0.04</v>
      </c>
      <c r="I6481">
        <v>28.86</v>
      </c>
      <c r="J6481">
        <v>0.12</v>
      </c>
      <c r="K6481">
        <v>1.01</v>
      </c>
      <c r="L6481">
        <v>6549</v>
      </c>
      <c r="M6481">
        <v>19.329999999999998</v>
      </c>
      <c r="N6481">
        <v>27.7</v>
      </c>
      <c r="O6481">
        <v>0.6</v>
      </c>
      <c r="P6481">
        <v>0.93</v>
      </c>
      <c r="Q6481">
        <v>0.05</v>
      </c>
      <c r="R6481">
        <v>0.1</v>
      </c>
      <c r="S6481">
        <v>1000</v>
      </c>
      <c r="T6481">
        <v>2000</v>
      </c>
      <c r="U6481" t="s">
        <v>23012</v>
      </c>
      <c r="V6481" t="s">
        <v>31107</v>
      </c>
    </row>
    <row r="6482" spans="1:22" x14ac:dyDescent="0.3">
      <c r="A6482" t="s">
        <v>21</v>
      </c>
      <c r="B6482" t="s">
        <v>6499</v>
      </c>
      <c r="C6482" t="s">
        <v>14870</v>
      </c>
      <c r="D6482">
        <v>0</v>
      </c>
      <c r="E6482">
        <v>0</v>
      </c>
      <c r="F6482">
        <v>1</v>
      </c>
      <c r="G6482">
        <v>0.17</v>
      </c>
      <c r="H6482">
        <v>0.04</v>
      </c>
      <c r="I6482">
        <v>20.53</v>
      </c>
      <c r="J6482">
        <v>0.09</v>
      </c>
      <c r="K6482">
        <v>0.67</v>
      </c>
      <c r="L6482">
        <v>6550</v>
      </c>
      <c r="M6482">
        <v>13.75</v>
      </c>
      <c r="N6482">
        <v>19.71</v>
      </c>
      <c r="O6482">
        <v>0.39</v>
      </c>
      <c r="P6482">
        <v>0.62</v>
      </c>
      <c r="Q6482">
        <v>0.04</v>
      </c>
      <c r="R6482">
        <v>7.0000000000000007E-2</v>
      </c>
      <c r="S6482">
        <v>1000</v>
      </c>
      <c r="T6482">
        <v>2000</v>
      </c>
      <c r="U6482" t="s">
        <v>23013</v>
      </c>
      <c r="V6482" t="s">
        <v>31108</v>
      </c>
    </row>
    <row r="6483" spans="1:22" x14ac:dyDescent="0.3">
      <c r="A6483" t="s">
        <v>21</v>
      </c>
      <c r="B6483" t="s">
        <v>6500</v>
      </c>
      <c r="C6483" t="s">
        <v>14871</v>
      </c>
      <c r="D6483">
        <v>0</v>
      </c>
      <c r="E6483">
        <v>0</v>
      </c>
      <c r="F6483">
        <v>1</v>
      </c>
      <c r="G6483">
        <v>0.25</v>
      </c>
      <c r="H6483">
        <v>0.04</v>
      </c>
      <c r="I6483">
        <v>38.51</v>
      </c>
      <c r="J6483">
        <v>0.16</v>
      </c>
      <c r="K6483">
        <v>1.38</v>
      </c>
      <c r="L6483">
        <v>6551</v>
      </c>
      <c r="M6483">
        <v>25.8</v>
      </c>
      <c r="N6483">
        <v>36.97</v>
      </c>
      <c r="O6483">
        <v>0.81</v>
      </c>
      <c r="P6483">
        <v>1.27</v>
      </c>
      <c r="Q6483">
        <v>7.0000000000000007E-2</v>
      </c>
      <c r="R6483">
        <v>0.13</v>
      </c>
      <c r="S6483">
        <v>1000</v>
      </c>
      <c r="T6483">
        <v>2000</v>
      </c>
      <c r="U6483" t="s">
        <v>23014</v>
      </c>
      <c r="V6483" t="s">
        <v>31109</v>
      </c>
    </row>
    <row r="6484" spans="1:22" x14ac:dyDescent="0.3">
      <c r="A6484" t="s">
        <v>21</v>
      </c>
      <c r="B6484" t="s">
        <v>6501</v>
      </c>
      <c r="C6484" t="s">
        <v>14872</v>
      </c>
      <c r="D6484">
        <v>0</v>
      </c>
      <c r="E6484">
        <v>0</v>
      </c>
      <c r="F6484">
        <v>1</v>
      </c>
      <c r="G6484">
        <v>0.68</v>
      </c>
      <c r="H6484">
        <v>0.04</v>
      </c>
      <c r="I6484">
        <v>24.04</v>
      </c>
      <c r="J6484">
        <v>0.11</v>
      </c>
      <c r="K6484">
        <v>0.82</v>
      </c>
      <c r="L6484">
        <v>6552</v>
      </c>
      <c r="M6484">
        <v>16.100000000000001</v>
      </c>
      <c r="N6484">
        <v>23.07</v>
      </c>
      <c r="O6484">
        <v>0.48</v>
      </c>
      <c r="P6484">
        <v>0.76</v>
      </c>
      <c r="Q6484">
        <v>0.04</v>
      </c>
      <c r="R6484">
        <v>0.09</v>
      </c>
      <c r="S6484">
        <v>1000</v>
      </c>
      <c r="T6484">
        <v>2000</v>
      </c>
      <c r="U6484" t="s">
        <v>23015</v>
      </c>
      <c r="V6484" t="s">
        <v>31110</v>
      </c>
    </row>
    <row r="6485" spans="1:22" x14ac:dyDescent="0.3">
      <c r="A6485" t="s">
        <v>21</v>
      </c>
      <c r="B6485" t="s">
        <v>6502</v>
      </c>
      <c r="C6485" t="s">
        <v>14873</v>
      </c>
      <c r="D6485">
        <v>0</v>
      </c>
      <c r="E6485">
        <v>0</v>
      </c>
      <c r="F6485">
        <v>1</v>
      </c>
      <c r="G6485">
        <v>0.33</v>
      </c>
      <c r="H6485">
        <v>0.04</v>
      </c>
      <c r="I6485">
        <v>21.65</v>
      </c>
      <c r="J6485">
        <v>0.1</v>
      </c>
      <c r="K6485">
        <v>0.72</v>
      </c>
      <c r="L6485">
        <v>6553</v>
      </c>
      <c r="M6485">
        <v>14.5</v>
      </c>
      <c r="N6485">
        <v>20.78</v>
      </c>
      <c r="O6485">
        <v>0.42</v>
      </c>
      <c r="P6485">
        <v>0.66</v>
      </c>
      <c r="Q6485">
        <v>0.04</v>
      </c>
      <c r="R6485">
        <v>0.08</v>
      </c>
      <c r="S6485">
        <v>1000</v>
      </c>
      <c r="T6485">
        <v>2000</v>
      </c>
      <c r="U6485" t="s">
        <v>23016</v>
      </c>
      <c r="V6485" t="s">
        <v>31111</v>
      </c>
    </row>
    <row r="6486" spans="1:22" x14ac:dyDescent="0.3">
      <c r="A6486" t="s">
        <v>21</v>
      </c>
      <c r="B6486" t="s">
        <v>6503</v>
      </c>
      <c r="C6486" t="s">
        <v>14874</v>
      </c>
      <c r="D6486">
        <v>0</v>
      </c>
      <c r="E6486">
        <v>0</v>
      </c>
      <c r="F6486">
        <v>1</v>
      </c>
      <c r="G6486">
        <v>0.27</v>
      </c>
      <c r="H6486">
        <v>0.04</v>
      </c>
      <c r="I6486">
        <v>26.27</v>
      </c>
      <c r="J6486">
        <v>0.11</v>
      </c>
      <c r="K6486">
        <v>0.91</v>
      </c>
      <c r="L6486">
        <v>6554</v>
      </c>
      <c r="M6486">
        <v>17.600000000000001</v>
      </c>
      <c r="N6486">
        <v>25.22</v>
      </c>
      <c r="O6486">
        <v>0.53</v>
      </c>
      <c r="P6486">
        <v>0.83</v>
      </c>
      <c r="Q6486">
        <v>0.05</v>
      </c>
      <c r="R6486">
        <v>0.09</v>
      </c>
      <c r="S6486">
        <v>1000</v>
      </c>
      <c r="T6486">
        <v>2000</v>
      </c>
      <c r="U6486" t="s">
        <v>23017</v>
      </c>
      <c r="V6486" t="s">
        <v>31112</v>
      </c>
    </row>
    <row r="6487" spans="1:22" x14ac:dyDescent="0.3">
      <c r="A6487" t="s">
        <v>21</v>
      </c>
      <c r="B6487" t="s">
        <v>6504</v>
      </c>
      <c r="C6487" t="s">
        <v>14875</v>
      </c>
      <c r="D6487">
        <v>0</v>
      </c>
      <c r="E6487">
        <v>0</v>
      </c>
      <c r="F6487">
        <v>1</v>
      </c>
      <c r="G6487">
        <v>0.21</v>
      </c>
      <c r="H6487">
        <v>0.04</v>
      </c>
      <c r="I6487">
        <v>20.81</v>
      </c>
      <c r="J6487">
        <v>0.09</v>
      </c>
      <c r="K6487">
        <v>0.68</v>
      </c>
      <c r="L6487">
        <v>6555</v>
      </c>
      <c r="M6487">
        <v>13.94</v>
      </c>
      <c r="N6487">
        <v>19.98</v>
      </c>
      <c r="O6487">
        <v>0.4</v>
      </c>
      <c r="P6487">
        <v>0.63</v>
      </c>
      <c r="Q6487">
        <v>0.04</v>
      </c>
      <c r="R6487">
        <v>7.0000000000000007E-2</v>
      </c>
      <c r="S6487">
        <v>1000</v>
      </c>
      <c r="T6487">
        <v>2000</v>
      </c>
      <c r="U6487" t="s">
        <v>23018</v>
      </c>
      <c r="V6487" t="s">
        <v>31113</v>
      </c>
    </row>
    <row r="6488" spans="1:22" x14ac:dyDescent="0.3">
      <c r="A6488" t="s">
        <v>21</v>
      </c>
      <c r="B6488" t="s">
        <v>6505</v>
      </c>
      <c r="C6488" t="s">
        <v>14876</v>
      </c>
      <c r="D6488">
        <v>0</v>
      </c>
      <c r="E6488">
        <v>0</v>
      </c>
      <c r="F6488">
        <v>1</v>
      </c>
      <c r="G6488">
        <v>0.21</v>
      </c>
      <c r="H6488">
        <v>0.04</v>
      </c>
      <c r="I6488">
        <v>20.73</v>
      </c>
      <c r="J6488">
        <v>0.09</v>
      </c>
      <c r="K6488">
        <v>0.68</v>
      </c>
      <c r="L6488">
        <v>6556</v>
      </c>
      <c r="M6488">
        <v>13.89</v>
      </c>
      <c r="N6488">
        <v>19.899999999999999</v>
      </c>
      <c r="O6488">
        <v>0.4</v>
      </c>
      <c r="P6488">
        <v>0.62</v>
      </c>
      <c r="Q6488">
        <v>0.04</v>
      </c>
      <c r="R6488">
        <v>7.0000000000000007E-2</v>
      </c>
      <c r="S6488">
        <v>1000</v>
      </c>
      <c r="T6488">
        <v>2000</v>
      </c>
      <c r="U6488" t="s">
        <v>23019</v>
      </c>
      <c r="V6488" t="s">
        <v>31114</v>
      </c>
    </row>
    <row r="6489" spans="1:22" x14ac:dyDescent="0.3">
      <c r="A6489" t="s">
        <v>21</v>
      </c>
      <c r="B6489" t="s">
        <v>6506</v>
      </c>
      <c r="C6489" t="s">
        <v>14877</v>
      </c>
      <c r="D6489">
        <v>0</v>
      </c>
      <c r="E6489">
        <v>0</v>
      </c>
      <c r="F6489">
        <v>1</v>
      </c>
      <c r="G6489">
        <v>0.27</v>
      </c>
      <c r="H6489">
        <v>0.04</v>
      </c>
      <c r="I6489">
        <v>21.13</v>
      </c>
      <c r="J6489">
        <v>0.09</v>
      </c>
      <c r="K6489">
        <v>0.7</v>
      </c>
      <c r="L6489">
        <v>6557</v>
      </c>
      <c r="M6489">
        <v>14.16</v>
      </c>
      <c r="N6489">
        <v>20.29</v>
      </c>
      <c r="O6489">
        <v>0.41</v>
      </c>
      <c r="P6489">
        <v>0.64</v>
      </c>
      <c r="Q6489">
        <v>0.04</v>
      </c>
      <c r="R6489">
        <v>0.08</v>
      </c>
      <c r="S6489">
        <v>1000</v>
      </c>
      <c r="T6489">
        <v>2000</v>
      </c>
      <c r="U6489" t="s">
        <v>23020</v>
      </c>
      <c r="V6489" t="s">
        <v>31115</v>
      </c>
    </row>
    <row r="6490" spans="1:22" x14ac:dyDescent="0.3">
      <c r="A6490" t="s">
        <v>21</v>
      </c>
      <c r="B6490" t="s">
        <v>6507</v>
      </c>
      <c r="C6490" t="s">
        <v>14878</v>
      </c>
      <c r="D6490">
        <v>0</v>
      </c>
      <c r="E6490">
        <v>0</v>
      </c>
      <c r="F6490">
        <v>1</v>
      </c>
      <c r="G6490">
        <v>0.25</v>
      </c>
      <c r="H6490">
        <v>0.04</v>
      </c>
      <c r="I6490">
        <v>21</v>
      </c>
      <c r="J6490">
        <v>0.09</v>
      </c>
      <c r="K6490">
        <v>0.69</v>
      </c>
      <c r="L6490">
        <v>6558</v>
      </c>
      <c r="M6490">
        <v>14.07</v>
      </c>
      <c r="N6490">
        <v>20.16</v>
      </c>
      <c r="O6490">
        <v>0.41</v>
      </c>
      <c r="P6490">
        <v>0.64</v>
      </c>
      <c r="Q6490">
        <v>0.04</v>
      </c>
      <c r="R6490">
        <v>7.0000000000000007E-2</v>
      </c>
      <c r="S6490">
        <v>1000</v>
      </c>
      <c r="T6490">
        <v>2000</v>
      </c>
      <c r="U6490" t="s">
        <v>23021</v>
      </c>
      <c r="V6490" t="s">
        <v>31116</v>
      </c>
    </row>
    <row r="6491" spans="1:22" x14ac:dyDescent="0.3">
      <c r="A6491" t="s">
        <v>21</v>
      </c>
      <c r="B6491" t="s">
        <v>6508</v>
      </c>
      <c r="C6491" t="s">
        <v>14879</v>
      </c>
      <c r="D6491">
        <v>0</v>
      </c>
      <c r="E6491">
        <v>0</v>
      </c>
      <c r="F6491">
        <v>1</v>
      </c>
      <c r="G6491">
        <v>0.1</v>
      </c>
      <c r="H6491">
        <v>0.04</v>
      </c>
      <c r="I6491">
        <v>25.52</v>
      </c>
      <c r="J6491">
        <v>0.11</v>
      </c>
      <c r="K6491">
        <v>0.84</v>
      </c>
      <c r="L6491">
        <v>6559</v>
      </c>
      <c r="M6491">
        <v>17.100000000000001</v>
      </c>
      <c r="N6491">
        <v>24.5</v>
      </c>
      <c r="O6491">
        <v>0.49</v>
      </c>
      <c r="P6491">
        <v>0.77</v>
      </c>
      <c r="Q6491">
        <v>0.04</v>
      </c>
      <c r="R6491">
        <v>0.09</v>
      </c>
      <c r="S6491">
        <v>1000</v>
      </c>
      <c r="T6491">
        <v>2000</v>
      </c>
      <c r="U6491" t="s">
        <v>23022</v>
      </c>
      <c r="V6491" t="s">
        <v>31117</v>
      </c>
    </row>
    <row r="6492" spans="1:22" x14ac:dyDescent="0.3">
      <c r="A6492" t="s">
        <v>21</v>
      </c>
      <c r="B6492" t="s">
        <v>6509</v>
      </c>
      <c r="C6492" t="s">
        <v>14880</v>
      </c>
      <c r="D6492">
        <v>0</v>
      </c>
      <c r="E6492">
        <v>0</v>
      </c>
      <c r="F6492">
        <v>1</v>
      </c>
      <c r="G6492">
        <v>0.36</v>
      </c>
      <c r="H6492">
        <v>0.04</v>
      </c>
      <c r="I6492">
        <v>48.24</v>
      </c>
      <c r="J6492">
        <v>0.2</v>
      </c>
      <c r="K6492">
        <v>1.76</v>
      </c>
      <c r="L6492">
        <v>6560</v>
      </c>
      <c r="M6492">
        <v>32.32</v>
      </c>
      <c r="N6492">
        <v>46.31</v>
      </c>
      <c r="O6492">
        <v>1.04</v>
      </c>
      <c r="P6492">
        <v>1.62</v>
      </c>
      <c r="Q6492">
        <v>0.08</v>
      </c>
      <c r="R6492">
        <v>0.16</v>
      </c>
      <c r="S6492">
        <v>1000</v>
      </c>
      <c r="T6492">
        <v>2000</v>
      </c>
      <c r="U6492" t="s">
        <v>23023</v>
      </c>
      <c r="V6492" t="s">
        <v>31118</v>
      </c>
    </row>
    <row r="6493" spans="1:22" x14ac:dyDescent="0.3">
      <c r="A6493" t="s">
        <v>21</v>
      </c>
      <c r="B6493" t="s">
        <v>6510</v>
      </c>
      <c r="C6493" t="s">
        <v>14881</v>
      </c>
      <c r="D6493">
        <v>0</v>
      </c>
      <c r="E6493">
        <v>0</v>
      </c>
      <c r="F6493">
        <v>1</v>
      </c>
      <c r="G6493">
        <v>0.38</v>
      </c>
      <c r="H6493">
        <v>0.04</v>
      </c>
      <c r="I6493">
        <v>21.89</v>
      </c>
      <c r="J6493">
        <v>0.1</v>
      </c>
      <c r="K6493">
        <v>0.73</v>
      </c>
      <c r="L6493">
        <v>6561</v>
      </c>
      <c r="M6493">
        <v>14.66</v>
      </c>
      <c r="N6493">
        <v>21.01</v>
      </c>
      <c r="O6493">
        <v>0.43</v>
      </c>
      <c r="P6493">
        <v>0.67</v>
      </c>
      <c r="Q6493">
        <v>0.04</v>
      </c>
      <c r="R6493">
        <v>0.08</v>
      </c>
      <c r="S6493">
        <v>1000</v>
      </c>
      <c r="T6493">
        <v>2000</v>
      </c>
      <c r="U6493" t="s">
        <v>23024</v>
      </c>
      <c r="V6493" t="s">
        <v>31119</v>
      </c>
    </row>
    <row r="6494" spans="1:22" x14ac:dyDescent="0.3">
      <c r="A6494" t="s">
        <v>21</v>
      </c>
      <c r="B6494" t="s">
        <v>6511</v>
      </c>
      <c r="C6494" t="s">
        <v>14882</v>
      </c>
      <c r="D6494">
        <v>0</v>
      </c>
      <c r="E6494">
        <v>0</v>
      </c>
      <c r="F6494">
        <v>1</v>
      </c>
      <c r="G6494">
        <v>0.1</v>
      </c>
      <c r="H6494">
        <v>0.04</v>
      </c>
      <c r="I6494">
        <v>24.73</v>
      </c>
      <c r="J6494">
        <v>0.11</v>
      </c>
      <c r="K6494">
        <v>0.83</v>
      </c>
      <c r="L6494">
        <v>6562</v>
      </c>
      <c r="M6494">
        <v>16.57</v>
      </c>
      <c r="N6494">
        <v>23.74</v>
      </c>
      <c r="O6494">
        <v>0.49</v>
      </c>
      <c r="P6494">
        <v>0.77</v>
      </c>
      <c r="Q6494">
        <v>0.04</v>
      </c>
      <c r="R6494">
        <v>0.09</v>
      </c>
      <c r="S6494">
        <v>1000</v>
      </c>
      <c r="T6494">
        <v>2000</v>
      </c>
      <c r="U6494" t="s">
        <v>23025</v>
      </c>
      <c r="V6494" t="s">
        <v>31120</v>
      </c>
    </row>
    <row r="6495" spans="1:22" x14ac:dyDescent="0.3">
      <c r="A6495" t="s">
        <v>21</v>
      </c>
      <c r="B6495" t="s">
        <v>6512</v>
      </c>
      <c r="C6495" t="s">
        <v>14883</v>
      </c>
      <c r="D6495">
        <v>0</v>
      </c>
      <c r="E6495">
        <v>0</v>
      </c>
      <c r="F6495">
        <v>1</v>
      </c>
      <c r="G6495">
        <v>0.19</v>
      </c>
      <c r="H6495">
        <v>0.04</v>
      </c>
      <c r="I6495">
        <v>32.479999999999997</v>
      </c>
      <c r="J6495">
        <v>0.14000000000000001</v>
      </c>
      <c r="K6495">
        <v>1.1399999999999999</v>
      </c>
      <c r="L6495">
        <v>6563</v>
      </c>
      <c r="M6495">
        <v>21.76</v>
      </c>
      <c r="N6495">
        <v>31.18</v>
      </c>
      <c r="O6495">
        <v>0.67</v>
      </c>
      <c r="P6495">
        <v>1.05</v>
      </c>
      <c r="Q6495">
        <v>0.06</v>
      </c>
      <c r="R6495">
        <v>0.11</v>
      </c>
      <c r="S6495">
        <v>1000</v>
      </c>
      <c r="T6495">
        <v>2000</v>
      </c>
      <c r="U6495" t="s">
        <v>23026</v>
      </c>
      <c r="V6495" t="s">
        <v>31121</v>
      </c>
    </row>
    <row r="6496" spans="1:22" x14ac:dyDescent="0.3">
      <c r="A6496" t="s">
        <v>21</v>
      </c>
      <c r="B6496" t="s">
        <v>6513</v>
      </c>
      <c r="C6496" t="s">
        <v>14884</v>
      </c>
      <c r="D6496">
        <v>0</v>
      </c>
      <c r="E6496">
        <v>0</v>
      </c>
      <c r="F6496">
        <v>1</v>
      </c>
      <c r="G6496">
        <v>0.15</v>
      </c>
      <c r="H6496">
        <v>0.04</v>
      </c>
      <c r="I6496">
        <v>29.26</v>
      </c>
      <c r="J6496">
        <v>0.13</v>
      </c>
      <c r="K6496">
        <v>1.01</v>
      </c>
      <c r="L6496">
        <v>6564</v>
      </c>
      <c r="M6496">
        <v>19.600000000000001</v>
      </c>
      <c r="N6496">
        <v>28.09</v>
      </c>
      <c r="O6496">
        <v>0.6</v>
      </c>
      <c r="P6496">
        <v>0.93</v>
      </c>
      <c r="Q6496">
        <v>0.05</v>
      </c>
      <c r="R6496">
        <v>0.1</v>
      </c>
      <c r="S6496">
        <v>1000</v>
      </c>
      <c r="T6496">
        <v>2000</v>
      </c>
      <c r="U6496" t="s">
        <v>23027</v>
      </c>
      <c r="V6496" t="s">
        <v>31122</v>
      </c>
    </row>
    <row r="6497" spans="1:22" x14ac:dyDescent="0.3">
      <c r="A6497" t="s">
        <v>21</v>
      </c>
      <c r="B6497" t="s">
        <v>6514</v>
      </c>
      <c r="C6497" t="s">
        <v>14885</v>
      </c>
      <c r="D6497">
        <v>0</v>
      </c>
      <c r="E6497">
        <v>0</v>
      </c>
      <c r="F6497">
        <v>1</v>
      </c>
      <c r="G6497">
        <v>1.26</v>
      </c>
      <c r="H6497">
        <v>0.04</v>
      </c>
      <c r="I6497">
        <v>27.89</v>
      </c>
      <c r="J6497">
        <v>0.12</v>
      </c>
      <c r="K6497">
        <v>0.99</v>
      </c>
      <c r="L6497">
        <v>6565</v>
      </c>
      <c r="M6497">
        <v>18.690000000000001</v>
      </c>
      <c r="N6497">
        <v>26.78</v>
      </c>
      <c r="O6497">
        <v>0.57999999999999996</v>
      </c>
      <c r="P6497">
        <v>0.91</v>
      </c>
      <c r="Q6497">
        <v>0.05</v>
      </c>
      <c r="R6497">
        <v>0.1</v>
      </c>
      <c r="S6497">
        <v>1000</v>
      </c>
      <c r="T6497">
        <v>2000</v>
      </c>
      <c r="U6497" t="s">
        <v>23028</v>
      </c>
      <c r="V6497" t="s">
        <v>31123</v>
      </c>
    </row>
    <row r="6498" spans="1:22" x14ac:dyDescent="0.3">
      <c r="A6498" t="s">
        <v>21</v>
      </c>
      <c r="B6498" t="s">
        <v>6515</v>
      </c>
      <c r="C6498" t="s">
        <v>14886</v>
      </c>
      <c r="D6498">
        <v>0</v>
      </c>
      <c r="E6498">
        <v>0</v>
      </c>
      <c r="F6498">
        <v>1</v>
      </c>
      <c r="G6498">
        <v>1.0900000000000001</v>
      </c>
      <c r="H6498">
        <v>0.04</v>
      </c>
      <c r="I6498">
        <v>56.45</v>
      </c>
      <c r="J6498">
        <v>0.24</v>
      </c>
      <c r="K6498">
        <v>2.1</v>
      </c>
      <c r="L6498">
        <v>6566</v>
      </c>
      <c r="M6498">
        <v>37.82</v>
      </c>
      <c r="N6498">
        <v>54.19</v>
      </c>
      <c r="O6498">
        <v>1.24</v>
      </c>
      <c r="P6498">
        <v>1.94</v>
      </c>
      <c r="Q6498">
        <v>0.1</v>
      </c>
      <c r="R6498">
        <v>0.19</v>
      </c>
      <c r="S6498">
        <v>1000</v>
      </c>
      <c r="T6498">
        <v>2000</v>
      </c>
      <c r="U6498" t="s">
        <v>23029</v>
      </c>
      <c r="V6498" t="s">
        <v>31124</v>
      </c>
    </row>
    <row r="6499" spans="1:22" x14ac:dyDescent="0.3">
      <c r="A6499" t="s">
        <v>21</v>
      </c>
      <c r="B6499" t="s">
        <v>6516</v>
      </c>
      <c r="C6499" t="s">
        <v>14887</v>
      </c>
      <c r="D6499">
        <v>0</v>
      </c>
      <c r="E6499">
        <v>0</v>
      </c>
      <c r="F6499">
        <v>1</v>
      </c>
      <c r="G6499">
        <v>0.3</v>
      </c>
      <c r="H6499">
        <v>0.04</v>
      </c>
      <c r="I6499">
        <v>21.06</v>
      </c>
      <c r="J6499">
        <v>0.09</v>
      </c>
      <c r="K6499">
        <v>0.69</v>
      </c>
      <c r="L6499">
        <v>6567</v>
      </c>
      <c r="M6499">
        <v>14.11</v>
      </c>
      <c r="N6499">
        <v>20.22</v>
      </c>
      <c r="O6499">
        <v>0.41</v>
      </c>
      <c r="P6499">
        <v>0.64</v>
      </c>
      <c r="Q6499">
        <v>0.04</v>
      </c>
      <c r="R6499">
        <v>7.0000000000000007E-2</v>
      </c>
      <c r="S6499">
        <v>1000</v>
      </c>
      <c r="T6499">
        <v>2000</v>
      </c>
      <c r="U6499" t="s">
        <v>23030</v>
      </c>
      <c r="V6499" t="s">
        <v>31125</v>
      </c>
    </row>
    <row r="6500" spans="1:22" x14ac:dyDescent="0.3">
      <c r="A6500" t="s">
        <v>21</v>
      </c>
      <c r="B6500" t="s">
        <v>6517</v>
      </c>
      <c r="C6500" t="s">
        <v>14888</v>
      </c>
      <c r="D6500">
        <v>0</v>
      </c>
      <c r="E6500">
        <v>0</v>
      </c>
      <c r="F6500">
        <v>1</v>
      </c>
      <c r="G6500">
        <v>0.06</v>
      </c>
      <c r="H6500">
        <v>0.04</v>
      </c>
      <c r="I6500">
        <v>20.16</v>
      </c>
      <c r="J6500">
        <v>0.09</v>
      </c>
      <c r="K6500">
        <v>0.65</v>
      </c>
      <c r="L6500">
        <v>6568</v>
      </c>
      <c r="M6500">
        <v>13.51</v>
      </c>
      <c r="N6500">
        <v>19.350000000000001</v>
      </c>
      <c r="O6500">
        <v>0.39</v>
      </c>
      <c r="P6500">
        <v>0.6</v>
      </c>
      <c r="Q6500">
        <v>0.04</v>
      </c>
      <c r="R6500">
        <v>7.0000000000000007E-2</v>
      </c>
      <c r="S6500">
        <v>1000</v>
      </c>
      <c r="T6500">
        <v>2000</v>
      </c>
      <c r="U6500" t="s">
        <v>23031</v>
      </c>
      <c r="V6500" t="s">
        <v>31126</v>
      </c>
    </row>
    <row r="6501" spans="1:22" x14ac:dyDescent="0.3">
      <c r="A6501" t="s">
        <v>21</v>
      </c>
      <c r="B6501" t="s">
        <v>6518</v>
      </c>
      <c r="C6501" t="s">
        <v>14889</v>
      </c>
      <c r="D6501">
        <v>0</v>
      </c>
      <c r="E6501">
        <v>0</v>
      </c>
      <c r="F6501">
        <v>1</v>
      </c>
      <c r="G6501">
        <v>0.21</v>
      </c>
      <c r="H6501">
        <v>0.04</v>
      </c>
      <c r="I6501">
        <v>29.6</v>
      </c>
      <c r="J6501">
        <v>0.12</v>
      </c>
      <c r="K6501">
        <v>1.03</v>
      </c>
      <c r="L6501">
        <v>6569</v>
      </c>
      <c r="M6501">
        <v>19.84</v>
      </c>
      <c r="N6501">
        <v>28.42</v>
      </c>
      <c r="O6501">
        <v>0.61</v>
      </c>
      <c r="P6501">
        <v>0.95</v>
      </c>
      <c r="Q6501">
        <v>0.05</v>
      </c>
      <c r="R6501">
        <v>0.1</v>
      </c>
      <c r="S6501">
        <v>1000</v>
      </c>
      <c r="T6501">
        <v>2000</v>
      </c>
      <c r="U6501" t="s">
        <v>23032</v>
      </c>
      <c r="V6501" t="s">
        <v>31127</v>
      </c>
    </row>
    <row r="6502" spans="1:22" x14ac:dyDescent="0.3">
      <c r="A6502" t="s">
        <v>21</v>
      </c>
      <c r="B6502" t="s">
        <v>6519</v>
      </c>
      <c r="C6502" t="s">
        <v>14890</v>
      </c>
      <c r="D6502">
        <v>0</v>
      </c>
      <c r="E6502">
        <v>0</v>
      </c>
      <c r="F6502">
        <v>1</v>
      </c>
      <c r="G6502">
        <v>0.27</v>
      </c>
      <c r="H6502">
        <v>0.04</v>
      </c>
      <c r="I6502">
        <v>42.36</v>
      </c>
      <c r="J6502">
        <v>0.11</v>
      </c>
      <c r="K6502">
        <v>1.04</v>
      </c>
      <c r="L6502">
        <v>6570</v>
      </c>
      <c r="M6502">
        <v>28.38</v>
      </c>
      <c r="N6502">
        <v>40.67</v>
      </c>
      <c r="O6502">
        <v>0.62</v>
      </c>
      <c r="P6502">
        <v>0.96</v>
      </c>
      <c r="Q6502">
        <v>0.05</v>
      </c>
      <c r="R6502">
        <v>0.09</v>
      </c>
      <c r="S6502">
        <v>1000</v>
      </c>
      <c r="T6502">
        <v>2000</v>
      </c>
      <c r="U6502" t="s">
        <v>23033</v>
      </c>
      <c r="V6502" t="s">
        <v>31128</v>
      </c>
    </row>
    <row r="6503" spans="1:22" x14ac:dyDescent="0.3">
      <c r="A6503" t="s">
        <v>21</v>
      </c>
      <c r="B6503" t="s">
        <v>6520</v>
      </c>
      <c r="C6503" t="s">
        <v>14891</v>
      </c>
      <c r="D6503">
        <v>0</v>
      </c>
      <c r="E6503">
        <v>0</v>
      </c>
      <c r="F6503">
        <v>1</v>
      </c>
      <c r="G6503">
        <v>0.1</v>
      </c>
      <c r="H6503">
        <v>0.04</v>
      </c>
      <c r="I6503">
        <v>22.51</v>
      </c>
      <c r="J6503">
        <v>0.1</v>
      </c>
      <c r="K6503">
        <v>0.75</v>
      </c>
      <c r="L6503">
        <v>6571</v>
      </c>
      <c r="M6503">
        <v>15.08</v>
      </c>
      <c r="N6503">
        <v>21.61</v>
      </c>
      <c r="O6503">
        <v>0.44</v>
      </c>
      <c r="P6503">
        <v>0.69</v>
      </c>
      <c r="Q6503">
        <v>0.04</v>
      </c>
      <c r="R6503">
        <v>0.08</v>
      </c>
      <c r="S6503">
        <v>1000</v>
      </c>
      <c r="T6503">
        <v>2000</v>
      </c>
      <c r="U6503" t="s">
        <v>23034</v>
      </c>
      <c r="V6503" t="s">
        <v>31129</v>
      </c>
    </row>
    <row r="6504" spans="1:22" x14ac:dyDescent="0.3">
      <c r="A6504" t="s">
        <v>21</v>
      </c>
      <c r="B6504" t="s">
        <v>6521</v>
      </c>
      <c r="C6504" t="s">
        <v>14892</v>
      </c>
      <c r="D6504">
        <v>0</v>
      </c>
      <c r="E6504">
        <v>0</v>
      </c>
      <c r="F6504">
        <v>1</v>
      </c>
      <c r="G6504">
        <v>0.17</v>
      </c>
      <c r="H6504">
        <v>0.04</v>
      </c>
      <c r="I6504">
        <v>31.03</v>
      </c>
      <c r="J6504">
        <v>0.13</v>
      </c>
      <c r="K6504">
        <v>1.08</v>
      </c>
      <c r="L6504">
        <v>6572</v>
      </c>
      <c r="M6504">
        <v>20.79</v>
      </c>
      <c r="N6504">
        <v>29.79</v>
      </c>
      <c r="O6504">
        <v>0.64</v>
      </c>
      <c r="P6504">
        <v>1</v>
      </c>
      <c r="Q6504">
        <v>0.05</v>
      </c>
      <c r="R6504">
        <v>0.11</v>
      </c>
      <c r="S6504">
        <v>1000</v>
      </c>
      <c r="T6504">
        <v>2000</v>
      </c>
      <c r="U6504" t="s">
        <v>23035</v>
      </c>
      <c r="V6504" t="s">
        <v>31130</v>
      </c>
    </row>
    <row r="6505" spans="1:22" x14ac:dyDescent="0.3">
      <c r="A6505" t="s">
        <v>21</v>
      </c>
      <c r="B6505" t="s">
        <v>6522</v>
      </c>
      <c r="C6505" t="s">
        <v>14893</v>
      </c>
      <c r="D6505">
        <v>0</v>
      </c>
      <c r="E6505">
        <v>0</v>
      </c>
      <c r="F6505">
        <v>1</v>
      </c>
      <c r="G6505">
        <v>0.28999999999999998</v>
      </c>
      <c r="H6505">
        <v>0.04</v>
      </c>
      <c r="I6505">
        <v>21.16</v>
      </c>
      <c r="J6505">
        <v>0.09</v>
      </c>
      <c r="K6505">
        <v>0.7</v>
      </c>
      <c r="L6505">
        <v>6573</v>
      </c>
      <c r="M6505">
        <v>14.18</v>
      </c>
      <c r="N6505">
        <v>20.309999999999999</v>
      </c>
      <c r="O6505">
        <v>0.41</v>
      </c>
      <c r="P6505">
        <v>0.64</v>
      </c>
      <c r="Q6505">
        <v>0.04</v>
      </c>
      <c r="R6505">
        <v>0.08</v>
      </c>
      <c r="S6505">
        <v>1000</v>
      </c>
      <c r="T6505">
        <v>2000</v>
      </c>
      <c r="U6505" t="s">
        <v>23036</v>
      </c>
      <c r="V6505" t="s">
        <v>31131</v>
      </c>
    </row>
    <row r="6506" spans="1:22" x14ac:dyDescent="0.3">
      <c r="A6506" t="s">
        <v>21</v>
      </c>
      <c r="B6506" t="s">
        <v>6523</v>
      </c>
      <c r="C6506" t="s">
        <v>14894</v>
      </c>
      <c r="D6506">
        <v>0</v>
      </c>
      <c r="E6506">
        <v>0</v>
      </c>
      <c r="F6506">
        <v>1</v>
      </c>
      <c r="G6506">
        <v>0.28000000000000003</v>
      </c>
      <c r="H6506">
        <v>0.04</v>
      </c>
      <c r="I6506">
        <v>21.07</v>
      </c>
      <c r="J6506">
        <v>0.09</v>
      </c>
      <c r="K6506">
        <v>0.7</v>
      </c>
      <c r="L6506">
        <v>6574</v>
      </c>
      <c r="M6506">
        <v>14.12</v>
      </c>
      <c r="N6506">
        <v>20.23</v>
      </c>
      <c r="O6506">
        <v>0.41</v>
      </c>
      <c r="P6506">
        <v>0.64</v>
      </c>
      <c r="Q6506">
        <v>0.04</v>
      </c>
      <c r="R6506">
        <v>7.0000000000000007E-2</v>
      </c>
      <c r="S6506">
        <v>1000</v>
      </c>
      <c r="T6506">
        <v>2000</v>
      </c>
      <c r="U6506" t="s">
        <v>23037</v>
      </c>
      <c r="V6506" t="s">
        <v>31132</v>
      </c>
    </row>
    <row r="6507" spans="1:22" x14ac:dyDescent="0.3">
      <c r="A6507" t="s">
        <v>21</v>
      </c>
      <c r="B6507" t="s">
        <v>6524</v>
      </c>
      <c r="C6507" t="s">
        <v>14895</v>
      </c>
      <c r="D6507">
        <v>0</v>
      </c>
      <c r="E6507">
        <v>0</v>
      </c>
      <c r="F6507">
        <v>1</v>
      </c>
      <c r="G6507">
        <v>0.35</v>
      </c>
      <c r="H6507">
        <v>0.04</v>
      </c>
      <c r="I6507">
        <v>21.58</v>
      </c>
      <c r="J6507">
        <v>0.09</v>
      </c>
      <c r="K6507">
        <v>0.72</v>
      </c>
      <c r="L6507">
        <v>6575</v>
      </c>
      <c r="M6507">
        <v>14.46</v>
      </c>
      <c r="N6507">
        <v>20.72</v>
      </c>
      <c r="O6507">
        <v>0.42</v>
      </c>
      <c r="P6507">
        <v>0.66</v>
      </c>
      <c r="Q6507">
        <v>0.04</v>
      </c>
      <c r="R6507">
        <v>0.08</v>
      </c>
      <c r="S6507">
        <v>1000</v>
      </c>
      <c r="T6507">
        <v>2000</v>
      </c>
      <c r="U6507" t="s">
        <v>23038</v>
      </c>
      <c r="V6507" t="s">
        <v>31133</v>
      </c>
    </row>
    <row r="6508" spans="1:22" x14ac:dyDescent="0.3">
      <c r="A6508" t="s">
        <v>21</v>
      </c>
      <c r="B6508" t="s">
        <v>6525</v>
      </c>
      <c r="C6508" t="s">
        <v>14896</v>
      </c>
      <c r="D6508">
        <v>0</v>
      </c>
      <c r="E6508">
        <v>0</v>
      </c>
      <c r="F6508">
        <v>1</v>
      </c>
      <c r="G6508">
        <v>0.11</v>
      </c>
      <c r="H6508">
        <v>0.04</v>
      </c>
      <c r="I6508">
        <v>19.93</v>
      </c>
      <c r="J6508">
        <v>0.09</v>
      </c>
      <c r="K6508">
        <v>0.65</v>
      </c>
      <c r="L6508">
        <v>6576</v>
      </c>
      <c r="M6508">
        <v>13.35</v>
      </c>
      <c r="N6508">
        <v>19.13</v>
      </c>
      <c r="O6508">
        <v>0.38</v>
      </c>
      <c r="P6508">
        <v>0.59</v>
      </c>
      <c r="Q6508">
        <v>0.04</v>
      </c>
      <c r="R6508">
        <v>7.0000000000000007E-2</v>
      </c>
      <c r="S6508">
        <v>1000</v>
      </c>
      <c r="T6508">
        <v>2000</v>
      </c>
      <c r="U6508" t="s">
        <v>23039</v>
      </c>
      <c r="V6508" t="s">
        <v>31134</v>
      </c>
    </row>
    <row r="6509" spans="1:22" x14ac:dyDescent="0.3">
      <c r="A6509" t="s">
        <v>21</v>
      </c>
      <c r="B6509" t="s">
        <v>6526</v>
      </c>
      <c r="C6509" t="s">
        <v>14897</v>
      </c>
      <c r="D6509">
        <v>0</v>
      </c>
      <c r="E6509">
        <v>0</v>
      </c>
      <c r="F6509">
        <v>1</v>
      </c>
      <c r="G6509">
        <v>0.21</v>
      </c>
      <c r="H6509">
        <v>0.04</v>
      </c>
      <c r="I6509">
        <v>34.200000000000003</v>
      </c>
      <c r="J6509">
        <v>0.15</v>
      </c>
      <c r="K6509">
        <v>1.21</v>
      </c>
      <c r="L6509">
        <v>6577</v>
      </c>
      <c r="M6509">
        <v>22.91</v>
      </c>
      <c r="N6509">
        <v>32.83</v>
      </c>
      <c r="O6509">
        <v>0.71</v>
      </c>
      <c r="P6509">
        <v>1.1100000000000001</v>
      </c>
      <c r="Q6509">
        <v>0.06</v>
      </c>
      <c r="R6509">
        <v>0.12</v>
      </c>
      <c r="S6509">
        <v>1000</v>
      </c>
      <c r="T6509">
        <v>2000</v>
      </c>
      <c r="U6509" t="s">
        <v>23040</v>
      </c>
      <c r="V6509" t="s">
        <v>31135</v>
      </c>
    </row>
    <row r="6510" spans="1:22" x14ac:dyDescent="0.3">
      <c r="A6510" t="s">
        <v>21</v>
      </c>
      <c r="B6510" t="s">
        <v>6527</v>
      </c>
      <c r="C6510" t="s">
        <v>14898</v>
      </c>
      <c r="D6510">
        <v>0</v>
      </c>
      <c r="E6510">
        <v>0</v>
      </c>
      <c r="F6510">
        <v>1</v>
      </c>
      <c r="G6510">
        <v>0.3</v>
      </c>
      <c r="H6510">
        <v>0.04</v>
      </c>
      <c r="I6510">
        <v>21.19</v>
      </c>
      <c r="J6510">
        <v>0.09</v>
      </c>
      <c r="K6510">
        <v>0.7</v>
      </c>
      <c r="L6510">
        <v>6578</v>
      </c>
      <c r="M6510">
        <v>14.2</v>
      </c>
      <c r="N6510">
        <v>20.350000000000001</v>
      </c>
      <c r="O6510">
        <v>0.41</v>
      </c>
      <c r="P6510">
        <v>0.64</v>
      </c>
      <c r="Q6510">
        <v>0.04</v>
      </c>
      <c r="R6510">
        <v>0.08</v>
      </c>
      <c r="S6510">
        <v>1000</v>
      </c>
      <c r="T6510">
        <v>2000</v>
      </c>
      <c r="U6510" t="s">
        <v>23041</v>
      </c>
      <c r="V6510" t="s">
        <v>31136</v>
      </c>
    </row>
    <row r="6511" spans="1:22" x14ac:dyDescent="0.3">
      <c r="A6511" t="s">
        <v>21</v>
      </c>
      <c r="B6511" t="s">
        <v>6528</v>
      </c>
      <c r="C6511" t="s">
        <v>14899</v>
      </c>
      <c r="D6511">
        <v>0</v>
      </c>
      <c r="E6511">
        <v>0</v>
      </c>
      <c r="F6511">
        <v>1</v>
      </c>
      <c r="G6511">
        <v>0.34</v>
      </c>
      <c r="H6511">
        <v>0.04</v>
      </c>
      <c r="I6511">
        <v>27.95</v>
      </c>
      <c r="J6511">
        <v>0.12</v>
      </c>
      <c r="K6511">
        <v>0.98</v>
      </c>
      <c r="L6511">
        <v>6579</v>
      </c>
      <c r="M6511">
        <v>18.73</v>
      </c>
      <c r="N6511">
        <v>26.83</v>
      </c>
      <c r="O6511">
        <v>0.57999999999999996</v>
      </c>
      <c r="P6511">
        <v>0.9</v>
      </c>
      <c r="Q6511">
        <v>0.05</v>
      </c>
      <c r="R6511">
        <v>0.1</v>
      </c>
      <c r="S6511">
        <v>1000</v>
      </c>
      <c r="T6511">
        <v>2000</v>
      </c>
      <c r="U6511" t="s">
        <v>23042</v>
      </c>
      <c r="V6511" t="s">
        <v>31137</v>
      </c>
    </row>
    <row r="6512" spans="1:22" x14ac:dyDescent="0.3">
      <c r="A6512" t="s">
        <v>21</v>
      </c>
      <c r="B6512" t="s">
        <v>6529</v>
      </c>
      <c r="C6512" t="s">
        <v>14900</v>
      </c>
      <c r="D6512">
        <v>0</v>
      </c>
      <c r="E6512">
        <v>0</v>
      </c>
      <c r="F6512">
        <v>1</v>
      </c>
      <c r="G6512">
        <v>0.59</v>
      </c>
      <c r="H6512">
        <v>0.04</v>
      </c>
      <c r="I6512">
        <v>60.15</v>
      </c>
      <c r="J6512">
        <v>0.25</v>
      </c>
      <c r="K6512">
        <v>2.23</v>
      </c>
      <c r="L6512">
        <v>6580</v>
      </c>
      <c r="M6512">
        <v>40.299999999999997</v>
      </c>
      <c r="N6512">
        <v>57.75</v>
      </c>
      <c r="O6512">
        <v>1.32</v>
      </c>
      <c r="P6512">
        <v>2.06</v>
      </c>
      <c r="Q6512">
        <v>0.1</v>
      </c>
      <c r="R6512">
        <v>0.2</v>
      </c>
      <c r="S6512">
        <v>1000</v>
      </c>
      <c r="T6512">
        <v>2000</v>
      </c>
      <c r="U6512" t="s">
        <v>23043</v>
      </c>
      <c r="V6512" t="s">
        <v>31138</v>
      </c>
    </row>
    <row r="6513" spans="1:22" x14ac:dyDescent="0.3">
      <c r="A6513" t="s">
        <v>21</v>
      </c>
      <c r="B6513" t="s">
        <v>6530</v>
      </c>
      <c r="C6513" t="s">
        <v>14901</v>
      </c>
      <c r="D6513">
        <v>0</v>
      </c>
      <c r="E6513">
        <v>0</v>
      </c>
      <c r="F6513">
        <v>1</v>
      </c>
      <c r="G6513">
        <v>0.18</v>
      </c>
      <c r="H6513">
        <v>0.04</v>
      </c>
      <c r="I6513">
        <v>31.94</v>
      </c>
      <c r="J6513">
        <v>0.14000000000000001</v>
      </c>
      <c r="K6513">
        <v>1.1200000000000001</v>
      </c>
      <c r="L6513">
        <v>6581</v>
      </c>
      <c r="M6513">
        <v>21.4</v>
      </c>
      <c r="N6513">
        <v>30.67</v>
      </c>
      <c r="O6513">
        <v>0.66</v>
      </c>
      <c r="P6513">
        <v>1.03</v>
      </c>
      <c r="Q6513">
        <v>0.06</v>
      </c>
      <c r="R6513">
        <v>0.11</v>
      </c>
      <c r="S6513">
        <v>1000</v>
      </c>
      <c r="T6513">
        <v>2000</v>
      </c>
      <c r="U6513" t="s">
        <v>23044</v>
      </c>
      <c r="V6513" t="s">
        <v>31139</v>
      </c>
    </row>
    <row r="6514" spans="1:22" x14ac:dyDescent="0.3">
      <c r="A6514" t="s">
        <v>21</v>
      </c>
      <c r="B6514" t="s">
        <v>6531</v>
      </c>
      <c r="C6514" t="s">
        <v>14902</v>
      </c>
      <c r="D6514">
        <v>0</v>
      </c>
      <c r="E6514">
        <v>0</v>
      </c>
      <c r="F6514">
        <v>1</v>
      </c>
      <c r="G6514">
        <v>0.31</v>
      </c>
      <c r="H6514">
        <v>0.04</v>
      </c>
      <c r="I6514">
        <v>21.21</v>
      </c>
      <c r="J6514">
        <v>0.09</v>
      </c>
      <c r="K6514">
        <v>0.7</v>
      </c>
      <c r="L6514">
        <v>6582</v>
      </c>
      <c r="M6514">
        <v>14.21</v>
      </c>
      <c r="N6514">
        <v>20.36</v>
      </c>
      <c r="O6514">
        <v>0.41</v>
      </c>
      <c r="P6514">
        <v>0.65</v>
      </c>
      <c r="Q6514">
        <v>0.04</v>
      </c>
      <c r="R6514">
        <v>0.08</v>
      </c>
      <c r="S6514">
        <v>1000</v>
      </c>
      <c r="T6514">
        <v>2000</v>
      </c>
      <c r="U6514" t="s">
        <v>23045</v>
      </c>
      <c r="V6514" t="s">
        <v>31140</v>
      </c>
    </row>
    <row r="6515" spans="1:22" x14ac:dyDescent="0.3">
      <c r="A6515" t="s">
        <v>21</v>
      </c>
      <c r="B6515" t="s">
        <v>6532</v>
      </c>
      <c r="C6515" t="s">
        <v>14903</v>
      </c>
      <c r="D6515">
        <v>0</v>
      </c>
      <c r="E6515">
        <v>0</v>
      </c>
      <c r="F6515">
        <v>1</v>
      </c>
      <c r="G6515">
        <v>0.23</v>
      </c>
      <c r="H6515">
        <v>0.04</v>
      </c>
      <c r="I6515">
        <v>32.119999999999997</v>
      </c>
      <c r="J6515">
        <v>0.14000000000000001</v>
      </c>
      <c r="K6515">
        <v>1.1299999999999999</v>
      </c>
      <c r="L6515">
        <v>6583</v>
      </c>
      <c r="M6515">
        <v>21.52</v>
      </c>
      <c r="N6515">
        <v>30.83</v>
      </c>
      <c r="O6515">
        <v>0.66</v>
      </c>
      <c r="P6515">
        <v>1.04</v>
      </c>
      <c r="Q6515">
        <v>0.06</v>
      </c>
      <c r="R6515">
        <v>0.11</v>
      </c>
      <c r="S6515">
        <v>1000</v>
      </c>
      <c r="T6515">
        <v>2000</v>
      </c>
      <c r="U6515" t="s">
        <v>23046</v>
      </c>
      <c r="V6515" t="s">
        <v>31141</v>
      </c>
    </row>
    <row r="6516" spans="1:22" x14ac:dyDescent="0.3">
      <c r="A6516" t="s">
        <v>21</v>
      </c>
      <c r="B6516" t="s">
        <v>6533</v>
      </c>
      <c r="C6516" t="s">
        <v>14904</v>
      </c>
      <c r="D6516">
        <v>0</v>
      </c>
      <c r="E6516">
        <v>0</v>
      </c>
      <c r="F6516">
        <v>1</v>
      </c>
      <c r="G6516">
        <v>0.22</v>
      </c>
      <c r="H6516">
        <v>0.04</v>
      </c>
      <c r="I6516">
        <v>20.62</v>
      </c>
      <c r="J6516">
        <v>0.09</v>
      </c>
      <c r="K6516">
        <v>0.68</v>
      </c>
      <c r="L6516">
        <v>6584</v>
      </c>
      <c r="M6516">
        <v>13.81</v>
      </c>
      <c r="N6516">
        <v>19.79</v>
      </c>
      <c r="O6516">
        <v>0.4</v>
      </c>
      <c r="P6516">
        <v>0.62</v>
      </c>
      <c r="Q6516">
        <v>0.04</v>
      </c>
      <c r="R6516">
        <v>7.0000000000000007E-2</v>
      </c>
      <c r="S6516">
        <v>1000</v>
      </c>
      <c r="T6516">
        <v>2000</v>
      </c>
      <c r="U6516" t="s">
        <v>23047</v>
      </c>
      <c r="V6516" t="s">
        <v>31142</v>
      </c>
    </row>
    <row r="6517" spans="1:22" x14ac:dyDescent="0.3">
      <c r="A6517" t="s">
        <v>21</v>
      </c>
      <c r="B6517" t="s">
        <v>6534</v>
      </c>
      <c r="C6517" t="s">
        <v>14905</v>
      </c>
      <c r="D6517">
        <v>0</v>
      </c>
      <c r="E6517">
        <v>0</v>
      </c>
      <c r="F6517">
        <v>1</v>
      </c>
      <c r="G6517">
        <v>0.09</v>
      </c>
      <c r="H6517">
        <v>0.04</v>
      </c>
      <c r="I6517">
        <v>21.82</v>
      </c>
      <c r="J6517">
        <v>0.1</v>
      </c>
      <c r="K6517">
        <v>0.72</v>
      </c>
      <c r="L6517">
        <v>6585</v>
      </c>
      <c r="M6517">
        <v>14.62</v>
      </c>
      <c r="N6517">
        <v>20.95</v>
      </c>
      <c r="O6517">
        <v>0.42</v>
      </c>
      <c r="P6517">
        <v>0.66</v>
      </c>
      <c r="Q6517">
        <v>0.04</v>
      </c>
      <c r="R6517">
        <v>0.08</v>
      </c>
      <c r="S6517">
        <v>1000</v>
      </c>
      <c r="T6517">
        <v>2000</v>
      </c>
      <c r="U6517" t="s">
        <v>23048</v>
      </c>
      <c r="V6517" t="s">
        <v>31143</v>
      </c>
    </row>
    <row r="6518" spans="1:22" x14ac:dyDescent="0.3">
      <c r="A6518" t="s">
        <v>21</v>
      </c>
      <c r="B6518" t="s">
        <v>6535</v>
      </c>
      <c r="C6518" t="s">
        <v>14906</v>
      </c>
      <c r="D6518">
        <v>0</v>
      </c>
      <c r="E6518">
        <v>0</v>
      </c>
      <c r="F6518">
        <v>1</v>
      </c>
      <c r="G6518">
        <v>0.15</v>
      </c>
      <c r="H6518">
        <v>0.04</v>
      </c>
      <c r="I6518">
        <v>29.36</v>
      </c>
      <c r="J6518">
        <v>0.13</v>
      </c>
      <c r="K6518">
        <v>1.02</v>
      </c>
      <c r="L6518">
        <v>6586</v>
      </c>
      <c r="M6518">
        <v>19.670000000000002</v>
      </c>
      <c r="N6518">
        <v>28.19</v>
      </c>
      <c r="O6518">
        <v>0.6</v>
      </c>
      <c r="P6518">
        <v>0.94</v>
      </c>
      <c r="Q6518">
        <v>0.05</v>
      </c>
      <c r="R6518">
        <v>0.1</v>
      </c>
      <c r="S6518">
        <v>1000</v>
      </c>
      <c r="T6518">
        <v>2000</v>
      </c>
      <c r="U6518" t="s">
        <v>23049</v>
      </c>
      <c r="V6518" t="s">
        <v>31144</v>
      </c>
    </row>
    <row r="6519" spans="1:22" x14ac:dyDescent="0.3">
      <c r="A6519" t="s">
        <v>21</v>
      </c>
      <c r="B6519" t="s">
        <v>6536</v>
      </c>
      <c r="C6519" t="s">
        <v>14907</v>
      </c>
      <c r="D6519">
        <v>0</v>
      </c>
      <c r="E6519">
        <v>0</v>
      </c>
      <c r="F6519">
        <v>1</v>
      </c>
      <c r="G6519">
        <v>0.08</v>
      </c>
      <c r="H6519">
        <v>0.04</v>
      </c>
      <c r="I6519">
        <v>21.74</v>
      </c>
      <c r="J6519">
        <v>0.09</v>
      </c>
      <c r="K6519">
        <v>0.72</v>
      </c>
      <c r="L6519">
        <v>6587</v>
      </c>
      <c r="M6519">
        <v>14.57</v>
      </c>
      <c r="N6519">
        <v>20.87</v>
      </c>
      <c r="O6519">
        <v>0.42</v>
      </c>
      <c r="P6519">
        <v>0.66</v>
      </c>
      <c r="Q6519">
        <v>0.04</v>
      </c>
      <c r="R6519">
        <v>0.08</v>
      </c>
      <c r="S6519">
        <v>1000</v>
      </c>
      <c r="T6519">
        <v>2000</v>
      </c>
      <c r="U6519" t="s">
        <v>23050</v>
      </c>
      <c r="V6519" t="s">
        <v>31145</v>
      </c>
    </row>
    <row r="6520" spans="1:22" x14ac:dyDescent="0.3">
      <c r="A6520" t="s">
        <v>21</v>
      </c>
      <c r="B6520" t="s">
        <v>6537</v>
      </c>
      <c r="C6520" t="s">
        <v>14908</v>
      </c>
      <c r="D6520">
        <v>0</v>
      </c>
      <c r="E6520">
        <v>0</v>
      </c>
      <c r="F6520">
        <v>1</v>
      </c>
      <c r="G6520">
        <v>0.24</v>
      </c>
      <c r="H6520">
        <v>0.04</v>
      </c>
      <c r="I6520">
        <v>20.71</v>
      </c>
      <c r="J6520">
        <v>0.09</v>
      </c>
      <c r="K6520">
        <v>0.68</v>
      </c>
      <c r="L6520">
        <v>6588</v>
      </c>
      <c r="M6520">
        <v>13.87</v>
      </c>
      <c r="N6520">
        <v>19.88</v>
      </c>
      <c r="O6520">
        <v>0.4</v>
      </c>
      <c r="P6520">
        <v>0.63</v>
      </c>
      <c r="Q6520">
        <v>0.04</v>
      </c>
      <c r="R6520">
        <v>7.0000000000000007E-2</v>
      </c>
      <c r="S6520">
        <v>1000</v>
      </c>
      <c r="T6520">
        <v>2000</v>
      </c>
      <c r="U6520" t="s">
        <v>23051</v>
      </c>
      <c r="V6520" t="s">
        <v>31146</v>
      </c>
    </row>
    <row r="6521" spans="1:22" x14ac:dyDescent="0.3">
      <c r="A6521" t="s">
        <v>21</v>
      </c>
      <c r="B6521" t="s">
        <v>6538</v>
      </c>
      <c r="C6521" t="s">
        <v>14909</v>
      </c>
      <c r="D6521">
        <v>0</v>
      </c>
      <c r="E6521">
        <v>0</v>
      </c>
      <c r="F6521">
        <v>1</v>
      </c>
      <c r="G6521">
        <v>0.31</v>
      </c>
      <c r="H6521">
        <v>0.04</v>
      </c>
      <c r="I6521">
        <v>21.16</v>
      </c>
      <c r="J6521">
        <v>0.09</v>
      </c>
      <c r="K6521">
        <v>0.7</v>
      </c>
      <c r="L6521">
        <v>6589</v>
      </c>
      <c r="M6521">
        <v>14.18</v>
      </c>
      <c r="N6521">
        <v>20.309999999999999</v>
      </c>
      <c r="O6521">
        <v>0.41</v>
      </c>
      <c r="P6521">
        <v>0.64</v>
      </c>
      <c r="Q6521">
        <v>0.04</v>
      </c>
      <c r="R6521">
        <v>0.08</v>
      </c>
      <c r="S6521">
        <v>1000</v>
      </c>
      <c r="T6521">
        <v>2000</v>
      </c>
      <c r="U6521" t="s">
        <v>23052</v>
      </c>
      <c r="V6521" t="s">
        <v>31147</v>
      </c>
    </row>
    <row r="6522" spans="1:22" x14ac:dyDescent="0.3">
      <c r="A6522" t="s">
        <v>21</v>
      </c>
      <c r="B6522" t="s">
        <v>6539</v>
      </c>
      <c r="C6522" t="s">
        <v>14910</v>
      </c>
      <c r="D6522">
        <v>0</v>
      </c>
      <c r="E6522">
        <v>0</v>
      </c>
      <c r="F6522">
        <v>1</v>
      </c>
      <c r="G6522">
        <v>0.18</v>
      </c>
      <c r="H6522">
        <v>0.04</v>
      </c>
      <c r="I6522">
        <v>27.71</v>
      </c>
      <c r="J6522">
        <v>0.11</v>
      </c>
      <c r="K6522">
        <v>0.96</v>
      </c>
      <c r="L6522">
        <v>6590</v>
      </c>
      <c r="M6522">
        <v>18.57</v>
      </c>
      <c r="N6522">
        <v>26.6</v>
      </c>
      <c r="O6522">
        <v>0.56000000000000005</v>
      </c>
      <c r="P6522">
        <v>0.88</v>
      </c>
      <c r="Q6522">
        <v>0.05</v>
      </c>
      <c r="R6522">
        <v>0.09</v>
      </c>
      <c r="S6522">
        <v>1000</v>
      </c>
      <c r="T6522">
        <v>2000</v>
      </c>
      <c r="U6522" t="s">
        <v>23053</v>
      </c>
      <c r="V6522" t="s">
        <v>31148</v>
      </c>
    </row>
    <row r="6523" spans="1:22" x14ac:dyDescent="0.3">
      <c r="A6523" t="s">
        <v>21</v>
      </c>
      <c r="B6523" t="s">
        <v>6540</v>
      </c>
      <c r="C6523" t="s">
        <v>14911</v>
      </c>
      <c r="D6523">
        <v>0</v>
      </c>
      <c r="E6523">
        <v>0</v>
      </c>
      <c r="F6523">
        <v>1</v>
      </c>
      <c r="G6523">
        <v>0.55000000000000004</v>
      </c>
      <c r="H6523">
        <v>0.04</v>
      </c>
      <c r="I6523">
        <v>22.87</v>
      </c>
      <c r="J6523">
        <v>0.1</v>
      </c>
      <c r="K6523">
        <v>0.77</v>
      </c>
      <c r="L6523">
        <v>6591</v>
      </c>
      <c r="M6523">
        <v>15.32</v>
      </c>
      <c r="N6523">
        <v>21.96</v>
      </c>
      <c r="O6523">
        <v>0.46</v>
      </c>
      <c r="P6523">
        <v>0.71</v>
      </c>
      <c r="Q6523">
        <v>0.04</v>
      </c>
      <c r="R6523">
        <v>0.08</v>
      </c>
      <c r="S6523">
        <v>1000</v>
      </c>
      <c r="T6523">
        <v>2000</v>
      </c>
      <c r="U6523" t="s">
        <v>23054</v>
      </c>
      <c r="V6523" t="s">
        <v>31149</v>
      </c>
    </row>
    <row r="6524" spans="1:22" x14ac:dyDescent="0.3">
      <c r="A6524" t="s">
        <v>21</v>
      </c>
      <c r="B6524" t="s">
        <v>6541</v>
      </c>
      <c r="C6524" t="s">
        <v>14912</v>
      </c>
      <c r="D6524">
        <v>0</v>
      </c>
      <c r="E6524">
        <v>0</v>
      </c>
      <c r="F6524">
        <v>1</v>
      </c>
      <c r="G6524">
        <v>0.3</v>
      </c>
      <c r="H6524">
        <v>0.04</v>
      </c>
      <c r="I6524">
        <v>21.11</v>
      </c>
      <c r="J6524">
        <v>0.09</v>
      </c>
      <c r="K6524">
        <v>0.7</v>
      </c>
      <c r="L6524">
        <v>6592</v>
      </c>
      <c r="M6524">
        <v>14.15</v>
      </c>
      <c r="N6524">
        <v>20.27</v>
      </c>
      <c r="O6524">
        <v>0.41</v>
      </c>
      <c r="P6524">
        <v>0.64</v>
      </c>
      <c r="Q6524">
        <v>0.04</v>
      </c>
      <c r="R6524">
        <v>0.08</v>
      </c>
      <c r="S6524">
        <v>1000</v>
      </c>
      <c r="T6524">
        <v>2000</v>
      </c>
      <c r="U6524" t="s">
        <v>23055</v>
      </c>
      <c r="V6524" t="s">
        <v>31150</v>
      </c>
    </row>
    <row r="6525" spans="1:22" x14ac:dyDescent="0.3">
      <c r="A6525" t="s">
        <v>21</v>
      </c>
      <c r="B6525" t="s">
        <v>6542</v>
      </c>
      <c r="C6525" t="s">
        <v>14913</v>
      </c>
      <c r="D6525">
        <v>0</v>
      </c>
      <c r="E6525">
        <v>0</v>
      </c>
      <c r="F6525">
        <v>1</v>
      </c>
      <c r="G6525">
        <v>0.2</v>
      </c>
      <c r="H6525">
        <v>0.04</v>
      </c>
      <c r="I6525">
        <v>33.49</v>
      </c>
      <c r="J6525">
        <v>0.14000000000000001</v>
      </c>
      <c r="K6525">
        <v>1.18</v>
      </c>
      <c r="L6525">
        <v>6593</v>
      </c>
      <c r="M6525">
        <v>22.44</v>
      </c>
      <c r="N6525">
        <v>32.15</v>
      </c>
      <c r="O6525">
        <v>0.7</v>
      </c>
      <c r="P6525">
        <v>1.0900000000000001</v>
      </c>
      <c r="Q6525">
        <v>0.06</v>
      </c>
      <c r="R6525">
        <v>0.12</v>
      </c>
      <c r="S6525">
        <v>1000</v>
      </c>
      <c r="T6525">
        <v>2000</v>
      </c>
      <c r="U6525" t="s">
        <v>23056</v>
      </c>
      <c r="V6525" t="s">
        <v>31151</v>
      </c>
    </row>
    <row r="6526" spans="1:22" x14ac:dyDescent="0.3">
      <c r="A6526" t="s">
        <v>21</v>
      </c>
      <c r="B6526" t="s">
        <v>6543</v>
      </c>
      <c r="C6526" t="s">
        <v>14914</v>
      </c>
      <c r="D6526">
        <v>0</v>
      </c>
      <c r="E6526">
        <v>0</v>
      </c>
      <c r="F6526">
        <v>1</v>
      </c>
      <c r="G6526">
        <v>0.04</v>
      </c>
      <c r="H6526">
        <v>0.04</v>
      </c>
      <c r="I6526">
        <v>16.63</v>
      </c>
      <c r="J6526">
        <v>0.08</v>
      </c>
      <c r="K6526">
        <v>0.67</v>
      </c>
      <c r="L6526">
        <v>6594</v>
      </c>
      <c r="M6526">
        <v>11.14</v>
      </c>
      <c r="N6526">
        <v>15.96</v>
      </c>
      <c r="O6526">
        <v>0.39</v>
      </c>
      <c r="P6526">
        <v>0.61</v>
      </c>
      <c r="Q6526">
        <v>0.03</v>
      </c>
      <c r="R6526">
        <v>0.06</v>
      </c>
      <c r="S6526">
        <v>1000</v>
      </c>
      <c r="T6526">
        <v>2000</v>
      </c>
      <c r="U6526" t="s">
        <v>23057</v>
      </c>
      <c r="V6526" t="s">
        <v>31152</v>
      </c>
    </row>
    <row r="6527" spans="1:22" x14ac:dyDescent="0.3">
      <c r="A6527" t="s">
        <v>21</v>
      </c>
      <c r="B6527" t="s">
        <v>6544</v>
      </c>
      <c r="C6527" t="s">
        <v>14915</v>
      </c>
      <c r="D6527">
        <v>0</v>
      </c>
      <c r="E6527">
        <v>0</v>
      </c>
      <c r="F6527">
        <v>1</v>
      </c>
      <c r="G6527">
        <v>0.59</v>
      </c>
      <c r="H6527">
        <v>0.04</v>
      </c>
      <c r="I6527">
        <v>68.790000000000006</v>
      </c>
      <c r="J6527">
        <v>0.28999999999999998</v>
      </c>
      <c r="K6527">
        <v>2.57</v>
      </c>
      <c r="L6527">
        <v>6595</v>
      </c>
      <c r="M6527">
        <v>46.09</v>
      </c>
      <c r="N6527">
        <v>66.040000000000006</v>
      </c>
      <c r="O6527">
        <v>1.52</v>
      </c>
      <c r="P6527">
        <v>2.37</v>
      </c>
      <c r="Q6527">
        <v>0.12</v>
      </c>
      <c r="R6527">
        <v>0.23</v>
      </c>
      <c r="S6527">
        <v>1000</v>
      </c>
      <c r="T6527">
        <v>2000</v>
      </c>
      <c r="U6527" t="s">
        <v>23058</v>
      </c>
      <c r="V6527" t="s">
        <v>31153</v>
      </c>
    </row>
    <row r="6528" spans="1:22" x14ac:dyDescent="0.3">
      <c r="A6528" t="s">
        <v>21</v>
      </c>
      <c r="B6528" t="s">
        <v>6545</v>
      </c>
      <c r="C6528" t="s">
        <v>14916</v>
      </c>
      <c r="D6528">
        <v>0</v>
      </c>
      <c r="E6528">
        <v>0</v>
      </c>
      <c r="F6528">
        <v>1</v>
      </c>
      <c r="G6528">
        <v>0.23</v>
      </c>
      <c r="H6528">
        <v>0.04</v>
      </c>
      <c r="I6528">
        <v>36.619999999999997</v>
      </c>
      <c r="J6528">
        <v>0.16</v>
      </c>
      <c r="K6528">
        <v>1.3</v>
      </c>
      <c r="L6528">
        <v>6596</v>
      </c>
      <c r="M6528">
        <v>24.54</v>
      </c>
      <c r="N6528">
        <v>35.159999999999997</v>
      </c>
      <c r="O6528">
        <v>0.77</v>
      </c>
      <c r="P6528">
        <v>1.2</v>
      </c>
      <c r="Q6528">
        <v>0.06</v>
      </c>
      <c r="R6528">
        <v>0.13</v>
      </c>
      <c r="S6528">
        <v>1000</v>
      </c>
      <c r="T6528">
        <v>2000</v>
      </c>
      <c r="U6528" t="s">
        <v>23059</v>
      </c>
      <c r="V6528" t="s">
        <v>31154</v>
      </c>
    </row>
    <row r="6529" spans="1:22" x14ac:dyDescent="0.3">
      <c r="A6529" t="s">
        <v>21</v>
      </c>
      <c r="B6529" t="s">
        <v>6546</v>
      </c>
      <c r="C6529" t="s">
        <v>14917</v>
      </c>
      <c r="D6529">
        <v>0</v>
      </c>
      <c r="E6529">
        <v>0</v>
      </c>
      <c r="F6529">
        <v>1</v>
      </c>
      <c r="G6529">
        <v>0.23</v>
      </c>
      <c r="H6529">
        <v>0.04</v>
      </c>
      <c r="I6529">
        <v>20.63</v>
      </c>
      <c r="J6529">
        <v>0.09</v>
      </c>
      <c r="K6529">
        <v>0.68</v>
      </c>
      <c r="L6529">
        <v>6597</v>
      </c>
      <c r="M6529">
        <v>13.82</v>
      </c>
      <c r="N6529">
        <v>19.8</v>
      </c>
      <c r="O6529">
        <v>0.4</v>
      </c>
      <c r="P6529">
        <v>0.62</v>
      </c>
      <c r="Q6529">
        <v>0.04</v>
      </c>
      <c r="R6529">
        <v>7.0000000000000007E-2</v>
      </c>
      <c r="S6529">
        <v>1000</v>
      </c>
      <c r="T6529">
        <v>2000</v>
      </c>
      <c r="U6529" t="s">
        <v>23060</v>
      </c>
      <c r="V6529" t="s">
        <v>31155</v>
      </c>
    </row>
    <row r="6530" spans="1:22" x14ac:dyDescent="0.3">
      <c r="A6530" t="s">
        <v>21</v>
      </c>
      <c r="B6530" t="s">
        <v>6547</v>
      </c>
      <c r="C6530" t="s">
        <v>14918</v>
      </c>
      <c r="D6530">
        <v>0</v>
      </c>
      <c r="E6530">
        <v>0</v>
      </c>
      <c r="F6530">
        <v>1</v>
      </c>
      <c r="G6530">
        <v>0.21</v>
      </c>
      <c r="H6530">
        <v>0.04</v>
      </c>
      <c r="I6530">
        <v>20.43</v>
      </c>
      <c r="J6530">
        <v>0.09</v>
      </c>
      <c r="K6530">
        <v>0.67</v>
      </c>
      <c r="L6530">
        <v>6598</v>
      </c>
      <c r="M6530">
        <v>13.69</v>
      </c>
      <c r="N6530">
        <v>19.61</v>
      </c>
      <c r="O6530">
        <v>0.39</v>
      </c>
      <c r="P6530">
        <v>0.62</v>
      </c>
      <c r="Q6530">
        <v>0.04</v>
      </c>
      <c r="R6530">
        <v>7.0000000000000007E-2</v>
      </c>
      <c r="S6530">
        <v>1000</v>
      </c>
      <c r="T6530">
        <v>2000</v>
      </c>
      <c r="U6530" t="s">
        <v>23061</v>
      </c>
      <c r="V6530" t="s">
        <v>31156</v>
      </c>
    </row>
    <row r="6531" spans="1:22" x14ac:dyDescent="0.3">
      <c r="A6531" t="s">
        <v>21</v>
      </c>
      <c r="B6531" t="s">
        <v>6548</v>
      </c>
      <c r="C6531" t="s">
        <v>14919</v>
      </c>
      <c r="D6531">
        <v>0</v>
      </c>
      <c r="E6531">
        <v>0</v>
      </c>
      <c r="F6531">
        <v>1</v>
      </c>
      <c r="G6531">
        <v>0.17</v>
      </c>
      <c r="H6531">
        <v>0.04</v>
      </c>
      <c r="I6531">
        <v>20.190000000000001</v>
      </c>
      <c r="J6531">
        <v>0.09</v>
      </c>
      <c r="K6531">
        <v>0.66</v>
      </c>
      <c r="L6531">
        <v>6599</v>
      </c>
      <c r="M6531">
        <v>13.53</v>
      </c>
      <c r="N6531">
        <v>19.38</v>
      </c>
      <c r="O6531">
        <v>0.39</v>
      </c>
      <c r="P6531">
        <v>0.61</v>
      </c>
      <c r="Q6531">
        <v>0.04</v>
      </c>
      <c r="R6531">
        <v>7.0000000000000007E-2</v>
      </c>
      <c r="S6531">
        <v>1000</v>
      </c>
      <c r="T6531">
        <v>2000</v>
      </c>
      <c r="U6531" t="s">
        <v>23062</v>
      </c>
      <c r="V6531" t="s">
        <v>31157</v>
      </c>
    </row>
    <row r="6532" spans="1:22" x14ac:dyDescent="0.3">
      <c r="A6532" t="s">
        <v>21</v>
      </c>
      <c r="B6532" t="s">
        <v>6549</v>
      </c>
      <c r="C6532" t="s">
        <v>14920</v>
      </c>
      <c r="D6532">
        <v>0</v>
      </c>
      <c r="E6532">
        <v>0</v>
      </c>
      <c r="F6532">
        <v>1</v>
      </c>
      <c r="G6532">
        <v>0.21</v>
      </c>
      <c r="H6532">
        <v>0.04</v>
      </c>
      <c r="I6532">
        <v>20.43</v>
      </c>
      <c r="J6532">
        <v>0.09</v>
      </c>
      <c r="K6532">
        <v>0.67</v>
      </c>
      <c r="L6532">
        <v>6600</v>
      </c>
      <c r="M6532">
        <v>13.69</v>
      </c>
      <c r="N6532">
        <v>19.62</v>
      </c>
      <c r="O6532">
        <v>0.39</v>
      </c>
      <c r="P6532">
        <v>0.62</v>
      </c>
      <c r="Q6532">
        <v>0.04</v>
      </c>
      <c r="R6532">
        <v>7.0000000000000007E-2</v>
      </c>
      <c r="S6532">
        <v>1000</v>
      </c>
      <c r="T6532">
        <v>2000</v>
      </c>
      <c r="U6532" t="s">
        <v>23063</v>
      </c>
      <c r="V6532" t="s">
        <v>31158</v>
      </c>
    </row>
    <row r="6533" spans="1:22" x14ac:dyDescent="0.3">
      <c r="A6533" t="s">
        <v>21</v>
      </c>
      <c r="B6533" t="s">
        <v>6550</v>
      </c>
      <c r="C6533" t="s">
        <v>14921</v>
      </c>
      <c r="D6533">
        <v>0</v>
      </c>
      <c r="E6533">
        <v>0</v>
      </c>
      <c r="F6533">
        <v>1</v>
      </c>
      <c r="G6533">
        <v>8.51</v>
      </c>
      <c r="H6533">
        <v>0.04</v>
      </c>
      <c r="I6533">
        <v>521.85</v>
      </c>
      <c r="J6533">
        <v>2.0499999999999998</v>
      </c>
      <c r="K6533">
        <v>20.13</v>
      </c>
      <c r="L6533">
        <v>6601</v>
      </c>
      <c r="M6533">
        <v>349.64</v>
      </c>
      <c r="N6533">
        <v>500.98</v>
      </c>
      <c r="O6533">
        <v>11.88</v>
      </c>
      <c r="P6533">
        <v>18.52</v>
      </c>
      <c r="Q6533">
        <v>0.84</v>
      </c>
      <c r="R6533">
        <v>1.66</v>
      </c>
      <c r="S6533">
        <v>1000</v>
      </c>
      <c r="T6533">
        <v>2000</v>
      </c>
      <c r="U6533" t="s">
        <v>16817</v>
      </c>
      <c r="V6533" t="s">
        <v>31159</v>
      </c>
    </row>
    <row r="6534" spans="1:22" x14ac:dyDescent="0.3">
      <c r="A6534" t="s">
        <v>21</v>
      </c>
      <c r="B6534" t="s">
        <v>6551</v>
      </c>
      <c r="C6534" t="s">
        <v>14922</v>
      </c>
      <c r="D6534">
        <v>0</v>
      </c>
      <c r="E6534">
        <v>0</v>
      </c>
      <c r="F6534">
        <v>1</v>
      </c>
      <c r="G6534">
        <v>0.1</v>
      </c>
      <c r="H6534">
        <v>0.04</v>
      </c>
      <c r="I6534">
        <v>22.53</v>
      </c>
      <c r="J6534">
        <v>0.1</v>
      </c>
      <c r="K6534">
        <v>0.75</v>
      </c>
      <c r="L6534">
        <v>6602</v>
      </c>
      <c r="M6534">
        <v>15.1</v>
      </c>
      <c r="N6534">
        <v>21.63</v>
      </c>
      <c r="O6534">
        <v>0.44</v>
      </c>
      <c r="P6534">
        <v>0.69</v>
      </c>
      <c r="Q6534">
        <v>0.04</v>
      </c>
      <c r="R6534">
        <v>0.08</v>
      </c>
      <c r="S6534">
        <v>1000</v>
      </c>
      <c r="T6534">
        <v>2000</v>
      </c>
      <c r="U6534" t="s">
        <v>23064</v>
      </c>
      <c r="V6534" t="s">
        <v>31160</v>
      </c>
    </row>
    <row r="6535" spans="1:22" x14ac:dyDescent="0.3">
      <c r="A6535" t="s">
        <v>21</v>
      </c>
      <c r="B6535" t="s">
        <v>6552</v>
      </c>
      <c r="C6535" t="s">
        <v>14923</v>
      </c>
      <c r="D6535">
        <v>0</v>
      </c>
      <c r="E6535">
        <v>0</v>
      </c>
      <c r="F6535">
        <v>1</v>
      </c>
      <c r="G6535">
        <v>0.23</v>
      </c>
      <c r="H6535">
        <v>0.04</v>
      </c>
      <c r="I6535">
        <v>36.49</v>
      </c>
      <c r="J6535">
        <v>0.15</v>
      </c>
      <c r="K6535">
        <v>1.3</v>
      </c>
      <c r="L6535">
        <v>6603</v>
      </c>
      <c r="M6535">
        <v>24.45</v>
      </c>
      <c r="N6535">
        <v>35.03</v>
      </c>
      <c r="O6535">
        <v>0.77</v>
      </c>
      <c r="P6535">
        <v>1.19</v>
      </c>
      <c r="Q6535">
        <v>0.06</v>
      </c>
      <c r="R6535">
        <v>0.13</v>
      </c>
      <c r="S6535">
        <v>1000</v>
      </c>
      <c r="T6535">
        <v>2000</v>
      </c>
      <c r="U6535" t="s">
        <v>23065</v>
      </c>
      <c r="V6535" t="s">
        <v>31161</v>
      </c>
    </row>
    <row r="6536" spans="1:22" x14ac:dyDescent="0.3">
      <c r="A6536" t="s">
        <v>21</v>
      </c>
      <c r="B6536" t="s">
        <v>6553</v>
      </c>
      <c r="C6536" t="s">
        <v>14924</v>
      </c>
      <c r="D6536">
        <v>0</v>
      </c>
      <c r="E6536">
        <v>0</v>
      </c>
      <c r="F6536">
        <v>1</v>
      </c>
      <c r="G6536">
        <v>0.09</v>
      </c>
      <c r="H6536">
        <v>0.04</v>
      </c>
      <c r="I6536">
        <v>19.600000000000001</v>
      </c>
      <c r="J6536">
        <v>0.09</v>
      </c>
      <c r="K6536">
        <v>0.63</v>
      </c>
      <c r="L6536">
        <v>6604</v>
      </c>
      <c r="M6536">
        <v>13.14</v>
      </c>
      <c r="N6536">
        <v>18.82</v>
      </c>
      <c r="O6536">
        <v>0.37</v>
      </c>
      <c r="P6536">
        <v>0.57999999999999996</v>
      </c>
      <c r="Q6536">
        <v>0.04</v>
      </c>
      <c r="R6536">
        <v>7.0000000000000007E-2</v>
      </c>
      <c r="S6536">
        <v>1000</v>
      </c>
      <c r="T6536">
        <v>2000</v>
      </c>
      <c r="U6536" t="s">
        <v>23066</v>
      </c>
      <c r="V6536" t="s">
        <v>31162</v>
      </c>
    </row>
    <row r="6537" spans="1:22" x14ac:dyDescent="0.3">
      <c r="A6537" t="s">
        <v>21</v>
      </c>
      <c r="B6537" t="s">
        <v>6554</v>
      </c>
      <c r="C6537" t="s">
        <v>14925</v>
      </c>
      <c r="D6537">
        <v>0</v>
      </c>
      <c r="E6537">
        <v>0</v>
      </c>
      <c r="F6537">
        <v>1</v>
      </c>
      <c r="G6537">
        <v>0.68</v>
      </c>
      <c r="H6537">
        <v>0.04</v>
      </c>
      <c r="I6537">
        <v>77.09</v>
      </c>
      <c r="J6537">
        <v>0.32</v>
      </c>
      <c r="K6537">
        <v>2.9</v>
      </c>
      <c r="L6537">
        <v>6605</v>
      </c>
      <c r="M6537">
        <v>51.65</v>
      </c>
      <c r="N6537">
        <v>74</v>
      </c>
      <c r="O6537">
        <v>1.71</v>
      </c>
      <c r="P6537">
        <v>2.67</v>
      </c>
      <c r="Q6537">
        <v>0.13</v>
      </c>
      <c r="R6537">
        <v>0.26</v>
      </c>
      <c r="S6537">
        <v>1000</v>
      </c>
      <c r="T6537">
        <v>2000</v>
      </c>
      <c r="U6537" t="s">
        <v>23067</v>
      </c>
      <c r="V6537" t="s">
        <v>31163</v>
      </c>
    </row>
    <row r="6538" spans="1:22" x14ac:dyDescent="0.3">
      <c r="A6538" t="s">
        <v>21</v>
      </c>
      <c r="B6538" t="s">
        <v>6555</v>
      </c>
      <c r="C6538" t="s">
        <v>14926</v>
      </c>
      <c r="D6538">
        <v>0</v>
      </c>
      <c r="E6538">
        <v>0</v>
      </c>
      <c r="F6538">
        <v>1</v>
      </c>
      <c r="G6538">
        <v>0.19</v>
      </c>
      <c r="H6538">
        <v>0.04</v>
      </c>
      <c r="I6538">
        <v>31.93</v>
      </c>
      <c r="J6538">
        <v>0.14000000000000001</v>
      </c>
      <c r="K6538">
        <v>1.1200000000000001</v>
      </c>
      <c r="L6538">
        <v>6606</v>
      </c>
      <c r="M6538">
        <v>21.39</v>
      </c>
      <c r="N6538">
        <v>30.65</v>
      </c>
      <c r="O6538">
        <v>0.66</v>
      </c>
      <c r="P6538">
        <v>1.03</v>
      </c>
      <c r="Q6538">
        <v>0.06</v>
      </c>
      <c r="R6538">
        <v>0.11</v>
      </c>
      <c r="S6538">
        <v>1000</v>
      </c>
      <c r="T6538">
        <v>2000</v>
      </c>
      <c r="U6538" t="s">
        <v>23068</v>
      </c>
      <c r="V6538" t="s">
        <v>31164</v>
      </c>
    </row>
    <row r="6539" spans="1:22" x14ac:dyDescent="0.3">
      <c r="A6539" t="s">
        <v>21</v>
      </c>
      <c r="B6539" t="s">
        <v>6556</v>
      </c>
      <c r="C6539" t="s">
        <v>14927</v>
      </c>
      <c r="D6539">
        <v>0</v>
      </c>
      <c r="E6539">
        <v>0</v>
      </c>
      <c r="F6539">
        <v>1</v>
      </c>
      <c r="G6539">
        <v>0.33</v>
      </c>
      <c r="H6539">
        <v>0.04</v>
      </c>
      <c r="I6539">
        <v>21.23</v>
      </c>
      <c r="J6539">
        <v>0.09</v>
      </c>
      <c r="K6539">
        <v>0.7</v>
      </c>
      <c r="L6539">
        <v>6607</v>
      </c>
      <c r="M6539">
        <v>14.22</v>
      </c>
      <c r="N6539">
        <v>20.38</v>
      </c>
      <c r="O6539">
        <v>0.42</v>
      </c>
      <c r="P6539">
        <v>0.65</v>
      </c>
      <c r="Q6539">
        <v>0.04</v>
      </c>
      <c r="R6539">
        <v>0.08</v>
      </c>
      <c r="S6539">
        <v>1000</v>
      </c>
      <c r="T6539">
        <v>2000</v>
      </c>
      <c r="U6539" t="s">
        <v>23069</v>
      </c>
      <c r="V6539" t="s">
        <v>31165</v>
      </c>
    </row>
    <row r="6540" spans="1:22" x14ac:dyDescent="0.3">
      <c r="A6540" t="s">
        <v>21</v>
      </c>
      <c r="B6540" t="s">
        <v>6557</v>
      </c>
      <c r="C6540" t="s">
        <v>14928</v>
      </c>
      <c r="D6540">
        <v>0</v>
      </c>
      <c r="E6540">
        <v>0</v>
      </c>
      <c r="F6540">
        <v>1</v>
      </c>
      <c r="G6540">
        <v>0.41</v>
      </c>
      <c r="H6540">
        <v>0.04</v>
      </c>
      <c r="I6540">
        <v>41.07</v>
      </c>
      <c r="J6540">
        <v>0.16</v>
      </c>
      <c r="K6540">
        <v>1.49</v>
      </c>
      <c r="L6540">
        <v>6608</v>
      </c>
      <c r="M6540">
        <v>27.52</v>
      </c>
      <c r="N6540">
        <v>39.43</v>
      </c>
      <c r="O6540">
        <v>0.88</v>
      </c>
      <c r="P6540">
        <v>1.37</v>
      </c>
      <c r="Q6540">
        <v>7.0000000000000007E-2</v>
      </c>
      <c r="R6540">
        <v>0.13</v>
      </c>
      <c r="S6540">
        <v>1000</v>
      </c>
      <c r="T6540">
        <v>2000</v>
      </c>
      <c r="U6540" t="s">
        <v>23070</v>
      </c>
      <c r="V6540" t="s">
        <v>31166</v>
      </c>
    </row>
    <row r="6541" spans="1:22" x14ac:dyDescent="0.3">
      <c r="A6541" t="s">
        <v>21</v>
      </c>
      <c r="B6541" t="s">
        <v>6558</v>
      </c>
      <c r="C6541" t="s">
        <v>14929</v>
      </c>
      <c r="D6541">
        <v>0</v>
      </c>
      <c r="E6541">
        <v>0</v>
      </c>
      <c r="F6541">
        <v>1</v>
      </c>
      <c r="G6541">
        <v>0.37</v>
      </c>
      <c r="H6541">
        <v>0.04</v>
      </c>
      <c r="I6541">
        <v>29.5</v>
      </c>
      <c r="J6541">
        <v>0.13</v>
      </c>
      <c r="K6541">
        <v>1.03</v>
      </c>
      <c r="L6541">
        <v>6609</v>
      </c>
      <c r="M6541">
        <v>19.77</v>
      </c>
      <c r="N6541">
        <v>28.32</v>
      </c>
      <c r="O6541">
        <v>0.61</v>
      </c>
      <c r="P6541">
        <v>0.95</v>
      </c>
      <c r="Q6541">
        <v>0.05</v>
      </c>
      <c r="R6541">
        <v>0.1</v>
      </c>
      <c r="S6541">
        <v>1000</v>
      </c>
      <c r="T6541">
        <v>2000</v>
      </c>
      <c r="U6541" t="s">
        <v>23071</v>
      </c>
      <c r="V6541" t="s">
        <v>31167</v>
      </c>
    </row>
    <row r="6542" spans="1:22" x14ac:dyDescent="0.3">
      <c r="A6542" t="s">
        <v>21</v>
      </c>
      <c r="B6542" t="s">
        <v>6559</v>
      </c>
      <c r="C6542" t="s">
        <v>14930</v>
      </c>
      <c r="D6542">
        <v>0</v>
      </c>
      <c r="E6542">
        <v>0</v>
      </c>
      <c r="F6542">
        <v>1</v>
      </c>
      <c r="G6542">
        <v>7.0000000000000007E-2</v>
      </c>
      <c r="H6542">
        <v>0.04</v>
      </c>
      <c r="I6542">
        <v>22.03</v>
      </c>
      <c r="J6542">
        <v>0.1</v>
      </c>
      <c r="K6542">
        <v>0.73</v>
      </c>
      <c r="L6542">
        <v>6610</v>
      </c>
      <c r="M6542">
        <v>14.76</v>
      </c>
      <c r="N6542">
        <v>21.15</v>
      </c>
      <c r="O6542">
        <v>0.43</v>
      </c>
      <c r="P6542">
        <v>0.67</v>
      </c>
      <c r="Q6542">
        <v>0.04</v>
      </c>
      <c r="R6542">
        <v>0.08</v>
      </c>
      <c r="S6542">
        <v>1000</v>
      </c>
      <c r="T6542">
        <v>2000</v>
      </c>
      <c r="U6542" t="s">
        <v>23072</v>
      </c>
      <c r="V6542" t="s">
        <v>31168</v>
      </c>
    </row>
    <row r="6543" spans="1:22" x14ac:dyDescent="0.3">
      <c r="A6543" t="s">
        <v>21</v>
      </c>
      <c r="B6543" t="s">
        <v>6560</v>
      </c>
      <c r="C6543" t="s">
        <v>14931</v>
      </c>
      <c r="D6543">
        <v>0</v>
      </c>
      <c r="E6543">
        <v>0</v>
      </c>
      <c r="F6543">
        <v>1</v>
      </c>
      <c r="G6543">
        <v>0.42</v>
      </c>
      <c r="H6543">
        <v>0.04</v>
      </c>
      <c r="I6543">
        <v>41.86</v>
      </c>
      <c r="J6543">
        <v>0.16</v>
      </c>
      <c r="K6543">
        <v>1.53</v>
      </c>
      <c r="L6543">
        <v>6611</v>
      </c>
      <c r="M6543">
        <v>28.05</v>
      </c>
      <c r="N6543">
        <v>40.19</v>
      </c>
      <c r="O6543">
        <v>0.9</v>
      </c>
      <c r="P6543">
        <v>1.4</v>
      </c>
      <c r="Q6543">
        <v>7.0000000000000007E-2</v>
      </c>
      <c r="R6543">
        <v>0.13</v>
      </c>
      <c r="S6543">
        <v>1000</v>
      </c>
      <c r="T6543">
        <v>2000</v>
      </c>
      <c r="U6543" t="s">
        <v>23073</v>
      </c>
      <c r="V6543" t="s">
        <v>31169</v>
      </c>
    </row>
    <row r="6544" spans="1:22" x14ac:dyDescent="0.3">
      <c r="A6544" t="s">
        <v>21</v>
      </c>
      <c r="B6544" t="s">
        <v>6561</v>
      </c>
      <c r="C6544" t="s">
        <v>14932</v>
      </c>
      <c r="D6544">
        <v>0</v>
      </c>
      <c r="E6544">
        <v>0</v>
      </c>
      <c r="F6544">
        <v>1</v>
      </c>
      <c r="G6544">
        <v>0.53</v>
      </c>
      <c r="H6544">
        <v>0.04</v>
      </c>
      <c r="I6544">
        <v>53.14</v>
      </c>
      <c r="J6544">
        <v>0.22</v>
      </c>
      <c r="K6544">
        <v>1.96</v>
      </c>
      <c r="L6544">
        <v>6612</v>
      </c>
      <c r="M6544">
        <v>35.6</v>
      </c>
      <c r="N6544">
        <v>51.01</v>
      </c>
      <c r="O6544">
        <v>1.1499999999999999</v>
      </c>
      <c r="P6544">
        <v>1.8</v>
      </c>
      <c r="Q6544">
        <v>0.09</v>
      </c>
      <c r="R6544">
        <v>0.18</v>
      </c>
      <c r="S6544">
        <v>1000</v>
      </c>
      <c r="T6544">
        <v>2000</v>
      </c>
      <c r="U6544" t="s">
        <v>23074</v>
      </c>
      <c r="V6544" t="s">
        <v>31170</v>
      </c>
    </row>
    <row r="6545" spans="1:22" x14ac:dyDescent="0.3">
      <c r="A6545" t="s">
        <v>21</v>
      </c>
      <c r="B6545" t="s">
        <v>6562</v>
      </c>
      <c r="C6545" t="s">
        <v>14933</v>
      </c>
      <c r="D6545">
        <v>0</v>
      </c>
      <c r="E6545">
        <v>0</v>
      </c>
      <c r="F6545">
        <v>1</v>
      </c>
      <c r="G6545">
        <v>0.22</v>
      </c>
      <c r="H6545">
        <v>0.04</v>
      </c>
      <c r="I6545">
        <v>21.77</v>
      </c>
      <c r="J6545">
        <v>0.1</v>
      </c>
      <c r="K6545">
        <v>0.88</v>
      </c>
      <c r="L6545">
        <v>6613</v>
      </c>
      <c r="M6545">
        <v>14.58</v>
      </c>
      <c r="N6545">
        <v>20.89</v>
      </c>
      <c r="O6545">
        <v>0.52</v>
      </c>
      <c r="P6545">
        <v>0.81</v>
      </c>
      <c r="Q6545">
        <v>0.04</v>
      </c>
      <c r="R6545">
        <v>0.08</v>
      </c>
      <c r="S6545">
        <v>1000</v>
      </c>
      <c r="T6545">
        <v>2000</v>
      </c>
      <c r="U6545" t="s">
        <v>23075</v>
      </c>
      <c r="V6545" t="s">
        <v>31171</v>
      </c>
    </row>
    <row r="6546" spans="1:22" x14ac:dyDescent="0.3">
      <c r="A6546" t="s">
        <v>21</v>
      </c>
      <c r="B6546" t="s">
        <v>6563</v>
      </c>
      <c r="C6546" t="s">
        <v>14934</v>
      </c>
      <c r="D6546">
        <v>0</v>
      </c>
      <c r="E6546">
        <v>0</v>
      </c>
      <c r="F6546">
        <v>1</v>
      </c>
      <c r="G6546">
        <v>0.34</v>
      </c>
      <c r="H6546">
        <v>0.04</v>
      </c>
      <c r="I6546">
        <v>21.57</v>
      </c>
      <c r="J6546">
        <v>0.09</v>
      </c>
      <c r="K6546">
        <v>0.71</v>
      </c>
      <c r="L6546">
        <v>6614</v>
      </c>
      <c r="M6546">
        <v>14.45</v>
      </c>
      <c r="N6546">
        <v>20.71</v>
      </c>
      <c r="O6546">
        <v>0.42</v>
      </c>
      <c r="P6546">
        <v>0.65</v>
      </c>
      <c r="Q6546">
        <v>0.04</v>
      </c>
      <c r="R6546">
        <v>0.08</v>
      </c>
      <c r="S6546">
        <v>1000</v>
      </c>
      <c r="T6546">
        <v>2000</v>
      </c>
      <c r="U6546" t="s">
        <v>23076</v>
      </c>
      <c r="V6546" t="s">
        <v>31172</v>
      </c>
    </row>
    <row r="6547" spans="1:22" x14ac:dyDescent="0.3">
      <c r="A6547" t="s">
        <v>21</v>
      </c>
      <c r="B6547" t="s">
        <v>6564</v>
      </c>
      <c r="C6547" t="s">
        <v>14935</v>
      </c>
      <c r="D6547">
        <v>0</v>
      </c>
      <c r="E6547">
        <v>0</v>
      </c>
      <c r="F6547">
        <v>1</v>
      </c>
      <c r="G6547">
        <v>0.21</v>
      </c>
      <c r="H6547">
        <v>0.04</v>
      </c>
      <c r="I6547">
        <v>30.57</v>
      </c>
      <c r="J6547">
        <v>0.13</v>
      </c>
      <c r="K6547">
        <v>1.07</v>
      </c>
      <c r="L6547">
        <v>6615</v>
      </c>
      <c r="M6547">
        <v>20.48</v>
      </c>
      <c r="N6547">
        <v>29.35</v>
      </c>
      <c r="O6547">
        <v>0.63</v>
      </c>
      <c r="P6547">
        <v>0.98</v>
      </c>
      <c r="Q6547">
        <v>0.05</v>
      </c>
      <c r="R6547">
        <v>0.1</v>
      </c>
      <c r="S6547">
        <v>1000</v>
      </c>
      <c r="T6547">
        <v>2000</v>
      </c>
      <c r="U6547" t="s">
        <v>23077</v>
      </c>
      <c r="V6547" t="s">
        <v>31173</v>
      </c>
    </row>
    <row r="6548" spans="1:22" x14ac:dyDescent="0.3">
      <c r="A6548" t="s">
        <v>21</v>
      </c>
      <c r="B6548" t="s">
        <v>6565</v>
      </c>
      <c r="C6548" t="s">
        <v>14936</v>
      </c>
      <c r="D6548">
        <v>0</v>
      </c>
      <c r="E6548">
        <v>0</v>
      </c>
      <c r="F6548">
        <v>1</v>
      </c>
      <c r="G6548">
        <v>0.27</v>
      </c>
      <c r="H6548">
        <v>0.04</v>
      </c>
      <c r="I6548">
        <v>20.78</v>
      </c>
      <c r="J6548">
        <v>0.09</v>
      </c>
      <c r="K6548">
        <v>0.69</v>
      </c>
      <c r="L6548">
        <v>6616</v>
      </c>
      <c r="M6548">
        <v>13.92</v>
      </c>
      <c r="N6548">
        <v>19.95</v>
      </c>
      <c r="O6548">
        <v>0.4</v>
      </c>
      <c r="P6548">
        <v>0.63</v>
      </c>
      <c r="Q6548">
        <v>0.04</v>
      </c>
      <c r="R6548">
        <v>7.0000000000000007E-2</v>
      </c>
      <c r="S6548">
        <v>1000</v>
      </c>
      <c r="T6548">
        <v>2000</v>
      </c>
      <c r="U6548" t="s">
        <v>23078</v>
      </c>
      <c r="V6548" t="s">
        <v>31174</v>
      </c>
    </row>
    <row r="6549" spans="1:22" x14ac:dyDescent="0.3">
      <c r="A6549" t="s">
        <v>21</v>
      </c>
      <c r="B6549" t="s">
        <v>6566</v>
      </c>
      <c r="C6549" t="s">
        <v>14937</v>
      </c>
      <c r="D6549">
        <v>0</v>
      </c>
      <c r="E6549">
        <v>0</v>
      </c>
      <c r="F6549">
        <v>1</v>
      </c>
      <c r="G6549">
        <v>0.42</v>
      </c>
      <c r="H6549">
        <v>0.04</v>
      </c>
      <c r="I6549">
        <v>53.93</v>
      </c>
      <c r="J6549">
        <v>0.23</v>
      </c>
      <c r="K6549">
        <v>1.99</v>
      </c>
      <c r="L6549">
        <v>6617</v>
      </c>
      <c r="M6549">
        <v>36.14</v>
      </c>
      <c r="N6549">
        <v>51.78</v>
      </c>
      <c r="O6549">
        <v>1.17</v>
      </c>
      <c r="P6549">
        <v>1.83</v>
      </c>
      <c r="Q6549">
        <v>0.09</v>
      </c>
      <c r="R6549">
        <v>0.18</v>
      </c>
      <c r="S6549">
        <v>1000</v>
      </c>
      <c r="T6549">
        <v>2000</v>
      </c>
      <c r="U6549" t="s">
        <v>23079</v>
      </c>
      <c r="V6549" t="s">
        <v>31175</v>
      </c>
    </row>
    <row r="6550" spans="1:22" x14ac:dyDescent="0.3">
      <c r="A6550" t="s">
        <v>21</v>
      </c>
      <c r="B6550" t="s">
        <v>6567</v>
      </c>
      <c r="C6550" t="s">
        <v>14938</v>
      </c>
      <c r="D6550">
        <v>0</v>
      </c>
      <c r="E6550">
        <v>0</v>
      </c>
      <c r="F6550">
        <v>1</v>
      </c>
      <c r="G6550">
        <v>1.23</v>
      </c>
      <c r="H6550">
        <v>0.04</v>
      </c>
      <c r="I6550">
        <v>127.5</v>
      </c>
      <c r="J6550">
        <v>0.52</v>
      </c>
      <c r="K6550">
        <v>4.8899999999999997</v>
      </c>
      <c r="L6550">
        <v>6618</v>
      </c>
      <c r="M6550">
        <v>85.43</v>
      </c>
      <c r="N6550">
        <v>122.4</v>
      </c>
      <c r="O6550">
        <v>2.89</v>
      </c>
      <c r="P6550">
        <v>4.5</v>
      </c>
      <c r="Q6550">
        <v>0.21</v>
      </c>
      <c r="R6550">
        <v>0.42</v>
      </c>
      <c r="S6550">
        <v>1000</v>
      </c>
      <c r="T6550">
        <v>2000</v>
      </c>
      <c r="U6550" t="s">
        <v>23080</v>
      </c>
      <c r="V6550" t="s">
        <v>31176</v>
      </c>
    </row>
    <row r="6551" spans="1:22" x14ac:dyDescent="0.3">
      <c r="A6551" t="s">
        <v>21</v>
      </c>
      <c r="B6551" t="s">
        <v>6568</v>
      </c>
      <c r="C6551" t="s">
        <v>14939</v>
      </c>
      <c r="D6551">
        <v>0</v>
      </c>
      <c r="E6551">
        <v>0</v>
      </c>
      <c r="F6551">
        <v>1</v>
      </c>
      <c r="G6551">
        <v>0.21</v>
      </c>
      <c r="H6551">
        <v>0.04</v>
      </c>
      <c r="I6551">
        <v>32.08</v>
      </c>
      <c r="J6551">
        <v>0.13</v>
      </c>
      <c r="K6551">
        <v>1.1299999999999999</v>
      </c>
      <c r="L6551">
        <v>6619</v>
      </c>
      <c r="M6551">
        <v>21.5</v>
      </c>
      <c r="N6551">
        <v>30.8</v>
      </c>
      <c r="O6551">
        <v>0.67</v>
      </c>
      <c r="P6551">
        <v>1.04</v>
      </c>
      <c r="Q6551">
        <v>0.05</v>
      </c>
      <c r="R6551">
        <v>0.11</v>
      </c>
      <c r="S6551">
        <v>1000</v>
      </c>
      <c r="T6551">
        <v>2000</v>
      </c>
      <c r="U6551" t="s">
        <v>23081</v>
      </c>
      <c r="V6551" t="s">
        <v>31177</v>
      </c>
    </row>
    <row r="6552" spans="1:22" x14ac:dyDescent="0.3">
      <c r="A6552" t="s">
        <v>21</v>
      </c>
      <c r="B6552" t="s">
        <v>6569</v>
      </c>
      <c r="C6552" t="s">
        <v>14940</v>
      </c>
      <c r="D6552">
        <v>0</v>
      </c>
      <c r="E6552">
        <v>0</v>
      </c>
      <c r="F6552">
        <v>1</v>
      </c>
      <c r="G6552">
        <v>0.27</v>
      </c>
      <c r="H6552">
        <v>0.04</v>
      </c>
      <c r="I6552">
        <v>20.77</v>
      </c>
      <c r="J6552">
        <v>0.09</v>
      </c>
      <c r="K6552">
        <v>0.69</v>
      </c>
      <c r="L6552">
        <v>6620</v>
      </c>
      <c r="M6552">
        <v>13.92</v>
      </c>
      <c r="N6552">
        <v>19.940000000000001</v>
      </c>
      <c r="O6552">
        <v>0.4</v>
      </c>
      <c r="P6552">
        <v>0.63</v>
      </c>
      <c r="Q6552">
        <v>0.04</v>
      </c>
      <c r="R6552">
        <v>7.0000000000000007E-2</v>
      </c>
      <c r="S6552">
        <v>1000</v>
      </c>
      <c r="T6552">
        <v>2000</v>
      </c>
      <c r="U6552" t="s">
        <v>23082</v>
      </c>
      <c r="V6552" t="s">
        <v>31178</v>
      </c>
    </row>
    <row r="6553" spans="1:22" x14ac:dyDescent="0.3">
      <c r="A6553" t="s">
        <v>21</v>
      </c>
      <c r="B6553" t="s">
        <v>6570</v>
      </c>
      <c r="C6553" t="s">
        <v>14941</v>
      </c>
      <c r="D6553">
        <v>0</v>
      </c>
      <c r="E6553">
        <v>0</v>
      </c>
      <c r="F6553">
        <v>1</v>
      </c>
      <c r="G6553">
        <v>0.15</v>
      </c>
      <c r="H6553">
        <v>0.04</v>
      </c>
      <c r="I6553">
        <v>28.45</v>
      </c>
      <c r="J6553">
        <v>0.12</v>
      </c>
      <c r="K6553">
        <v>0.98</v>
      </c>
      <c r="L6553">
        <v>6621</v>
      </c>
      <c r="M6553">
        <v>19.059999999999999</v>
      </c>
      <c r="N6553">
        <v>27.31</v>
      </c>
      <c r="O6553">
        <v>0.57999999999999996</v>
      </c>
      <c r="P6553">
        <v>0.9</v>
      </c>
      <c r="Q6553">
        <v>0.05</v>
      </c>
      <c r="R6553">
        <v>0.1</v>
      </c>
      <c r="S6553">
        <v>1000</v>
      </c>
      <c r="T6553">
        <v>2000</v>
      </c>
      <c r="U6553" t="s">
        <v>23083</v>
      </c>
      <c r="V6553" t="s">
        <v>31179</v>
      </c>
    </row>
    <row r="6554" spans="1:22" x14ac:dyDescent="0.3">
      <c r="A6554" t="s">
        <v>21</v>
      </c>
      <c r="B6554" t="s">
        <v>6571</v>
      </c>
      <c r="C6554" t="s">
        <v>14942</v>
      </c>
      <c r="D6554">
        <v>0</v>
      </c>
      <c r="E6554">
        <v>0</v>
      </c>
      <c r="F6554">
        <v>1</v>
      </c>
      <c r="G6554">
        <v>0.22</v>
      </c>
      <c r="H6554">
        <v>0.04</v>
      </c>
      <c r="I6554">
        <v>20.39</v>
      </c>
      <c r="J6554">
        <v>0.09</v>
      </c>
      <c r="K6554">
        <v>0.67</v>
      </c>
      <c r="L6554">
        <v>6622</v>
      </c>
      <c r="M6554">
        <v>13.66</v>
      </c>
      <c r="N6554">
        <v>19.579999999999998</v>
      </c>
      <c r="O6554">
        <v>0.39</v>
      </c>
      <c r="P6554">
        <v>0.62</v>
      </c>
      <c r="Q6554">
        <v>0.04</v>
      </c>
      <c r="R6554">
        <v>7.0000000000000007E-2</v>
      </c>
      <c r="S6554">
        <v>1000</v>
      </c>
      <c r="T6554">
        <v>2000</v>
      </c>
      <c r="U6554" t="s">
        <v>23084</v>
      </c>
      <c r="V6554" t="s">
        <v>31180</v>
      </c>
    </row>
    <row r="6555" spans="1:22" x14ac:dyDescent="0.3">
      <c r="A6555" t="s">
        <v>21</v>
      </c>
      <c r="B6555" t="s">
        <v>6572</v>
      </c>
      <c r="C6555" t="s">
        <v>14943</v>
      </c>
      <c r="D6555">
        <v>0</v>
      </c>
      <c r="E6555">
        <v>0</v>
      </c>
      <c r="F6555">
        <v>1</v>
      </c>
      <c r="G6555">
        <v>0.18</v>
      </c>
      <c r="H6555">
        <v>0.04</v>
      </c>
      <c r="I6555">
        <v>23.01</v>
      </c>
      <c r="J6555">
        <v>0.1</v>
      </c>
      <c r="K6555">
        <v>0.77</v>
      </c>
      <c r="L6555">
        <v>6623</v>
      </c>
      <c r="M6555">
        <v>15.42</v>
      </c>
      <c r="N6555">
        <v>22.09</v>
      </c>
      <c r="O6555">
        <v>0.45</v>
      </c>
      <c r="P6555">
        <v>0.71</v>
      </c>
      <c r="Q6555">
        <v>0.04</v>
      </c>
      <c r="R6555">
        <v>0.08</v>
      </c>
      <c r="S6555">
        <v>1000</v>
      </c>
      <c r="T6555">
        <v>2000</v>
      </c>
      <c r="U6555" t="s">
        <v>23085</v>
      </c>
      <c r="V6555" t="s">
        <v>31181</v>
      </c>
    </row>
    <row r="6556" spans="1:22" x14ac:dyDescent="0.3">
      <c r="A6556" t="s">
        <v>21</v>
      </c>
      <c r="B6556" t="s">
        <v>6573</v>
      </c>
      <c r="C6556" t="s">
        <v>14944</v>
      </c>
      <c r="D6556">
        <v>0</v>
      </c>
      <c r="E6556">
        <v>0</v>
      </c>
      <c r="F6556">
        <v>1</v>
      </c>
      <c r="G6556">
        <v>0.25</v>
      </c>
      <c r="H6556">
        <v>0.04</v>
      </c>
      <c r="I6556">
        <v>20.59</v>
      </c>
      <c r="J6556">
        <v>0.09</v>
      </c>
      <c r="K6556">
        <v>0.68</v>
      </c>
      <c r="L6556">
        <v>6624</v>
      </c>
      <c r="M6556">
        <v>13.79</v>
      </c>
      <c r="N6556">
        <v>19.760000000000002</v>
      </c>
      <c r="O6556">
        <v>0.4</v>
      </c>
      <c r="P6556">
        <v>0.62</v>
      </c>
      <c r="Q6556">
        <v>0.04</v>
      </c>
      <c r="R6556">
        <v>7.0000000000000007E-2</v>
      </c>
      <c r="S6556">
        <v>1000</v>
      </c>
      <c r="T6556">
        <v>2000</v>
      </c>
      <c r="U6556" t="s">
        <v>23086</v>
      </c>
      <c r="V6556" t="s">
        <v>31182</v>
      </c>
    </row>
    <row r="6557" spans="1:22" x14ac:dyDescent="0.3">
      <c r="A6557" t="s">
        <v>21</v>
      </c>
      <c r="B6557" t="s">
        <v>6574</v>
      </c>
      <c r="C6557" t="s">
        <v>14945</v>
      </c>
      <c r="D6557">
        <v>0</v>
      </c>
      <c r="E6557">
        <v>0</v>
      </c>
      <c r="F6557">
        <v>1</v>
      </c>
      <c r="G6557">
        <v>0.65</v>
      </c>
      <c r="H6557">
        <v>0.04</v>
      </c>
      <c r="I6557">
        <v>23.35</v>
      </c>
      <c r="J6557">
        <v>0.1</v>
      </c>
      <c r="K6557">
        <v>0.8</v>
      </c>
      <c r="L6557">
        <v>6625</v>
      </c>
      <c r="M6557">
        <v>15.64</v>
      </c>
      <c r="N6557">
        <v>22.41</v>
      </c>
      <c r="O6557">
        <v>0.47</v>
      </c>
      <c r="P6557">
        <v>0.73</v>
      </c>
      <c r="Q6557">
        <v>0.04</v>
      </c>
      <c r="R6557">
        <v>0.08</v>
      </c>
      <c r="S6557">
        <v>1000</v>
      </c>
      <c r="T6557">
        <v>2000</v>
      </c>
      <c r="U6557" t="s">
        <v>23087</v>
      </c>
      <c r="V6557" t="s">
        <v>31183</v>
      </c>
    </row>
    <row r="6558" spans="1:22" x14ac:dyDescent="0.3">
      <c r="A6558" t="s">
        <v>21</v>
      </c>
      <c r="B6558" t="s">
        <v>6575</v>
      </c>
      <c r="C6558" t="s">
        <v>14946</v>
      </c>
      <c r="D6558">
        <v>0</v>
      </c>
      <c r="E6558">
        <v>0</v>
      </c>
      <c r="F6558">
        <v>1</v>
      </c>
      <c r="G6558">
        <v>0.13</v>
      </c>
      <c r="H6558">
        <v>0.04</v>
      </c>
      <c r="I6558">
        <v>26.99</v>
      </c>
      <c r="J6558">
        <v>0.12</v>
      </c>
      <c r="K6558">
        <v>0.92</v>
      </c>
      <c r="L6558">
        <v>6626</v>
      </c>
      <c r="M6558">
        <v>18.079999999999998</v>
      </c>
      <c r="N6558">
        <v>25.91</v>
      </c>
      <c r="O6558">
        <v>0.55000000000000004</v>
      </c>
      <c r="P6558">
        <v>0.85</v>
      </c>
      <c r="Q6558">
        <v>0.05</v>
      </c>
      <c r="R6558">
        <v>0.09</v>
      </c>
      <c r="S6558">
        <v>1000</v>
      </c>
      <c r="T6558">
        <v>2000</v>
      </c>
      <c r="U6558" t="s">
        <v>23088</v>
      </c>
      <c r="V6558" t="s">
        <v>31184</v>
      </c>
    </row>
    <row r="6559" spans="1:22" x14ac:dyDescent="0.3">
      <c r="A6559" t="s">
        <v>21</v>
      </c>
      <c r="B6559" t="s">
        <v>6576</v>
      </c>
      <c r="C6559" t="s">
        <v>14947</v>
      </c>
      <c r="D6559">
        <v>0</v>
      </c>
      <c r="E6559">
        <v>0</v>
      </c>
      <c r="F6559">
        <v>1</v>
      </c>
      <c r="G6559">
        <v>0.28000000000000003</v>
      </c>
      <c r="H6559">
        <v>0.04</v>
      </c>
      <c r="I6559">
        <v>20.79</v>
      </c>
      <c r="J6559">
        <v>0.09</v>
      </c>
      <c r="K6559">
        <v>0.69</v>
      </c>
      <c r="L6559">
        <v>6627</v>
      </c>
      <c r="M6559">
        <v>13.93</v>
      </c>
      <c r="N6559">
        <v>19.96</v>
      </c>
      <c r="O6559">
        <v>0.41</v>
      </c>
      <c r="P6559">
        <v>0.63</v>
      </c>
      <c r="Q6559">
        <v>0.04</v>
      </c>
      <c r="R6559">
        <v>7.0000000000000007E-2</v>
      </c>
      <c r="S6559">
        <v>1000</v>
      </c>
      <c r="T6559">
        <v>2000</v>
      </c>
      <c r="U6559" t="s">
        <v>23089</v>
      </c>
      <c r="V6559" t="s">
        <v>31185</v>
      </c>
    </row>
    <row r="6560" spans="1:22" x14ac:dyDescent="0.3">
      <c r="A6560" t="s">
        <v>21</v>
      </c>
      <c r="B6560" t="s">
        <v>6577</v>
      </c>
      <c r="C6560" t="s">
        <v>14948</v>
      </c>
      <c r="D6560">
        <v>0</v>
      </c>
      <c r="E6560">
        <v>0</v>
      </c>
      <c r="F6560">
        <v>1</v>
      </c>
      <c r="G6560">
        <v>0.14000000000000001</v>
      </c>
      <c r="H6560">
        <v>0.04</v>
      </c>
      <c r="I6560">
        <v>19.82</v>
      </c>
      <c r="J6560">
        <v>0.09</v>
      </c>
      <c r="K6560">
        <v>0.64</v>
      </c>
      <c r="L6560">
        <v>6628</v>
      </c>
      <c r="M6560">
        <v>13.28</v>
      </c>
      <c r="N6560">
        <v>19.03</v>
      </c>
      <c r="O6560">
        <v>0.38</v>
      </c>
      <c r="P6560">
        <v>0.59</v>
      </c>
      <c r="Q6560">
        <v>0.04</v>
      </c>
      <c r="R6560">
        <v>7.0000000000000007E-2</v>
      </c>
      <c r="S6560">
        <v>1000</v>
      </c>
      <c r="T6560">
        <v>2000</v>
      </c>
      <c r="U6560" t="s">
        <v>23090</v>
      </c>
      <c r="V6560" t="s">
        <v>31186</v>
      </c>
    </row>
    <row r="6561" spans="1:22" x14ac:dyDescent="0.3">
      <c r="A6561" t="s">
        <v>21</v>
      </c>
      <c r="B6561" t="s">
        <v>6578</v>
      </c>
      <c r="C6561" t="s">
        <v>14949</v>
      </c>
      <c r="D6561">
        <v>0</v>
      </c>
      <c r="E6561">
        <v>0</v>
      </c>
      <c r="F6561">
        <v>1</v>
      </c>
      <c r="G6561">
        <v>0.18</v>
      </c>
      <c r="H6561">
        <v>0.04</v>
      </c>
      <c r="I6561">
        <v>28.49</v>
      </c>
      <c r="J6561">
        <v>0.12</v>
      </c>
      <c r="K6561">
        <v>0.99</v>
      </c>
      <c r="L6561">
        <v>6629</v>
      </c>
      <c r="M6561">
        <v>19.09</v>
      </c>
      <c r="N6561">
        <v>27.35</v>
      </c>
      <c r="O6561">
        <v>0.57999999999999996</v>
      </c>
      <c r="P6561">
        <v>0.91</v>
      </c>
      <c r="Q6561">
        <v>0.05</v>
      </c>
      <c r="R6561">
        <v>0.1</v>
      </c>
      <c r="S6561">
        <v>1000</v>
      </c>
      <c r="T6561">
        <v>2000</v>
      </c>
      <c r="U6561" t="s">
        <v>23091</v>
      </c>
      <c r="V6561" t="s">
        <v>31187</v>
      </c>
    </row>
    <row r="6562" spans="1:22" x14ac:dyDescent="0.3">
      <c r="A6562" t="s">
        <v>21</v>
      </c>
      <c r="B6562" t="s">
        <v>6579</v>
      </c>
      <c r="C6562" t="s">
        <v>14950</v>
      </c>
      <c r="D6562">
        <v>0</v>
      </c>
      <c r="E6562">
        <v>0</v>
      </c>
      <c r="F6562">
        <v>1</v>
      </c>
      <c r="G6562">
        <v>0.24</v>
      </c>
      <c r="H6562">
        <v>0.04</v>
      </c>
      <c r="I6562">
        <v>20.46</v>
      </c>
      <c r="J6562">
        <v>0.09</v>
      </c>
      <c r="K6562">
        <v>0.67</v>
      </c>
      <c r="L6562">
        <v>6630</v>
      </c>
      <c r="M6562">
        <v>13.71</v>
      </c>
      <c r="N6562">
        <v>19.64</v>
      </c>
      <c r="O6562">
        <v>0.4</v>
      </c>
      <c r="P6562">
        <v>0.62</v>
      </c>
      <c r="Q6562">
        <v>0.04</v>
      </c>
      <c r="R6562">
        <v>7.0000000000000007E-2</v>
      </c>
      <c r="S6562">
        <v>1000</v>
      </c>
      <c r="T6562">
        <v>2000</v>
      </c>
      <c r="U6562" t="s">
        <v>23092</v>
      </c>
      <c r="V6562" t="s">
        <v>31188</v>
      </c>
    </row>
    <row r="6563" spans="1:22" x14ac:dyDescent="0.3">
      <c r="A6563" t="s">
        <v>21</v>
      </c>
      <c r="B6563" t="s">
        <v>6580</v>
      </c>
      <c r="C6563" t="s">
        <v>14951</v>
      </c>
      <c r="D6563">
        <v>0</v>
      </c>
      <c r="E6563">
        <v>0</v>
      </c>
      <c r="F6563">
        <v>1</v>
      </c>
      <c r="G6563">
        <v>0.28999999999999998</v>
      </c>
      <c r="H6563">
        <v>0.04</v>
      </c>
      <c r="I6563">
        <v>20.82</v>
      </c>
      <c r="J6563">
        <v>0.09</v>
      </c>
      <c r="K6563">
        <v>0.69</v>
      </c>
      <c r="L6563">
        <v>6631</v>
      </c>
      <c r="M6563">
        <v>13.95</v>
      </c>
      <c r="N6563">
        <v>19.98</v>
      </c>
      <c r="O6563">
        <v>0.41</v>
      </c>
      <c r="P6563">
        <v>0.63</v>
      </c>
      <c r="Q6563">
        <v>0.04</v>
      </c>
      <c r="R6563">
        <v>7.0000000000000007E-2</v>
      </c>
      <c r="S6563">
        <v>1000</v>
      </c>
      <c r="T6563">
        <v>2000</v>
      </c>
      <c r="U6563" t="s">
        <v>23093</v>
      </c>
      <c r="V6563" t="s">
        <v>31189</v>
      </c>
    </row>
    <row r="6564" spans="1:22" x14ac:dyDescent="0.3">
      <c r="A6564" t="s">
        <v>21</v>
      </c>
      <c r="B6564" t="s">
        <v>6581</v>
      </c>
      <c r="C6564" t="s">
        <v>14952</v>
      </c>
      <c r="D6564">
        <v>0</v>
      </c>
      <c r="E6564">
        <v>0</v>
      </c>
      <c r="F6564">
        <v>1</v>
      </c>
      <c r="G6564">
        <v>0.22</v>
      </c>
      <c r="H6564">
        <v>0.04</v>
      </c>
      <c r="I6564">
        <v>31.65</v>
      </c>
      <c r="J6564">
        <v>0.13</v>
      </c>
      <c r="K6564">
        <v>1.1100000000000001</v>
      </c>
      <c r="L6564">
        <v>6632</v>
      </c>
      <c r="M6564">
        <v>21.2</v>
      </c>
      <c r="N6564">
        <v>30.38</v>
      </c>
      <c r="O6564">
        <v>0.65</v>
      </c>
      <c r="P6564">
        <v>1.02</v>
      </c>
      <c r="Q6564">
        <v>0.06</v>
      </c>
      <c r="R6564">
        <v>0.11</v>
      </c>
      <c r="S6564">
        <v>1000</v>
      </c>
      <c r="T6564">
        <v>2000</v>
      </c>
      <c r="U6564" t="s">
        <v>23094</v>
      </c>
      <c r="V6564" t="s">
        <v>31190</v>
      </c>
    </row>
    <row r="6565" spans="1:22" x14ac:dyDescent="0.3">
      <c r="A6565" t="s">
        <v>21</v>
      </c>
      <c r="B6565" t="s">
        <v>6582</v>
      </c>
      <c r="C6565" t="s">
        <v>14953</v>
      </c>
      <c r="D6565">
        <v>0</v>
      </c>
      <c r="E6565">
        <v>0</v>
      </c>
      <c r="F6565">
        <v>1</v>
      </c>
      <c r="G6565">
        <v>0.27</v>
      </c>
      <c r="H6565">
        <v>0.04</v>
      </c>
      <c r="I6565">
        <v>32.75</v>
      </c>
      <c r="J6565">
        <v>0.13</v>
      </c>
      <c r="K6565">
        <v>1.1499999999999999</v>
      </c>
      <c r="L6565">
        <v>6633</v>
      </c>
      <c r="M6565">
        <v>21.94</v>
      </c>
      <c r="N6565">
        <v>31.44</v>
      </c>
      <c r="O6565">
        <v>0.68</v>
      </c>
      <c r="P6565">
        <v>1.06</v>
      </c>
      <c r="Q6565">
        <v>0.05</v>
      </c>
      <c r="R6565">
        <v>0.11</v>
      </c>
      <c r="S6565">
        <v>1000</v>
      </c>
      <c r="T6565">
        <v>2000</v>
      </c>
      <c r="U6565" t="s">
        <v>23095</v>
      </c>
      <c r="V6565" t="s">
        <v>31191</v>
      </c>
    </row>
    <row r="6566" spans="1:22" x14ac:dyDescent="0.3">
      <c r="A6566" t="s">
        <v>21</v>
      </c>
      <c r="B6566" t="s">
        <v>6583</v>
      </c>
      <c r="C6566" t="s">
        <v>14954</v>
      </c>
      <c r="D6566">
        <v>0</v>
      </c>
      <c r="E6566">
        <v>0</v>
      </c>
      <c r="F6566">
        <v>1</v>
      </c>
      <c r="G6566">
        <v>0.17</v>
      </c>
      <c r="H6566">
        <v>0.04</v>
      </c>
      <c r="I6566">
        <v>19.97</v>
      </c>
      <c r="J6566">
        <v>0.09</v>
      </c>
      <c r="K6566">
        <v>0.65</v>
      </c>
      <c r="L6566">
        <v>6634</v>
      </c>
      <c r="M6566">
        <v>13.38</v>
      </c>
      <c r="N6566">
        <v>19.170000000000002</v>
      </c>
      <c r="O6566">
        <v>0.38</v>
      </c>
      <c r="P6566">
        <v>0.6</v>
      </c>
      <c r="Q6566">
        <v>0.04</v>
      </c>
      <c r="R6566">
        <v>7.0000000000000007E-2</v>
      </c>
      <c r="S6566">
        <v>1000</v>
      </c>
      <c r="T6566">
        <v>2000</v>
      </c>
      <c r="U6566" t="s">
        <v>23096</v>
      </c>
      <c r="V6566" t="s">
        <v>31192</v>
      </c>
    </row>
    <row r="6567" spans="1:22" x14ac:dyDescent="0.3">
      <c r="A6567" t="s">
        <v>21</v>
      </c>
      <c r="B6567" t="s">
        <v>6584</v>
      </c>
      <c r="C6567" t="s">
        <v>14955</v>
      </c>
      <c r="D6567">
        <v>0</v>
      </c>
      <c r="E6567">
        <v>0</v>
      </c>
      <c r="F6567">
        <v>1</v>
      </c>
      <c r="G6567">
        <v>0.4</v>
      </c>
      <c r="H6567">
        <v>0.04</v>
      </c>
      <c r="I6567">
        <v>51.85</v>
      </c>
      <c r="J6567">
        <v>0.22</v>
      </c>
      <c r="K6567">
        <v>1.91</v>
      </c>
      <c r="L6567">
        <v>6635</v>
      </c>
      <c r="M6567">
        <v>34.74</v>
      </c>
      <c r="N6567">
        <v>49.77</v>
      </c>
      <c r="O6567">
        <v>1.1200000000000001</v>
      </c>
      <c r="P6567">
        <v>1.75</v>
      </c>
      <c r="Q6567">
        <v>0.09</v>
      </c>
      <c r="R6567">
        <v>0.18</v>
      </c>
      <c r="S6567">
        <v>1000</v>
      </c>
      <c r="T6567">
        <v>2000</v>
      </c>
      <c r="U6567" t="s">
        <v>23097</v>
      </c>
      <c r="V6567" t="s">
        <v>31193</v>
      </c>
    </row>
    <row r="6568" spans="1:22" x14ac:dyDescent="0.3">
      <c r="A6568" t="s">
        <v>21</v>
      </c>
      <c r="B6568" t="s">
        <v>6585</v>
      </c>
      <c r="C6568" t="s">
        <v>14956</v>
      </c>
      <c r="D6568">
        <v>0</v>
      </c>
      <c r="E6568">
        <v>0</v>
      </c>
      <c r="F6568">
        <v>1</v>
      </c>
      <c r="G6568">
        <v>0.16</v>
      </c>
      <c r="H6568">
        <v>0.04</v>
      </c>
      <c r="I6568">
        <v>25.91</v>
      </c>
      <c r="J6568">
        <v>0.11</v>
      </c>
      <c r="K6568">
        <v>0.89</v>
      </c>
      <c r="L6568">
        <v>6636</v>
      </c>
      <c r="M6568">
        <v>17.36</v>
      </c>
      <c r="N6568">
        <v>24.87</v>
      </c>
      <c r="O6568">
        <v>0.52</v>
      </c>
      <c r="P6568">
        <v>0.82</v>
      </c>
      <c r="Q6568">
        <v>0.04</v>
      </c>
      <c r="R6568">
        <v>0.09</v>
      </c>
      <c r="S6568">
        <v>1000</v>
      </c>
      <c r="T6568">
        <v>2000</v>
      </c>
      <c r="U6568" t="s">
        <v>23098</v>
      </c>
      <c r="V6568" t="s">
        <v>31194</v>
      </c>
    </row>
    <row r="6569" spans="1:22" x14ac:dyDescent="0.3">
      <c r="A6569" t="s">
        <v>21</v>
      </c>
      <c r="B6569" t="s">
        <v>6586</v>
      </c>
      <c r="C6569" t="s">
        <v>14957</v>
      </c>
      <c r="D6569">
        <v>0</v>
      </c>
      <c r="E6569">
        <v>0</v>
      </c>
      <c r="F6569">
        <v>1</v>
      </c>
      <c r="G6569">
        <v>7.0000000000000007E-2</v>
      </c>
      <c r="H6569">
        <v>0.04</v>
      </c>
      <c r="I6569">
        <v>20.57</v>
      </c>
      <c r="J6569">
        <v>0.09</v>
      </c>
      <c r="K6569">
        <v>0.67</v>
      </c>
      <c r="L6569">
        <v>6637</v>
      </c>
      <c r="M6569">
        <v>13.78</v>
      </c>
      <c r="N6569">
        <v>19.75</v>
      </c>
      <c r="O6569">
        <v>0.4</v>
      </c>
      <c r="P6569">
        <v>0.62</v>
      </c>
      <c r="Q6569">
        <v>0.04</v>
      </c>
      <c r="R6569">
        <v>7.0000000000000007E-2</v>
      </c>
      <c r="S6569">
        <v>1000</v>
      </c>
      <c r="T6569">
        <v>2000</v>
      </c>
      <c r="U6569" t="s">
        <v>23099</v>
      </c>
      <c r="V6569" t="s">
        <v>31195</v>
      </c>
    </row>
    <row r="6570" spans="1:22" x14ac:dyDescent="0.3">
      <c r="A6570" t="s">
        <v>21</v>
      </c>
      <c r="B6570" t="s">
        <v>6587</v>
      </c>
      <c r="C6570" t="s">
        <v>14958</v>
      </c>
      <c r="D6570">
        <v>0</v>
      </c>
      <c r="E6570">
        <v>0</v>
      </c>
      <c r="F6570">
        <v>1</v>
      </c>
      <c r="G6570">
        <v>0.35</v>
      </c>
      <c r="H6570">
        <v>0.04</v>
      </c>
      <c r="I6570">
        <v>21.16</v>
      </c>
      <c r="J6570">
        <v>0.09</v>
      </c>
      <c r="K6570">
        <v>0.7</v>
      </c>
      <c r="L6570">
        <v>6638</v>
      </c>
      <c r="M6570">
        <v>14.18</v>
      </c>
      <c r="N6570">
        <v>20.309999999999999</v>
      </c>
      <c r="O6570">
        <v>0.42</v>
      </c>
      <c r="P6570">
        <v>0.65</v>
      </c>
      <c r="Q6570">
        <v>0.04</v>
      </c>
      <c r="R6570">
        <v>0.08</v>
      </c>
      <c r="S6570">
        <v>0</v>
      </c>
      <c r="T6570">
        <v>2000</v>
      </c>
      <c r="U6570" t="s">
        <v>23100</v>
      </c>
      <c r="V6570" t="s">
        <v>31196</v>
      </c>
    </row>
    <row r="6571" spans="1:22" x14ac:dyDescent="0.3">
      <c r="A6571" t="s">
        <v>21</v>
      </c>
      <c r="B6571" t="s">
        <v>6588</v>
      </c>
      <c r="C6571" t="s">
        <v>14959</v>
      </c>
      <c r="D6571">
        <v>0</v>
      </c>
      <c r="E6571">
        <v>0</v>
      </c>
      <c r="F6571">
        <v>1</v>
      </c>
      <c r="G6571">
        <v>0.42</v>
      </c>
      <c r="H6571">
        <v>0.04</v>
      </c>
      <c r="I6571">
        <v>21.6</v>
      </c>
      <c r="J6571">
        <v>0.09</v>
      </c>
      <c r="K6571">
        <v>0.72</v>
      </c>
      <c r="L6571">
        <v>6639</v>
      </c>
      <c r="M6571">
        <v>14.47</v>
      </c>
      <c r="N6571">
        <v>20.74</v>
      </c>
      <c r="O6571">
        <v>0.43</v>
      </c>
      <c r="P6571">
        <v>0.67</v>
      </c>
      <c r="Q6571">
        <v>0.04</v>
      </c>
      <c r="R6571">
        <v>0.08</v>
      </c>
      <c r="S6571">
        <v>0</v>
      </c>
      <c r="T6571">
        <v>2000</v>
      </c>
      <c r="U6571" t="s">
        <v>23101</v>
      </c>
      <c r="V6571" t="s">
        <v>31197</v>
      </c>
    </row>
    <row r="6572" spans="1:22" x14ac:dyDescent="0.3">
      <c r="A6572" t="s">
        <v>21</v>
      </c>
      <c r="B6572" t="s">
        <v>6589</v>
      </c>
      <c r="C6572" t="s">
        <v>14960</v>
      </c>
      <c r="D6572">
        <v>0</v>
      </c>
      <c r="E6572">
        <v>0</v>
      </c>
      <c r="F6572">
        <v>1</v>
      </c>
      <c r="G6572">
        <v>0.27</v>
      </c>
      <c r="H6572">
        <v>0.04</v>
      </c>
      <c r="I6572">
        <v>20.56</v>
      </c>
      <c r="J6572">
        <v>0.09</v>
      </c>
      <c r="K6572">
        <v>0.68</v>
      </c>
      <c r="L6572">
        <v>6640</v>
      </c>
      <c r="M6572">
        <v>13.77</v>
      </c>
      <c r="N6572">
        <v>19.73</v>
      </c>
      <c r="O6572">
        <v>0.4</v>
      </c>
      <c r="P6572">
        <v>0.62</v>
      </c>
      <c r="Q6572">
        <v>0.04</v>
      </c>
      <c r="R6572">
        <v>7.0000000000000007E-2</v>
      </c>
      <c r="S6572">
        <v>0</v>
      </c>
      <c r="T6572">
        <v>2000</v>
      </c>
      <c r="U6572" t="s">
        <v>23102</v>
      </c>
      <c r="V6572" t="s">
        <v>31198</v>
      </c>
    </row>
    <row r="6573" spans="1:22" x14ac:dyDescent="0.3">
      <c r="A6573" t="s">
        <v>21</v>
      </c>
      <c r="B6573" t="s">
        <v>6590</v>
      </c>
      <c r="C6573" t="s">
        <v>14961</v>
      </c>
      <c r="D6573">
        <v>0</v>
      </c>
      <c r="E6573">
        <v>0</v>
      </c>
      <c r="F6573">
        <v>1</v>
      </c>
      <c r="G6573">
        <v>0.17</v>
      </c>
      <c r="H6573">
        <v>0.04</v>
      </c>
      <c r="I6573">
        <v>19.850000000000001</v>
      </c>
      <c r="J6573">
        <v>0.09</v>
      </c>
      <c r="K6573">
        <v>0.65</v>
      </c>
      <c r="L6573">
        <v>6641</v>
      </c>
      <c r="M6573">
        <v>13.3</v>
      </c>
      <c r="N6573">
        <v>19.059999999999999</v>
      </c>
      <c r="O6573">
        <v>0.38</v>
      </c>
      <c r="P6573">
        <v>0.6</v>
      </c>
      <c r="Q6573">
        <v>0.04</v>
      </c>
      <c r="R6573">
        <v>7.0000000000000007E-2</v>
      </c>
      <c r="S6573">
        <v>0</v>
      </c>
      <c r="T6573">
        <v>2000</v>
      </c>
      <c r="U6573" t="s">
        <v>23103</v>
      </c>
      <c r="V6573" t="s">
        <v>31199</v>
      </c>
    </row>
    <row r="6574" spans="1:22" x14ac:dyDescent="0.3">
      <c r="A6574" t="s">
        <v>21</v>
      </c>
      <c r="B6574" t="s">
        <v>6591</v>
      </c>
      <c r="C6574" t="s">
        <v>14962</v>
      </c>
      <c r="D6574">
        <v>0</v>
      </c>
      <c r="E6574">
        <v>0</v>
      </c>
      <c r="F6574">
        <v>1</v>
      </c>
      <c r="G6574">
        <v>0.18</v>
      </c>
      <c r="H6574">
        <v>0.04</v>
      </c>
      <c r="I6574">
        <v>20.149999999999999</v>
      </c>
      <c r="J6574">
        <v>0.09</v>
      </c>
      <c r="K6574">
        <v>0.65</v>
      </c>
      <c r="L6574">
        <v>6642</v>
      </c>
      <c r="M6574">
        <v>13.5</v>
      </c>
      <c r="N6574">
        <v>19.34</v>
      </c>
      <c r="O6574">
        <v>0.38</v>
      </c>
      <c r="P6574">
        <v>0.6</v>
      </c>
      <c r="Q6574">
        <v>0.04</v>
      </c>
      <c r="R6574">
        <v>7.0000000000000007E-2</v>
      </c>
      <c r="S6574">
        <v>0</v>
      </c>
      <c r="T6574">
        <v>2000</v>
      </c>
      <c r="U6574" t="s">
        <v>23104</v>
      </c>
      <c r="V6574" t="s">
        <v>31200</v>
      </c>
    </row>
    <row r="6575" spans="1:22" x14ac:dyDescent="0.3">
      <c r="A6575" t="s">
        <v>21</v>
      </c>
      <c r="B6575" t="s">
        <v>6592</v>
      </c>
      <c r="C6575" t="s">
        <v>14963</v>
      </c>
      <c r="D6575">
        <v>0</v>
      </c>
      <c r="E6575">
        <v>0</v>
      </c>
      <c r="F6575">
        <v>1</v>
      </c>
      <c r="G6575">
        <v>0.08</v>
      </c>
      <c r="H6575">
        <v>0.04</v>
      </c>
      <c r="I6575">
        <v>22.44</v>
      </c>
      <c r="J6575">
        <v>0.1</v>
      </c>
      <c r="K6575">
        <v>0.75</v>
      </c>
      <c r="L6575">
        <v>6643</v>
      </c>
      <c r="M6575">
        <v>15.03</v>
      </c>
      <c r="N6575">
        <v>21.54</v>
      </c>
      <c r="O6575">
        <v>0.44</v>
      </c>
      <c r="P6575">
        <v>0.69</v>
      </c>
      <c r="Q6575">
        <v>0.04</v>
      </c>
      <c r="R6575">
        <v>0.08</v>
      </c>
      <c r="S6575">
        <v>0</v>
      </c>
      <c r="T6575">
        <v>2000</v>
      </c>
      <c r="U6575" t="s">
        <v>23105</v>
      </c>
      <c r="V6575" t="s">
        <v>31201</v>
      </c>
    </row>
    <row r="6576" spans="1:22" x14ac:dyDescent="0.3">
      <c r="A6576" t="s">
        <v>21</v>
      </c>
      <c r="B6576" t="s">
        <v>6593</v>
      </c>
      <c r="C6576" t="s">
        <v>14964</v>
      </c>
      <c r="D6576">
        <v>0</v>
      </c>
      <c r="E6576">
        <v>0</v>
      </c>
      <c r="F6576">
        <v>1</v>
      </c>
      <c r="G6576">
        <v>0.22</v>
      </c>
      <c r="H6576">
        <v>0.04</v>
      </c>
      <c r="I6576">
        <v>33.19</v>
      </c>
      <c r="J6576">
        <v>0.14000000000000001</v>
      </c>
      <c r="K6576">
        <v>1.17</v>
      </c>
      <c r="L6576">
        <v>6644</v>
      </c>
      <c r="M6576">
        <v>22.24</v>
      </c>
      <c r="N6576">
        <v>31.86</v>
      </c>
      <c r="O6576">
        <v>0.69</v>
      </c>
      <c r="P6576">
        <v>1.08</v>
      </c>
      <c r="Q6576">
        <v>0.06</v>
      </c>
      <c r="R6576">
        <v>0.11</v>
      </c>
      <c r="S6576">
        <v>0</v>
      </c>
      <c r="T6576">
        <v>2000</v>
      </c>
      <c r="U6576" t="s">
        <v>23106</v>
      </c>
      <c r="V6576" t="s">
        <v>31202</v>
      </c>
    </row>
    <row r="6577" spans="1:22" x14ac:dyDescent="0.3">
      <c r="A6577" t="s">
        <v>21</v>
      </c>
      <c r="B6577" t="s">
        <v>6594</v>
      </c>
      <c r="C6577" t="s">
        <v>14965</v>
      </c>
      <c r="D6577">
        <v>0</v>
      </c>
      <c r="E6577">
        <v>0</v>
      </c>
      <c r="F6577">
        <v>1</v>
      </c>
      <c r="G6577">
        <v>0.34</v>
      </c>
      <c r="H6577">
        <v>0.04</v>
      </c>
      <c r="I6577">
        <v>20.98</v>
      </c>
      <c r="J6577">
        <v>0.09</v>
      </c>
      <c r="K6577">
        <v>0.7</v>
      </c>
      <c r="L6577">
        <v>6645</v>
      </c>
      <c r="M6577">
        <v>14.06</v>
      </c>
      <c r="N6577">
        <v>20.14</v>
      </c>
      <c r="O6577">
        <v>0.41</v>
      </c>
      <c r="P6577">
        <v>0.64</v>
      </c>
      <c r="Q6577">
        <v>0.04</v>
      </c>
      <c r="R6577">
        <v>7.0000000000000007E-2</v>
      </c>
      <c r="S6577">
        <v>0</v>
      </c>
      <c r="T6577">
        <v>2000</v>
      </c>
      <c r="U6577" t="s">
        <v>23107</v>
      </c>
      <c r="V6577" t="s">
        <v>31203</v>
      </c>
    </row>
    <row r="6578" spans="1:22" x14ac:dyDescent="0.3">
      <c r="A6578" t="s">
        <v>21</v>
      </c>
      <c r="B6578" t="s">
        <v>6595</v>
      </c>
      <c r="C6578" t="s">
        <v>14966</v>
      </c>
      <c r="D6578">
        <v>0</v>
      </c>
      <c r="E6578">
        <v>0</v>
      </c>
      <c r="F6578">
        <v>1</v>
      </c>
      <c r="G6578">
        <v>0.25</v>
      </c>
      <c r="H6578">
        <v>0.04</v>
      </c>
      <c r="I6578">
        <v>37.57</v>
      </c>
      <c r="J6578">
        <v>0.16</v>
      </c>
      <c r="K6578">
        <v>1.34</v>
      </c>
      <c r="L6578">
        <v>6646</v>
      </c>
      <c r="M6578">
        <v>25.17</v>
      </c>
      <c r="N6578">
        <v>36.07</v>
      </c>
      <c r="O6578">
        <v>0.79</v>
      </c>
      <c r="P6578">
        <v>1.24</v>
      </c>
      <c r="Q6578">
        <v>7.0000000000000007E-2</v>
      </c>
      <c r="R6578">
        <v>0.13</v>
      </c>
      <c r="S6578">
        <v>0</v>
      </c>
      <c r="T6578">
        <v>2000</v>
      </c>
      <c r="U6578" t="s">
        <v>23108</v>
      </c>
      <c r="V6578" t="s">
        <v>31204</v>
      </c>
    </row>
    <row r="6579" spans="1:22" x14ac:dyDescent="0.3">
      <c r="A6579" t="s">
        <v>21</v>
      </c>
      <c r="B6579" t="s">
        <v>6596</v>
      </c>
      <c r="C6579" t="s">
        <v>14967</v>
      </c>
      <c r="D6579">
        <v>0</v>
      </c>
      <c r="E6579">
        <v>0</v>
      </c>
      <c r="F6579">
        <v>1</v>
      </c>
      <c r="G6579">
        <v>0.26</v>
      </c>
      <c r="H6579">
        <v>0.04</v>
      </c>
      <c r="I6579">
        <v>20.420000000000002</v>
      </c>
      <c r="J6579">
        <v>0.09</v>
      </c>
      <c r="K6579">
        <v>0.67</v>
      </c>
      <c r="L6579">
        <v>6647</v>
      </c>
      <c r="M6579">
        <v>13.68</v>
      </c>
      <c r="N6579">
        <v>19.61</v>
      </c>
      <c r="O6579">
        <v>0.4</v>
      </c>
      <c r="P6579">
        <v>0.62</v>
      </c>
      <c r="Q6579">
        <v>0.04</v>
      </c>
      <c r="R6579">
        <v>7.0000000000000007E-2</v>
      </c>
      <c r="S6579">
        <v>0</v>
      </c>
      <c r="T6579">
        <v>2000</v>
      </c>
      <c r="U6579" t="s">
        <v>23109</v>
      </c>
      <c r="V6579" t="s">
        <v>31205</v>
      </c>
    </row>
    <row r="6580" spans="1:22" x14ac:dyDescent="0.3">
      <c r="A6580" t="s">
        <v>21</v>
      </c>
      <c r="B6580" t="s">
        <v>6597</v>
      </c>
      <c r="C6580" t="s">
        <v>14968</v>
      </c>
      <c r="D6580">
        <v>0</v>
      </c>
      <c r="E6580">
        <v>0</v>
      </c>
      <c r="F6580">
        <v>1</v>
      </c>
      <c r="G6580">
        <v>2.97</v>
      </c>
      <c r="H6580">
        <v>0.04</v>
      </c>
      <c r="I6580">
        <v>39.11</v>
      </c>
      <c r="J6580">
        <v>0.17</v>
      </c>
      <c r="K6580">
        <v>1.49</v>
      </c>
      <c r="L6580">
        <v>6648</v>
      </c>
      <c r="M6580">
        <v>26.2</v>
      </c>
      <c r="N6580">
        <v>37.54</v>
      </c>
      <c r="O6580">
        <v>0.88</v>
      </c>
      <c r="P6580">
        <v>1.37</v>
      </c>
      <c r="Q6580">
        <v>7.0000000000000007E-2</v>
      </c>
      <c r="R6580">
        <v>0.14000000000000001</v>
      </c>
      <c r="S6580">
        <v>0</v>
      </c>
      <c r="T6580">
        <v>2000</v>
      </c>
      <c r="U6580" t="s">
        <v>23110</v>
      </c>
      <c r="V6580" t="s">
        <v>31206</v>
      </c>
    </row>
    <row r="6581" spans="1:22" x14ac:dyDescent="0.3">
      <c r="A6581" t="s">
        <v>21</v>
      </c>
      <c r="B6581" t="s">
        <v>6598</v>
      </c>
      <c r="C6581" t="s">
        <v>14969</v>
      </c>
      <c r="D6581">
        <v>0</v>
      </c>
      <c r="E6581">
        <v>0</v>
      </c>
      <c r="F6581">
        <v>1</v>
      </c>
      <c r="G6581">
        <v>0.18</v>
      </c>
      <c r="H6581">
        <v>0.04</v>
      </c>
      <c r="I6581">
        <v>19.850000000000001</v>
      </c>
      <c r="J6581">
        <v>0.09</v>
      </c>
      <c r="K6581">
        <v>0.65</v>
      </c>
      <c r="L6581">
        <v>6649</v>
      </c>
      <c r="M6581">
        <v>13.3</v>
      </c>
      <c r="N6581">
        <v>19.05</v>
      </c>
      <c r="O6581">
        <v>0.38</v>
      </c>
      <c r="P6581">
        <v>0.6</v>
      </c>
      <c r="Q6581">
        <v>0.04</v>
      </c>
      <c r="R6581">
        <v>7.0000000000000007E-2</v>
      </c>
      <c r="S6581">
        <v>0</v>
      </c>
      <c r="T6581">
        <v>2000</v>
      </c>
      <c r="U6581" t="s">
        <v>23111</v>
      </c>
      <c r="V6581" t="s">
        <v>31207</v>
      </c>
    </row>
    <row r="6582" spans="1:22" x14ac:dyDescent="0.3">
      <c r="A6582" t="s">
        <v>21</v>
      </c>
      <c r="B6582" t="s">
        <v>6599</v>
      </c>
      <c r="C6582" t="s">
        <v>14970</v>
      </c>
      <c r="D6582">
        <v>0</v>
      </c>
      <c r="E6582">
        <v>0</v>
      </c>
      <c r="F6582">
        <v>1</v>
      </c>
      <c r="G6582">
        <v>0.22</v>
      </c>
      <c r="H6582">
        <v>0.04</v>
      </c>
      <c r="I6582">
        <v>28.59</v>
      </c>
      <c r="J6582">
        <v>0.12</v>
      </c>
      <c r="K6582">
        <v>0.99</v>
      </c>
      <c r="L6582">
        <v>6650</v>
      </c>
      <c r="M6582">
        <v>19.149999999999999</v>
      </c>
      <c r="N6582">
        <v>27.45</v>
      </c>
      <c r="O6582">
        <v>0.57999999999999996</v>
      </c>
      <c r="P6582">
        <v>0.91</v>
      </c>
      <c r="Q6582">
        <v>0.05</v>
      </c>
      <c r="R6582">
        <v>0.1</v>
      </c>
      <c r="S6582">
        <v>0</v>
      </c>
      <c r="T6582">
        <v>2000</v>
      </c>
      <c r="U6582" t="s">
        <v>23112</v>
      </c>
      <c r="V6582" t="s">
        <v>31208</v>
      </c>
    </row>
    <row r="6583" spans="1:22" x14ac:dyDescent="0.3">
      <c r="A6583" t="s">
        <v>21</v>
      </c>
      <c r="B6583" t="s">
        <v>6600</v>
      </c>
      <c r="C6583" t="s">
        <v>14971</v>
      </c>
      <c r="D6583">
        <v>0</v>
      </c>
      <c r="E6583">
        <v>0</v>
      </c>
      <c r="F6583">
        <v>1</v>
      </c>
      <c r="G6583">
        <v>0.37</v>
      </c>
      <c r="H6583">
        <v>0.04</v>
      </c>
      <c r="I6583">
        <v>39.22</v>
      </c>
      <c r="J6583">
        <v>0.16</v>
      </c>
      <c r="K6583">
        <v>1.42</v>
      </c>
      <c r="L6583">
        <v>6651</v>
      </c>
      <c r="M6583">
        <v>26.28</v>
      </c>
      <c r="N6583">
        <v>37.65</v>
      </c>
      <c r="O6583">
        <v>0.84</v>
      </c>
      <c r="P6583">
        <v>1.31</v>
      </c>
      <c r="Q6583">
        <v>0.06</v>
      </c>
      <c r="R6583">
        <v>0.13</v>
      </c>
      <c r="S6583">
        <v>0</v>
      </c>
      <c r="T6583">
        <v>2000</v>
      </c>
      <c r="U6583" t="s">
        <v>23081</v>
      </c>
      <c r="V6583" t="s">
        <v>31209</v>
      </c>
    </row>
    <row r="6584" spans="1:22" x14ac:dyDescent="0.3">
      <c r="A6584" t="s">
        <v>21</v>
      </c>
      <c r="B6584" t="s">
        <v>6601</v>
      </c>
      <c r="C6584" t="s">
        <v>14972</v>
      </c>
      <c r="D6584">
        <v>0</v>
      </c>
      <c r="E6584">
        <v>0</v>
      </c>
      <c r="F6584">
        <v>1</v>
      </c>
      <c r="G6584">
        <v>0.28999999999999998</v>
      </c>
      <c r="H6584">
        <v>0.04</v>
      </c>
      <c r="I6584">
        <v>27.48</v>
      </c>
      <c r="J6584">
        <v>0.09</v>
      </c>
      <c r="K6584">
        <v>0.66</v>
      </c>
      <c r="L6584">
        <v>6652</v>
      </c>
      <c r="M6584">
        <v>18.41</v>
      </c>
      <c r="N6584">
        <v>26.38</v>
      </c>
      <c r="O6584">
        <v>0.39</v>
      </c>
      <c r="P6584">
        <v>0.6</v>
      </c>
      <c r="Q6584">
        <v>0.04</v>
      </c>
      <c r="R6584">
        <v>7.0000000000000007E-2</v>
      </c>
      <c r="S6584">
        <v>0</v>
      </c>
      <c r="T6584">
        <v>2000</v>
      </c>
      <c r="U6584" t="s">
        <v>23113</v>
      </c>
      <c r="V6584" t="s">
        <v>31210</v>
      </c>
    </row>
    <row r="6585" spans="1:22" x14ac:dyDescent="0.3">
      <c r="A6585" t="s">
        <v>21</v>
      </c>
      <c r="B6585" t="s">
        <v>6602</v>
      </c>
      <c r="C6585" t="s">
        <v>14973</v>
      </c>
      <c r="D6585">
        <v>0</v>
      </c>
      <c r="E6585">
        <v>0</v>
      </c>
      <c r="F6585">
        <v>1</v>
      </c>
      <c r="G6585">
        <v>0.17</v>
      </c>
      <c r="H6585">
        <v>0.04</v>
      </c>
      <c r="I6585">
        <v>22.67</v>
      </c>
      <c r="J6585">
        <v>0.1</v>
      </c>
      <c r="K6585">
        <v>0.76</v>
      </c>
      <c r="L6585">
        <v>6653</v>
      </c>
      <c r="M6585">
        <v>15.19</v>
      </c>
      <c r="N6585">
        <v>21.76</v>
      </c>
      <c r="O6585">
        <v>0.45</v>
      </c>
      <c r="P6585">
        <v>0.7</v>
      </c>
      <c r="Q6585">
        <v>0.04</v>
      </c>
      <c r="R6585">
        <v>0.08</v>
      </c>
      <c r="S6585">
        <v>0</v>
      </c>
      <c r="T6585">
        <v>2000</v>
      </c>
      <c r="U6585" t="s">
        <v>23114</v>
      </c>
      <c r="V6585" t="s">
        <v>31211</v>
      </c>
    </row>
    <row r="6586" spans="1:22" x14ac:dyDescent="0.3">
      <c r="A6586" t="s">
        <v>21</v>
      </c>
      <c r="B6586" t="s">
        <v>6603</v>
      </c>
      <c r="C6586" t="s">
        <v>14974</v>
      </c>
      <c r="D6586">
        <v>0</v>
      </c>
      <c r="E6586">
        <v>0</v>
      </c>
      <c r="F6586">
        <v>1</v>
      </c>
      <c r="G6586">
        <v>0.12</v>
      </c>
      <c r="H6586">
        <v>0.04</v>
      </c>
      <c r="I6586">
        <v>25.55</v>
      </c>
      <c r="J6586">
        <v>0.11</v>
      </c>
      <c r="K6586">
        <v>0.87</v>
      </c>
      <c r="L6586">
        <v>6654</v>
      </c>
      <c r="M6586">
        <v>17.12</v>
      </c>
      <c r="N6586">
        <v>24.53</v>
      </c>
      <c r="O6586">
        <v>0.51</v>
      </c>
      <c r="P6586">
        <v>0.8</v>
      </c>
      <c r="Q6586">
        <v>0.05</v>
      </c>
      <c r="R6586">
        <v>0.09</v>
      </c>
      <c r="S6586">
        <v>0</v>
      </c>
      <c r="T6586">
        <v>2000</v>
      </c>
      <c r="U6586" t="s">
        <v>23115</v>
      </c>
      <c r="V6586" t="s">
        <v>31212</v>
      </c>
    </row>
    <row r="6587" spans="1:22" x14ac:dyDescent="0.3">
      <c r="A6587" t="s">
        <v>21</v>
      </c>
      <c r="B6587" t="s">
        <v>6604</v>
      </c>
      <c r="C6587" t="s">
        <v>14975</v>
      </c>
      <c r="D6587">
        <v>0</v>
      </c>
      <c r="E6587">
        <v>0</v>
      </c>
      <c r="F6587">
        <v>1</v>
      </c>
      <c r="G6587">
        <v>0.3</v>
      </c>
      <c r="H6587">
        <v>0.04</v>
      </c>
      <c r="I6587">
        <v>26.45</v>
      </c>
      <c r="J6587">
        <v>0.11</v>
      </c>
      <c r="K6587">
        <v>0.92</v>
      </c>
      <c r="L6587">
        <v>6655</v>
      </c>
      <c r="M6587">
        <v>17.72</v>
      </c>
      <c r="N6587">
        <v>25.39</v>
      </c>
      <c r="O6587">
        <v>0.54</v>
      </c>
      <c r="P6587">
        <v>0.85</v>
      </c>
      <c r="Q6587">
        <v>0.05</v>
      </c>
      <c r="R6587">
        <v>0.09</v>
      </c>
      <c r="S6587">
        <v>0</v>
      </c>
      <c r="T6587">
        <v>2000</v>
      </c>
      <c r="U6587" t="s">
        <v>23116</v>
      </c>
      <c r="V6587" t="s">
        <v>31213</v>
      </c>
    </row>
    <row r="6588" spans="1:22" x14ac:dyDescent="0.3">
      <c r="A6588" t="s">
        <v>21</v>
      </c>
      <c r="B6588" t="s">
        <v>6605</v>
      </c>
      <c r="C6588" t="s">
        <v>14976</v>
      </c>
      <c r="D6588">
        <v>0</v>
      </c>
      <c r="E6588">
        <v>0</v>
      </c>
      <c r="F6588">
        <v>1</v>
      </c>
      <c r="G6588">
        <v>0.22</v>
      </c>
      <c r="H6588">
        <v>0.04</v>
      </c>
      <c r="I6588">
        <v>20.12</v>
      </c>
      <c r="J6588">
        <v>0.09</v>
      </c>
      <c r="K6588">
        <v>0.66</v>
      </c>
      <c r="L6588">
        <v>6656</v>
      </c>
      <c r="M6588">
        <v>13.48</v>
      </c>
      <c r="N6588">
        <v>19.309999999999999</v>
      </c>
      <c r="O6588">
        <v>0.39</v>
      </c>
      <c r="P6588">
        <v>0.61</v>
      </c>
      <c r="Q6588">
        <v>0.04</v>
      </c>
      <c r="R6588">
        <v>7.0000000000000007E-2</v>
      </c>
      <c r="S6588">
        <v>0</v>
      </c>
      <c r="T6588">
        <v>2000</v>
      </c>
      <c r="U6588" t="s">
        <v>23117</v>
      </c>
      <c r="V6588" t="s">
        <v>31214</v>
      </c>
    </row>
    <row r="6589" spans="1:22" x14ac:dyDescent="0.3">
      <c r="A6589" t="s">
        <v>21</v>
      </c>
      <c r="B6589" t="s">
        <v>6606</v>
      </c>
      <c r="C6589" t="s">
        <v>14977</v>
      </c>
      <c r="D6589">
        <v>0</v>
      </c>
      <c r="E6589">
        <v>0</v>
      </c>
      <c r="F6589">
        <v>1</v>
      </c>
      <c r="G6589">
        <v>0.31</v>
      </c>
      <c r="H6589">
        <v>0.04</v>
      </c>
      <c r="I6589">
        <v>37.36</v>
      </c>
      <c r="J6589">
        <v>0.16</v>
      </c>
      <c r="K6589">
        <v>1.34</v>
      </c>
      <c r="L6589">
        <v>6657</v>
      </c>
      <c r="M6589">
        <v>25.03</v>
      </c>
      <c r="N6589">
        <v>35.869999999999997</v>
      </c>
      <c r="O6589">
        <v>0.79</v>
      </c>
      <c r="P6589">
        <v>1.23</v>
      </c>
      <c r="Q6589">
        <v>0.06</v>
      </c>
      <c r="R6589">
        <v>0.13</v>
      </c>
      <c r="S6589">
        <v>0</v>
      </c>
      <c r="T6589">
        <v>2000</v>
      </c>
      <c r="U6589" t="s">
        <v>23118</v>
      </c>
      <c r="V6589" t="s">
        <v>31215</v>
      </c>
    </row>
    <row r="6590" spans="1:22" x14ac:dyDescent="0.3">
      <c r="A6590" t="s">
        <v>21</v>
      </c>
      <c r="B6590" t="s">
        <v>6607</v>
      </c>
      <c r="C6590" t="s">
        <v>14978</v>
      </c>
      <c r="D6590">
        <v>0</v>
      </c>
      <c r="E6590">
        <v>0</v>
      </c>
      <c r="F6590">
        <v>1</v>
      </c>
      <c r="G6590">
        <v>0.2</v>
      </c>
      <c r="H6590">
        <v>0.04</v>
      </c>
      <c r="I6590">
        <v>19.95</v>
      </c>
      <c r="J6590">
        <v>0.09</v>
      </c>
      <c r="K6590">
        <v>0.65</v>
      </c>
      <c r="L6590">
        <v>6658</v>
      </c>
      <c r="M6590">
        <v>13.37</v>
      </c>
      <c r="N6590">
        <v>19.149999999999999</v>
      </c>
      <c r="O6590">
        <v>0.39</v>
      </c>
      <c r="P6590">
        <v>0.6</v>
      </c>
      <c r="Q6590">
        <v>0.04</v>
      </c>
      <c r="R6590">
        <v>7.0000000000000007E-2</v>
      </c>
      <c r="S6590">
        <v>0</v>
      </c>
      <c r="T6590">
        <v>2000</v>
      </c>
      <c r="U6590" t="s">
        <v>23119</v>
      </c>
      <c r="V6590" t="s">
        <v>31216</v>
      </c>
    </row>
    <row r="6591" spans="1:22" x14ac:dyDescent="0.3">
      <c r="A6591" t="s">
        <v>21</v>
      </c>
      <c r="B6591" t="s">
        <v>6608</v>
      </c>
      <c r="C6591" t="s">
        <v>14979</v>
      </c>
      <c r="D6591">
        <v>0</v>
      </c>
      <c r="E6591">
        <v>0</v>
      </c>
      <c r="F6591">
        <v>1</v>
      </c>
      <c r="G6591">
        <v>0.3</v>
      </c>
      <c r="H6591">
        <v>0.04</v>
      </c>
      <c r="I6591">
        <v>42.53</v>
      </c>
      <c r="J6591">
        <v>0.18</v>
      </c>
      <c r="K6591">
        <v>1.54</v>
      </c>
      <c r="L6591">
        <v>6659</v>
      </c>
      <c r="M6591">
        <v>28.5</v>
      </c>
      <c r="N6591">
        <v>40.83</v>
      </c>
      <c r="O6591">
        <v>0.91</v>
      </c>
      <c r="P6591">
        <v>1.42</v>
      </c>
      <c r="Q6591">
        <v>7.0000000000000007E-2</v>
      </c>
      <c r="R6591">
        <v>0.14000000000000001</v>
      </c>
      <c r="S6591">
        <v>0</v>
      </c>
      <c r="T6591">
        <v>2000</v>
      </c>
      <c r="U6591" t="s">
        <v>23120</v>
      </c>
      <c r="V6591" t="s">
        <v>31217</v>
      </c>
    </row>
    <row r="6592" spans="1:22" x14ac:dyDescent="0.3">
      <c r="A6592" t="s">
        <v>21</v>
      </c>
      <c r="B6592" t="s">
        <v>6609</v>
      </c>
      <c r="C6592" t="s">
        <v>14980</v>
      </c>
      <c r="D6592">
        <v>0</v>
      </c>
      <c r="E6592">
        <v>0</v>
      </c>
      <c r="F6592">
        <v>1</v>
      </c>
      <c r="G6592">
        <v>0.9</v>
      </c>
      <c r="H6592">
        <v>0.04</v>
      </c>
      <c r="I6592">
        <v>65.91</v>
      </c>
      <c r="J6592">
        <v>0.27</v>
      </c>
      <c r="K6592">
        <v>2.4700000000000002</v>
      </c>
      <c r="L6592">
        <v>6660</v>
      </c>
      <c r="M6592">
        <v>44.16</v>
      </c>
      <c r="N6592">
        <v>63.27</v>
      </c>
      <c r="O6592">
        <v>1.46</v>
      </c>
      <c r="P6592">
        <v>2.2799999999999998</v>
      </c>
      <c r="Q6592">
        <v>0.11</v>
      </c>
      <c r="R6592">
        <v>0.22</v>
      </c>
      <c r="S6592">
        <v>0</v>
      </c>
      <c r="T6592">
        <v>2000</v>
      </c>
      <c r="U6592" t="s">
        <v>23121</v>
      </c>
      <c r="V6592" t="s">
        <v>31218</v>
      </c>
    </row>
    <row r="6593" spans="1:22" x14ac:dyDescent="0.3">
      <c r="A6593" t="s">
        <v>21</v>
      </c>
      <c r="B6593" t="s">
        <v>6610</v>
      </c>
      <c r="C6593" t="s">
        <v>14981</v>
      </c>
      <c r="D6593">
        <v>0</v>
      </c>
      <c r="E6593">
        <v>0</v>
      </c>
      <c r="F6593">
        <v>1</v>
      </c>
      <c r="G6593">
        <v>0.26</v>
      </c>
      <c r="H6593">
        <v>0.04</v>
      </c>
      <c r="I6593">
        <v>20.36</v>
      </c>
      <c r="J6593">
        <v>0.09</v>
      </c>
      <c r="K6593">
        <v>0.67</v>
      </c>
      <c r="L6593">
        <v>6661</v>
      </c>
      <c r="M6593">
        <v>13.64</v>
      </c>
      <c r="N6593">
        <v>19.54</v>
      </c>
      <c r="O6593">
        <v>0.4</v>
      </c>
      <c r="P6593">
        <v>0.62</v>
      </c>
      <c r="Q6593">
        <v>0.04</v>
      </c>
      <c r="R6593">
        <v>7.0000000000000007E-2</v>
      </c>
      <c r="S6593">
        <v>0</v>
      </c>
      <c r="T6593">
        <v>2000</v>
      </c>
      <c r="U6593" t="s">
        <v>23122</v>
      </c>
      <c r="V6593" t="s">
        <v>31219</v>
      </c>
    </row>
    <row r="6594" spans="1:22" x14ac:dyDescent="0.3">
      <c r="A6594" t="s">
        <v>21</v>
      </c>
      <c r="B6594" t="s">
        <v>6611</v>
      </c>
      <c r="C6594" t="s">
        <v>14982</v>
      </c>
      <c r="D6594">
        <v>0</v>
      </c>
      <c r="E6594">
        <v>0</v>
      </c>
      <c r="F6594">
        <v>1</v>
      </c>
      <c r="G6594">
        <v>0.11</v>
      </c>
      <c r="H6594">
        <v>0.04</v>
      </c>
      <c r="I6594">
        <v>19.34</v>
      </c>
      <c r="J6594">
        <v>0.09</v>
      </c>
      <c r="K6594">
        <v>0.63</v>
      </c>
      <c r="L6594">
        <v>6662</v>
      </c>
      <c r="M6594">
        <v>12.96</v>
      </c>
      <c r="N6594">
        <v>18.57</v>
      </c>
      <c r="O6594">
        <v>0.37</v>
      </c>
      <c r="P6594">
        <v>0.57999999999999996</v>
      </c>
      <c r="Q6594">
        <v>0.03</v>
      </c>
      <c r="R6594">
        <v>7.0000000000000007E-2</v>
      </c>
      <c r="S6594">
        <v>0</v>
      </c>
      <c r="T6594">
        <v>2000</v>
      </c>
      <c r="U6594" t="s">
        <v>23123</v>
      </c>
      <c r="V6594" t="s">
        <v>31220</v>
      </c>
    </row>
    <row r="6595" spans="1:22" x14ac:dyDescent="0.3">
      <c r="A6595" t="s">
        <v>21</v>
      </c>
      <c r="B6595" t="s">
        <v>6612</v>
      </c>
      <c r="C6595" t="s">
        <v>14983</v>
      </c>
      <c r="D6595">
        <v>0</v>
      </c>
      <c r="E6595">
        <v>0</v>
      </c>
      <c r="F6595">
        <v>1</v>
      </c>
      <c r="G6595">
        <v>0.15</v>
      </c>
      <c r="H6595">
        <v>0.04</v>
      </c>
      <c r="I6595">
        <v>19.57</v>
      </c>
      <c r="J6595">
        <v>0.09</v>
      </c>
      <c r="K6595">
        <v>0.64</v>
      </c>
      <c r="L6595">
        <v>6663</v>
      </c>
      <c r="M6595">
        <v>13.12</v>
      </c>
      <c r="N6595">
        <v>18.79</v>
      </c>
      <c r="O6595">
        <v>0.38</v>
      </c>
      <c r="P6595">
        <v>0.59</v>
      </c>
      <c r="Q6595">
        <v>0.04</v>
      </c>
      <c r="R6595">
        <v>7.0000000000000007E-2</v>
      </c>
      <c r="S6595">
        <v>0</v>
      </c>
      <c r="T6595">
        <v>2000</v>
      </c>
      <c r="U6595" t="s">
        <v>23124</v>
      </c>
      <c r="V6595" t="s">
        <v>31221</v>
      </c>
    </row>
    <row r="6596" spans="1:22" x14ac:dyDescent="0.3">
      <c r="A6596" t="s">
        <v>21</v>
      </c>
      <c r="B6596" t="s">
        <v>6613</v>
      </c>
      <c r="C6596" t="s">
        <v>14984</v>
      </c>
      <c r="D6596">
        <v>0</v>
      </c>
      <c r="E6596">
        <v>0</v>
      </c>
      <c r="F6596">
        <v>1</v>
      </c>
      <c r="G6596">
        <v>0.32</v>
      </c>
      <c r="H6596">
        <v>0.04</v>
      </c>
      <c r="I6596">
        <v>20.73</v>
      </c>
      <c r="J6596">
        <v>0.09</v>
      </c>
      <c r="K6596">
        <v>0.69</v>
      </c>
      <c r="L6596">
        <v>6664</v>
      </c>
      <c r="M6596">
        <v>13.89</v>
      </c>
      <c r="N6596">
        <v>19.899999999999999</v>
      </c>
      <c r="O6596">
        <v>0.41</v>
      </c>
      <c r="P6596">
        <v>0.63</v>
      </c>
      <c r="Q6596">
        <v>0.04</v>
      </c>
      <c r="R6596">
        <v>7.0000000000000007E-2</v>
      </c>
      <c r="S6596">
        <v>0</v>
      </c>
      <c r="T6596">
        <v>2000</v>
      </c>
      <c r="U6596" t="s">
        <v>23125</v>
      </c>
      <c r="V6596" t="s">
        <v>31222</v>
      </c>
    </row>
    <row r="6597" spans="1:22" x14ac:dyDescent="0.3">
      <c r="A6597" t="s">
        <v>21</v>
      </c>
      <c r="B6597" t="s">
        <v>6614</v>
      </c>
      <c r="C6597" t="s">
        <v>14985</v>
      </c>
      <c r="D6597">
        <v>0</v>
      </c>
      <c r="E6597">
        <v>0</v>
      </c>
      <c r="F6597">
        <v>1</v>
      </c>
      <c r="G6597">
        <v>0.66</v>
      </c>
      <c r="H6597">
        <v>0.04</v>
      </c>
      <c r="I6597">
        <v>74.95</v>
      </c>
      <c r="J6597">
        <v>0.31</v>
      </c>
      <c r="K6597">
        <v>2.82</v>
      </c>
      <c r="L6597">
        <v>6665</v>
      </c>
      <c r="M6597">
        <v>50.22</v>
      </c>
      <c r="N6597">
        <v>71.95</v>
      </c>
      <c r="O6597">
        <v>1.66</v>
      </c>
      <c r="P6597">
        <v>2.59</v>
      </c>
      <c r="Q6597">
        <v>0.13</v>
      </c>
      <c r="R6597">
        <v>0.25</v>
      </c>
      <c r="S6597">
        <v>0</v>
      </c>
      <c r="T6597">
        <v>2000</v>
      </c>
      <c r="U6597" t="s">
        <v>23126</v>
      </c>
      <c r="V6597" t="s">
        <v>31223</v>
      </c>
    </row>
    <row r="6598" spans="1:22" x14ac:dyDescent="0.3">
      <c r="A6598" t="s">
        <v>21</v>
      </c>
      <c r="B6598" t="s">
        <v>6615</v>
      </c>
      <c r="C6598" t="s">
        <v>14986</v>
      </c>
      <c r="D6598">
        <v>0</v>
      </c>
      <c r="E6598">
        <v>0</v>
      </c>
      <c r="F6598">
        <v>1</v>
      </c>
      <c r="G6598">
        <v>0.28000000000000003</v>
      </c>
      <c r="H6598">
        <v>0.04</v>
      </c>
      <c r="I6598">
        <v>20.43</v>
      </c>
      <c r="J6598">
        <v>0.09</v>
      </c>
      <c r="K6598">
        <v>0.67</v>
      </c>
      <c r="L6598">
        <v>6666</v>
      </c>
      <c r="M6598">
        <v>13.69</v>
      </c>
      <c r="N6598">
        <v>19.61</v>
      </c>
      <c r="O6598">
        <v>0.4</v>
      </c>
      <c r="P6598">
        <v>0.62</v>
      </c>
      <c r="Q6598">
        <v>0.04</v>
      </c>
      <c r="R6598">
        <v>7.0000000000000007E-2</v>
      </c>
      <c r="S6598">
        <v>0</v>
      </c>
      <c r="T6598">
        <v>2000</v>
      </c>
      <c r="U6598" t="s">
        <v>23127</v>
      </c>
      <c r="V6598" t="s">
        <v>31224</v>
      </c>
    </row>
    <row r="6599" spans="1:22" x14ac:dyDescent="0.3">
      <c r="A6599" t="s">
        <v>21</v>
      </c>
      <c r="B6599" t="s">
        <v>6616</v>
      </c>
      <c r="C6599" t="s">
        <v>14987</v>
      </c>
      <c r="D6599">
        <v>0</v>
      </c>
      <c r="E6599">
        <v>0</v>
      </c>
      <c r="F6599">
        <v>1</v>
      </c>
      <c r="G6599">
        <v>0.45</v>
      </c>
      <c r="H6599">
        <v>0.04</v>
      </c>
      <c r="I6599">
        <v>21.63</v>
      </c>
      <c r="J6599">
        <v>0.09</v>
      </c>
      <c r="K6599">
        <v>0.73</v>
      </c>
      <c r="L6599">
        <v>6667</v>
      </c>
      <c r="M6599">
        <v>14.49</v>
      </c>
      <c r="N6599">
        <v>20.76</v>
      </c>
      <c r="O6599">
        <v>0.43</v>
      </c>
      <c r="P6599">
        <v>0.67</v>
      </c>
      <c r="Q6599">
        <v>0.04</v>
      </c>
      <c r="R6599">
        <v>0.08</v>
      </c>
      <c r="S6599">
        <v>0</v>
      </c>
      <c r="T6599">
        <v>2000</v>
      </c>
      <c r="U6599" t="s">
        <v>23128</v>
      </c>
      <c r="V6599" t="s">
        <v>31225</v>
      </c>
    </row>
    <row r="6600" spans="1:22" x14ac:dyDescent="0.3">
      <c r="A6600" t="s">
        <v>21</v>
      </c>
      <c r="B6600" t="s">
        <v>6617</v>
      </c>
      <c r="C6600" t="s">
        <v>14988</v>
      </c>
      <c r="D6600">
        <v>0</v>
      </c>
      <c r="E6600">
        <v>0</v>
      </c>
      <c r="F6600">
        <v>1</v>
      </c>
      <c r="G6600">
        <v>0.15</v>
      </c>
      <c r="H6600">
        <v>0.04</v>
      </c>
      <c r="I6600">
        <v>19.5</v>
      </c>
      <c r="J6600">
        <v>0.09</v>
      </c>
      <c r="K6600">
        <v>0.63</v>
      </c>
      <c r="L6600">
        <v>6668</v>
      </c>
      <c r="M6600">
        <v>13.07</v>
      </c>
      <c r="N6600">
        <v>18.72</v>
      </c>
      <c r="O6600">
        <v>0.37</v>
      </c>
      <c r="P6600">
        <v>0.57999999999999996</v>
      </c>
      <c r="Q6600">
        <v>0.04</v>
      </c>
      <c r="R6600">
        <v>7.0000000000000007E-2</v>
      </c>
      <c r="S6600">
        <v>0</v>
      </c>
      <c r="T6600">
        <v>2000</v>
      </c>
      <c r="U6600" t="s">
        <v>23129</v>
      </c>
      <c r="V6600" t="s">
        <v>31226</v>
      </c>
    </row>
    <row r="6601" spans="1:22" x14ac:dyDescent="0.3">
      <c r="A6601" t="s">
        <v>21</v>
      </c>
      <c r="B6601" t="s">
        <v>6618</v>
      </c>
      <c r="C6601" t="s">
        <v>14989</v>
      </c>
      <c r="D6601">
        <v>0</v>
      </c>
      <c r="E6601">
        <v>0</v>
      </c>
      <c r="F6601">
        <v>1</v>
      </c>
      <c r="G6601">
        <v>0.12</v>
      </c>
      <c r="H6601">
        <v>0.04</v>
      </c>
      <c r="I6601">
        <v>24.15</v>
      </c>
      <c r="J6601">
        <v>0.1</v>
      </c>
      <c r="K6601">
        <v>0.82</v>
      </c>
      <c r="L6601">
        <v>6669</v>
      </c>
      <c r="M6601">
        <v>16.18</v>
      </c>
      <c r="N6601">
        <v>23.19</v>
      </c>
      <c r="O6601">
        <v>0.48</v>
      </c>
      <c r="P6601">
        <v>0.75</v>
      </c>
      <c r="Q6601">
        <v>0.04</v>
      </c>
      <c r="R6601">
        <v>0.08</v>
      </c>
      <c r="S6601">
        <v>0</v>
      </c>
      <c r="T6601">
        <v>2000</v>
      </c>
      <c r="U6601" t="s">
        <v>23130</v>
      </c>
      <c r="V6601" t="s">
        <v>31227</v>
      </c>
    </row>
    <row r="6602" spans="1:22" x14ac:dyDescent="0.3">
      <c r="A6602" t="s">
        <v>21</v>
      </c>
      <c r="B6602" t="s">
        <v>6619</v>
      </c>
      <c r="C6602" t="s">
        <v>14990</v>
      </c>
      <c r="D6602">
        <v>0</v>
      </c>
      <c r="E6602">
        <v>0</v>
      </c>
      <c r="F6602">
        <v>1</v>
      </c>
      <c r="G6602">
        <v>0.27</v>
      </c>
      <c r="H6602">
        <v>0.04</v>
      </c>
      <c r="I6602">
        <v>33.9</v>
      </c>
      <c r="J6602">
        <v>0.14000000000000001</v>
      </c>
      <c r="K6602">
        <v>1.21</v>
      </c>
      <c r="L6602">
        <v>6670</v>
      </c>
      <c r="M6602">
        <v>22.71</v>
      </c>
      <c r="N6602">
        <v>32.54</v>
      </c>
      <c r="O6602">
        <v>0.71</v>
      </c>
      <c r="P6602">
        <v>1.1100000000000001</v>
      </c>
      <c r="Q6602">
        <v>0.06</v>
      </c>
      <c r="R6602">
        <v>0.11</v>
      </c>
      <c r="S6602">
        <v>0</v>
      </c>
      <c r="T6602">
        <v>2000</v>
      </c>
      <c r="U6602" t="s">
        <v>23131</v>
      </c>
      <c r="V6602" t="s">
        <v>31228</v>
      </c>
    </row>
    <row r="6603" spans="1:22" x14ac:dyDescent="0.3">
      <c r="A6603" t="s">
        <v>21</v>
      </c>
      <c r="B6603" t="s">
        <v>6620</v>
      </c>
      <c r="C6603" t="s">
        <v>14991</v>
      </c>
      <c r="D6603">
        <v>0</v>
      </c>
      <c r="E6603">
        <v>0</v>
      </c>
      <c r="F6603">
        <v>1</v>
      </c>
      <c r="G6603">
        <v>0.23</v>
      </c>
      <c r="H6603">
        <v>0.04</v>
      </c>
      <c r="I6603">
        <v>32.549999999999997</v>
      </c>
      <c r="J6603">
        <v>0.14000000000000001</v>
      </c>
      <c r="K6603">
        <v>1.1499999999999999</v>
      </c>
      <c r="L6603">
        <v>6671</v>
      </c>
      <c r="M6603">
        <v>21.81</v>
      </c>
      <c r="N6603">
        <v>31.25</v>
      </c>
      <c r="O6603">
        <v>0.68</v>
      </c>
      <c r="P6603">
        <v>1.06</v>
      </c>
      <c r="Q6603">
        <v>0.06</v>
      </c>
      <c r="R6603">
        <v>0.11</v>
      </c>
      <c r="S6603">
        <v>0</v>
      </c>
      <c r="T6603">
        <v>2000</v>
      </c>
      <c r="U6603" t="s">
        <v>23132</v>
      </c>
      <c r="V6603" t="s">
        <v>31229</v>
      </c>
    </row>
    <row r="6604" spans="1:22" x14ac:dyDescent="0.3">
      <c r="A6604" t="s">
        <v>21</v>
      </c>
      <c r="B6604" t="s">
        <v>6621</v>
      </c>
      <c r="C6604" t="s">
        <v>14992</v>
      </c>
      <c r="D6604">
        <v>0</v>
      </c>
      <c r="E6604">
        <v>0</v>
      </c>
      <c r="F6604">
        <v>1</v>
      </c>
      <c r="G6604">
        <v>0.57999999999999996</v>
      </c>
      <c r="H6604">
        <v>0.04</v>
      </c>
      <c r="I6604">
        <v>55.96</v>
      </c>
      <c r="J6604">
        <v>0.23</v>
      </c>
      <c r="K6604">
        <v>2.0699999999999998</v>
      </c>
      <c r="L6604">
        <v>6672</v>
      </c>
      <c r="M6604">
        <v>37.49</v>
      </c>
      <c r="N6604">
        <v>53.72</v>
      </c>
      <c r="O6604">
        <v>1.22</v>
      </c>
      <c r="P6604">
        <v>1.91</v>
      </c>
      <c r="Q6604">
        <v>0.1</v>
      </c>
      <c r="R6604">
        <v>0.19</v>
      </c>
      <c r="S6604">
        <v>0</v>
      </c>
      <c r="T6604">
        <v>2000</v>
      </c>
      <c r="U6604" t="s">
        <v>23133</v>
      </c>
      <c r="V6604" t="s">
        <v>31230</v>
      </c>
    </row>
    <row r="6605" spans="1:22" x14ac:dyDescent="0.3">
      <c r="A6605" t="s">
        <v>21</v>
      </c>
      <c r="B6605" t="s">
        <v>6622</v>
      </c>
      <c r="C6605" t="s">
        <v>14993</v>
      </c>
      <c r="D6605">
        <v>0</v>
      </c>
      <c r="E6605">
        <v>0</v>
      </c>
      <c r="F6605">
        <v>1</v>
      </c>
      <c r="G6605">
        <v>0.19</v>
      </c>
      <c r="H6605">
        <v>0.04</v>
      </c>
      <c r="I6605">
        <v>31.94</v>
      </c>
      <c r="J6605">
        <v>0.14000000000000001</v>
      </c>
      <c r="K6605">
        <v>1.1200000000000001</v>
      </c>
      <c r="L6605">
        <v>6673</v>
      </c>
      <c r="M6605">
        <v>21.4</v>
      </c>
      <c r="N6605">
        <v>30.66</v>
      </c>
      <c r="O6605">
        <v>0.66</v>
      </c>
      <c r="P6605">
        <v>1.03</v>
      </c>
      <c r="Q6605">
        <v>0.06</v>
      </c>
      <c r="R6605">
        <v>0.11</v>
      </c>
      <c r="S6605">
        <v>0</v>
      </c>
      <c r="T6605">
        <v>2000</v>
      </c>
      <c r="U6605" t="s">
        <v>23134</v>
      </c>
      <c r="V6605" t="s">
        <v>31231</v>
      </c>
    </row>
    <row r="6606" spans="1:22" x14ac:dyDescent="0.3">
      <c r="A6606" t="s">
        <v>21</v>
      </c>
      <c r="B6606" t="s">
        <v>6623</v>
      </c>
      <c r="C6606" t="s">
        <v>14994</v>
      </c>
      <c r="D6606">
        <v>0</v>
      </c>
      <c r="E6606">
        <v>0</v>
      </c>
      <c r="F6606">
        <v>1</v>
      </c>
      <c r="G6606">
        <v>0.44</v>
      </c>
      <c r="H6606">
        <v>0.04</v>
      </c>
      <c r="I6606">
        <v>21.44</v>
      </c>
      <c r="J6606">
        <v>0.09</v>
      </c>
      <c r="K6606">
        <v>0.72</v>
      </c>
      <c r="L6606">
        <v>6674</v>
      </c>
      <c r="M6606">
        <v>14.37</v>
      </c>
      <c r="N6606">
        <v>20.58</v>
      </c>
      <c r="O6606">
        <v>0.42</v>
      </c>
      <c r="P6606">
        <v>0.66</v>
      </c>
      <c r="Q6606">
        <v>0.04</v>
      </c>
      <c r="R6606">
        <v>0.08</v>
      </c>
      <c r="S6606">
        <v>0</v>
      </c>
      <c r="T6606">
        <v>2000</v>
      </c>
      <c r="U6606" t="s">
        <v>23135</v>
      </c>
      <c r="V6606" t="s">
        <v>31232</v>
      </c>
    </row>
    <row r="6607" spans="1:22" x14ac:dyDescent="0.3">
      <c r="A6607" t="s">
        <v>21</v>
      </c>
      <c r="B6607" t="s">
        <v>6624</v>
      </c>
      <c r="C6607" t="s">
        <v>14995</v>
      </c>
      <c r="D6607">
        <v>0</v>
      </c>
      <c r="E6607">
        <v>0</v>
      </c>
      <c r="F6607">
        <v>1</v>
      </c>
      <c r="G6607">
        <v>0.22</v>
      </c>
      <c r="H6607">
        <v>0.04</v>
      </c>
      <c r="I6607">
        <v>34.659999999999997</v>
      </c>
      <c r="J6607">
        <v>0.15</v>
      </c>
      <c r="K6607">
        <v>1.23</v>
      </c>
      <c r="L6607">
        <v>6675</v>
      </c>
      <c r="M6607">
        <v>23.22</v>
      </c>
      <c r="N6607">
        <v>33.270000000000003</v>
      </c>
      <c r="O6607">
        <v>0.73</v>
      </c>
      <c r="P6607">
        <v>1.1299999999999999</v>
      </c>
      <c r="Q6607">
        <v>0.06</v>
      </c>
      <c r="R6607">
        <v>0.12</v>
      </c>
      <c r="S6607">
        <v>0</v>
      </c>
      <c r="T6607">
        <v>2000</v>
      </c>
      <c r="U6607" t="s">
        <v>23136</v>
      </c>
      <c r="V6607" t="s">
        <v>31233</v>
      </c>
    </row>
    <row r="6608" spans="1:22" x14ac:dyDescent="0.3">
      <c r="A6608" t="s">
        <v>21</v>
      </c>
      <c r="B6608" t="s">
        <v>6625</v>
      </c>
      <c r="C6608" t="s">
        <v>14996</v>
      </c>
      <c r="D6608">
        <v>0</v>
      </c>
      <c r="E6608">
        <v>0</v>
      </c>
      <c r="F6608">
        <v>1</v>
      </c>
      <c r="G6608">
        <v>0.14000000000000001</v>
      </c>
      <c r="H6608">
        <v>0.04</v>
      </c>
      <c r="I6608">
        <v>19.350000000000001</v>
      </c>
      <c r="J6608">
        <v>0.09</v>
      </c>
      <c r="K6608">
        <v>0.63</v>
      </c>
      <c r="L6608">
        <v>6676</v>
      </c>
      <c r="M6608">
        <v>12.97</v>
      </c>
      <c r="N6608">
        <v>18.579999999999998</v>
      </c>
      <c r="O6608">
        <v>0.37</v>
      </c>
      <c r="P6608">
        <v>0.57999999999999996</v>
      </c>
      <c r="Q6608">
        <v>0.03</v>
      </c>
      <c r="R6608">
        <v>7.0000000000000007E-2</v>
      </c>
      <c r="S6608">
        <v>0</v>
      </c>
      <c r="T6608">
        <v>2000</v>
      </c>
      <c r="U6608" t="s">
        <v>23137</v>
      </c>
      <c r="V6608" t="s">
        <v>31234</v>
      </c>
    </row>
    <row r="6609" spans="1:22" x14ac:dyDescent="0.3">
      <c r="A6609" t="s">
        <v>21</v>
      </c>
      <c r="B6609" t="s">
        <v>6626</v>
      </c>
      <c r="C6609" t="s">
        <v>14997</v>
      </c>
      <c r="D6609">
        <v>0</v>
      </c>
      <c r="E6609">
        <v>0</v>
      </c>
      <c r="F6609">
        <v>1</v>
      </c>
      <c r="G6609">
        <v>0.38</v>
      </c>
      <c r="H6609">
        <v>0.04</v>
      </c>
      <c r="I6609">
        <v>21.07</v>
      </c>
      <c r="J6609">
        <v>0.09</v>
      </c>
      <c r="K6609">
        <v>0.7</v>
      </c>
      <c r="L6609">
        <v>6677</v>
      </c>
      <c r="M6609">
        <v>14.12</v>
      </c>
      <c r="N6609">
        <v>20.23</v>
      </c>
      <c r="O6609">
        <v>0.42</v>
      </c>
      <c r="P6609">
        <v>0.65</v>
      </c>
      <c r="Q6609">
        <v>0.04</v>
      </c>
      <c r="R6609">
        <v>7.0000000000000007E-2</v>
      </c>
      <c r="S6609">
        <v>0</v>
      </c>
      <c r="T6609">
        <v>2000</v>
      </c>
      <c r="U6609" t="s">
        <v>23138</v>
      </c>
      <c r="V6609" t="s">
        <v>31235</v>
      </c>
    </row>
    <row r="6610" spans="1:22" x14ac:dyDescent="0.3">
      <c r="A6610" t="s">
        <v>21</v>
      </c>
      <c r="B6610" t="s">
        <v>6627</v>
      </c>
      <c r="C6610" t="s">
        <v>14998</v>
      </c>
      <c r="D6610">
        <v>0</v>
      </c>
      <c r="E6610">
        <v>0</v>
      </c>
      <c r="F6610">
        <v>1</v>
      </c>
      <c r="G6610">
        <v>0.27</v>
      </c>
      <c r="H6610">
        <v>0.04</v>
      </c>
      <c r="I6610">
        <v>20.25</v>
      </c>
      <c r="J6610">
        <v>0.09</v>
      </c>
      <c r="K6610">
        <v>0.67</v>
      </c>
      <c r="L6610">
        <v>6678</v>
      </c>
      <c r="M6610">
        <v>13.57</v>
      </c>
      <c r="N6610">
        <v>19.440000000000001</v>
      </c>
      <c r="O6610">
        <v>0.39</v>
      </c>
      <c r="P6610">
        <v>0.61</v>
      </c>
      <c r="Q6610">
        <v>0.04</v>
      </c>
      <c r="R6610">
        <v>7.0000000000000007E-2</v>
      </c>
      <c r="S6610">
        <v>0</v>
      </c>
      <c r="T6610">
        <v>2000</v>
      </c>
      <c r="U6610" t="s">
        <v>23139</v>
      </c>
      <c r="V6610" t="s">
        <v>31236</v>
      </c>
    </row>
    <row r="6611" spans="1:22" x14ac:dyDescent="0.3">
      <c r="A6611" t="s">
        <v>21</v>
      </c>
      <c r="B6611" t="s">
        <v>6628</v>
      </c>
      <c r="C6611" t="s">
        <v>14999</v>
      </c>
      <c r="D6611">
        <v>0</v>
      </c>
      <c r="E6611">
        <v>0</v>
      </c>
      <c r="F6611">
        <v>1</v>
      </c>
      <c r="G6611">
        <v>0.38</v>
      </c>
      <c r="H6611">
        <v>0.04</v>
      </c>
      <c r="I6611">
        <v>21.02</v>
      </c>
      <c r="J6611">
        <v>0.09</v>
      </c>
      <c r="K6611">
        <v>0.7</v>
      </c>
      <c r="L6611">
        <v>6679</v>
      </c>
      <c r="M6611">
        <v>14.09</v>
      </c>
      <c r="N6611">
        <v>20.18</v>
      </c>
      <c r="O6611">
        <v>0.41</v>
      </c>
      <c r="P6611">
        <v>0.65</v>
      </c>
      <c r="Q6611">
        <v>0.04</v>
      </c>
      <c r="R6611">
        <v>7.0000000000000007E-2</v>
      </c>
      <c r="S6611">
        <v>0</v>
      </c>
      <c r="T6611">
        <v>2000</v>
      </c>
      <c r="U6611" t="s">
        <v>23140</v>
      </c>
      <c r="V6611" t="s">
        <v>31237</v>
      </c>
    </row>
    <row r="6612" spans="1:22" x14ac:dyDescent="0.3">
      <c r="A6612" t="s">
        <v>21</v>
      </c>
      <c r="B6612" t="s">
        <v>6629</v>
      </c>
      <c r="C6612" t="s">
        <v>15000</v>
      </c>
      <c r="D6612">
        <v>0</v>
      </c>
      <c r="E6612">
        <v>0</v>
      </c>
      <c r="F6612">
        <v>1</v>
      </c>
      <c r="G6612">
        <v>0.17</v>
      </c>
      <c r="H6612">
        <v>0.04</v>
      </c>
      <c r="I6612">
        <v>30.66</v>
      </c>
      <c r="J6612">
        <v>0.13</v>
      </c>
      <c r="K6612">
        <v>1.07</v>
      </c>
      <c r="L6612">
        <v>6680</v>
      </c>
      <c r="M6612">
        <v>20.54</v>
      </c>
      <c r="N6612">
        <v>29.43</v>
      </c>
      <c r="O6612">
        <v>0.63</v>
      </c>
      <c r="P6612">
        <v>0.99</v>
      </c>
      <c r="Q6612">
        <v>0.05</v>
      </c>
      <c r="R6612">
        <v>0.11</v>
      </c>
      <c r="S6612">
        <v>0</v>
      </c>
      <c r="T6612">
        <v>2000</v>
      </c>
      <c r="U6612" t="s">
        <v>23141</v>
      </c>
      <c r="V6612" t="s">
        <v>31238</v>
      </c>
    </row>
    <row r="6613" spans="1:22" x14ac:dyDescent="0.3">
      <c r="A6613" t="s">
        <v>21</v>
      </c>
      <c r="B6613" t="s">
        <v>6630</v>
      </c>
      <c r="C6613" t="s">
        <v>15001</v>
      </c>
      <c r="D6613">
        <v>0</v>
      </c>
      <c r="E6613">
        <v>0</v>
      </c>
      <c r="F6613">
        <v>1</v>
      </c>
      <c r="G6613">
        <v>0.27</v>
      </c>
      <c r="H6613">
        <v>0.04</v>
      </c>
      <c r="I6613">
        <v>39.840000000000003</v>
      </c>
      <c r="J6613">
        <v>0.17</v>
      </c>
      <c r="K6613">
        <v>1.44</v>
      </c>
      <c r="L6613">
        <v>6681</v>
      </c>
      <c r="M6613">
        <v>26.69</v>
      </c>
      <c r="N6613">
        <v>38.24</v>
      </c>
      <c r="O6613">
        <v>0.85</v>
      </c>
      <c r="P6613">
        <v>1.32</v>
      </c>
      <c r="Q6613">
        <v>7.0000000000000007E-2</v>
      </c>
      <c r="R6613">
        <v>0.14000000000000001</v>
      </c>
      <c r="S6613">
        <v>0</v>
      </c>
      <c r="T6613">
        <v>2000</v>
      </c>
      <c r="U6613" t="s">
        <v>23142</v>
      </c>
      <c r="V6613" t="s">
        <v>31239</v>
      </c>
    </row>
    <row r="6614" spans="1:22" x14ac:dyDescent="0.3">
      <c r="A6614" t="s">
        <v>21</v>
      </c>
      <c r="B6614" t="s">
        <v>6631</v>
      </c>
      <c r="C6614" t="s">
        <v>15002</v>
      </c>
      <c r="D6614">
        <v>0</v>
      </c>
      <c r="E6614">
        <v>0</v>
      </c>
      <c r="F6614">
        <v>1</v>
      </c>
      <c r="G6614">
        <v>0.16</v>
      </c>
      <c r="H6614">
        <v>0.04</v>
      </c>
      <c r="I6614">
        <v>29.42</v>
      </c>
      <c r="J6614">
        <v>0.13</v>
      </c>
      <c r="K6614">
        <v>1.02</v>
      </c>
      <c r="L6614">
        <v>6682</v>
      </c>
      <c r="M6614">
        <v>19.71</v>
      </c>
      <c r="N6614">
        <v>28.25</v>
      </c>
      <c r="O6614">
        <v>0.6</v>
      </c>
      <c r="P6614">
        <v>0.94</v>
      </c>
      <c r="Q6614">
        <v>0.05</v>
      </c>
      <c r="R6614">
        <v>0.1</v>
      </c>
      <c r="S6614">
        <v>0</v>
      </c>
      <c r="T6614">
        <v>2000</v>
      </c>
      <c r="U6614" t="s">
        <v>23143</v>
      </c>
      <c r="V6614" t="s">
        <v>31240</v>
      </c>
    </row>
    <row r="6615" spans="1:22" x14ac:dyDescent="0.3">
      <c r="A6615" t="s">
        <v>21</v>
      </c>
      <c r="B6615" t="s">
        <v>6632</v>
      </c>
      <c r="C6615" t="s">
        <v>15003</v>
      </c>
      <c r="D6615">
        <v>0</v>
      </c>
      <c r="E6615">
        <v>0</v>
      </c>
      <c r="F6615">
        <v>1</v>
      </c>
      <c r="G6615">
        <v>0.44</v>
      </c>
      <c r="H6615">
        <v>0.04</v>
      </c>
      <c r="I6615">
        <v>25.32</v>
      </c>
      <c r="J6615">
        <v>0.11</v>
      </c>
      <c r="K6615">
        <v>0.87</v>
      </c>
      <c r="L6615">
        <v>6683</v>
      </c>
      <c r="M6615">
        <v>16.97</v>
      </c>
      <c r="N6615">
        <v>24.31</v>
      </c>
      <c r="O6615">
        <v>0.51</v>
      </c>
      <c r="P6615">
        <v>0.8</v>
      </c>
      <c r="Q6615">
        <v>0.04</v>
      </c>
      <c r="R6615">
        <v>0.09</v>
      </c>
      <c r="S6615">
        <v>0</v>
      </c>
      <c r="T6615">
        <v>2000</v>
      </c>
      <c r="U6615" t="s">
        <v>23144</v>
      </c>
      <c r="V6615" t="s">
        <v>31241</v>
      </c>
    </row>
    <row r="6616" spans="1:22" x14ac:dyDescent="0.3">
      <c r="A6616" t="s">
        <v>21</v>
      </c>
      <c r="B6616" t="s">
        <v>6633</v>
      </c>
      <c r="C6616" t="s">
        <v>15004</v>
      </c>
      <c r="D6616">
        <v>0</v>
      </c>
      <c r="E6616">
        <v>0</v>
      </c>
      <c r="F6616">
        <v>1</v>
      </c>
      <c r="G6616">
        <v>0.35</v>
      </c>
      <c r="H6616">
        <v>0.04</v>
      </c>
      <c r="I6616">
        <v>20.74</v>
      </c>
      <c r="J6616">
        <v>0.09</v>
      </c>
      <c r="K6616">
        <v>0.69</v>
      </c>
      <c r="L6616">
        <v>6684</v>
      </c>
      <c r="M6616">
        <v>13.9</v>
      </c>
      <c r="N6616">
        <v>19.91</v>
      </c>
      <c r="O6616">
        <v>0.41</v>
      </c>
      <c r="P6616">
        <v>0.63</v>
      </c>
      <c r="Q6616">
        <v>0.04</v>
      </c>
      <c r="R6616">
        <v>7.0000000000000007E-2</v>
      </c>
      <c r="S6616">
        <v>0</v>
      </c>
      <c r="T6616">
        <v>2000</v>
      </c>
      <c r="U6616" t="s">
        <v>23145</v>
      </c>
      <c r="V6616" t="s">
        <v>31242</v>
      </c>
    </row>
    <row r="6617" spans="1:22" x14ac:dyDescent="0.3">
      <c r="A6617" t="s">
        <v>21</v>
      </c>
      <c r="B6617" t="s">
        <v>6634</v>
      </c>
      <c r="C6617" t="s">
        <v>15005</v>
      </c>
      <c r="D6617">
        <v>0</v>
      </c>
      <c r="E6617">
        <v>0</v>
      </c>
      <c r="F6617">
        <v>1</v>
      </c>
      <c r="G6617">
        <v>0.17</v>
      </c>
      <c r="H6617">
        <v>0.04</v>
      </c>
      <c r="I6617">
        <v>30.24</v>
      </c>
      <c r="J6617">
        <v>0.13</v>
      </c>
      <c r="K6617">
        <v>1.06</v>
      </c>
      <c r="L6617">
        <v>6685</v>
      </c>
      <c r="M6617">
        <v>20.260000000000002</v>
      </c>
      <c r="N6617">
        <v>29.03</v>
      </c>
      <c r="O6617">
        <v>0.62</v>
      </c>
      <c r="P6617">
        <v>0.97</v>
      </c>
      <c r="Q6617">
        <v>0.05</v>
      </c>
      <c r="R6617">
        <v>0.1</v>
      </c>
      <c r="S6617">
        <v>0</v>
      </c>
      <c r="T6617">
        <v>2000</v>
      </c>
      <c r="U6617" t="s">
        <v>23146</v>
      </c>
      <c r="V6617" t="s">
        <v>31243</v>
      </c>
    </row>
    <row r="6618" spans="1:22" x14ac:dyDescent="0.3">
      <c r="A6618" t="s">
        <v>21</v>
      </c>
      <c r="B6618" t="s">
        <v>6635</v>
      </c>
      <c r="C6618" t="s">
        <v>15006</v>
      </c>
      <c r="D6618">
        <v>0</v>
      </c>
      <c r="E6618">
        <v>0</v>
      </c>
      <c r="F6618">
        <v>1</v>
      </c>
      <c r="G6618">
        <v>0.91</v>
      </c>
      <c r="H6618">
        <v>0.04</v>
      </c>
      <c r="I6618">
        <v>95.22</v>
      </c>
      <c r="J6618">
        <v>0.39</v>
      </c>
      <c r="K6618">
        <v>3.63</v>
      </c>
      <c r="L6618">
        <v>6686</v>
      </c>
      <c r="M6618">
        <v>63.8</v>
      </c>
      <c r="N6618">
        <v>91.41</v>
      </c>
      <c r="O6618">
        <v>2.14</v>
      </c>
      <c r="P6618">
        <v>3.34</v>
      </c>
      <c r="Q6618">
        <v>0.16</v>
      </c>
      <c r="R6618">
        <v>0.32</v>
      </c>
      <c r="S6618">
        <v>0</v>
      </c>
      <c r="T6618">
        <v>2000</v>
      </c>
      <c r="U6618" t="s">
        <v>23147</v>
      </c>
      <c r="V6618" t="s">
        <v>31244</v>
      </c>
    </row>
    <row r="6619" spans="1:22" x14ac:dyDescent="0.3">
      <c r="A6619" t="s">
        <v>21</v>
      </c>
      <c r="B6619" t="s">
        <v>6636</v>
      </c>
      <c r="C6619" t="s">
        <v>15007</v>
      </c>
      <c r="D6619">
        <v>0</v>
      </c>
      <c r="E6619">
        <v>0</v>
      </c>
      <c r="F6619">
        <v>1</v>
      </c>
      <c r="G6619">
        <v>0.16</v>
      </c>
      <c r="H6619">
        <v>0.04</v>
      </c>
      <c r="I6619">
        <v>21.58</v>
      </c>
      <c r="J6619">
        <v>0.09</v>
      </c>
      <c r="K6619">
        <v>0.72</v>
      </c>
      <c r="L6619">
        <v>6687</v>
      </c>
      <c r="M6619">
        <v>14.46</v>
      </c>
      <c r="N6619">
        <v>20.72</v>
      </c>
      <c r="O6619">
        <v>0.42</v>
      </c>
      <c r="P6619">
        <v>0.66</v>
      </c>
      <c r="Q6619">
        <v>0.04</v>
      </c>
      <c r="R6619">
        <v>0.08</v>
      </c>
      <c r="S6619">
        <v>0</v>
      </c>
      <c r="T6619">
        <v>2000</v>
      </c>
      <c r="U6619" t="s">
        <v>23148</v>
      </c>
      <c r="V6619" t="s">
        <v>31245</v>
      </c>
    </row>
    <row r="6620" spans="1:22" x14ac:dyDescent="0.3">
      <c r="A6620" t="s">
        <v>21</v>
      </c>
      <c r="B6620" t="s">
        <v>6637</v>
      </c>
      <c r="C6620" t="s">
        <v>15008</v>
      </c>
      <c r="D6620">
        <v>0</v>
      </c>
      <c r="E6620">
        <v>0</v>
      </c>
      <c r="F6620">
        <v>1</v>
      </c>
      <c r="G6620">
        <v>0.28999999999999998</v>
      </c>
      <c r="H6620">
        <v>0.04</v>
      </c>
      <c r="I6620">
        <v>20.329999999999998</v>
      </c>
      <c r="J6620">
        <v>0.09</v>
      </c>
      <c r="K6620">
        <v>0.67</v>
      </c>
      <c r="L6620">
        <v>6688</v>
      </c>
      <c r="M6620">
        <v>13.62</v>
      </c>
      <c r="N6620">
        <v>19.52</v>
      </c>
      <c r="O6620">
        <v>0.4</v>
      </c>
      <c r="P6620">
        <v>0.62</v>
      </c>
      <c r="Q6620">
        <v>0.04</v>
      </c>
      <c r="R6620">
        <v>7.0000000000000007E-2</v>
      </c>
      <c r="S6620">
        <v>0</v>
      </c>
      <c r="T6620">
        <v>2000</v>
      </c>
      <c r="U6620" t="s">
        <v>23149</v>
      </c>
      <c r="V6620" t="s">
        <v>31246</v>
      </c>
    </row>
    <row r="6621" spans="1:22" x14ac:dyDescent="0.3">
      <c r="A6621" t="s">
        <v>21</v>
      </c>
      <c r="B6621" t="s">
        <v>6638</v>
      </c>
      <c r="C6621" t="s">
        <v>15009</v>
      </c>
      <c r="D6621">
        <v>0</v>
      </c>
      <c r="E6621">
        <v>0</v>
      </c>
      <c r="F6621">
        <v>1</v>
      </c>
      <c r="G6621">
        <v>0.28999999999999998</v>
      </c>
      <c r="H6621">
        <v>0.04</v>
      </c>
      <c r="I6621">
        <v>29.22</v>
      </c>
      <c r="J6621">
        <v>0.12</v>
      </c>
      <c r="K6621">
        <v>1.03</v>
      </c>
      <c r="L6621">
        <v>6689</v>
      </c>
      <c r="M6621">
        <v>19.579999999999998</v>
      </c>
      <c r="N6621">
        <v>28.05</v>
      </c>
      <c r="O6621">
        <v>0.6</v>
      </c>
      <c r="P6621">
        <v>0.94</v>
      </c>
      <c r="Q6621">
        <v>0.05</v>
      </c>
      <c r="R6621">
        <v>0.1</v>
      </c>
      <c r="S6621">
        <v>0</v>
      </c>
      <c r="T6621">
        <v>2000</v>
      </c>
      <c r="U6621" t="s">
        <v>23150</v>
      </c>
      <c r="V6621" t="s">
        <v>31247</v>
      </c>
    </row>
    <row r="6622" spans="1:22" x14ac:dyDescent="0.3">
      <c r="A6622" t="s">
        <v>21</v>
      </c>
      <c r="B6622" t="s">
        <v>6639</v>
      </c>
      <c r="C6622" t="s">
        <v>15010</v>
      </c>
      <c r="D6622">
        <v>0</v>
      </c>
      <c r="E6622">
        <v>0</v>
      </c>
      <c r="F6622">
        <v>1</v>
      </c>
      <c r="G6622">
        <v>1.4</v>
      </c>
      <c r="H6622">
        <v>0.04</v>
      </c>
      <c r="I6622">
        <v>81.7</v>
      </c>
      <c r="J6622">
        <v>0.34</v>
      </c>
      <c r="K6622">
        <v>3.11</v>
      </c>
      <c r="L6622">
        <v>6690</v>
      </c>
      <c r="M6622">
        <v>54.74</v>
      </c>
      <c r="N6622">
        <v>78.430000000000007</v>
      </c>
      <c r="O6622">
        <v>1.83</v>
      </c>
      <c r="P6622">
        <v>2.86</v>
      </c>
      <c r="Q6622">
        <v>0.14000000000000001</v>
      </c>
      <c r="R6622">
        <v>0.27</v>
      </c>
      <c r="S6622">
        <v>0</v>
      </c>
      <c r="T6622">
        <v>2000</v>
      </c>
      <c r="U6622" t="s">
        <v>23151</v>
      </c>
      <c r="V6622" t="s">
        <v>31248</v>
      </c>
    </row>
    <row r="6623" spans="1:22" x14ac:dyDescent="0.3">
      <c r="A6623" t="s">
        <v>21</v>
      </c>
      <c r="B6623" t="s">
        <v>6640</v>
      </c>
      <c r="C6623" t="s">
        <v>15011</v>
      </c>
      <c r="D6623">
        <v>0</v>
      </c>
      <c r="E6623">
        <v>0</v>
      </c>
      <c r="F6623">
        <v>1</v>
      </c>
      <c r="G6623">
        <v>0.27</v>
      </c>
      <c r="H6623">
        <v>0.04</v>
      </c>
      <c r="I6623">
        <v>20.96</v>
      </c>
      <c r="J6623">
        <v>0.09</v>
      </c>
      <c r="K6623">
        <v>0.66</v>
      </c>
      <c r="L6623">
        <v>6691</v>
      </c>
      <c r="M6623">
        <v>14.04</v>
      </c>
      <c r="N6623">
        <v>20.12</v>
      </c>
      <c r="O6623">
        <v>0.39</v>
      </c>
      <c r="P6623">
        <v>0.61</v>
      </c>
      <c r="Q6623">
        <v>0.04</v>
      </c>
      <c r="R6623">
        <v>7.0000000000000007E-2</v>
      </c>
      <c r="S6623">
        <v>0</v>
      </c>
      <c r="T6623">
        <v>2000</v>
      </c>
      <c r="U6623" t="s">
        <v>23152</v>
      </c>
      <c r="V6623" t="s">
        <v>31249</v>
      </c>
    </row>
    <row r="6624" spans="1:22" x14ac:dyDescent="0.3">
      <c r="A6624" t="s">
        <v>21</v>
      </c>
      <c r="B6624" t="s">
        <v>6641</v>
      </c>
      <c r="C6624" t="s">
        <v>15012</v>
      </c>
      <c r="D6624">
        <v>0</v>
      </c>
      <c r="E6624">
        <v>0</v>
      </c>
      <c r="F6624">
        <v>1</v>
      </c>
      <c r="G6624">
        <v>0.19</v>
      </c>
      <c r="H6624">
        <v>0.04</v>
      </c>
      <c r="I6624">
        <v>31.66</v>
      </c>
      <c r="J6624">
        <v>0.13</v>
      </c>
      <c r="K6624">
        <v>1.1100000000000001</v>
      </c>
      <c r="L6624">
        <v>6692</v>
      </c>
      <c r="M6624">
        <v>21.21</v>
      </c>
      <c r="N6624">
        <v>30.4</v>
      </c>
      <c r="O6624">
        <v>0.66</v>
      </c>
      <c r="P6624">
        <v>1.02</v>
      </c>
      <c r="Q6624">
        <v>0.06</v>
      </c>
      <c r="R6624">
        <v>0.11</v>
      </c>
      <c r="S6624">
        <v>0</v>
      </c>
      <c r="T6624">
        <v>2000</v>
      </c>
      <c r="U6624" t="s">
        <v>23153</v>
      </c>
      <c r="V6624" t="s">
        <v>31250</v>
      </c>
    </row>
    <row r="6625" spans="1:22" x14ac:dyDescent="0.3">
      <c r="A6625" t="s">
        <v>21</v>
      </c>
      <c r="B6625" t="s">
        <v>6642</v>
      </c>
      <c r="C6625" t="s">
        <v>15013</v>
      </c>
      <c r="D6625">
        <v>0</v>
      </c>
      <c r="E6625">
        <v>0</v>
      </c>
      <c r="F6625">
        <v>1</v>
      </c>
      <c r="G6625">
        <v>0.19</v>
      </c>
      <c r="H6625">
        <v>0.04</v>
      </c>
      <c r="I6625">
        <v>19.59</v>
      </c>
      <c r="J6625">
        <v>0.09</v>
      </c>
      <c r="K6625">
        <v>0.64</v>
      </c>
      <c r="L6625">
        <v>6693</v>
      </c>
      <c r="M6625">
        <v>13.13</v>
      </c>
      <c r="N6625">
        <v>18.809999999999999</v>
      </c>
      <c r="O6625">
        <v>0.38</v>
      </c>
      <c r="P6625">
        <v>0.59</v>
      </c>
      <c r="Q6625">
        <v>0.04</v>
      </c>
      <c r="R6625">
        <v>7.0000000000000007E-2</v>
      </c>
      <c r="S6625">
        <v>0</v>
      </c>
      <c r="T6625">
        <v>2000</v>
      </c>
      <c r="U6625" t="s">
        <v>23154</v>
      </c>
      <c r="V6625" t="s">
        <v>31251</v>
      </c>
    </row>
    <row r="6626" spans="1:22" x14ac:dyDescent="0.3">
      <c r="A6626" t="s">
        <v>21</v>
      </c>
      <c r="B6626" t="s">
        <v>6643</v>
      </c>
      <c r="C6626" t="s">
        <v>15014</v>
      </c>
      <c r="D6626">
        <v>0</v>
      </c>
      <c r="E6626">
        <v>0</v>
      </c>
      <c r="F6626">
        <v>1</v>
      </c>
      <c r="G6626">
        <v>0.35</v>
      </c>
      <c r="H6626">
        <v>0.04</v>
      </c>
      <c r="I6626">
        <v>46.2</v>
      </c>
      <c r="J6626">
        <v>0.19</v>
      </c>
      <c r="K6626">
        <v>1.69</v>
      </c>
      <c r="L6626">
        <v>6694</v>
      </c>
      <c r="M6626">
        <v>30.96</v>
      </c>
      <c r="N6626">
        <v>44.36</v>
      </c>
      <c r="O6626">
        <v>1</v>
      </c>
      <c r="P6626">
        <v>1.55</v>
      </c>
      <c r="Q6626">
        <v>0.08</v>
      </c>
      <c r="R6626">
        <v>0.16</v>
      </c>
      <c r="S6626">
        <v>0</v>
      </c>
      <c r="T6626">
        <v>2000</v>
      </c>
      <c r="U6626" t="s">
        <v>23155</v>
      </c>
      <c r="V6626" t="s">
        <v>31252</v>
      </c>
    </row>
    <row r="6627" spans="1:22" x14ac:dyDescent="0.3">
      <c r="A6627" t="s">
        <v>21</v>
      </c>
      <c r="B6627" t="s">
        <v>6644</v>
      </c>
      <c r="C6627" t="s">
        <v>15015</v>
      </c>
      <c r="D6627">
        <v>0</v>
      </c>
      <c r="E6627">
        <v>0</v>
      </c>
      <c r="F6627">
        <v>1</v>
      </c>
      <c r="G6627">
        <v>0.28000000000000003</v>
      </c>
      <c r="H6627">
        <v>0.04</v>
      </c>
      <c r="I6627">
        <v>20.2</v>
      </c>
      <c r="J6627">
        <v>0.09</v>
      </c>
      <c r="K6627">
        <v>0.67</v>
      </c>
      <c r="L6627">
        <v>6695</v>
      </c>
      <c r="M6627">
        <v>13.53</v>
      </c>
      <c r="N6627">
        <v>19.39</v>
      </c>
      <c r="O6627">
        <v>0.39</v>
      </c>
      <c r="P6627">
        <v>0.61</v>
      </c>
      <c r="Q6627">
        <v>0.04</v>
      </c>
      <c r="R6627">
        <v>7.0000000000000007E-2</v>
      </c>
      <c r="S6627">
        <v>0</v>
      </c>
      <c r="T6627">
        <v>2000</v>
      </c>
      <c r="U6627" t="s">
        <v>23156</v>
      </c>
      <c r="V6627" t="s">
        <v>31253</v>
      </c>
    </row>
    <row r="6628" spans="1:22" x14ac:dyDescent="0.3">
      <c r="A6628" t="s">
        <v>21</v>
      </c>
      <c r="B6628" t="s">
        <v>6645</v>
      </c>
      <c r="C6628" t="s">
        <v>15016</v>
      </c>
      <c r="D6628">
        <v>0</v>
      </c>
      <c r="E6628">
        <v>0</v>
      </c>
      <c r="F6628">
        <v>1</v>
      </c>
      <c r="G6628">
        <v>0.13</v>
      </c>
      <c r="H6628">
        <v>0.04</v>
      </c>
      <c r="I6628">
        <v>26.52</v>
      </c>
      <c r="J6628">
        <v>0.11</v>
      </c>
      <c r="K6628">
        <v>0.91</v>
      </c>
      <c r="L6628">
        <v>6696</v>
      </c>
      <c r="M6628">
        <v>17.77</v>
      </c>
      <c r="N6628">
        <v>25.46</v>
      </c>
      <c r="O6628">
        <v>0.54</v>
      </c>
      <c r="P6628">
        <v>0.84</v>
      </c>
      <c r="Q6628">
        <v>0.05</v>
      </c>
      <c r="R6628">
        <v>0.09</v>
      </c>
      <c r="S6628">
        <v>0</v>
      </c>
      <c r="T6628">
        <v>2000</v>
      </c>
      <c r="U6628" t="s">
        <v>23157</v>
      </c>
      <c r="V6628" t="s">
        <v>31254</v>
      </c>
    </row>
    <row r="6629" spans="1:22" x14ac:dyDescent="0.3">
      <c r="A6629" t="s">
        <v>21</v>
      </c>
      <c r="B6629" t="s">
        <v>6646</v>
      </c>
      <c r="C6629" t="s">
        <v>15017</v>
      </c>
      <c r="D6629">
        <v>0</v>
      </c>
      <c r="E6629">
        <v>0</v>
      </c>
      <c r="F6629">
        <v>1</v>
      </c>
      <c r="G6629">
        <v>0.2</v>
      </c>
      <c r="H6629">
        <v>0.04</v>
      </c>
      <c r="I6629">
        <v>27.84</v>
      </c>
      <c r="J6629">
        <v>0.11</v>
      </c>
      <c r="K6629">
        <v>0.97</v>
      </c>
      <c r="L6629">
        <v>6697</v>
      </c>
      <c r="M6629">
        <v>18.649999999999999</v>
      </c>
      <c r="N6629">
        <v>26.72</v>
      </c>
      <c r="O6629">
        <v>0.56999999999999995</v>
      </c>
      <c r="P6629">
        <v>0.89</v>
      </c>
      <c r="Q6629">
        <v>0.05</v>
      </c>
      <c r="R6629">
        <v>0.09</v>
      </c>
      <c r="S6629">
        <v>0</v>
      </c>
      <c r="T6629">
        <v>2000</v>
      </c>
      <c r="U6629" t="s">
        <v>23158</v>
      </c>
      <c r="V6629" t="s">
        <v>31255</v>
      </c>
    </row>
    <row r="6630" spans="1:22" x14ac:dyDescent="0.3">
      <c r="A6630" t="s">
        <v>21</v>
      </c>
      <c r="B6630" t="s">
        <v>6647</v>
      </c>
      <c r="C6630" t="s">
        <v>15018</v>
      </c>
      <c r="D6630">
        <v>0</v>
      </c>
      <c r="E6630">
        <v>0</v>
      </c>
      <c r="F6630">
        <v>1</v>
      </c>
      <c r="G6630">
        <v>0.13</v>
      </c>
      <c r="H6630">
        <v>0.04</v>
      </c>
      <c r="I6630">
        <v>19.149999999999999</v>
      </c>
      <c r="J6630">
        <v>0.08</v>
      </c>
      <c r="K6630">
        <v>0.62</v>
      </c>
      <c r="L6630">
        <v>6698</v>
      </c>
      <c r="M6630">
        <v>12.83</v>
      </c>
      <c r="N6630">
        <v>18.39</v>
      </c>
      <c r="O6630">
        <v>0.37</v>
      </c>
      <c r="P6630">
        <v>0.56999999999999995</v>
      </c>
      <c r="Q6630">
        <v>0.03</v>
      </c>
      <c r="R6630">
        <v>7.0000000000000007E-2</v>
      </c>
      <c r="S6630">
        <v>0</v>
      </c>
      <c r="T6630">
        <v>2000</v>
      </c>
      <c r="U6630" t="s">
        <v>23159</v>
      </c>
      <c r="V6630" t="s">
        <v>31256</v>
      </c>
    </row>
    <row r="6631" spans="1:22" x14ac:dyDescent="0.3">
      <c r="A6631" t="s">
        <v>21</v>
      </c>
      <c r="B6631" t="s">
        <v>6648</v>
      </c>
      <c r="C6631" t="s">
        <v>15019</v>
      </c>
      <c r="D6631">
        <v>0</v>
      </c>
      <c r="E6631">
        <v>0</v>
      </c>
      <c r="F6631">
        <v>1</v>
      </c>
      <c r="G6631">
        <v>0.21</v>
      </c>
      <c r="H6631">
        <v>0.04</v>
      </c>
      <c r="I6631">
        <v>28.55</v>
      </c>
      <c r="J6631">
        <v>0.12</v>
      </c>
      <c r="K6631">
        <v>1</v>
      </c>
      <c r="L6631">
        <v>6699</v>
      </c>
      <c r="M6631">
        <v>19.13</v>
      </c>
      <c r="N6631">
        <v>27.41</v>
      </c>
      <c r="O6631">
        <v>0.59</v>
      </c>
      <c r="P6631">
        <v>0.92</v>
      </c>
      <c r="Q6631">
        <v>0.05</v>
      </c>
      <c r="R6631">
        <v>0.09</v>
      </c>
      <c r="S6631">
        <v>0</v>
      </c>
      <c r="T6631">
        <v>2000</v>
      </c>
      <c r="U6631" t="s">
        <v>23160</v>
      </c>
      <c r="V6631" t="s">
        <v>31257</v>
      </c>
    </row>
    <row r="6632" spans="1:22" x14ac:dyDescent="0.3">
      <c r="A6632" t="s">
        <v>21</v>
      </c>
      <c r="B6632" t="s">
        <v>6649</v>
      </c>
      <c r="C6632" t="s">
        <v>15020</v>
      </c>
      <c r="D6632">
        <v>0</v>
      </c>
      <c r="E6632">
        <v>0</v>
      </c>
      <c r="F6632">
        <v>1</v>
      </c>
      <c r="G6632">
        <v>0.35</v>
      </c>
      <c r="H6632">
        <v>0.04</v>
      </c>
      <c r="I6632">
        <v>46.26</v>
      </c>
      <c r="J6632">
        <v>0.19</v>
      </c>
      <c r="K6632">
        <v>1.69</v>
      </c>
      <c r="L6632">
        <v>6700</v>
      </c>
      <c r="M6632">
        <v>31</v>
      </c>
      <c r="N6632">
        <v>44.41</v>
      </c>
      <c r="O6632">
        <v>1</v>
      </c>
      <c r="P6632">
        <v>1.55</v>
      </c>
      <c r="Q6632">
        <v>0.08</v>
      </c>
      <c r="R6632">
        <v>0.16</v>
      </c>
      <c r="S6632">
        <v>0</v>
      </c>
      <c r="T6632">
        <v>2000</v>
      </c>
      <c r="U6632" t="s">
        <v>23161</v>
      </c>
      <c r="V6632" t="s">
        <v>31258</v>
      </c>
    </row>
    <row r="6633" spans="1:22" x14ac:dyDescent="0.3">
      <c r="A6633" t="s">
        <v>21</v>
      </c>
      <c r="B6633" t="s">
        <v>6650</v>
      </c>
      <c r="C6633" t="s">
        <v>15021</v>
      </c>
      <c r="D6633">
        <v>0</v>
      </c>
      <c r="E6633">
        <v>0</v>
      </c>
      <c r="F6633">
        <v>1</v>
      </c>
      <c r="G6633">
        <v>0.24</v>
      </c>
      <c r="H6633">
        <v>0.04</v>
      </c>
      <c r="I6633">
        <v>21.49</v>
      </c>
      <c r="J6633">
        <v>0.09</v>
      </c>
      <c r="K6633">
        <v>0.72</v>
      </c>
      <c r="L6633">
        <v>6701</v>
      </c>
      <c r="M6633">
        <v>14.4</v>
      </c>
      <c r="N6633">
        <v>20.63</v>
      </c>
      <c r="O6633">
        <v>0.42</v>
      </c>
      <c r="P6633">
        <v>0.66</v>
      </c>
      <c r="Q6633">
        <v>0.04</v>
      </c>
      <c r="R6633">
        <v>0.08</v>
      </c>
      <c r="S6633">
        <v>0</v>
      </c>
      <c r="T6633">
        <v>2000</v>
      </c>
      <c r="U6633" t="s">
        <v>23162</v>
      </c>
      <c r="V6633" t="s">
        <v>31259</v>
      </c>
    </row>
    <row r="6634" spans="1:22" x14ac:dyDescent="0.3">
      <c r="A6634" t="s">
        <v>21</v>
      </c>
      <c r="B6634" t="s">
        <v>6651</v>
      </c>
      <c r="C6634" t="s">
        <v>15022</v>
      </c>
      <c r="D6634">
        <v>0</v>
      </c>
      <c r="E6634">
        <v>0</v>
      </c>
      <c r="F6634">
        <v>1</v>
      </c>
      <c r="G6634">
        <v>0.11</v>
      </c>
      <c r="H6634">
        <v>0.04</v>
      </c>
      <c r="I6634">
        <v>24.99</v>
      </c>
      <c r="J6634">
        <v>0.11</v>
      </c>
      <c r="K6634">
        <v>0.85</v>
      </c>
      <c r="L6634">
        <v>6702</v>
      </c>
      <c r="M6634">
        <v>16.75</v>
      </c>
      <c r="N6634">
        <v>23.99</v>
      </c>
      <c r="O6634">
        <v>0.5</v>
      </c>
      <c r="P6634">
        <v>0.78</v>
      </c>
      <c r="Q6634">
        <v>0.04</v>
      </c>
      <c r="R6634">
        <v>0.09</v>
      </c>
      <c r="S6634">
        <v>0</v>
      </c>
      <c r="T6634">
        <v>2000</v>
      </c>
      <c r="U6634" t="s">
        <v>23163</v>
      </c>
      <c r="V6634" t="s">
        <v>31260</v>
      </c>
    </row>
    <row r="6635" spans="1:22" x14ac:dyDescent="0.3">
      <c r="A6635" t="s">
        <v>21</v>
      </c>
      <c r="B6635" t="s">
        <v>6652</v>
      </c>
      <c r="C6635" t="s">
        <v>15023</v>
      </c>
      <c r="D6635">
        <v>0</v>
      </c>
      <c r="E6635">
        <v>0</v>
      </c>
      <c r="F6635">
        <v>1</v>
      </c>
      <c r="G6635">
        <v>0.36</v>
      </c>
      <c r="H6635">
        <v>0.04</v>
      </c>
      <c r="I6635">
        <v>20.74</v>
      </c>
      <c r="J6635">
        <v>0.09</v>
      </c>
      <c r="K6635">
        <v>0.69</v>
      </c>
      <c r="L6635">
        <v>6703</v>
      </c>
      <c r="M6635">
        <v>13.89</v>
      </c>
      <c r="N6635">
        <v>19.91</v>
      </c>
      <c r="O6635">
        <v>0.41</v>
      </c>
      <c r="P6635">
        <v>0.64</v>
      </c>
      <c r="Q6635">
        <v>0.04</v>
      </c>
      <c r="R6635">
        <v>7.0000000000000007E-2</v>
      </c>
      <c r="S6635">
        <v>0</v>
      </c>
      <c r="T6635">
        <v>2000</v>
      </c>
      <c r="U6635" t="s">
        <v>23164</v>
      </c>
      <c r="V6635" t="s">
        <v>31261</v>
      </c>
    </row>
    <row r="6636" spans="1:22" x14ac:dyDescent="0.3">
      <c r="A6636" t="s">
        <v>21</v>
      </c>
      <c r="B6636" t="s">
        <v>6653</v>
      </c>
      <c r="C6636" t="s">
        <v>15024</v>
      </c>
      <c r="D6636">
        <v>0</v>
      </c>
      <c r="E6636">
        <v>0</v>
      </c>
      <c r="F6636">
        <v>1</v>
      </c>
      <c r="G6636">
        <v>0.15</v>
      </c>
      <c r="H6636">
        <v>0.04</v>
      </c>
      <c r="I6636">
        <v>19.260000000000002</v>
      </c>
      <c r="J6636">
        <v>0.08</v>
      </c>
      <c r="K6636">
        <v>0.63</v>
      </c>
      <c r="L6636">
        <v>6704</v>
      </c>
      <c r="M6636">
        <v>12.91</v>
      </c>
      <c r="N6636">
        <v>18.489999999999998</v>
      </c>
      <c r="O6636">
        <v>0.37</v>
      </c>
      <c r="P6636">
        <v>0.57999999999999996</v>
      </c>
      <c r="Q6636">
        <v>0.03</v>
      </c>
      <c r="R6636">
        <v>7.0000000000000007E-2</v>
      </c>
      <c r="S6636">
        <v>0</v>
      </c>
      <c r="T6636">
        <v>2000</v>
      </c>
      <c r="U6636" t="s">
        <v>23165</v>
      </c>
      <c r="V6636" t="s">
        <v>31262</v>
      </c>
    </row>
    <row r="6637" spans="1:22" x14ac:dyDescent="0.3">
      <c r="A6637" t="s">
        <v>21</v>
      </c>
      <c r="B6637" t="s">
        <v>6654</v>
      </c>
      <c r="C6637" t="s">
        <v>15025</v>
      </c>
      <c r="D6637">
        <v>0</v>
      </c>
      <c r="E6637">
        <v>0</v>
      </c>
      <c r="F6637">
        <v>1</v>
      </c>
      <c r="G6637">
        <v>0.18</v>
      </c>
      <c r="H6637">
        <v>0.04</v>
      </c>
      <c r="I6637">
        <v>19.420000000000002</v>
      </c>
      <c r="J6637">
        <v>0.09</v>
      </c>
      <c r="K6637">
        <v>0.63</v>
      </c>
      <c r="L6637">
        <v>6705</v>
      </c>
      <c r="M6637">
        <v>13.01</v>
      </c>
      <c r="N6637">
        <v>18.64</v>
      </c>
      <c r="O6637">
        <v>0.37</v>
      </c>
      <c r="P6637">
        <v>0.57999999999999996</v>
      </c>
      <c r="Q6637">
        <v>0.03</v>
      </c>
      <c r="R6637">
        <v>7.0000000000000007E-2</v>
      </c>
      <c r="S6637">
        <v>0</v>
      </c>
      <c r="T6637">
        <v>2000</v>
      </c>
      <c r="U6637" t="s">
        <v>23166</v>
      </c>
      <c r="V6637" t="s">
        <v>31263</v>
      </c>
    </row>
    <row r="6638" spans="1:22" x14ac:dyDescent="0.3">
      <c r="A6638" t="s">
        <v>21</v>
      </c>
      <c r="B6638" t="s">
        <v>6655</v>
      </c>
      <c r="C6638" t="s">
        <v>15026</v>
      </c>
      <c r="D6638">
        <v>0</v>
      </c>
      <c r="E6638">
        <v>0</v>
      </c>
      <c r="F6638">
        <v>1</v>
      </c>
      <c r="G6638">
        <v>0.11</v>
      </c>
      <c r="H6638">
        <v>0.04</v>
      </c>
      <c r="I6638">
        <v>24.54</v>
      </c>
      <c r="J6638">
        <v>0.11</v>
      </c>
      <c r="K6638">
        <v>0.83</v>
      </c>
      <c r="L6638">
        <v>6706</v>
      </c>
      <c r="M6638">
        <v>16.440000000000001</v>
      </c>
      <c r="N6638">
        <v>23.56</v>
      </c>
      <c r="O6638">
        <v>0.49</v>
      </c>
      <c r="P6638">
        <v>0.77</v>
      </c>
      <c r="Q6638">
        <v>0.04</v>
      </c>
      <c r="R6638">
        <v>0.09</v>
      </c>
      <c r="S6638">
        <v>0</v>
      </c>
      <c r="T6638">
        <v>2000</v>
      </c>
      <c r="U6638" t="s">
        <v>23167</v>
      </c>
      <c r="V6638" t="s">
        <v>31264</v>
      </c>
    </row>
    <row r="6639" spans="1:22" x14ac:dyDescent="0.3">
      <c r="A6639" t="s">
        <v>21</v>
      </c>
      <c r="B6639" t="s">
        <v>6656</v>
      </c>
      <c r="C6639" t="s">
        <v>15027</v>
      </c>
      <c r="D6639">
        <v>0</v>
      </c>
      <c r="E6639">
        <v>0</v>
      </c>
      <c r="F6639">
        <v>1</v>
      </c>
      <c r="G6639">
        <v>0.39</v>
      </c>
      <c r="H6639">
        <v>0.04</v>
      </c>
      <c r="I6639">
        <v>54.51</v>
      </c>
      <c r="J6639">
        <v>0.2</v>
      </c>
      <c r="K6639">
        <v>1.78</v>
      </c>
      <c r="L6639">
        <v>6707</v>
      </c>
      <c r="M6639">
        <v>36.520000000000003</v>
      </c>
      <c r="N6639">
        <v>52.33</v>
      </c>
      <c r="O6639">
        <v>1.05</v>
      </c>
      <c r="P6639">
        <v>1.64</v>
      </c>
      <c r="Q6639">
        <v>0.08</v>
      </c>
      <c r="R6639">
        <v>0.16</v>
      </c>
      <c r="S6639">
        <v>0</v>
      </c>
      <c r="T6639">
        <v>2000</v>
      </c>
      <c r="U6639" t="s">
        <v>23168</v>
      </c>
      <c r="V6639" t="s">
        <v>31265</v>
      </c>
    </row>
    <row r="6640" spans="1:22" x14ac:dyDescent="0.3">
      <c r="A6640" t="s">
        <v>21</v>
      </c>
      <c r="B6640" t="s">
        <v>6657</v>
      </c>
      <c r="C6640" t="s">
        <v>15028</v>
      </c>
      <c r="D6640">
        <v>0</v>
      </c>
      <c r="E6640">
        <v>0</v>
      </c>
      <c r="F6640">
        <v>1</v>
      </c>
      <c r="G6640">
        <v>0.2</v>
      </c>
      <c r="H6640">
        <v>0.04</v>
      </c>
      <c r="I6640">
        <v>27.45</v>
      </c>
      <c r="J6640">
        <v>0.12</v>
      </c>
      <c r="K6640">
        <v>0.95</v>
      </c>
      <c r="L6640">
        <v>6708</v>
      </c>
      <c r="M6640">
        <v>18.39</v>
      </c>
      <c r="N6640">
        <v>26.35</v>
      </c>
      <c r="O6640">
        <v>0.56000000000000005</v>
      </c>
      <c r="P6640">
        <v>0.87</v>
      </c>
      <c r="Q6640">
        <v>0.05</v>
      </c>
      <c r="R6640">
        <v>0.1</v>
      </c>
      <c r="S6640">
        <v>0</v>
      </c>
      <c r="T6640">
        <v>2000</v>
      </c>
      <c r="U6640" t="s">
        <v>23169</v>
      </c>
      <c r="V6640" t="s">
        <v>31266</v>
      </c>
    </row>
    <row r="6641" spans="1:22" x14ac:dyDescent="0.3">
      <c r="A6641" t="s">
        <v>21</v>
      </c>
      <c r="B6641" t="s">
        <v>6658</v>
      </c>
      <c r="C6641" t="s">
        <v>15029</v>
      </c>
      <c r="D6641">
        <v>0</v>
      </c>
      <c r="E6641">
        <v>0</v>
      </c>
      <c r="F6641">
        <v>1</v>
      </c>
      <c r="G6641">
        <v>0.17</v>
      </c>
      <c r="H6641">
        <v>0.04</v>
      </c>
      <c r="I6641">
        <v>29.99</v>
      </c>
      <c r="J6641">
        <v>0.13</v>
      </c>
      <c r="K6641">
        <v>1.05</v>
      </c>
      <c r="L6641">
        <v>6709</v>
      </c>
      <c r="M6641">
        <v>20.09</v>
      </c>
      <c r="N6641">
        <v>28.79</v>
      </c>
      <c r="O6641">
        <v>0.62</v>
      </c>
      <c r="P6641">
        <v>0.96</v>
      </c>
      <c r="Q6641">
        <v>0.05</v>
      </c>
      <c r="R6641">
        <v>0.1</v>
      </c>
      <c r="S6641">
        <v>0</v>
      </c>
      <c r="T6641">
        <v>2000</v>
      </c>
      <c r="U6641" t="s">
        <v>23170</v>
      </c>
      <c r="V6641" t="s">
        <v>31267</v>
      </c>
    </row>
    <row r="6642" spans="1:22" x14ac:dyDescent="0.3">
      <c r="A6642" t="s">
        <v>21</v>
      </c>
      <c r="B6642" t="s">
        <v>6659</v>
      </c>
      <c r="C6642" t="s">
        <v>15030</v>
      </c>
      <c r="D6642">
        <v>0</v>
      </c>
      <c r="E6642">
        <v>0</v>
      </c>
      <c r="F6642">
        <v>1</v>
      </c>
      <c r="G6642">
        <v>0.12</v>
      </c>
      <c r="H6642">
        <v>0.04</v>
      </c>
      <c r="I6642">
        <v>25.62</v>
      </c>
      <c r="J6642">
        <v>0.11</v>
      </c>
      <c r="K6642">
        <v>0.88</v>
      </c>
      <c r="L6642">
        <v>6710</v>
      </c>
      <c r="M6642">
        <v>17.170000000000002</v>
      </c>
      <c r="N6642">
        <v>24.6</v>
      </c>
      <c r="O6642">
        <v>0.52</v>
      </c>
      <c r="P6642">
        <v>0.81</v>
      </c>
      <c r="Q6642">
        <v>0.05</v>
      </c>
      <c r="R6642">
        <v>0.09</v>
      </c>
      <c r="S6642">
        <v>0</v>
      </c>
      <c r="T6642">
        <v>2000</v>
      </c>
      <c r="U6642" t="s">
        <v>23171</v>
      </c>
      <c r="V6642" t="s">
        <v>31268</v>
      </c>
    </row>
    <row r="6643" spans="1:22" x14ac:dyDescent="0.3">
      <c r="A6643" t="s">
        <v>21</v>
      </c>
      <c r="B6643" t="s">
        <v>6660</v>
      </c>
      <c r="C6643" t="s">
        <v>15031</v>
      </c>
      <c r="D6643">
        <v>0</v>
      </c>
      <c r="E6643">
        <v>0</v>
      </c>
      <c r="F6643">
        <v>1</v>
      </c>
      <c r="G6643">
        <v>0.85</v>
      </c>
      <c r="H6643">
        <v>0.04</v>
      </c>
      <c r="I6643">
        <v>73.900000000000006</v>
      </c>
      <c r="J6643">
        <v>0.28999999999999998</v>
      </c>
      <c r="K6643">
        <v>2.8</v>
      </c>
      <c r="L6643">
        <v>6711</v>
      </c>
      <c r="M6643">
        <v>49.51</v>
      </c>
      <c r="N6643">
        <v>70.94</v>
      </c>
      <c r="O6643">
        <v>1.65</v>
      </c>
      <c r="P6643">
        <v>2.58</v>
      </c>
      <c r="Q6643">
        <v>0.12</v>
      </c>
      <c r="R6643">
        <v>0.23</v>
      </c>
      <c r="S6643">
        <v>0</v>
      </c>
      <c r="T6643">
        <v>2000</v>
      </c>
      <c r="U6643" t="s">
        <v>23172</v>
      </c>
      <c r="V6643" t="s">
        <v>31269</v>
      </c>
    </row>
    <row r="6644" spans="1:22" x14ac:dyDescent="0.3">
      <c r="A6644" t="s">
        <v>21</v>
      </c>
      <c r="B6644" t="s">
        <v>6661</v>
      </c>
      <c r="C6644" t="s">
        <v>15032</v>
      </c>
      <c r="D6644">
        <v>0</v>
      </c>
      <c r="E6644">
        <v>0</v>
      </c>
      <c r="F6644">
        <v>1</v>
      </c>
      <c r="G6644">
        <v>0.17</v>
      </c>
      <c r="H6644">
        <v>0.04</v>
      </c>
      <c r="I6644">
        <v>21.82</v>
      </c>
      <c r="J6644">
        <v>0.09</v>
      </c>
      <c r="K6644">
        <v>0.73</v>
      </c>
      <c r="L6644">
        <v>6712</v>
      </c>
      <c r="M6644">
        <v>14.62</v>
      </c>
      <c r="N6644">
        <v>20.95</v>
      </c>
      <c r="O6644">
        <v>0.43</v>
      </c>
      <c r="P6644">
        <v>0.67</v>
      </c>
      <c r="Q6644">
        <v>0.04</v>
      </c>
      <c r="R6644">
        <v>0.08</v>
      </c>
      <c r="S6644">
        <v>0</v>
      </c>
      <c r="T6644">
        <v>2000</v>
      </c>
      <c r="U6644" t="s">
        <v>23173</v>
      </c>
      <c r="V6644" t="s">
        <v>31270</v>
      </c>
    </row>
    <row r="6645" spans="1:22" x14ac:dyDescent="0.3">
      <c r="A6645" t="s">
        <v>21</v>
      </c>
      <c r="B6645" t="s">
        <v>6662</v>
      </c>
      <c r="C6645" t="s">
        <v>15033</v>
      </c>
      <c r="D6645">
        <v>0</v>
      </c>
      <c r="E6645">
        <v>0</v>
      </c>
      <c r="F6645">
        <v>1</v>
      </c>
      <c r="G6645">
        <v>0.23</v>
      </c>
      <c r="H6645">
        <v>0.04</v>
      </c>
      <c r="I6645">
        <v>35.71</v>
      </c>
      <c r="J6645">
        <v>0.15</v>
      </c>
      <c r="K6645">
        <v>1.27</v>
      </c>
      <c r="L6645">
        <v>6713</v>
      </c>
      <c r="M6645">
        <v>23.93</v>
      </c>
      <c r="N6645">
        <v>34.28</v>
      </c>
      <c r="O6645">
        <v>0.75</v>
      </c>
      <c r="P6645">
        <v>1.17</v>
      </c>
      <c r="Q6645">
        <v>0.06</v>
      </c>
      <c r="R6645">
        <v>0.12</v>
      </c>
      <c r="S6645">
        <v>0</v>
      </c>
      <c r="T6645">
        <v>2000</v>
      </c>
      <c r="U6645" t="s">
        <v>23174</v>
      </c>
      <c r="V6645" t="s">
        <v>31271</v>
      </c>
    </row>
    <row r="6646" spans="1:22" x14ac:dyDescent="0.3">
      <c r="A6646" t="s">
        <v>21</v>
      </c>
      <c r="B6646" t="s">
        <v>6663</v>
      </c>
      <c r="C6646" t="s">
        <v>15034</v>
      </c>
      <c r="D6646">
        <v>0</v>
      </c>
      <c r="E6646">
        <v>0</v>
      </c>
      <c r="F6646">
        <v>1</v>
      </c>
      <c r="G6646">
        <v>0.49</v>
      </c>
      <c r="H6646">
        <v>0.04</v>
      </c>
      <c r="I6646">
        <v>59.39</v>
      </c>
      <c r="J6646">
        <v>0.25</v>
      </c>
      <c r="K6646">
        <v>2.21</v>
      </c>
      <c r="L6646">
        <v>6714</v>
      </c>
      <c r="M6646">
        <v>39.79</v>
      </c>
      <c r="N6646">
        <v>57.01</v>
      </c>
      <c r="O6646">
        <v>1.3</v>
      </c>
      <c r="P6646">
        <v>2.0299999999999998</v>
      </c>
      <c r="Q6646">
        <v>0.1</v>
      </c>
      <c r="R6646">
        <v>0.2</v>
      </c>
      <c r="S6646">
        <v>0</v>
      </c>
      <c r="T6646">
        <v>2000</v>
      </c>
      <c r="U6646" t="s">
        <v>23175</v>
      </c>
      <c r="V6646" t="s">
        <v>31272</v>
      </c>
    </row>
    <row r="6647" spans="1:22" x14ac:dyDescent="0.3">
      <c r="A6647" t="s">
        <v>21</v>
      </c>
      <c r="B6647" t="s">
        <v>6664</v>
      </c>
      <c r="C6647" t="s">
        <v>15035</v>
      </c>
      <c r="D6647">
        <v>0</v>
      </c>
      <c r="E6647">
        <v>0</v>
      </c>
      <c r="F6647">
        <v>1</v>
      </c>
      <c r="G6647">
        <v>0.17</v>
      </c>
      <c r="H6647">
        <v>0.04</v>
      </c>
      <c r="I6647">
        <v>29.8</v>
      </c>
      <c r="J6647">
        <v>0.13</v>
      </c>
      <c r="K6647">
        <v>1.04</v>
      </c>
      <c r="L6647">
        <v>6715</v>
      </c>
      <c r="M6647">
        <v>19.97</v>
      </c>
      <c r="N6647">
        <v>28.61</v>
      </c>
      <c r="O6647">
        <v>0.61</v>
      </c>
      <c r="P6647">
        <v>0.96</v>
      </c>
      <c r="Q6647">
        <v>0.05</v>
      </c>
      <c r="R6647">
        <v>0.1</v>
      </c>
      <c r="S6647">
        <v>0</v>
      </c>
      <c r="T6647">
        <v>2000</v>
      </c>
      <c r="U6647" t="s">
        <v>23176</v>
      </c>
      <c r="V6647" t="s">
        <v>31273</v>
      </c>
    </row>
    <row r="6648" spans="1:22" x14ac:dyDescent="0.3">
      <c r="A6648" t="s">
        <v>21</v>
      </c>
      <c r="B6648" t="s">
        <v>6665</v>
      </c>
      <c r="C6648" t="s">
        <v>15036</v>
      </c>
      <c r="D6648">
        <v>0</v>
      </c>
      <c r="E6648">
        <v>0</v>
      </c>
      <c r="F6648">
        <v>1</v>
      </c>
      <c r="G6648">
        <v>1.24</v>
      </c>
      <c r="H6648">
        <v>0.04</v>
      </c>
      <c r="I6648">
        <v>55.74</v>
      </c>
      <c r="J6648">
        <v>0.22</v>
      </c>
      <c r="K6648">
        <v>2.0099999999999998</v>
      </c>
      <c r="L6648">
        <v>6716</v>
      </c>
      <c r="M6648">
        <v>37.35</v>
      </c>
      <c r="N6648">
        <v>53.51</v>
      </c>
      <c r="O6648">
        <v>1.19</v>
      </c>
      <c r="P6648">
        <v>1.85</v>
      </c>
      <c r="Q6648">
        <v>0.09</v>
      </c>
      <c r="R6648">
        <v>0.18</v>
      </c>
      <c r="S6648">
        <v>0</v>
      </c>
      <c r="T6648">
        <v>2000</v>
      </c>
      <c r="U6648" t="s">
        <v>23177</v>
      </c>
      <c r="V6648" t="s">
        <v>31274</v>
      </c>
    </row>
    <row r="6649" spans="1:22" x14ac:dyDescent="0.3">
      <c r="A6649" t="s">
        <v>21</v>
      </c>
      <c r="B6649" t="s">
        <v>6666</v>
      </c>
      <c r="C6649" t="s">
        <v>15037</v>
      </c>
      <c r="D6649">
        <v>0</v>
      </c>
      <c r="E6649">
        <v>0</v>
      </c>
      <c r="F6649">
        <v>1</v>
      </c>
      <c r="G6649">
        <v>0.47</v>
      </c>
      <c r="H6649">
        <v>0.04</v>
      </c>
      <c r="I6649">
        <v>21.34</v>
      </c>
      <c r="J6649">
        <v>0.09</v>
      </c>
      <c r="K6649">
        <v>0.72</v>
      </c>
      <c r="L6649">
        <v>6717</v>
      </c>
      <c r="M6649">
        <v>14.29</v>
      </c>
      <c r="N6649">
        <v>20.48</v>
      </c>
      <c r="O6649">
        <v>0.42</v>
      </c>
      <c r="P6649">
        <v>0.66</v>
      </c>
      <c r="Q6649">
        <v>0.04</v>
      </c>
      <c r="R6649">
        <v>0.08</v>
      </c>
      <c r="S6649">
        <v>0</v>
      </c>
      <c r="T6649">
        <v>2000</v>
      </c>
      <c r="U6649" t="s">
        <v>23178</v>
      </c>
      <c r="V6649" t="s">
        <v>31275</v>
      </c>
    </row>
    <row r="6650" spans="1:22" x14ac:dyDescent="0.3">
      <c r="A6650" t="s">
        <v>21</v>
      </c>
      <c r="B6650" t="s">
        <v>6667</v>
      </c>
      <c r="C6650" t="s">
        <v>15038</v>
      </c>
      <c r="D6650">
        <v>0</v>
      </c>
      <c r="E6650">
        <v>0</v>
      </c>
      <c r="F6650">
        <v>1</v>
      </c>
      <c r="G6650">
        <v>0.48</v>
      </c>
      <c r="H6650">
        <v>0.04</v>
      </c>
      <c r="I6650">
        <v>21.4</v>
      </c>
      <c r="J6650">
        <v>0.09</v>
      </c>
      <c r="K6650">
        <v>0.72</v>
      </c>
      <c r="L6650">
        <v>6718</v>
      </c>
      <c r="M6650">
        <v>14.34</v>
      </c>
      <c r="N6650">
        <v>20.54</v>
      </c>
      <c r="O6650">
        <v>0.43</v>
      </c>
      <c r="P6650">
        <v>0.66</v>
      </c>
      <c r="Q6650">
        <v>0.04</v>
      </c>
      <c r="R6650">
        <v>0.08</v>
      </c>
      <c r="S6650">
        <v>0</v>
      </c>
      <c r="T6650">
        <v>2000</v>
      </c>
      <c r="U6650" t="s">
        <v>23179</v>
      </c>
      <c r="V6650" t="s">
        <v>31276</v>
      </c>
    </row>
    <row r="6651" spans="1:22" x14ac:dyDescent="0.3">
      <c r="A6651" t="s">
        <v>21</v>
      </c>
      <c r="B6651" t="s">
        <v>6668</v>
      </c>
      <c r="C6651" t="s">
        <v>15039</v>
      </c>
      <c r="D6651">
        <v>0</v>
      </c>
      <c r="E6651">
        <v>0</v>
      </c>
      <c r="F6651">
        <v>1</v>
      </c>
      <c r="G6651">
        <v>0.34</v>
      </c>
      <c r="H6651">
        <v>0.04</v>
      </c>
      <c r="I6651">
        <v>19.53</v>
      </c>
      <c r="J6651">
        <v>0.09</v>
      </c>
      <c r="K6651">
        <v>0.64</v>
      </c>
      <c r="L6651">
        <v>6719</v>
      </c>
      <c r="M6651">
        <v>13.09</v>
      </c>
      <c r="N6651">
        <v>18.75</v>
      </c>
      <c r="O6651">
        <v>0.38</v>
      </c>
      <c r="P6651">
        <v>0.59</v>
      </c>
      <c r="Q6651">
        <v>0.04</v>
      </c>
      <c r="R6651">
        <v>7.0000000000000007E-2</v>
      </c>
      <c r="S6651">
        <v>0</v>
      </c>
      <c r="T6651">
        <v>2000</v>
      </c>
      <c r="U6651" t="s">
        <v>23180</v>
      </c>
      <c r="V6651" t="s">
        <v>31277</v>
      </c>
    </row>
    <row r="6652" spans="1:22" x14ac:dyDescent="0.3">
      <c r="A6652" t="s">
        <v>21</v>
      </c>
      <c r="B6652" t="s">
        <v>6669</v>
      </c>
      <c r="C6652" t="s">
        <v>15040</v>
      </c>
      <c r="D6652">
        <v>0</v>
      </c>
      <c r="E6652">
        <v>0</v>
      </c>
      <c r="F6652">
        <v>1</v>
      </c>
      <c r="G6652">
        <v>7.0000000000000007E-2</v>
      </c>
      <c r="H6652">
        <v>0.04</v>
      </c>
      <c r="I6652">
        <v>20.57</v>
      </c>
      <c r="J6652">
        <v>0.09</v>
      </c>
      <c r="K6652">
        <v>0.68</v>
      </c>
      <c r="L6652">
        <v>6720</v>
      </c>
      <c r="M6652">
        <v>13.78</v>
      </c>
      <c r="N6652">
        <v>19.75</v>
      </c>
      <c r="O6652">
        <v>0.4</v>
      </c>
      <c r="P6652">
        <v>0.62</v>
      </c>
      <c r="Q6652">
        <v>0.04</v>
      </c>
      <c r="R6652">
        <v>7.0000000000000007E-2</v>
      </c>
      <c r="S6652">
        <v>0</v>
      </c>
      <c r="T6652">
        <v>2000</v>
      </c>
      <c r="U6652" t="s">
        <v>23181</v>
      </c>
      <c r="V6652" t="s">
        <v>31278</v>
      </c>
    </row>
    <row r="6653" spans="1:22" x14ac:dyDescent="0.3">
      <c r="A6653" t="s">
        <v>21</v>
      </c>
      <c r="B6653" t="s">
        <v>6670</v>
      </c>
      <c r="C6653" t="s">
        <v>15041</v>
      </c>
      <c r="D6653">
        <v>0</v>
      </c>
      <c r="E6653">
        <v>0</v>
      </c>
      <c r="F6653">
        <v>1</v>
      </c>
      <c r="G6653">
        <v>0.05</v>
      </c>
      <c r="H6653">
        <v>0.04</v>
      </c>
      <c r="I6653">
        <v>19.02</v>
      </c>
      <c r="J6653">
        <v>0.08</v>
      </c>
      <c r="K6653">
        <v>0.62</v>
      </c>
      <c r="L6653">
        <v>6721</v>
      </c>
      <c r="M6653">
        <v>12.74</v>
      </c>
      <c r="N6653">
        <v>18.260000000000002</v>
      </c>
      <c r="O6653">
        <v>0.36</v>
      </c>
      <c r="P6653">
        <v>0.56999999999999995</v>
      </c>
      <c r="Q6653">
        <v>0.03</v>
      </c>
      <c r="R6653">
        <v>7.0000000000000007E-2</v>
      </c>
      <c r="S6653">
        <v>0</v>
      </c>
      <c r="T6653">
        <v>2000</v>
      </c>
      <c r="U6653" t="s">
        <v>23182</v>
      </c>
      <c r="V6653" t="s">
        <v>31279</v>
      </c>
    </row>
    <row r="6654" spans="1:22" x14ac:dyDescent="0.3">
      <c r="A6654" t="s">
        <v>21</v>
      </c>
      <c r="B6654" t="s">
        <v>6671</v>
      </c>
      <c r="C6654" t="s">
        <v>15042</v>
      </c>
      <c r="D6654">
        <v>0</v>
      </c>
      <c r="E6654">
        <v>0</v>
      </c>
      <c r="F6654">
        <v>1</v>
      </c>
      <c r="G6654">
        <v>0.35</v>
      </c>
      <c r="H6654">
        <v>0.04</v>
      </c>
      <c r="I6654">
        <v>36.450000000000003</v>
      </c>
      <c r="J6654">
        <v>0.15</v>
      </c>
      <c r="K6654">
        <v>1.31</v>
      </c>
      <c r="L6654">
        <v>6722</v>
      </c>
      <c r="M6654">
        <v>24.42</v>
      </c>
      <c r="N6654">
        <v>34.99</v>
      </c>
      <c r="O6654">
        <v>0.77</v>
      </c>
      <c r="P6654">
        <v>1.2</v>
      </c>
      <c r="Q6654">
        <v>0.06</v>
      </c>
      <c r="R6654">
        <v>0.13</v>
      </c>
      <c r="S6654">
        <v>0</v>
      </c>
      <c r="T6654">
        <v>2000</v>
      </c>
      <c r="U6654" t="s">
        <v>23183</v>
      </c>
      <c r="V6654" t="s">
        <v>31280</v>
      </c>
    </row>
    <row r="6655" spans="1:22" x14ac:dyDescent="0.3">
      <c r="A6655" t="s">
        <v>21</v>
      </c>
      <c r="B6655" t="s">
        <v>6672</v>
      </c>
      <c r="C6655" t="s">
        <v>15043</v>
      </c>
      <c r="D6655">
        <v>0</v>
      </c>
      <c r="E6655">
        <v>0</v>
      </c>
      <c r="F6655">
        <v>1</v>
      </c>
      <c r="G6655">
        <v>0.22</v>
      </c>
      <c r="H6655">
        <v>0.04</v>
      </c>
      <c r="I6655">
        <v>19.559999999999999</v>
      </c>
      <c r="J6655">
        <v>0.09</v>
      </c>
      <c r="K6655">
        <v>0.64</v>
      </c>
      <c r="L6655">
        <v>6723</v>
      </c>
      <c r="M6655">
        <v>13.1</v>
      </c>
      <c r="N6655">
        <v>18.78</v>
      </c>
      <c r="O6655">
        <v>0.38</v>
      </c>
      <c r="P6655">
        <v>0.59</v>
      </c>
      <c r="Q6655">
        <v>0.04</v>
      </c>
      <c r="R6655">
        <v>7.0000000000000007E-2</v>
      </c>
      <c r="S6655">
        <v>0</v>
      </c>
      <c r="T6655">
        <v>2000</v>
      </c>
      <c r="U6655" t="s">
        <v>23184</v>
      </c>
      <c r="V6655" t="s">
        <v>31281</v>
      </c>
    </row>
    <row r="6656" spans="1:22" x14ac:dyDescent="0.3">
      <c r="A6656" t="s">
        <v>21</v>
      </c>
      <c r="B6656" t="s">
        <v>6673</v>
      </c>
      <c r="C6656" t="s">
        <v>15044</v>
      </c>
      <c r="D6656">
        <v>0</v>
      </c>
      <c r="E6656">
        <v>0</v>
      </c>
      <c r="F6656">
        <v>1</v>
      </c>
      <c r="G6656">
        <v>0.06</v>
      </c>
      <c r="H6656">
        <v>0.04</v>
      </c>
      <c r="I6656">
        <v>16.54</v>
      </c>
      <c r="J6656">
        <v>0.08</v>
      </c>
      <c r="K6656">
        <v>0.66</v>
      </c>
      <c r="L6656">
        <v>6724</v>
      </c>
      <c r="M6656">
        <v>11.08</v>
      </c>
      <c r="N6656">
        <v>15.88</v>
      </c>
      <c r="O6656">
        <v>0.39</v>
      </c>
      <c r="P6656">
        <v>0.61</v>
      </c>
      <c r="Q6656">
        <v>0.03</v>
      </c>
      <c r="R6656">
        <v>0.06</v>
      </c>
      <c r="S6656">
        <v>0</v>
      </c>
      <c r="T6656">
        <v>2000</v>
      </c>
      <c r="U6656" t="s">
        <v>23185</v>
      </c>
      <c r="V6656" t="s">
        <v>31282</v>
      </c>
    </row>
    <row r="6657" spans="1:22" x14ac:dyDescent="0.3">
      <c r="A6657" t="s">
        <v>21</v>
      </c>
      <c r="B6657" t="s">
        <v>6674</v>
      </c>
      <c r="C6657" t="s">
        <v>15045</v>
      </c>
      <c r="D6657">
        <v>0</v>
      </c>
      <c r="E6657">
        <v>0</v>
      </c>
      <c r="F6657">
        <v>1</v>
      </c>
      <c r="G6657">
        <v>0.11</v>
      </c>
      <c r="H6657">
        <v>0.04</v>
      </c>
      <c r="I6657">
        <v>24.74</v>
      </c>
      <c r="J6657">
        <v>0.11</v>
      </c>
      <c r="K6657">
        <v>0.84</v>
      </c>
      <c r="L6657">
        <v>6725</v>
      </c>
      <c r="M6657">
        <v>16.57</v>
      </c>
      <c r="N6657">
        <v>23.75</v>
      </c>
      <c r="O6657">
        <v>0.5</v>
      </c>
      <c r="P6657">
        <v>0.77</v>
      </c>
      <c r="Q6657">
        <v>0.04</v>
      </c>
      <c r="R6657">
        <v>0.09</v>
      </c>
      <c r="S6657">
        <v>0</v>
      </c>
      <c r="T6657">
        <v>2000</v>
      </c>
      <c r="U6657" t="s">
        <v>23186</v>
      </c>
      <c r="V6657" t="s">
        <v>31283</v>
      </c>
    </row>
    <row r="6658" spans="1:22" x14ac:dyDescent="0.3">
      <c r="A6658" t="s">
        <v>21</v>
      </c>
      <c r="B6658" t="s">
        <v>6675</v>
      </c>
      <c r="C6658" t="s">
        <v>15046</v>
      </c>
      <c r="D6658">
        <v>0</v>
      </c>
      <c r="E6658">
        <v>0</v>
      </c>
      <c r="F6658">
        <v>1</v>
      </c>
      <c r="G6658">
        <v>0.5</v>
      </c>
      <c r="H6658">
        <v>0.04</v>
      </c>
      <c r="I6658">
        <v>45.45</v>
      </c>
      <c r="J6658">
        <v>0.18</v>
      </c>
      <c r="K6658">
        <v>1.68</v>
      </c>
      <c r="L6658">
        <v>6726</v>
      </c>
      <c r="M6658">
        <v>30.45</v>
      </c>
      <c r="N6658">
        <v>43.64</v>
      </c>
      <c r="O6658">
        <v>0.99</v>
      </c>
      <c r="P6658">
        <v>1.54</v>
      </c>
      <c r="Q6658">
        <v>7.0000000000000007E-2</v>
      </c>
      <c r="R6658">
        <v>0.14000000000000001</v>
      </c>
      <c r="S6658">
        <v>0</v>
      </c>
      <c r="T6658">
        <v>2000</v>
      </c>
      <c r="U6658" t="s">
        <v>23187</v>
      </c>
      <c r="V6658" t="s">
        <v>31284</v>
      </c>
    </row>
    <row r="6659" spans="1:22" x14ac:dyDescent="0.3">
      <c r="A6659" t="s">
        <v>21</v>
      </c>
      <c r="B6659" t="s">
        <v>6676</v>
      </c>
      <c r="C6659" t="s">
        <v>15047</v>
      </c>
      <c r="D6659">
        <v>0</v>
      </c>
      <c r="E6659">
        <v>0</v>
      </c>
      <c r="F6659">
        <v>1</v>
      </c>
      <c r="G6659">
        <v>0.35</v>
      </c>
      <c r="H6659">
        <v>0.04</v>
      </c>
      <c r="I6659">
        <v>20.41</v>
      </c>
      <c r="J6659">
        <v>0.09</v>
      </c>
      <c r="K6659">
        <v>0.68</v>
      </c>
      <c r="L6659">
        <v>6727</v>
      </c>
      <c r="M6659">
        <v>13.67</v>
      </c>
      <c r="N6659">
        <v>19.59</v>
      </c>
      <c r="O6659">
        <v>0.4</v>
      </c>
      <c r="P6659">
        <v>0.63</v>
      </c>
      <c r="Q6659">
        <v>0.04</v>
      </c>
      <c r="R6659">
        <v>7.0000000000000007E-2</v>
      </c>
      <c r="S6659">
        <v>0</v>
      </c>
      <c r="T6659">
        <v>2000</v>
      </c>
      <c r="U6659" t="s">
        <v>23188</v>
      </c>
      <c r="V6659" t="s">
        <v>31285</v>
      </c>
    </row>
    <row r="6660" spans="1:22" x14ac:dyDescent="0.3">
      <c r="A6660" t="s">
        <v>21</v>
      </c>
      <c r="B6660" t="s">
        <v>6677</v>
      </c>
      <c r="C6660" t="s">
        <v>15048</v>
      </c>
      <c r="D6660">
        <v>0</v>
      </c>
      <c r="E6660">
        <v>0</v>
      </c>
      <c r="F6660">
        <v>1</v>
      </c>
      <c r="G6660">
        <v>0.17</v>
      </c>
      <c r="H6660">
        <v>0.04</v>
      </c>
      <c r="I6660">
        <v>19.16</v>
      </c>
      <c r="J6660">
        <v>0.08</v>
      </c>
      <c r="K6660">
        <v>0.63</v>
      </c>
      <c r="L6660">
        <v>6728</v>
      </c>
      <c r="M6660">
        <v>12.84</v>
      </c>
      <c r="N6660">
        <v>18.39</v>
      </c>
      <c r="O6660">
        <v>0.37</v>
      </c>
      <c r="P6660">
        <v>0.57999999999999996</v>
      </c>
      <c r="Q6660">
        <v>0.03</v>
      </c>
      <c r="R6660">
        <v>7.0000000000000007E-2</v>
      </c>
      <c r="S6660">
        <v>0</v>
      </c>
      <c r="T6660">
        <v>2000</v>
      </c>
      <c r="U6660" t="s">
        <v>23189</v>
      </c>
      <c r="V6660" t="s">
        <v>31286</v>
      </c>
    </row>
    <row r="6661" spans="1:22" x14ac:dyDescent="0.3">
      <c r="A6661" t="s">
        <v>21</v>
      </c>
      <c r="B6661" t="s">
        <v>6678</v>
      </c>
      <c r="C6661" t="s">
        <v>15049</v>
      </c>
      <c r="D6661">
        <v>0</v>
      </c>
      <c r="E6661">
        <v>0</v>
      </c>
      <c r="F6661">
        <v>1</v>
      </c>
      <c r="G6661">
        <v>0.18</v>
      </c>
      <c r="H6661">
        <v>0.04</v>
      </c>
      <c r="I6661">
        <v>31.11</v>
      </c>
      <c r="J6661">
        <v>0.13</v>
      </c>
      <c r="K6661">
        <v>1.0900000000000001</v>
      </c>
      <c r="L6661">
        <v>6729</v>
      </c>
      <c r="M6661">
        <v>20.84</v>
      </c>
      <c r="N6661">
        <v>29.86</v>
      </c>
      <c r="O6661">
        <v>0.65</v>
      </c>
      <c r="P6661">
        <v>1.01</v>
      </c>
      <c r="Q6661">
        <v>0.05</v>
      </c>
      <c r="R6661">
        <v>0.11</v>
      </c>
      <c r="S6661">
        <v>0</v>
      </c>
      <c r="T6661">
        <v>2000</v>
      </c>
      <c r="U6661" t="s">
        <v>23190</v>
      </c>
      <c r="V6661" t="s">
        <v>31287</v>
      </c>
    </row>
    <row r="6662" spans="1:22" x14ac:dyDescent="0.3">
      <c r="A6662" t="s">
        <v>21</v>
      </c>
      <c r="B6662" t="s">
        <v>6679</v>
      </c>
      <c r="C6662" t="s">
        <v>15050</v>
      </c>
      <c r="D6662">
        <v>0</v>
      </c>
      <c r="E6662">
        <v>0</v>
      </c>
      <c r="F6662">
        <v>1</v>
      </c>
      <c r="G6662">
        <v>0.25</v>
      </c>
      <c r="H6662">
        <v>0.04</v>
      </c>
      <c r="I6662">
        <v>37.450000000000003</v>
      </c>
      <c r="J6662">
        <v>0.16</v>
      </c>
      <c r="K6662">
        <v>1.34</v>
      </c>
      <c r="L6662">
        <v>6730</v>
      </c>
      <c r="M6662">
        <v>25.09</v>
      </c>
      <c r="N6662">
        <v>35.950000000000003</v>
      </c>
      <c r="O6662">
        <v>0.79</v>
      </c>
      <c r="P6662">
        <v>1.24</v>
      </c>
      <c r="Q6662">
        <v>0.06</v>
      </c>
      <c r="R6662">
        <v>0.13</v>
      </c>
      <c r="S6662">
        <v>0</v>
      </c>
      <c r="T6662">
        <v>2000</v>
      </c>
      <c r="U6662" t="s">
        <v>23191</v>
      </c>
      <c r="V6662" t="s">
        <v>31288</v>
      </c>
    </row>
    <row r="6663" spans="1:22" x14ac:dyDescent="0.3">
      <c r="A6663" t="s">
        <v>21</v>
      </c>
      <c r="B6663" t="s">
        <v>6680</v>
      </c>
      <c r="C6663" t="s">
        <v>15051</v>
      </c>
      <c r="D6663">
        <v>0</v>
      </c>
      <c r="E6663">
        <v>0</v>
      </c>
      <c r="F6663">
        <v>1</v>
      </c>
      <c r="G6663">
        <v>0.35</v>
      </c>
      <c r="H6663">
        <v>0.04</v>
      </c>
      <c r="I6663">
        <v>36.729999999999997</v>
      </c>
      <c r="J6663">
        <v>0.15</v>
      </c>
      <c r="K6663">
        <v>1.33</v>
      </c>
      <c r="L6663">
        <v>6731</v>
      </c>
      <c r="M6663">
        <v>24.61</v>
      </c>
      <c r="N6663">
        <v>35.26</v>
      </c>
      <c r="O6663">
        <v>0.78</v>
      </c>
      <c r="P6663">
        <v>1.22</v>
      </c>
      <c r="Q6663">
        <v>0.06</v>
      </c>
      <c r="R6663">
        <v>0.12</v>
      </c>
      <c r="S6663">
        <v>0</v>
      </c>
      <c r="T6663">
        <v>2000</v>
      </c>
      <c r="U6663" t="s">
        <v>23192</v>
      </c>
      <c r="V6663" t="s">
        <v>31289</v>
      </c>
    </row>
    <row r="6664" spans="1:22" x14ac:dyDescent="0.3">
      <c r="A6664" t="s">
        <v>21</v>
      </c>
      <c r="B6664" t="s">
        <v>6681</v>
      </c>
      <c r="C6664" t="s">
        <v>15052</v>
      </c>
      <c r="D6664">
        <v>0</v>
      </c>
      <c r="E6664">
        <v>0</v>
      </c>
      <c r="F6664">
        <v>1</v>
      </c>
      <c r="G6664">
        <v>0.25</v>
      </c>
      <c r="H6664">
        <v>0.04</v>
      </c>
      <c r="I6664">
        <v>32.590000000000003</v>
      </c>
      <c r="J6664">
        <v>0.13</v>
      </c>
      <c r="K6664">
        <v>1.1599999999999999</v>
      </c>
      <c r="L6664">
        <v>6732</v>
      </c>
      <c r="M6664">
        <v>21.83</v>
      </c>
      <c r="N6664">
        <v>31.28</v>
      </c>
      <c r="O6664">
        <v>0.68</v>
      </c>
      <c r="P6664">
        <v>1.06</v>
      </c>
      <c r="Q6664">
        <v>0.05</v>
      </c>
      <c r="R6664">
        <v>0.11</v>
      </c>
      <c r="S6664">
        <v>0</v>
      </c>
      <c r="T6664">
        <v>2000</v>
      </c>
      <c r="U6664" t="s">
        <v>23193</v>
      </c>
      <c r="V6664" t="s">
        <v>31290</v>
      </c>
    </row>
    <row r="6665" spans="1:22" x14ac:dyDescent="0.3">
      <c r="A6665" t="s">
        <v>21</v>
      </c>
      <c r="B6665" t="s">
        <v>6682</v>
      </c>
      <c r="C6665" t="s">
        <v>15053</v>
      </c>
      <c r="D6665">
        <v>0</v>
      </c>
      <c r="E6665">
        <v>0</v>
      </c>
      <c r="F6665">
        <v>1</v>
      </c>
      <c r="G6665">
        <v>2.04</v>
      </c>
      <c r="H6665">
        <v>0.04</v>
      </c>
      <c r="I6665">
        <v>200.69</v>
      </c>
      <c r="J6665">
        <v>0.82</v>
      </c>
      <c r="K6665">
        <v>7.79</v>
      </c>
      <c r="L6665">
        <v>6733</v>
      </c>
      <c r="M6665">
        <v>134.46</v>
      </c>
      <c r="N6665">
        <v>192.66</v>
      </c>
      <c r="O6665">
        <v>4.59</v>
      </c>
      <c r="P6665">
        <v>7.16</v>
      </c>
      <c r="Q6665">
        <v>0.34</v>
      </c>
      <c r="R6665">
        <v>0.66</v>
      </c>
      <c r="S6665">
        <v>0</v>
      </c>
      <c r="T6665">
        <v>2000</v>
      </c>
      <c r="U6665" t="s">
        <v>23194</v>
      </c>
      <c r="V6665" t="s">
        <v>31291</v>
      </c>
    </row>
    <row r="6666" spans="1:22" x14ac:dyDescent="0.3">
      <c r="A6666" t="s">
        <v>21</v>
      </c>
      <c r="B6666" t="s">
        <v>6683</v>
      </c>
      <c r="C6666" t="s">
        <v>15054</v>
      </c>
      <c r="D6666">
        <v>0</v>
      </c>
      <c r="E6666">
        <v>0</v>
      </c>
      <c r="F6666">
        <v>1</v>
      </c>
      <c r="G6666">
        <v>0.2</v>
      </c>
      <c r="H6666">
        <v>0.04</v>
      </c>
      <c r="I6666">
        <v>19.34</v>
      </c>
      <c r="J6666">
        <v>0.08</v>
      </c>
      <c r="K6666">
        <v>0.63</v>
      </c>
      <c r="L6666">
        <v>6734</v>
      </c>
      <c r="M6666">
        <v>12.95</v>
      </c>
      <c r="N6666">
        <v>18.559999999999999</v>
      </c>
      <c r="O6666">
        <v>0.37</v>
      </c>
      <c r="P6666">
        <v>0.57999999999999996</v>
      </c>
      <c r="Q6666">
        <v>0.03</v>
      </c>
      <c r="R6666">
        <v>7.0000000000000007E-2</v>
      </c>
      <c r="S6666">
        <v>0</v>
      </c>
      <c r="T6666">
        <v>2000</v>
      </c>
      <c r="U6666" t="s">
        <v>23195</v>
      </c>
      <c r="V6666" t="s">
        <v>31292</v>
      </c>
    </row>
    <row r="6667" spans="1:22" x14ac:dyDescent="0.3">
      <c r="A6667" t="s">
        <v>21</v>
      </c>
      <c r="B6667" t="s">
        <v>6684</v>
      </c>
      <c r="C6667" t="s">
        <v>15055</v>
      </c>
      <c r="D6667">
        <v>0</v>
      </c>
      <c r="E6667">
        <v>0</v>
      </c>
      <c r="F6667">
        <v>1</v>
      </c>
      <c r="G6667">
        <v>0.28999999999999998</v>
      </c>
      <c r="H6667">
        <v>0.04</v>
      </c>
      <c r="I6667">
        <v>19.940000000000001</v>
      </c>
      <c r="J6667">
        <v>0.09</v>
      </c>
      <c r="K6667">
        <v>0.66</v>
      </c>
      <c r="L6667">
        <v>6735</v>
      </c>
      <c r="M6667">
        <v>13.36</v>
      </c>
      <c r="N6667">
        <v>19.14</v>
      </c>
      <c r="O6667">
        <v>0.39</v>
      </c>
      <c r="P6667">
        <v>0.61</v>
      </c>
      <c r="Q6667">
        <v>0.04</v>
      </c>
      <c r="R6667">
        <v>7.0000000000000007E-2</v>
      </c>
      <c r="S6667">
        <v>0</v>
      </c>
      <c r="T6667">
        <v>2000</v>
      </c>
      <c r="U6667" t="s">
        <v>23196</v>
      </c>
      <c r="V6667" t="s">
        <v>31293</v>
      </c>
    </row>
    <row r="6668" spans="1:22" x14ac:dyDescent="0.3">
      <c r="A6668" t="s">
        <v>21</v>
      </c>
      <c r="B6668" t="s">
        <v>6685</v>
      </c>
      <c r="C6668" t="s">
        <v>15056</v>
      </c>
      <c r="D6668">
        <v>0</v>
      </c>
      <c r="E6668">
        <v>0</v>
      </c>
      <c r="F6668">
        <v>1</v>
      </c>
      <c r="G6668">
        <v>0.09</v>
      </c>
      <c r="H6668">
        <v>0.04</v>
      </c>
      <c r="I6668">
        <v>23.06</v>
      </c>
      <c r="J6668">
        <v>0.1</v>
      </c>
      <c r="K6668">
        <v>0.78</v>
      </c>
      <c r="L6668">
        <v>6736</v>
      </c>
      <c r="M6668">
        <v>15.45</v>
      </c>
      <c r="N6668">
        <v>22.13</v>
      </c>
      <c r="O6668">
        <v>0.46</v>
      </c>
      <c r="P6668">
        <v>0.71</v>
      </c>
      <c r="Q6668">
        <v>0.04</v>
      </c>
      <c r="R6668">
        <v>0.08</v>
      </c>
      <c r="S6668">
        <v>0</v>
      </c>
      <c r="T6668">
        <v>2000</v>
      </c>
      <c r="U6668" t="s">
        <v>23197</v>
      </c>
      <c r="V6668" t="s">
        <v>31294</v>
      </c>
    </row>
    <row r="6669" spans="1:22" x14ac:dyDescent="0.3">
      <c r="A6669" t="s">
        <v>21</v>
      </c>
      <c r="B6669" t="s">
        <v>6686</v>
      </c>
      <c r="C6669" t="s">
        <v>15057</v>
      </c>
      <c r="D6669">
        <v>0</v>
      </c>
      <c r="E6669">
        <v>0</v>
      </c>
      <c r="F6669">
        <v>1</v>
      </c>
      <c r="G6669">
        <v>0.04</v>
      </c>
      <c r="H6669">
        <v>0.04</v>
      </c>
      <c r="I6669">
        <v>17.96</v>
      </c>
      <c r="J6669">
        <v>0.08</v>
      </c>
      <c r="K6669">
        <v>0.59</v>
      </c>
      <c r="L6669">
        <v>6737</v>
      </c>
      <c r="M6669">
        <v>12.03</v>
      </c>
      <c r="N6669">
        <v>17.239999999999998</v>
      </c>
      <c r="O6669">
        <v>0.35</v>
      </c>
      <c r="P6669">
        <v>0.54</v>
      </c>
      <c r="Q6669">
        <v>0.03</v>
      </c>
      <c r="R6669">
        <v>0.06</v>
      </c>
      <c r="S6669">
        <v>0</v>
      </c>
      <c r="T6669">
        <v>2000</v>
      </c>
      <c r="U6669" t="s">
        <v>23198</v>
      </c>
      <c r="V6669" t="s">
        <v>31295</v>
      </c>
    </row>
    <row r="6670" spans="1:22" x14ac:dyDescent="0.3">
      <c r="A6670" t="s">
        <v>21</v>
      </c>
      <c r="B6670" t="s">
        <v>6687</v>
      </c>
      <c r="C6670" t="s">
        <v>15058</v>
      </c>
      <c r="D6670">
        <v>0</v>
      </c>
      <c r="E6670">
        <v>0</v>
      </c>
      <c r="F6670">
        <v>1</v>
      </c>
      <c r="G6670">
        <v>0.27</v>
      </c>
      <c r="H6670">
        <v>0.04</v>
      </c>
      <c r="I6670">
        <v>25.56</v>
      </c>
      <c r="J6670">
        <v>0.11</v>
      </c>
      <c r="K6670">
        <v>0.88</v>
      </c>
      <c r="L6670">
        <v>6738</v>
      </c>
      <c r="M6670">
        <v>17.13</v>
      </c>
      <c r="N6670">
        <v>24.54</v>
      </c>
      <c r="O6670">
        <v>0.52</v>
      </c>
      <c r="P6670">
        <v>0.81</v>
      </c>
      <c r="Q6670">
        <v>0.05</v>
      </c>
      <c r="R6670">
        <v>0.09</v>
      </c>
      <c r="S6670">
        <v>0</v>
      </c>
      <c r="T6670">
        <v>2000</v>
      </c>
      <c r="U6670" t="s">
        <v>23199</v>
      </c>
      <c r="V6670" t="s">
        <v>31296</v>
      </c>
    </row>
    <row r="6671" spans="1:22" x14ac:dyDescent="0.3">
      <c r="A6671" t="s">
        <v>21</v>
      </c>
      <c r="B6671" t="s">
        <v>6688</v>
      </c>
      <c r="C6671" t="s">
        <v>15059</v>
      </c>
      <c r="D6671">
        <v>0</v>
      </c>
      <c r="E6671">
        <v>0</v>
      </c>
      <c r="F6671">
        <v>1</v>
      </c>
      <c r="G6671">
        <v>12.58</v>
      </c>
      <c r="H6671">
        <v>0.04</v>
      </c>
      <c r="I6671">
        <v>874.06</v>
      </c>
      <c r="J6671">
        <v>3.54</v>
      </c>
      <c r="K6671">
        <v>34.24</v>
      </c>
      <c r="L6671">
        <v>6739</v>
      </c>
      <c r="M6671">
        <v>585.62</v>
      </c>
      <c r="N6671">
        <v>839.1</v>
      </c>
      <c r="O6671">
        <v>20.2</v>
      </c>
      <c r="P6671">
        <v>31.5</v>
      </c>
      <c r="Q6671">
        <v>1.45</v>
      </c>
      <c r="R6671">
        <v>2.86</v>
      </c>
      <c r="S6671">
        <v>0</v>
      </c>
      <c r="T6671">
        <v>2000</v>
      </c>
      <c r="U6671" t="s">
        <v>17735</v>
      </c>
      <c r="V6671" t="s">
        <v>31297</v>
      </c>
    </row>
    <row r="6672" spans="1:22" x14ac:dyDescent="0.3">
      <c r="A6672" t="s">
        <v>21</v>
      </c>
      <c r="B6672" t="s">
        <v>6689</v>
      </c>
      <c r="C6672" t="s">
        <v>15060</v>
      </c>
      <c r="D6672">
        <v>0</v>
      </c>
      <c r="E6672">
        <v>0</v>
      </c>
      <c r="F6672">
        <v>1</v>
      </c>
      <c r="G6672">
        <v>0.19</v>
      </c>
      <c r="H6672">
        <v>0.04</v>
      </c>
      <c r="I6672">
        <v>31.39</v>
      </c>
      <c r="J6672">
        <v>0.13</v>
      </c>
      <c r="K6672">
        <v>1.1100000000000001</v>
      </c>
      <c r="L6672">
        <v>6740</v>
      </c>
      <c r="M6672">
        <v>21.03</v>
      </c>
      <c r="N6672">
        <v>30.13</v>
      </c>
      <c r="O6672">
        <v>0.65</v>
      </c>
      <c r="P6672">
        <v>1.02</v>
      </c>
      <c r="Q6672">
        <v>0.05</v>
      </c>
      <c r="R6672">
        <v>0.11</v>
      </c>
      <c r="S6672">
        <v>0</v>
      </c>
      <c r="T6672">
        <v>2000</v>
      </c>
      <c r="U6672" t="s">
        <v>20514</v>
      </c>
      <c r="V6672" t="s">
        <v>31298</v>
      </c>
    </row>
    <row r="6673" spans="1:22" x14ac:dyDescent="0.3">
      <c r="A6673" t="s">
        <v>21</v>
      </c>
      <c r="B6673" t="s">
        <v>6690</v>
      </c>
      <c r="C6673" t="s">
        <v>15061</v>
      </c>
      <c r="D6673">
        <v>0</v>
      </c>
      <c r="E6673">
        <v>0</v>
      </c>
      <c r="F6673">
        <v>1</v>
      </c>
      <c r="G6673">
        <v>0.21</v>
      </c>
      <c r="H6673">
        <v>0.04</v>
      </c>
      <c r="I6673">
        <v>19.329999999999998</v>
      </c>
      <c r="J6673">
        <v>0.08</v>
      </c>
      <c r="K6673">
        <v>0.63</v>
      </c>
      <c r="L6673">
        <v>6741</v>
      </c>
      <c r="M6673">
        <v>12.95</v>
      </c>
      <c r="N6673">
        <v>18.559999999999999</v>
      </c>
      <c r="O6673">
        <v>0.37</v>
      </c>
      <c r="P6673">
        <v>0.57999999999999996</v>
      </c>
      <c r="Q6673">
        <v>0.03</v>
      </c>
      <c r="R6673">
        <v>7.0000000000000007E-2</v>
      </c>
      <c r="S6673">
        <v>0</v>
      </c>
      <c r="T6673">
        <v>2000</v>
      </c>
      <c r="U6673" t="s">
        <v>23200</v>
      </c>
      <c r="V6673" t="s">
        <v>31299</v>
      </c>
    </row>
    <row r="6674" spans="1:22" x14ac:dyDescent="0.3">
      <c r="A6674" t="s">
        <v>21</v>
      </c>
      <c r="B6674" t="s">
        <v>6691</v>
      </c>
      <c r="C6674" t="s">
        <v>15062</v>
      </c>
      <c r="D6674">
        <v>0</v>
      </c>
      <c r="E6674">
        <v>0</v>
      </c>
      <c r="F6674">
        <v>1</v>
      </c>
      <c r="G6674">
        <v>0.21</v>
      </c>
      <c r="H6674">
        <v>0.04</v>
      </c>
      <c r="I6674">
        <v>19.350000000000001</v>
      </c>
      <c r="J6674">
        <v>0.08</v>
      </c>
      <c r="K6674">
        <v>0.63</v>
      </c>
      <c r="L6674">
        <v>6742</v>
      </c>
      <c r="M6674">
        <v>12.96</v>
      </c>
      <c r="N6674">
        <v>18.57</v>
      </c>
      <c r="O6674">
        <v>0.37</v>
      </c>
      <c r="P6674">
        <v>0.57999999999999996</v>
      </c>
      <c r="Q6674">
        <v>0.03</v>
      </c>
      <c r="R6674">
        <v>7.0000000000000007E-2</v>
      </c>
      <c r="S6674">
        <v>0</v>
      </c>
      <c r="T6674">
        <v>2000</v>
      </c>
      <c r="U6674" t="s">
        <v>23201</v>
      </c>
      <c r="V6674" t="s">
        <v>31300</v>
      </c>
    </row>
    <row r="6675" spans="1:22" x14ac:dyDescent="0.3">
      <c r="A6675" t="s">
        <v>21</v>
      </c>
      <c r="B6675" t="s">
        <v>6692</v>
      </c>
      <c r="C6675" t="s">
        <v>15063</v>
      </c>
      <c r="D6675">
        <v>0</v>
      </c>
      <c r="E6675">
        <v>0</v>
      </c>
      <c r="F6675">
        <v>1</v>
      </c>
      <c r="G6675">
        <v>0.05</v>
      </c>
      <c r="H6675">
        <v>0.04</v>
      </c>
      <c r="I6675">
        <v>18.739999999999998</v>
      </c>
      <c r="J6675">
        <v>0.08</v>
      </c>
      <c r="K6675">
        <v>0.61</v>
      </c>
      <c r="L6675">
        <v>6743</v>
      </c>
      <c r="M6675">
        <v>12.55</v>
      </c>
      <c r="N6675">
        <v>17.989999999999998</v>
      </c>
      <c r="O6675">
        <v>0.36</v>
      </c>
      <c r="P6675">
        <v>0.56000000000000005</v>
      </c>
      <c r="Q6675">
        <v>0.03</v>
      </c>
      <c r="R6675">
        <v>7.0000000000000007E-2</v>
      </c>
      <c r="S6675">
        <v>0</v>
      </c>
      <c r="T6675">
        <v>2000</v>
      </c>
      <c r="U6675" t="s">
        <v>23202</v>
      </c>
      <c r="V6675" t="s">
        <v>31301</v>
      </c>
    </row>
    <row r="6676" spans="1:22" x14ac:dyDescent="0.3">
      <c r="A6676" t="s">
        <v>21</v>
      </c>
      <c r="B6676" t="s">
        <v>6693</v>
      </c>
      <c r="C6676" t="s">
        <v>15064</v>
      </c>
      <c r="D6676">
        <v>0</v>
      </c>
      <c r="E6676">
        <v>0</v>
      </c>
      <c r="F6676">
        <v>1</v>
      </c>
      <c r="G6676">
        <v>0.2</v>
      </c>
      <c r="H6676">
        <v>0.04</v>
      </c>
      <c r="I6676">
        <v>20.350000000000001</v>
      </c>
      <c r="J6676">
        <v>0.09</v>
      </c>
      <c r="K6676">
        <v>0.67</v>
      </c>
      <c r="L6676">
        <v>6744</v>
      </c>
      <c r="M6676">
        <v>13.63</v>
      </c>
      <c r="N6676">
        <v>19.53</v>
      </c>
      <c r="O6676">
        <v>0.4</v>
      </c>
      <c r="P6676">
        <v>0.62</v>
      </c>
      <c r="Q6676">
        <v>0.04</v>
      </c>
      <c r="R6676">
        <v>7.0000000000000007E-2</v>
      </c>
      <c r="S6676">
        <v>0</v>
      </c>
      <c r="T6676">
        <v>2000</v>
      </c>
      <c r="U6676" t="s">
        <v>23203</v>
      </c>
      <c r="V6676" t="s">
        <v>31302</v>
      </c>
    </row>
    <row r="6677" spans="1:22" x14ac:dyDescent="0.3">
      <c r="A6677" t="s">
        <v>21</v>
      </c>
      <c r="B6677" t="s">
        <v>6694</v>
      </c>
      <c r="C6677" t="s">
        <v>15065</v>
      </c>
      <c r="D6677">
        <v>0</v>
      </c>
      <c r="E6677">
        <v>0</v>
      </c>
      <c r="F6677">
        <v>1</v>
      </c>
      <c r="G6677">
        <v>0.3</v>
      </c>
      <c r="H6677">
        <v>0.04</v>
      </c>
      <c r="I6677">
        <v>24.5</v>
      </c>
      <c r="J6677">
        <v>0.1</v>
      </c>
      <c r="K6677">
        <v>0.84</v>
      </c>
      <c r="L6677">
        <v>6745</v>
      </c>
      <c r="M6677">
        <v>16.420000000000002</v>
      </c>
      <c r="N6677">
        <v>23.52</v>
      </c>
      <c r="O6677">
        <v>0.5</v>
      </c>
      <c r="P6677">
        <v>0.77</v>
      </c>
      <c r="Q6677">
        <v>0.04</v>
      </c>
      <c r="R6677">
        <v>0.08</v>
      </c>
      <c r="S6677">
        <v>0</v>
      </c>
      <c r="T6677">
        <v>2000</v>
      </c>
      <c r="U6677" t="s">
        <v>23204</v>
      </c>
      <c r="V6677" t="s">
        <v>31303</v>
      </c>
    </row>
    <row r="6678" spans="1:22" x14ac:dyDescent="0.3">
      <c r="A6678" t="s">
        <v>21</v>
      </c>
      <c r="B6678" t="s">
        <v>6695</v>
      </c>
      <c r="C6678" t="s">
        <v>15066</v>
      </c>
      <c r="D6678">
        <v>0</v>
      </c>
      <c r="E6678">
        <v>0</v>
      </c>
      <c r="F6678">
        <v>1</v>
      </c>
      <c r="G6678">
        <v>0.15</v>
      </c>
      <c r="H6678">
        <v>0.04</v>
      </c>
      <c r="I6678">
        <v>21.39</v>
      </c>
      <c r="J6678">
        <v>0.09</v>
      </c>
      <c r="K6678">
        <v>0.72</v>
      </c>
      <c r="L6678">
        <v>6746</v>
      </c>
      <c r="M6678">
        <v>14.33</v>
      </c>
      <c r="N6678">
        <v>20.54</v>
      </c>
      <c r="O6678">
        <v>0.42</v>
      </c>
      <c r="P6678">
        <v>0.66</v>
      </c>
      <c r="Q6678">
        <v>0.04</v>
      </c>
      <c r="R6678">
        <v>0.08</v>
      </c>
      <c r="S6678">
        <v>0</v>
      </c>
      <c r="T6678">
        <v>2000</v>
      </c>
      <c r="U6678" t="s">
        <v>23205</v>
      </c>
      <c r="V6678" t="s">
        <v>31304</v>
      </c>
    </row>
    <row r="6679" spans="1:22" x14ac:dyDescent="0.3">
      <c r="A6679" t="s">
        <v>21</v>
      </c>
      <c r="B6679" t="s">
        <v>6696</v>
      </c>
      <c r="C6679" t="s">
        <v>15067</v>
      </c>
      <c r="D6679">
        <v>0</v>
      </c>
      <c r="E6679">
        <v>0</v>
      </c>
      <c r="F6679">
        <v>1</v>
      </c>
      <c r="G6679">
        <v>0.04</v>
      </c>
      <c r="H6679">
        <v>0.04</v>
      </c>
      <c r="I6679">
        <v>15.55</v>
      </c>
      <c r="J6679">
        <v>7.0000000000000007E-2</v>
      </c>
      <c r="K6679">
        <v>0.62</v>
      </c>
      <c r="L6679">
        <v>6747</v>
      </c>
      <c r="M6679">
        <v>10.42</v>
      </c>
      <c r="N6679">
        <v>14.93</v>
      </c>
      <c r="O6679">
        <v>0.37</v>
      </c>
      <c r="P6679">
        <v>0.56999999999999995</v>
      </c>
      <c r="Q6679">
        <v>0.03</v>
      </c>
      <c r="R6679">
        <v>0.06</v>
      </c>
      <c r="S6679">
        <v>0</v>
      </c>
      <c r="T6679">
        <v>2000</v>
      </c>
      <c r="U6679" t="s">
        <v>23206</v>
      </c>
      <c r="V6679" t="s">
        <v>31305</v>
      </c>
    </row>
    <row r="6680" spans="1:22" x14ac:dyDescent="0.3">
      <c r="A6680" t="s">
        <v>21</v>
      </c>
      <c r="B6680" t="s">
        <v>6697</v>
      </c>
      <c r="C6680" t="s">
        <v>15068</v>
      </c>
      <c r="D6680">
        <v>0</v>
      </c>
      <c r="E6680">
        <v>0</v>
      </c>
      <c r="F6680">
        <v>1</v>
      </c>
      <c r="G6680">
        <v>0.18</v>
      </c>
      <c r="H6680">
        <v>0.04</v>
      </c>
      <c r="I6680">
        <v>31.04</v>
      </c>
      <c r="J6680">
        <v>0.13</v>
      </c>
      <c r="K6680">
        <v>1.0900000000000001</v>
      </c>
      <c r="L6680">
        <v>6748</v>
      </c>
      <c r="M6680">
        <v>20.79</v>
      </c>
      <c r="N6680">
        <v>29.8</v>
      </c>
      <c r="O6680">
        <v>0.64</v>
      </c>
      <c r="P6680">
        <v>1</v>
      </c>
      <c r="Q6680">
        <v>0.05</v>
      </c>
      <c r="R6680">
        <v>0.11</v>
      </c>
      <c r="S6680">
        <v>0</v>
      </c>
      <c r="T6680">
        <v>2000</v>
      </c>
      <c r="U6680" t="s">
        <v>23207</v>
      </c>
      <c r="V6680" t="s">
        <v>31306</v>
      </c>
    </row>
    <row r="6681" spans="1:22" x14ac:dyDescent="0.3">
      <c r="A6681" t="s">
        <v>21</v>
      </c>
      <c r="B6681" t="s">
        <v>6698</v>
      </c>
      <c r="C6681" t="s">
        <v>15069</v>
      </c>
      <c r="D6681">
        <v>0</v>
      </c>
      <c r="E6681">
        <v>0</v>
      </c>
      <c r="F6681">
        <v>1</v>
      </c>
      <c r="G6681">
        <v>0.16</v>
      </c>
      <c r="H6681">
        <v>0.04</v>
      </c>
      <c r="I6681">
        <v>25.38</v>
      </c>
      <c r="J6681">
        <v>0.11</v>
      </c>
      <c r="K6681">
        <v>0.87</v>
      </c>
      <c r="L6681">
        <v>6749</v>
      </c>
      <c r="M6681">
        <v>17.010000000000002</v>
      </c>
      <c r="N6681">
        <v>24.37</v>
      </c>
      <c r="O6681">
        <v>0.52</v>
      </c>
      <c r="P6681">
        <v>0.8</v>
      </c>
      <c r="Q6681">
        <v>0.04</v>
      </c>
      <c r="R6681">
        <v>0.09</v>
      </c>
      <c r="S6681">
        <v>0</v>
      </c>
      <c r="T6681">
        <v>2000</v>
      </c>
      <c r="U6681" t="s">
        <v>23208</v>
      </c>
      <c r="V6681" t="s">
        <v>31307</v>
      </c>
    </row>
    <row r="6682" spans="1:22" x14ac:dyDescent="0.3">
      <c r="A6682" t="s">
        <v>21</v>
      </c>
      <c r="B6682" t="s">
        <v>6699</v>
      </c>
      <c r="C6682" t="s">
        <v>15070</v>
      </c>
      <c r="D6682">
        <v>0</v>
      </c>
      <c r="E6682">
        <v>0</v>
      </c>
      <c r="F6682">
        <v>1</v>
      </c>
      <c r="G6682">
        <v>0.32</v>
      </c>
      <c r="H6682">
        <v>0.04</v>
      </c>
      <c r="I6682">
        <v>19.96</v>
      </c>
      <c r="J6682">
        <v>0.09</v>
      </c>
      <c r="K6682">
        <v>0.66</v>
      </c>
      <c r="L6682">
        <v>6750</v>
      </c>
      <c r="M6682">
        <v>13.38</v>
      </c>
      <c r="N6682">
        <v>19.170000000000002</v>
      </c>
      <c r="O6682">
        <v>0.39</v>
      </c>
      <c r="P6682">
        <v>0.61</v>
      </c>
      <c r="Q6682">
        <v>0.04</v>
      </c>
      <c r="R6682">
        <v>7.0000000000000007E-2</v>
      </c>
      <c r="S6682">
        <v>0</v>
      </c>
      <c r="T6682">
        <v>2000</v>
      </c>
      <c r="U6682" t="s">
        <v>23209</v>
      </c>
      <c r="V6682" t="s">
        <v>31308</v>
      </c>
    </row>
    <row r="6683" spans="1:22" x14ac:dyDescent="0.3">
      <c r="A6683" t="s">
        <v>21</v>
      </c>
      <c r="B6683" t="s">
        <v>6700</v>
      </c>
      <c r="C6683" t="s">
        <v>15071</v>
      </c>
      <c r="D6683">
        <v>0</v>
      </c>
      <c r="E6683">
        <v>0</v>
      </c>
      <c r="F6683">
        <v>1</v>
      </c>
      <c r="G6683">
        <v>0.06</v>
      </c>
      <c r="H6683">
        <v>0.04</v>
      </c>
      <c r="I6683">
        <v>19.55</v>
      </c>
      <c r="J6683">
        <v>0.09</v>
      </c>
      <c r="K6683">
        <v>0.64</v>
      </c>
      <c r="L6683">
        <v>6751</v>
      </c>
      <c r="M6683">
        <v>13.1</v>
      </c>
      <c r="N6683">
        <v>18.77</v>
      </c>
      <c r="O6683">
        <v>0.38</v>
      </c>
      <c r="P6683">
        <v>0.59</v>
      </c>
      <c r="Q6683">
        <v>0.04</v>
      </c>
      <c r="R6683">
        <v>7.0000000000000007E-2</v>
      </c>
      <c r="S6683">
        <v>0</v>
      </c>
      <c r="T6683">
        <v>2000</v>
      </c>
      <c r="U6683" t="s">
        <v>23210</v>
      </c>
      <c r="V6683" t="s">
        <v>31309</v>
      </c>
    </row>
    <row r="6684" spans="1:22" x14ac:dyDescent="0.3">
      <c r="A6684" t="s">
        <v>21</v>
      </c>
      <c r="B6684" t="s">
        <v>6701</v>
      </c>
      <c r="C6684" t="s">
        <v>15072</v>
      </c>
      <c r="D6684">
        <v>0</v>
      </c>
      <c r="E6684">
        <v>0</v>
      </c>
      <c r="F6684">
        <v>1</v>
      </c>
      <c r="G6684">
        <v>0.14000000000000001</v>
      </c>
      <c r="H6684">
        <v>0.04</v>
      </c>
      <c r="I6684">
        <v>24.22</v>
      </c>
      <c r="J6684">
        <v>0.1</v>
      </c>
      <c r="K6684">
        <v>0.83</v>
      </c>
      <c r="L6684">
        <v>6752</v>
      </c>
      <c r="M6684">
        <v>16.23</v>
      </c>
      <c r="N6684">
        <v>23.25</v>
      </c>
      <c r="O6684">
        <v>0.49</v>
      </c>
      <c r="P6684">
        <v>0.76</v>
      </c>
      <c r="Q6684">
        <v>0.04</v>
      </c>
      <c r="R6684">
        <v>0.08</v>
      </c>
      <c r="S6684">
        <v>0</v>
      </c>
      <c r="T6684">
        <v>2000</v>
      </c>
      <c r="U6684" t="s">
        <v>23211</v>
      </c>
      <c r="V6684" t="s">
        <v>31310</v>
      </c>
    </row>
    <row r="6685" spans="1:22" x14ac:dyDescent="0.3">
      <c r="A6685" t="s">
        <v>21</v>
      </c>
      <c r="B6685" t="s">
        <v>6702</v>
      </c>
      <c r="C6685" t="s">
        <v>15073</v>
      </c>
      <c r="D6685">
        <v>0</v>
      </c>
      <c r="E6685">
        <v>0</v>
      </c>
      <c r="F6685">
        <v>1</v>
      </c>
      <c r="G6685">
        <v>0.22</v>
      </c>
      <c r="H6685">
        <v>0.04</v>
      </c>
      <c r="I6685">
        <v>19.22</v>
      </c>
      <c r="J6685">
        <v>0.08</v>
      </c>
      <c r="K6685">
        <v>0.63</v>
      </c>
      <c r="L6685">
        <v>6753</v>
      </c>
      <c r="M6685">
        <v>12.88</v>
      </c>
      <c r="N6685">
        <v>18.46</v>
      </c>
      <c r="O6685">
        <v>0.37</v>
      </c>
      <c r="P6685">
        <v>0.57999999999999996</v>
      </c>
      <c r="Q6685">
        <v>0.03</v>
      </c>
      <c r="R6685">
        <v>7.0000000000000007E-2</v>
      </c>
      <c r="S6685">
        <v>0</v>
      </c>
      <c r="T6685">
        <v>2000</v>
      </c>
      <c r="U6685" t="s">
        <v>23212</v>
      </c>
      <c r="V6685" t="s">
        <v>31311</v>
      </c>
    </row>
    <row r="6686" spans="1:22" x14ac:dyDescent="0.3">
      <c r="A6686" t="s">
        <v>21</v>
      </c>
      <c r="B6686" t="s">
        <v>6703</v>
      </c>
      <c r="C6686" t="s">
        <v>15074</v>
      </c>
      <c r="D6686">
        <v>0</v>
      </c>
      <c r="E6686">
        <v>0</v>
      </c>
      <c r="F6686">
        <v>1</v>
      </c>
      <c r="G6686">
        <v>0.32</v>
      </c>
      <c r="H6686">
        <v>0.04</v>
      </c>
      <c r="I6686">
        <v>19.95</v>
      </c>
      <c r="J6686">
        <v>0.09</v>
      </c>
      <c r="K6686">
        <v>0.66</v>
      </c>
      <c r="L6686">
        <v>6754</v>
      </c>
      <c r="M6686">
        <v>13.36</v>
      </c>
      <c r="N6686">
        <v>19.149999999999999</v>
      </c>
      <c r="O6686">
        <v>0.39</v>
      </c>
      <c r="P6686">
        <v>0.61</v>
      </c>
      <c r="Q6686">
        <v>0.04</v>
      </c>
      <c r="R6686">
        <v>7.0000000000000007E-2</v>
      </c>
      <c r="S6686">
        <v>0</v>
      </c>
      <c r="T6686">
        <v>2000</v>
      </c>
      <c r="U6686" t="s">
        <v>23213</v>
      </c>
      <c r="V6686" t="s">
        <v>31312</v>
      </c>
    </row>
    <row r="6687" spans="1:22" x14ac:dyDescent="0.3">
      <c r="A6687" t="s">
        <v>21</v>
      </c>
      <c r="B6687" t="s">
        <v>6704</v>
      </c>
      <c r="C6687" t="s">
        <v>15075</v>
      </c>
      <c r="D6687">
        <v>0</v>
      </c>
      <c r="E6687">
        <v>0</v>
      </c>
      <c r="F6687">
        <v>1</v>
      </c>
      <c r="G6687">
        <v>0.24</v>
      </c>
      <c r="H6687">
        <v>0.04</v>
      </c>
      <c r="I6687">
        <v>19.399999999999999</v>
      </c>
      <c r="J6687">
        <v>0.09</v>
      </c>
      <c r="K6687">
        <v>0.64</v>
      </c>
      <c r="L6687">
        <v>6755</v>
      </c>
      <c r="M6687">
        <v>13</v>
      </c>
      <c r="N6687">
        <v>18.62</v>
      </c>
      <c r="O6687">
        <v>0.38</v>
      </c>
      <c r="P6687">
        <v>0.59</v>
      </c>
      <c r="Q6687">
        <v>0.03</v>
      </c>
      <c r="R6687">
        <v>7.0000000000000007E-2</v>
      </c>
      <c r="S6687">
        <v>0</v>
      </c>
      <c r="T6687">
        <v>2000</v>
      </c>
      <c r="U6687" t="s">
        <v>23214</v>
      </c>
      <c r="V6687" t="s">
        <v>31313</v>
      </c>
    </row>
    <row r="6688" spans="1:22" x14ac:dyDescent="0.3">
      <c r="A6688" t="s">
        <v>21</v>
      </c>
      <c r="B6688" t="s">
        <v>6705</v>
      </c>
      <c r="C6688" t="s">
        <v>15076</v>
      </c>
      <c r="D6688">
        <v>0</v>
      </c>
      <c r="E6688">
        <v>0</v>
      </c>
      <c r="F6688">
        <v>1</v>
      </c>
      <c r="G6688">
        <v>1.04</v>
      </c>
      <c r="H6688">
        <v>0.04</v>
      </c>
      <c r="I6688">
        <v>89.05</v>
      </c>
      <c r="J6688">
        <v>0.37</v>
      </c>
      <c r="K6688">
        <v>3.38</v>
      </c>
      <c r="L6688">
        <v>6756</v>
      </c>
      <c r="M6688">
        <v>59.66</v>
      </c>
      <c r="N6688">
        <v>85.49</v>
      </c>
      <c r="O6688">
        <v>2</v>
      </c>
      <c r="P6688">
        <v>3.11</v>
      </c>
      <c r="Q6688">
        <v>0.15</v>
      </c>
      <c r="R6688">
        <v>0.3</v>
      </c>
      <c r="S6688">
        <v>0</v>
      </c>
      <c r="T6688">
        <v>2000</v>
      </c>
      <c r="U6688" t="s">
        <v>23215</v>
      </c>
      <c r="V6688" t="s">
        <v>31314</v>
      </c>
    </row>
    <row r="6689" spans="1:22" x14ac:dyDescent="0.3">
      <c r="A6689" t="s">
        <v>21</v>
      </c>
      <c r="B6689" t="s">
        <v>6706</v>
      </c>
      <c r="C6689" t="s">
        <v>15077</v>
      </c>
      <c r="D6689">
        <v>0</v>
      </c>
      <c r="E6689">
        <v>0</v>
      </c>
      <c r="F6689">
        <v>1</v>
      </c>
      <c r="G6689">
        <v>0.06</v>
      </c>
      <c r="H6689">
        <v>0.04</v>
      </c>
      <c r="I6689">
        <v>20.87</v>
      </c>
      <c r="J6689">
        <v>0.08</v>
      </c>
      <c r="K6689">
        <v>0.56999999999999995</v>
      </c>
      <c r="L6689">
        <v>6757</v>
      </c>
      <c r="M6689">
        <v>13.98</v>
      </c>
      <c r="N6689">
        <v>20.04</v>
      </c>
      <c r="O6689">
        <v>0.33</v>
      </c>
      <c r="P6689">
        <v>0.52</v>
      </c>
      <c r="Q6689">
        <v>0.03</v>
      </c>
      <c r="R6689">
        <v>0.06</v>
      </c>
      <c r="S6689">
        <v>0</v>
      </c>
      <c r="T6689">
        <v>2000</v>
      </c>
      <c r="U6689" t="s">
        <v>23216</v>
      </c>
      <c r="V6689" t="s">
        <v>31315</v>
      </c>
    </row>
    <row r="6690" spans="1:22" x14ac:dyDescent="0.3">
      <c r="A6690" t="s">
        <v>21</v>
      </c>
      <c r="B6690" t="s">
        <v>6707</v>
      </c>
      <c r="C6690" t="s">
        <v>15078</v>
      </c>
      <c r="D6690">
        <v>0</v>
      </c>
      <c r="E6690">
        <v>0</v>
      </c>
      <c r="F6690">
        <v>1</v>
      </c>
      <c r="G6690">
        <v>0.3</v>
      </c>
      <c r="H6690">
        <v>0.04</v>
      </c>
      <c r="I6690">
        <v>19.72</v>
      </c>
      <c r="J6690">
        <v>0.09</v>
      </c>
      <c r="K6690">
        <v>0.65</v>
      </c>
      <c r="L6690">
        <v>6758</v>
      </c>
      <c r="M6690">
        <v>13.21</v>
      </c>
      <c r="N6690">
        <v>18.93</v>
      </c>
      <c r="O6690">
        <v>0.39</v>
      </c>
      <c r="P6690">
        <v>0.6</v>
      </c>
      <c r="Q6690">
        <v>0.04</v>
      </c>
      <c r="R6690">
        <v>7.0000000000000007E-2</v>
      </c>
      <c r="S6690">
        <v>0</v>
      </c>
      <c r="T6690">
        <v>2000</v>
      </c>
      <c r="U6690" t="s">
        <v>23217</v>
      </c>
      <c r="V6690" t="s">
        <v>31316</v>
      </c>
    </row>
    <row r="6691" spans="1:22" x14ac:dyDescent="0.3">
      <c r="A6691" t="s">
        <v>21</v>
      </c>
      <c r="B6691" t="s">
        <v>6708</v>
      </c>
      <c r="C6691" t="s">
        <v>15079</v>
      </c>
      <c r="D6691">
        <v>0</v>
      </c>
      <c r="E6691">
        <v>0</v>
      </c>
      <c r="F6691">
        <v>1</v>
      </c>
      <c r="G6691">
        <v>0.13</v>
      </c>
      <c r="H6691">
        <v>0.04</v>
      </c>
      <c r="I6691">
        <v>25.74</v>
      </c>
      <c r="J6691">
        <v>0.11</v>
      </c>
      <c r="K6691">
        <v>0.88</v>
      </c>
      <c r="L6691">
        <v>6759</v>
      </c>
      <c r="M6691">
        <v>17.239999999999998</v>
      </c>
      <c r="N6691">
        <v>24.71</v>
      </c>
      <c r="O6691">
        <v>0.52</v>
      </c>
      <c r="P6691">
        <v>0.81</v>
      </c>
      <c r="Q6691">
        <v>0.05</v>
      </c>
      <c r="R6691">
        <v>0.09</v>
      </c>
      <c r="S6691">
        <v>0</v>
      </c>
      <c r="T6691">
        <v>2000</v>
      </c>
      <c r="U6691" t="s">
        <v>23218</v>
      </c>
      <c r="V6691" t="s">
        <v>31317</v>
      </c>
    </row>
    <row r="6692" spans="1:22" x14ac:dyDescent="0.3">
      <c r="A6692" t="s">
        <v>21</v>
      </c>
      <c r="B6692" t="s">
        <v>6709</v>
      </c>
      <c r="C6692" t="s">
        <v>15080</v>
      </c>
      <c r="D6692">
        <v>0</v>
      </c>
      <c r="E6692">
        <v>0</v>
      </c>
      <c r="F6692">
        <v>1</v>
      </c>
      <c r="G6692">
        <v>0.46</v>
      </c>
      <c r="H6692">
        <v>0.04</v>
      </c>
      <c r="I6692">
        <v>54.17</v>
      </c>
      <c r="J6692">
        <v>0.23</v>
      </c>
      <c r="K6692">
        <v>2.0099999999999998</v>
      </c>
      <c r="L6692">
        <v>6760</v>
      </c>
      <c r="M6692">
        <v>36.29</v>
      </c>
      <c r="N6692">
        <v>52</v>
      </c>
      <c r="O6692">
        <v>1.18</v>
      </c>
      <c r="P6692">
        <v>1.85</v>
      </c>
      <c r="Q6692">
        <v>0.09</v>
      </c>
      <c r="R6692">
        <v>0.18</v>
      </c>
      <c r="S6692">
        <v>0</v>
      </c>
      <c r="T6692">
        <v>2000</v>
      </c>
      <c r="U6692" t="s">
        <v>23219</v>
      </c>
      <c r="V6692" t="s">
        <v>31318</v>
      </c>
    </row>
    <row r="6693" spans="1:22" x14ac:dyDescent="0.3">
      <c r="A6693" t="s">
        <v>21</v>
      </c>
      <c r="B6693" t="s">
        <v>6710</v>
      </c>
      <c r="C6693" t="s">
        <v>15081</v>
      </c>
      <c r="D6693">
        <v>0</v>
      </c>
      <c r="E6693">
        <v>0</v>
      </c>
      <c r="F6693">
        <v>1</v>
      </c>
      <c r="G6693">
        <v>0.17</v>
      </c>
      <c r="H6693">
        <v>0.04</v>
      </c>
      <c r="I6693">
        <v>27.35</v>
      </c>
      <c r="J6693">
        <v>0.11</v>
      </c>
      <c r="K6693">
        <v>0.95</v>
      </c>
      <c r="L6693">
        <v>6761</v>
      </c>
      <c r="M6693">
        <v>18.329999999999998</v>
      </c>
      <c r="N6693">
        <v>26.26</v>
      </c>
      <c r="O6693">
        <v>0.56000000000000005</v>
      </c>
      <c r="P6693">
        <v>0.87</v>
      </c>
      <c r="Q6693">
        <v>0.05</v>
      </c>
      <c r="R6693">
        <v>0.09</v>
      </c>
      <c r="S6693">
        <v>0</v>
      </c>
      <c r="T6693">
        <v>2000</v>
      </c>
      <c r="U6693" t="s">
        <v>23220</v>
      </c>
      <c r="V6693" t="s">
        <v>31319</v>
      </c>
    </row>
    <row r="6694" spans="1:22" x14ac:dyDescent="0.3">
      <c r="A6694" t="s">
        <v>21</v>
      </c>
      <c r="B6694" t="s">
        <v>6711</v>
      </c>
      <c r="C6694" t="s">
        <v>15082</v>
      </c>
      <c r="D6694">
        <v>0</v>
      </c>
      <c r="E6694">
        <v>0</v>
      </c>
      <c r="F6694">
        <v>1</v>
      </c>
      <c r="G6694">
        <v>0.14000000000000001</v>
      </c>
      <c r="H6694">
        <v>0.04</v>
      </c>
      <c r="I6694">
        <v>18.670000000000002</v>
      </c>
      <c r="J6694">
        <v>0.08</v>
      </c>
      <c r="K6694">
        <v>0.61</v>
      </c>
      <c r="L6694">
        <v>6762</v>
      </c>
      <c r="M6694">
        <v>12.51</v>
      </c>
      <c r="N6694">
        <v>17.920000000000002</v>
      </c>
      <c r="O6694">
        <v>0.36</v>
      </c>
      <c r="P6694">
        <v>0.56000000000000005</v>
      </c>
      <c r="Q6694">
        <v>0.03</v>
      </c>
      <c r="R6694">
        <v>7.0000000000000007E-2</v>
      </c>
      <c r="S6694">
        <v>0</v>
      </c>
      <c r="T6694">
        <v>2000</v>
      </c>
      <c r="U6694" t="s">
        <v>23221</v>
      </c>
      <c r="V6694" t="s">
        <v>31320</v>
      </c>
    </row>
    <row r="6695" spans="1:22" x14ac:dyDescent="0.3">
      <c r="A6695" t="s">
        <v>21</v>
      </c>
      <c r="B6695" t="s">
        <v>6712</v>
      </c>
      <c r="C6695" t="s">
        <v>15083</v>
      </c>
      <c r="D6695">
        <v>0</v>
      </c>
      <c r="E6695">
        <v>0</v>
      </c>
      <c r="F6695">
        <v>1</v>
      </c>
      <c r="G6695">
        <v>0.25</v>
      </c>
      <c r="H6695">
        <v>0.04</v>
      </c>
      <c r="I6695">
        <v>37.119999999999997</v>
      </c>
      <c r="J6695">
        <v>0.16</v>
      </c>
      <c r="K6695">
        <v>1.33</v>
      </c>
      <c r="L6695">
        <v>6763</v>
      </c>
      <c r="M6695">
        <v>24.87</v>
      </c>
      <c r="N6695">
        <v>35.64</v>
      </c>
      <c r="O6695">
        <v>0.79</v>
      </c>
      <c r="P6695">
        <v>1.23</v>
      </c>
      <c r="Q6695">
        <v>0.06</v>
      </c>
      <c r="R6695">
        <v>0.13</v>
      </c>
      <c r="S6695">
        <v>0</v>
      </c>
      <c r="T6695">
        <v>2000</v>
      </c>
      <c r="U6695" t="s">
        <v>23222</v>
      </c>
      <c r="V6695" t="s">
        <v>31321</v>
      </c>
    </row>
    <row r="6696" spans="1:22" x14ac:dyDescent="0.3">
      <c r="A6696" t="s">
        <v>21</v>
      </c>
      <c r="B6696" t="s">
        <v>6713</v>
      </c>
      <c r="C6696" t="s">
        <v>15084</v>
      </c>
      <c r="D6696">
        <v>0</v>
      </c>
      <c r="E6696">
        <v>0</v>
      </c>
      <c r="F6696">
        <v>1</v>
      </c>
      <c r="G6696">
        <v>0.24</v>
      </c>
      <c r="H6696">
        <v>0.04</v>
      </c>
      <c r="I6696">
        <v>33.85</v>
      </c>
      <c r="J6696">
        <v>0.14000000000000001</v>
      </c>
      <c r="K6696">
        <v>1.21</v>
      </c>
      <c r="L6696">
        <v>6764</v>
      </c>
      <c r="M6696">
        <v>22.68</v>
      </c>
      <c r="N6696">
        <v>32.49</v>
      </c>
      <c r="O6696">
        <v>0.71</v>
      </c>
      <c r="P6696">
        <v>1.1100000000000001</v>
      </c>
      <c r="Q6696">
        <v>0.06</v>
      </c>
      <c r="R6696">
        <v>0.11</v>
      </c>
      <c r="S6696">
        <v>0</v>
      </c>
      <c r="T6696">
        <v>2000</v>
      </c>
      <c r="U6696" t="s">
        <v>23223</v>
      </c>
      <c r="V6696" t="s">
        <v>31322</v>
      </c>
    </row>
    <row r="6697" spans="1:22" x14ac:dyDescent="0.3">
      <c r="A6697" t="s">
        <v>21</v>
      </c>
      <c r="B6697" t="s">
        <v>6714</v>
      </c>
      <c r="C6697" t="s">
        <v>15085</v>
      </c>
      <c r="D6697">
        <v>0</v>
      </c>
      <c r="E6697">
        <v>0</v>
      </c>
      <c r="F6697">
        <v>1</v>
      </c>
      <c r="G6697">
        <v>0.24</v>
      </c>
      <c r="H6697">
        <v>0.04</v>
      </c>
      <c r="I6697">
        <v>19.350000000000001</v>
      </c>
      <c r="J6697">
        <v>0.09</v>
      </c>
      <c r="K6697">
        <v>0.64</v>
      </c>
      <c r="L6697">
        <v>6765</v>
      </c>
      <c r="M6697">
        <v>12.97</v>
      </c>
      <c r="N6697">
        <v>18.579999999999998</v>
      </c>
      <c r="O6697">
        <v>0.38</v>
      </c>
      <c r="P6697">
        <v>0.59</v>
      </c>
      <c r="Q6697">
        <v>0.03</v>
      </c>
      <c r="R6697">
        <v>7.0000000000000007E-2</v>
      </c>
      <c r="S6697">
        <v>0</v>
      </c>
      <c r="T6697">
        <v>2000</v>
      </c>
      <c r="U6697" t="s">
        <v>23224</v>
      </c>
      <c r="V6697" t="s">
        <v>31323</v>
      </c>
    </row>
    <row r="6698" spans="1:22" x14ac:dyDescent="0.3">
      <c r="A6698" t="s">
        <v>21</v>
      </c>
      <c r="B6698" t="s">
        <v>6715</v>
      </c>
      <c r="C6698" t="s">
        <v>15086</v>
      </c>
      <c r="D6698">
        <v>0</v>
      </c>
      <c r="E6698">
        <v>0</v>
      </c>
      <c r="F6698">
        <v>1</v>
      </c>
      <c r="G6698">
        <v>0.06</v>
      </c>
      <c r="H6698">
        <v>0.04</v>
      </c>
      <c r="I6698">
        <v>18.100000000000001</v>
      </c>
      <c r="J6698">
        <v>0.08</v>
      </c>
      <c r="K6698">
        <v>0.57999999999999996</v>
      </c>
      <c r="L6698">
        <v>6766</v>
      </c>
      <c r="M6698">
        <v>12.13</v>
      </c>
      <c r="N6698">
        <v>17.38</v>
      </c>
      <c r="O6698">
        <v>0.34</v>
      </c>
      <c r="P6698">
        <v>0.54</v>
      </c>
      <c r="Q6698">
        <v>0.03</v>
      </c>
      <c r="R6698">
        <v>0.06</v>
      </c>
      <c r="S6698">
        <v>0</v>
      </c>
      <c r="T6698">
        <v>2000</v>
      </c>
      <c r="U6698" t="s">
        <v>23225</v>
      </c>
      <c r="V6698" t="s">
        <v>31324</v>
      </c>
    </row>
    <row r="6699" spans="1:22" x14ac:dyDescent="0.3">
      <c r="A6699" t="s">
        <v>21</v>
      </c>
      <c r="B6699" t="s">
        <v>6716</v>
      </c>
      <c r="C6699" t="s">
        <v>15087</v>
      </c>
      <c r="D6699">
        <v>0</v>
      </c>
      <c r="E6699">
        <v>0</v>
      </c>
      <c r="F6699">
        <v>1</v>
      </c>
      <c r="G6699">
        <v>0.39</v>
      </c>
      <c r="H6699">
        <v>0.04</v>
      </c>
      <c r="I6699">
        <v>20.32</v>
      </c>
      <c r="J6699">
        <v>0.09</v>
      </c>
      <c r="K6699">
        <v>0.68</v>
      </c>
      <c r="L6699">
        <v>6767</v>
      </c>
      <c r="M6699">
        <v>13.61</v>
      </c>
      <c r="N6699">
        <v>19.5</v>
      </c>
      <c r="O6699">
        <v>0.4</v>
      </c>
      <c r="P6699">
        <v>0.63</v>
      </c>
      <c r="Q6699">
        <v>0.04</v>
      </c>
      <c r="R6699">
        <v>7.0000000000000007E-2</v>
      </c>
      <c r="S6699">
        <v>0</v>
      </c>
      <c r="T6699">
        <v>2000</v>
      </c>
      <c r="U6699" t="s">
        <v>23226</v>
      </c>
      <c r="V6699" t="s">
        <v>31325</v>
      </c>
    </row>
    <row r="6700" spans="1:22" x14ac:dyDescent="0.3">
      <c r="A6700" t="s">
        <v>21</v>
      </c>
      <c r="B6700" t="s">
        <v>6717</v>
      </c>
      <c r="C6700" t="s">
        <v>15088</v>
      </c>
      <c r="D6700">
        <v>0</v>
      </c>
      <c r="E6700">
        <v>0</v>
      </c>
      <c r="F6700">
        <v>1</v>
      </c>
      <c r="G6700">
        <v>0.12</v>
      </c>
      <c r="H6700">
        <v>0.04</v>
      </c>
      <c r="I6700">
        <v>22.39</v>
      </c>
      <c r="J6700">
        <v>0.09</v>
      </c>
      <c r="K6700">
        <v>0.75</v>
      </c>
      <c r="L6700">
        <v>6768</v>
      </c>
      <c r="M6700">
        <v>15</v>
      </c>
      <c r="N6700">
        <v>21.49</v>
      </c>
      <c r="O6700">
        <v>0.45</v>
      </c>
      <c r="P6700">
        <v>0.69</v>
      </c>
      <c r="Q6700">
        <v>0.04</v>
      </c>
      <c r="R6700">
        <v>0.08</v>
      </c>
      <c r="S6700">
        <v>0</v>
      </c>
      <c r="T6700">
        <v>2000</v>
      </c>
      <c r="U6700" t="s">
        <v>23227</v>
      </c>
      <c r="V6700" t="s">
        <v>31326</v>
      </c>
    </row>
    <row r="6701" spans="1:22" x14ac:dyDescent="0.3">
      <c r="A6701" t="s">
        <v>21</v>
      </c>
      <c r="B6701" t="s">
        <v>6718</v>
      </c>
      <c r="C6701" t="s">
        <v>15089</v>
      </c>
      <c r="D6701">
        <v>0</v>
      </c>
      <c r="E6701">
        <v>0</v>
      </c>
      <c r="F6701">
        <v>1</v>
      </c>
      <c r="G6701">
        <v>0.19</v>
      </c>
      <c r="H6701">
        <v>0.04</v>
      </c>
      <c r="I6701">
        <v>18.91</v>
      </c>
      <c r="J6701">
        <v>0.08</v>
      </c>
      <c r="K6701">
        <v>0.62</v>
      </c>
      <c r="L6701">
        <v>6769</v>
      </c>
      <c r="M6701">
        <v>12.67</v>
      </c>
      <c r="N6701">
        <v>18.149999999999999</v>
      </c>
      <c r="O6701">
        <v>0.37</v>
      </c>
      <c r="P6701">
        <v>0.56999999999999995</v>
      </c>
      <c r="Q6701">
        <v>0.03</v>
      </c>
      <c r="R6701">
        <v>7.0000000000000007E-2</v>
      </c>
      <c r="S6701">
        <v>0</v>
      </c>
      <c r="T6701">
        <v>2000</v>
      </c>
      <c r="U6701" t="s">
        <v>23228</v>
      </c>
      <c r="V6701" t="s">
        <v>31327</v>
      </c>
    </row>
    <row r="6702" spans="1:22" x14ac:dyDescent="0.3">
      <c r="A6702" t="s">
        <v>21</v>
      </c>
      <c r="B6702" t="s">
        <v>6719</v>
      </c>
      <c r="C6702" t="s">
        <v>15090</v>
      </c>
      <c r="D6702">
        <v>0</v>
      </c>
      <c r="E6702">
        <v>0</v>
      </c>
      <c r="F6702">
        <v>1</v>
      </c>
      <c r="G6702">
        <v>0.05</v>
      </c>
      <c r="H6702">
        <v>0.04</v>
      </c>
      <c r="I6702">
        <v>18.73</v>
      </c>
      <c r="J6702">
        <v>0.08</v>
      </c>
      <c r="K6702">
        <v>0.61</v>
      </c>
      <c r="L6702">
        <v>6770</v>
      </c>
      <c r="M6702">
        <v>12.55</v>
      </c>
      <c r="N6702">
        <v>17.98</v>
      </c>
      <c r="O6702">
        <v>0.36</v>
      </c>
      <c r="P6702">
        <v>0.56000000000000005</v>
      </c>
      <c r="Q6702">
        <v>0.03</v>
      </c>
      <c r="R6702">
        <v>7.0000000000000007E-2</v>
      </c>
      <c r="S6702">
        <v>0</v>
      </c>
      <c r="T6702">
        <v>2000</v>
      </c>
      <c r="U6702" t="s">
        <v>23229</v>
      </c>
      <c r="V6702" t="s">
        <v>31328</v>
      </c>
    </row>
    <row r="6703" spans="1:22" x14ac:dyDescent="0.3">
      <c r="A6703" t="s">
        <v>21</v>
      </c>
      <c r="B6703" t="s">
        <v>6720</v>
      </c>
      <c r="C6703" t="s">
        <v>15091</v>
      </c>
      <c r="D6703">
        <v>0</v>
      </c>
      <c r="E6703">
        <v>0</v>
      </c>
      <c r="F6703">
        <v>1</v>
      </c>
      <c r="G6703">
        <v>0.14000000000000001</v>
      </c>
      <c r="H6703">
        <v>0.04</v>
      </c>
      <c r="I6703">
        <v>18.579999999999998</v>
      </c>
      <c r="J6703">
        <v>0.08</v>
      </c>
      <c r="K6703">
        <v>0.6</v>
      </c>
      <c r="L6703">
        <v>6771</v>
      </c>
      <c r="M6703">
        <v>12.45</v>
      </c>
      <c r="N6703">
        <v>17.829999999999998</v>
      </c>
      <c r="O6703">
        <v>0.36</v>
      </c>
      <c r="P6703">
        <v>0.56000000000000005</v>
      </c>
      <c r="Q6703">
        <v>0.03</v>
      </c>
      <c r="R6703">
        <v>7.0000000000000007E-2</v>
      </c>
      <c r="S6703">
        <v>0</v>
      </c>
      <c r="T6703">
        <v>2000</v>
      </c>
      <c r="U6703" t="s">
        <v>23230</v>
      </c>
      <c r="V6703" t="s">
        <v>31329</v>
      </c>
    </row>
    <row r="6704" spans="1:22" x14ac:dyDescent="0.3">
      <c r="A6704" t="s">
        <v>21</v>
      </c>
      <c r="B6704" t="s">
        <v>6721</v>
      </c>
      <c r="C6704" t="s">
        <v>15092</v>
      </c>
      <c r="D6704">
        <v>0</v>
      </c>
      <c r="E6704">
        <v>0</v>
      </c>
      <c r="F6704">
        <v>1</v>
      </c>
      <c r="G6704">
        <v>0.06</v>
      </c>
      <c r="H6704">
        <v>0.04</v>
      </c>
      <c r="I6704">
        <v>19.309999999999999</v>
      </c>
      <c r="J6704">
        <v>0.08</v>
      </c>
      <c r="K6704">
        <v>0.63</v>
      </c>
      <c r="L6704">
        <v>6772</v>
      </c>
      <c r="M6704">
        <v>12.94</v>
      </c>
      <c r="N6704">
        <v>18.54</v>
      </c>
      <c r="O6704">
        <v>0.37</v>
      </c>
      <c r="P6704">
        <v>0.57999999999999996</v>
      </c>
      <c r="Q6704">
        <v>0.03</v>
      </c>
      <c r="R6704">
        <v>7.0000000000000007E-2</v>
      </c>
      <c r="S6704">
        <v>0</v>
      </c>
      <c r="T6704">
        <v>2000</v>
      </c>
      <c r="U6704" t="s">
        <v>23231</v>
      </c>
      <c r="V6704" t="s">
        <v>31330</v>
      </c>
    </row>
    <row r="6705" spans="1:22" x14ac:dyDescent="0.3">
      <c r="A6705" t="s">
        <v>21</v>
      </c>
      <c r="B6705" t="s">
        <v>6722</v>
      </c>
      <c r="C6705" t="s">
        <v>15093</v>
      </c>
      <c r="D6705">
        <v>0</v>
      </c>
      <c r="E6705">
        <v>0</v>
      </c>
      <c r="F6705">
        <v>1</v>
      </c>
      <c r="G6705">
        <v>0.11</v>
      </c>
      <c r="H6705">
        <v>0.04</v>
      </c>
      <c r="I6705">
        <v>18.350000000000001</v>
      </c>
      <c r="J6705">
        <v>0.08</v>
      </c>
      <c r="K6705">
        <v>0.6</v>
      </c>
      <c r="L6705">
        <v>6773</v>
      </c>
      <c r="M6705">
        <v>12.3</v>
      </c>
      <c r="N6705">
        <v>17.62</v>
      </c>
      <c r="O6705">
        <v>0.35</v>
      </c>
      <c r="P6705">
        <v>0.55000000000000004</v>
      </c>
      <c r="Q6705">
        <v>0.03</v>
      </c>
      <c r="R6705">
        <v>7.0000000000000007E-2</v>
      </c>
      <c r="S6705">
        <v>0</v>
      </c>
      <c r="T6705">
        <v>2000</v>
      </c>
      <c r="U6705" t="s">
        <v>23232</v>
      </c>
      <c r="V6705" t="s">
        <v>31331</v>
      </c>
    </row>
    <row r="6706" spans="1:22" x14ac:dyDescent="0.3">
      <c r="A6706" t="s">
        <v>21</v>
      </c>
      <c r="B6706" t="s">
        <v>6723</v>
      </c>
      <c r="C6706" t="s">
        <v>15094</v>
      </c>
      <c r="D6706">
        <v>0</v>
      </c>
      <c r="E6706">
        <v>0</v>
      </c>
      <c r="F6706">
        <v>1</v>
      </c>
      <c r="G6706">
        <v>0.21</v>
      </c>
      <c r="H6706">
        <v>0.04</v>
      </c>
      <c r="I6706">
        <v>19.02</v>
      </c>
      <c r="J6706">
        <v>0.08</v>
      </c>
      <c r="K6706">
        <v>0.62</v>
      </c>
      <c r="L6706">
        <v>6774</v>
      </c>
      <c r="M6706">
        <v>12.75</v>
      </c>
      <c r="N6706">
        <v>18.260000000000002</v>
      </c>
      <c r="O6706">
        <v>0.37</v>
      </c>
      <c r="P6706">
        <v>0.56999999999999995</v>
      </c>
      <c r="Q6706">
        <v>0.03</v>
      </c>
      <c r="R6706">
        <v>7.0000000000000007E-2</v>
      </c>
      <c r="S6706">
        <v>0</v>
      </c>
      <c r="T6706">
        <v>2000</v>
      </c>
      <c r="U6706" t="s">
        <v>23233</v>
      </c>
      <c r="V6706" t="s">
        <v>31332</v>
      </c>
    </row>
    <row r="6707" spans="1:22" x14ac:dyDescent="0.3">
      <c r="A6707" t="s">
        <v>21</v>
      </c>
      <c r="B6707" t="s">
        <v>6724</v>
      </c>
      <c r="C6707" t="s">
        <v>15095</v>
      </c>
      <c r="D6707">
        <v>0</v>
      </c>
      <c r="E6707">
        <v>0</v>
      </c>
      <c r="F6707">
        <v>1</v>
      </c>
      <c r="G6707">
        <v>0.16</v>
      </c>
      <c r="H6707">
        <v>0.04</v>
      </c>
      <c r="I6707">
        <v>18.62</v>
      </c>
      <c r="J6707">
        <v>0.08</v>
      </c>
      <c r="K6707">
        <v>0.61</v>
      </c>
      <c r="L6707">
        <v>6775</v>
      </c>
      <c r="M6707">
        <v>12.48</v>
      </c>
      <c r="N6707">
        <v>17.88</v>
      </c>
      <c r="O6707">
        <v>0.36</v>
      </c>
      <c r="P6707">
        <v>0.56000000000000005</v>
      </c>
      <c r="Q6707">
        <v>0.03</v>
      </c>
      <c r="R6707">
        <v>7.0000000000000007E-2</v>
      </c>
      <c r="S6707">
        <v>0</v>
      </c>
      <c r="T6707">
        <v>2000</v>
      </c>
      <c r="U6707" t="s">
        <v>23234</v>
      </c>
      <c r="V6707" t="s">
        <v>31333</v>
      </c>
    </row>
    <row r="6708" spans="1:22" x14ac:dyDescent="0.3">
      <c r="A6708" t="s">
        <v>21</v>
      </c>
      <c r="B6708" t="s">
        <v>6725</v>
      </c>
      <c r="C6708" t="s">
        <v>15096</v>
      </c>
      <c r="D6708">
        <v>0</v>
      </c>
      <c r="E6708">
        <v>0</v>
      </c>
      <c r="F6708">
        <v>1</v>
      </c>
      <c r="G6708">
        <v>0.19</v>
      </c>
      <c r="H6708">
        <v>0.04</v>
      </c>
      <c r="I6708">
        <v>31.69</v>
      </c>
      <c r="J6708">
        <v>0.13</v>
      </c>
      <c r="K6708">
        <v>1.1200000000000001</v>
      </c>
      <c r="L6708">
        <v>6776</v>
      </c>
      <c r="M6708">
        <v>21.23</v>
      </c>
      <c r="N6708">
        <v>30.42</v>
      </c>
      <c r="O6708">
        <v>0.66</v>
      </c>
      <c r="P6708">
        <v>1.03</v>
      </c>
      <c r="Q6708">
        <v>0.06</v>
      </c>
      <c r="R6708">
        <v>0.11</v>
      </c>
      <c r="S6708">
        <v>0</v>
      </c>
      <c r="T6708">
        <v>2000</v>
      </c>
      <c r="U6708" t="s">
        <v>23235</v>
      </c>
      <c r="V6708" t="s">
        <v>31334</v>
      </c>
    </row>
    <row r="6709" spans="1:22" x14ac:dyDescent="0.3">
      <c r="A6709" t="s">
        <v>21</v>
      </c>
      <c r="B6709" t="s">
        <v>6726</v>
      </c>
      <c r="C6709" t="s">
        <v>15097</v>
      </c>
      <c r="D6709">
        <v>0</v>
      </c>
      <c r="E6709">
        <v>0</v>
      </c>
      <c r="F6709">
        <v>1</v>
      </c>
      <c r="G6709">
        <v>0.21</v>
      </c>
      <c r="H6709">
        <v>0.04</v>
      </c>
      <c r="I6709">
        <v>28.2</v>
      </c>
      <c r="J6709">
        <v>0.11</v>
      </c>
      <c r="K6709">
        <v>0.99</v>
      </c>
      <c r="L6709">
        <v>6777</v>
      </c>
      <c r="M6709">
        <v>18.89</v>
      </c>
      <c r="N6709">
        <v>27.07</v>
      </c>
      <c r="O6709">
        <v>0.57999999999999996</v>
      </c>
      <c r="P6709">
        <v>0.91</v>
      </c>
      <c r="Q6709">
        <v>0.05</v>
      </c>
      <c r="R6709">
        <v>0.09</v>
      </c>
      <c r="S6709">
        <v>0</v>
      </c>
      <c r="T6709">
        <v>2000</v>
      </c>
      <c r="U6709" t="s">
        <v>23236</v>
      </c>
      <c r="V6709" t="s">
        <v>31335</v>
      </c>
    </row>
    <row r="6710" spans="1:22" x14ac:dyDescent="0.3">
      <c r="A6710" t="s">
        <v>21</v>
      </c>
      <c r="B6710" t="s">
        <v>6727</v>
      </c>
      <c r="C6710" t="s">
        <v>15098</v>
      </c>
      <c r="D6710">
        <v>0</v>
      </c>
      <c r="E6710">
        <v>0</v>
      </c>
      <c r="F6710">
        <v>1</v>
      </c>
      <c r="G6710">
        <v>0.22</v>
      </c>
      <c r="H6710">
        <v>0.04</v>
      </c>
      <c r="I6710">
        <v>34</v>
      </c>
      <c r="J6710">
        <v>0.14000000000000001</v>
      </c>
      <c r="K6710">
        <v>1.21</v>
      </c>
      <c r="L6710">
        <v>6778</v>
      </c>
      <c r="M6710">
        <v>22.78</v>
      </c>
      <c r="N6710">
        <v>32.64</v>
      </c>
      <c r="O6710">
        <v>0.71</v>
      </c>
      <c r="P6710">
        <v>1.1100000000000001</v>
      </c>
      <c r="Q6710">
        <v>0.06</v>
      </c>
      <c r="R6710">
        <v>0.12</v>
      </c>
      <c r="S6710">
        <v>0</v>
      </c>
      <c r="T6710">
        <v>2000</v>
      </c>
      <c r="U6710" t="s">
        <v>23237</v>
      </c>
      <c r="V6710" t="s">
        <v>31336</v>
      </c>
    </row>
    <row r="6711" spans="1:22" x14ac:dyDescent="0.3">
      <c r="A6711" t="s">
        <v>21</v>
      </c>
      <c r="B6711" t="s">
        <v>6728</v>
      </c>
      <c r="C6711" t="s">
        <v>15099</v>
      </c>
      <c r="D6711">
        <v>0</v>
      </c>
      <c r="E6711">
        <v>0</v>
      </c>
      <c r="F6711">
        <v>1</v>
      </c>
      <c r="G6711">
        <v>0.46</v>
      </c>
      <c r="H6711">
        <v>0.04</v>
      </c>
      <c r="I6711">
        <v>20.67</v>
      </c>
      <c r="J6711">
        <v>0.09</v>
      </c>
      <c r="K6711">
        <v>0.7</v>
      </c>
      <c r="L6711">
        <v>6779</v>
      </c>
      <c r="M6711">
        <v>13.85</v>
      </c>
      <c r="N6711">
        <v>19.84</v>
      </c>
      <c r="O6711">
        <v>0.41</v>
      </c>
      <c r="P6711">
        <v>0.64</v>
      </c>
      <c r="Q6711">
        <v>0.04</v>
      </c>
      <c r="R6711">
        <v>7.0000000000000007E-2</v>
      </c>
      <c r="S6711">
        <v>0</v>
      </c>
      <c r="T6711">
        <v>2000</v>
      </c>
      <c r="U6711" t="s">
        <v>23238</v>
      </c>
      <c r="V6711" t="s">
        <v>31337</v>
      </c>
    </row>
    <row r="6712" spans="1:22" x14ac:dyDescent="0.3">
      <c r="A6712" t="s">
        <v>21</v>
      </c>
      <c r="B6712" t="s">
        <v>6729</v>
      </c>
      <c r="C6712" t="s">
        <v>15100</v>
      </c>
      <c r="D6712">
        <v>0</v>
      </c>
      <c r="E6712">
        <v>0</v>
      </c>
      <c r="F6712">
        <v>1</v>
      </c>
      <c r="G6712">
        <v>7.0000000000000007E-2</v>
      </c>
      <c r="H6712">
        <v>0.04</v>
      </c>
      <c r="I6712">
        <v>19.600000000000001</v>
      </c>
      <c r="J6712">
        <v>0.08</v>
      </c>
      <c r="K6712">
        <v>0.64</v>
      </c>
      <c r="L6712">
        <v>6780</v>
      </c>
      <c r="M6712">
        <v>13.13</v>
      </c>
      <c r="N6712">
        <v>18.82</v>
      </c>
      <c r="O6712">
        <v>0.38</v>
      </c>
      <c r="P6712">
        <v>0.59</v>
      </c>
      <c r="Q6712">
        <v>0.03</v>
      </c>
      <c r="R6712">
        <v>7.0000000000000007E-2</v>
      </c>
      <c r="S6712">
        <v>0</v>
      </c>
      <c r="T6712">
        <v>2000</v>
      </c>
      <c r="U6712" t="s">
        <v>23239</v>
      </c>
      <c r="V6712" t="s">
        <v>31338</v>
      </c>
    </row>
    <row r="6713" spans="1:22" x14ac:dyDescent="0.3">
      <c r="A6713" t="s">
        <v>21</v>
      </c>
      <c r="B6713" t="s">
        <v>6730</v>
      </c>
      <c r="C6713" t="s">
        <v>15101</v>
      </c>
      <c r="D6713">
        <v>0</v>
      </c>
      <c r="E6713">
        <v>0</v>
      </c>
      <c r="F6713">
        <v>1</v>
      </c>
      <c r="G6713">
        <v>0.14000000000000001</v>
      </c>
      <c r="H6713">
        <v>0.04</v>
      </c>
      <c r="I6713">
        <v>18.489999999999998</v>
      </c>
      <c r="J6713">
        <v>0.08</v>
      </c>
      <c r="K6713">
        <v>0.6</v>
      </c>
      <c r="L6713">
        <v>6781</v>
      </c>
      <c r="M6713">
        <v>12.39</v>
      </c>
      <c r="N6713">
        <v>17.75</v>
      </c>
      <c r="O6713">
        <v>0.36</v>
      </c>
      <c r="P6713">
        <v>0.55000000000000004</v>
      </c>
      <c r="Q6713">
        <v>0.03</v>
      </c>
      <c r="R6713">
        <v>7.0000000000000007E-2</v>
      </c>
      <c r="S6713">
        <v>0</v>
      </c>
      <c r="T6713">
        <v>2000</v>
      </c>
      <c r="U6713" t="s">
        <v>23240</v>
      </c>
      <c r="V6713" t="s">
        <v>31339</v>
      </c>
    </row>
    <row r="6714" spans="1:22" x14ac:dyDescent="0.3">
      <c r="A6714" t="s">
        <v>21</v>
      </c>
      <c r="B6714" t="s">
        <v>6731</v>
      </c>
      <c r="C6714" t="s">
        <v>15102</v>
      </c>
      <c r="D6714">
        <v>0</v>
      </c>
      <c r="E6714">
        <v>0</v>
      </c>
      <c r="F6714">
        <v>1</v>
      </c>
      <c r="G6714">
        <v>0.3</v>
      </c>
      <c r="H6714">
        <v>0.04</v>
      </c>
      <c r="I6714">
        <v>25.33</v>
      </c>
      <c r="J6714">
        <v>0.11</v>
      </c>
      <c r="K6714">
        <v>0.88</v>
      </c>
      <c r="L6714">
        <v>6782</v>
      </c>
      <c r="M6714">
        <v>16.97</v>
      </c>
      <c r="N6714">
        <v>24.31</v>
      </c>
      <c r="O6714">
        <v>0.52</v>
      </c>
      <c r="P6714">
        <v>0.81</v>
      </c>
      <c r="Q6714">
        <v>0.04</v>
      </c>
      <c r="R6714">
        <v>0.09</v>
      </c>
      <c r="S6714">
        <v>0</v>
      </c>
      <c r="T6714">
        <v>2000</v>
      </c>
      <c r="U6714" t="s">
        <v>23241</v>
      </c>
      <c r="V6714" t="s">
        <v>31340</v>
      </c>
    </row>
    <row r="6715" spans="1:22" x14ac:dyDescent="0.3">
      <c r="A6715" t="s">
        <v>21</v>
      </c>
      <c r="B6715" t="s">
        <v>6732</v>
      </c>
      <c r="C6715" t="s">
        <v>15103</v>
      </c>
      <c r="D6715">
        <v>0</v>
      </c>
      <c r="E6715">
        <v>0</v>
      </c>
      <c r="F6715">
        <v>1</v>
      </c>
      <c r="G6715">
        <v>0.06</v>
      </c>
      <c r="H6715">
        <v>0.04</v>
      </c>
      <c r="I6715">
        <v>17.89</v>
      </c>
      <c r="J6715">
        <v>0.08</v>
      </c>
      <c r="K6715">
        <v>0.57999999999999996</v>
      </c>
      <c r="L6715">
        <v>6783</v>
      </c>
      <c r="M6715">
        <v>11.98</v>
      </c>
      <c r="N6715">
        <v>17.170000000000002</v>
      </c>
      <c r="O6715">
        <v>0.34</v>
      </c>
      <c r="P6715">
        <v>0.53</v>
      </c>
      <c r="Q6715">
        <v>0.03</v>
      </c>
      <c r="R6715">
        <v>0.06</v>
      </c>
      <c r="S6715">
        <v>0</v>
      </c>
      <c r="T6715">
        <v>2000</v>
      </c>
      <c r="U6715" t="s">
        <v>23242</v>
      </c>
      <c r="V6715" t="s">
        <v>31341</v>
      </c>
    </row>
    <row r="6716" spans="1:22" x14ac:dyDescent="0.3">
      <c r="A6716" t="s">
        <v>21</v>
      </c>
      <c r="B6716" t="s">
        <v>6733</v>
      </c>
      <c r="C6716" t="s">
        <v>15104</v>
      </c>
      <c r="D6716">
        <v>0</v>
      </c>
      <c r="E6716">
        <v>0</v>
      </c>
      <c r="F6716">
        <v>1</v>
      </c>
      <c r="G6716">
        <v>0.72</v>
      </c>
      <c r="H6716">
        <v>0.04</v>
      </c>
      <c r="I6716">
        <v>80.12</v>
      </c>
      <c r="J6716">
        <v>0.33</v>
      </c>
      <c r="K6716">
        <v>3.03</v>
      </c>
      <c r="L6716">
        <v>6784</v>
      </c>
      <c r="M6716">
        <v>53.68</v>
      </c>
      <c r="N6716">
        <v>76.91</v>
      </c>
      <c r="O6716">
        <v>1.79</v>
      </c>
      <c r="P6716">
        <v>2.79</v>
      </c>
      <c r="Q6716">
        <v>0.14000000000000001</v>
      </c>
      <c r="R6716">
        <v>0.27</v>
      </c>
      <c r="S6716">
        <v>0</v>
      </c>
      <c r="T6716">
        <v>2000</v>
      </c>
      <c r="U6716" t="s">
        <v>23243</v>
      </c>
      <c r="V6716" t="s">
        <v>31342</v>
      </c>
    </row>
    <row r="6717" spans="1:22" x14ac:dyDescent="0.3">
      <c r="A6717" t="s">
        <v>21</v>
      </c>
      <c r="B6717" t="s">
        <v>6734</v>
      </c>
      <c r="C6717" t="s">
        <v>15105</v>
      </c>
      <c r="D6717">
        <v>0</v>
      </c>
      <c r="E6717">
        <v>0</v>
      </c>
      <c r="F6717">
        <v>1</v>
      </c>
      <c r="G6717">
        <v>0.23</v>
      </c>
      <c r="H6717">
        <v>0.04</v>
      </c>
      <c r="I6717">
        <v>19.04</v>
      </c>
      <c r="J6717">
        <v>0.08</v>
      </c>
      <c r="K6717">
        <v>0.63</v>
      </c>
      <c r="L6717">
        <v>6785</v>
      </c>
      <c r="M6717">
        <v>12.76</v>
      </c>
      <c r="N6717">
        <v>18.28</v>
      </c>
      <c r="O6717">
        <v>0.37</v>
      </c>
      <c r="P6717">
        <v>0.57999999999999996</v>
      </c>
      <c r="Q6717">
        <v>0.03</v>
      </c>
      <c r="R6717">
        <v>7.0000000000000007E-2</v>
      </c>
      <c r="S6717">
        <v>0</v>
      </c>
      <c r="T6717">
        <v>2000</v>
      </c>
      <c r="U6717" t="s">
        <v>23244</v>
      </c>
      <c r="V6717" t="s">
        <v>31343</v>
      </c>
    </row>
    <row r="6718" spans="1:22" x14ac:dyDescent="0.3">
      <c r="A6718" t="s">
        <v>21</v>
      </c>
      <c r="B6718" t="s">
        <v>6735</v>
      </c>
      <c r="C6718" t="s">
        <v>15106</v>
      </c>
      <c r="D6718">
        <v>0</v>
      </c>
      <c r="E6718">
        <v>0</v>
      </c>
      <c r="F6718">
        <v>1</v>
      </c>
      <c r="G6718">
        <v>0.2</v>
      </c>
      <c r="H6718">
        <v>0.04</v>
      </c>
      <c r="I6718">
        <v>32.049999999999997</v>
      </c>
      <c r="J6718">
        <v>0.14000000000000001</v>
      </c>
      <c r="K6718">
        <v>1.1399999999999999</v>
      </c>
      <c r="L6718">
        <v>6786</v>
      </c>
      <c r="M6718">
        <v>21.47</v>
      </c>
      <c r="N6718">
        <v>30.77</v>
      </c>
      <c r="O6718">
        <v>0.67</v>
      </c>
      <c r="P6718">
        <v>1.04</v>
      </c>
      <c r="Q6718">
        <v>0.06</v>
      </c>
      <c r="R6718">
        <v>0.11</v>
      </c>
      <c r="S6718">
        <v>0</v>
      </c>
      <c r="T6718">
        <v>2000</v>
      </c>
      <c r="U6718" t="s">
        <v>23245</v>
      </c>
      <c r="V6718" t="s">
        <v>31344</v>
      </c>
    </row>
    <row r="6719" spans="1:22" x14ac:dyDescent="0.3">
      <c r="A6719" t="s">
        <v>21</v>
      </c>
      <c r="B6719" t="s">
        <v>6736</v>
      </c>
      <c r="C6719" t="s">
        <v>15107</v>
      </c>
      <c r="D6719">
        <v>0</v>
      </c>
      <c r="E6719">
        <v>0</v>
      </c>
      <c r="F6719">
        <v>1</v>
      </c>
      <c r="G6719">
        <v>0.11</v>
      </c>
      <c r="H6719">
        <v>0.04</v>
      </c>
      <c r="I6719">
        <v>22.11</v>
      </c>
      <c r="J6719">
        <v>0.09</v>
      </c>
      <c r="K6719">
        <v>0.75</v>
      </c>
      <c r="L6719">
        <v>6787</v>
      </c>
      <c r="M6719">
        <v>14.81</v>
      </c>
      <c r="N6719">
        <v>21.23</v>
      </c>
      <c r="O6719">
        <v>0.44</v>
      </c>
      <c r="P6719">
        <v>0.69</v>
      </c>
      <c r="Q6719">
        <v>0.04</v>
      </c>
      <c r="R6719">
        <v>0.08</v>
      </c>
      <c r="S6719">
        <v>0</v>
      </c>
      <c r="T6719">
        <v>2000</v>
      </c>
      <c r="U6719" t="s">
        <v>23246</v>
      </c>
      <c r="V6719" t="s">
        <v>31345</v>
      </c>
    </row>
    <row r="6720" spans="1:22" x14ac:dyDescent="0.3">
      <c r="A6720" t="s">
        <v>21</v>
      </c>
      <c r="B6720" t="s">
        <v>6737</v>
      </c>
      <c r="C6720" t="s">
        <v>15108</v>
      </c>
      <c r="D6720">
        <v>0</v>
      </c>
      <c r="E6720">
        <v>0</v>
      </c>
      <c r="F6720">
        <v>1</v>
      </c>
      <c r="G6720">
        <v>0.51</v>
      </c>
      <c r="H6720">
        <v>0.04</v>
      </c>
      <c r="I6720">
        <v>60.78</v>
      </c>
      <c r="J6720">
        <v>0.25</v>
      </c>
      <c r="K6720">
        <v>2.27</v>
      </c>
      <c r="L6720">
        <v>6788</v>
      </c>
      <c r="M6720">
        <v>40.729999999999997</v>
      </c>
      <c r="N6720">
        <v>58.35</v>
      </c>
      <c r="O6720">
        <v>1.34</v>
      </c>
      <c r="P6720">
        <v>2.09</v>
      </c>
      <c r="Q6720">
        <v>0.1</v>
      </c>
      <c r="R6720">
        <v>0.2</v>
      </c>
      <c r="S6720">
        <v>0</v>
      </c>
      <c r="T6720">
        <v>2000</v>
      </c>
      <c r="U6720" t="s">
        <v>23247</v>
      </c>
      <c r="V6720" t="s">
        <v>31346</v>
      </c>
    </row>
    <row r="6721" spans="1:22" x14ac:dyDescent="0.3">
      <c r="A6721" t="s">
        <v>21</v>
      </c>
      <c r="B6721" t="s">
        <v>6738</v>
      </c>
      <c r="C6721" t="s">
        <v>15109</v>
      </c>
      <c r="D6721">
        <v>0</v>
      </c>
      <c r="E6721">
        <v>0</v>
      </c>
      <c r="F6721">
        <v>1</v>
      </c>
      <c r="G6721">
        <v>0.09</v>
      </c>
      <c r="H6721">
        <v>0.04</v>
      </c>
      <c r="I6721">
        <v>18</v>
      </c>
      <c r="J6721">
        <v>0.08</v>
      </c>
      <c r="K6721">
        <v>0.57999999999999996</v>
      </c>
      <c r="L6721">
        <v>6789</v>
      </c>
      <c r="M6721">
        <v>12.06</v>
      </c>
      <c r="N6721">
        <v>17.28</v>
      </c>
      <c r="O6721">
        <v>0.34</v>
      </c>
      <c r="P6721">
        <v>0.54</v>
      </c>
      <c r="Q6721">
        <v>0.03</v>
      </c>
      <c r="R6721">
        <v>0.06</v>
      </c>
      <c r="S6721">
        <v>0</v>
      </c>
      <c r="T6721">
        <v>2000</v>
      </c>
      <c r="U6721" t="s">
        <v>23248</v>
      </c>
      <c r="V6721" t="s">
        <v>31347</v>
      </c>
    </row>
    <row r="6722" spans="1:22" x14ac:dyDescent="0.3">
      <c r="A6722" t="s">
        <v>21</v>
      </c>
      <c r="B6722" t="s">
        <v>6739</v>
      </c>
      <c r="C6722" t="s">
        <v>15110</v>
      </c>
      <c r="D6722">
        <v>0</v>
      </c>
      <c r="E6722">
        <v>0</v>
      </c>
      <c r="F6722">
        <v>1</v>
      </c>
      <c r="G6722">
        <v>0.09</v>
      </c>
      <c r="H6722">
        <v>0.04</v>
      </c>
      <c r="I6722">
        <v>17.98</v>
      </c>
      <c r="J6722">
        <v>0.08</v>
      </c>
      <c r="K6722">
        <v>0.57999999999999996</v>
      </c>
      <c r="L6722">
        <v>6790</v>
      </c>
      <c r="M6722">
        <v>12.05</v>
      </c>
      <c r="N6722">
        <v>17.260000000000002</v>
      </c>
      <c r="O6722">
        <v>0.34</v>
      </c>
      <c r="P6722">
        <v>0.53</v>
      </c>
      <c r="Q6722">
        <v>0.03</v>
      </c>
      <c r="R6722">
        <v>0.06</v>
      </c>
      <c r="S6722">
        <v>0</v>
      </c>
      <c r="T6722">
        <v>2000</v>
      </c>
      <c r="U6722" t="s">
        <v>23249</v>
      </c>
      <c r="V6722" t="s">
        <v>31348</v>
      </c>
    </row>
    <row r="6723" spans="1:22" x14ac:dyDescent="0.3">
      <c r="A6723" t="s">
        <v>21</v>
      </c>
      <c r="B6723" t="s">
        <v>6740</v>
      </c>
      <c r="C6723" t="s">
        <v>15111</v>
      </c>
      <c r="D6723">
        <v>0</v>
      </c>
      <c r="E6723">
        <v>0</v>
      </c>
      <c r="F6723">
        <v>1</v>
      </c>
      <c r="G6723">
        <v>0.22</v>
      </c>
      <c r="H6723">
        <v>0.04</v>
      </c>
      <c r="I6723">
        <v>28.27</v>
      </c>
      <c r="J6723">
        <v>0.11</v>
      </c>
      <c r="K6723">
        <v>0.99</v>
      </c>
      <c r="L6723">
        <v>6791</v>
      </c>
      <c r="M6723">
        <v>18.940000000000001</v>
      </c>
      <c r="N6723">
        <v>27.14</v>
      </c>
      <c r="O6723">
        <v>0.59</v>
      </c>
      <c r="P6723">
        <v>0.91</v>
      </c>
      <c r="Q6723">
        <v>0.05</v>
      </c>
      <c r="R6723">
        <v>0.09</v>
      </c>
      <c r="S6723">
        <v>0</v>
      </c>
      <c r="T6723">
        <v>2000</v>
      </c>
      <c r="U6723" t="s">
        <v>23250</v>
      </c>
      <c r="V6723" t="s">
        <v>31349</v>
      </c>
    </row>
    <row r="6724" spans="1:22" x14ac:dyDescent="0.3">
      <c r="A6724" t="s">
        <v>21</v>
      </c>
      <c r="B6724" t="s">
        <v>6741</v>
      </c>
      <c r="C6724" t="s">
        <v>15112</v>
      </c>
      <c r="D6724">
        <v>0</v>
      </c>
      <c r="E6724">
        <v>0</v>
      </c>
      <c r="F6724">
        <v>1</v>
      </c>
      <c r="G6724">
        <v>0.28000000000000003</v>
      </c>
      <c r="H6724">
        <v>0.04</v>
      </c>
      <c r="I6724">
        <v>19.28</v>
      </c>
      <c r="J6724">
        <v>0.08</v>
      </c>
      <c r="K6724">
        <v>0.64</v>
      </c>
      <c r="L6724">
        <v>6792</v>
      </c>
      <c r="M6724">
        <v>12.92</v>
      </c>
      <c r="N6724">
        <v>18.510000000000002</v>
      </c>
      <c r="O6724">
        <v>0.38</v>
      </c>
      <c r="P6724">
        <v>0.59</v>
      </c>
      <c r="Q6724">
        <v>0.03</v>
      </c>
      <c r="R6724">
        <v>7.0000000000000007E-2</v>
      </c>
      <c r="S6724">
        <v>0</v>
      </c>
      <c r="T6724">
        <v>2000</v>
      </c>
      <c r="U6724" t="s">
        <v>23251</v>
      </c>
      <c r="V6724" t="s">
        <v>31350</v>
      </c>
    </row>
    <row r="6725" spans="1:22" x14ac:dyDescent="0.3">
      <c r="A6725" t="s">
        <v>21</v>
      </c>
      <c r="B6725" t="s">
        <v>6742</v>
      </c>
      <c r="C6725" t="s">
        <v>15113</v>
      </c>
      <c r="D6725">
        <v>0</v>
      </c>
      <c r="E6725">
        <v>0</v>
      </c>
      <c r="F6725">
        <v>1</v>
      </c>
      <c r="G6725">
        <v>1.29</v>
      </c>
      <c r="H6725">
        <v>0.04</v>
      </c>
      <c r="I6725">
        <v>26.26</v>
      </c>
      <c r="J6725">
        <v>0.12</v>
      </c>
      <c r="K6725">
        <v>0.94</v>
      </c>
      <c r="L6725">
        <v>6793</v>
      </c>
      <c r="M6725">
        <v>17.59</v>
      </c>
      <c r="N6725">
        <v>25.21</v>
      </c>
      <c r="O6725">
        <v>0.56000000000000005</v>
      </c>
      <c r="P6725">
        <v>0.87</v>
      </c>
      <c r="Q6725">
        <v>0.05</v>
      </c>
      <c r="R6725">
        <v>0.09</v>
      </c>
      <c r="S6725">
        <v>0</v>
      </c>
      <c r="T6725">
        <v>2000</v>
      </c>
      <c r="U6725" t="s">
        <v>23252</v>
      </c>
      <c r="V6725" t="s">
        <v>31351</v>
      </c>
    </row>
    <row r="6726" spans="1:22" x14ac:dyDescent="0.3">
      <c r="A6726" t="s">
        <v>21</v>
      </c>
      <c r="B6726" t="s">
        <v>6743</v>
      </c>
      <c r="C6726" t="s">
        <v>15114</v>
      </c>
      <c r="D6726">
        <v>0</v>
      </c>
      <c r="E6726">
        <v>0</v>
      </c>
      <c r="F6726">
        <v>1</v>
      </c>
      <c r="G6726">
        <v>0.06</v>
      </c>
      <c r="H6726">
        <v>0.04</v>
      </c>
      <c r="I6726">
        <v>18.850000000000001</v>
      </c>
      <c r="J6726">
        <v>0.08</v>
      </c>
      <c r="K6726">
        <v>0.62</v>
      </c>
      <c r="L6726">
        <v>6794</v>
      </c>
      <c r="M6726">
        <v>12.63</v>
      </c>
      <c r="N6726">
        <v>18.09</v>
      </c>
      <c r="O6726">
        <v>0.36</v>
      </c>
      <c r="P6726">
        <v>0.56999999999999995</v>
      </c>
      <c r="Q6726">
        <v>0.03</v>
      </c>
      <c r="R6726">
        <v>7.0000000000000007E-2</v>
      </c>
      <c r="S6726">
        <v>0</v>
      </c>
      <c r="T6726">
        <v>2000</v>
      </c>
      <c r="U6726" t="s">
        <v>23253</v>
      </c>
      <c r="V6726" t="s">
        <v>31352</v>
      </c>
    </row>
    <row r="6727" spans="1:22" x14ac:dyDescent="0.3">
      <c r="A6727" t="s">
        <v>21</v>
      </c>
      <c r="B6727" t="s">
        <v>6744</v>
      </c>
      <c r="C6727" t="s">
        <v>15115</v>
      </c>
      <c r="D6727">
        <v>0</v>
      </c>
      <c r="E6727">
        <v>0</v>
      </c>
      <c r="F6727">
        <v>1</v>
      </c>
      <c r="G6727">
        <v>0.27</v>
      </c>
      <c r="H6727">
        <v>0.04</v>
      </c>
      <c r="I6727">
        <v>17.600000000000001</v>
      </c>
      <c r="J6727">
        <v>0.08</v>
      </c>
      <c r="K6727">
        <v>0.56999999999999995</v>
      </c>
      <c r="L6727">
        <v>6795</v>
      </c>
      <c r="M6727">
        <v>11.79</v>
      </c>
      <c r="N6727">
        <v>16.89</v>
      </c>
      <c r="O6727">
        <v>0.33</v>
      </c>
      <c r="P6727">
        <v>0.52</v>
      </c>
      <c r="Q6727">
        <v>0.03</v>
      </c>
      <c r="R6727">
        <v>0.06</v>
      </c>
      <c r="S6727">
        <v>0</v>
      </c>
      <c r="T6727">
        <v>2000</v>
      </c>
      <c r="U6727" t="s">
        <v>23254</v>
      </c>
      <c r="V6727" t="s">
        <v>31353</v>
      </c>
    </row>
    <row r="6728" spans="1:22" x14ac:dyDescent="0.3">
      <c r="A6728" t="s">
        <v>21</v>
      </c>
      <c r="B6728" t="s">
        <v>6745</v>
      </c>
      <c r="C6728" t="s">
        <v>15116</v>
      </c>
      <c r="D6728">
        <v>0</v>
      </c>
      <c r="E6728">
        <v>0</v>
      </c>
      <c r="F6728">
        <v>1</v>
      </c>
      <c r="G6728">
        <v>0.14000000000000001</v>
      </c>
      <c r="H6728">
        <v>0.04</v>
      </c>
      <c r="I6728">
        <v>27.04</v>
      </c>
      <c r="J6728">
        <v>0.12</v>
      </c>
      <c r="K6728">
        <v>0.94</v>
      </c>
      <c r="L6728">
        <v>6796</v>
      </c>
      <c r="M6728">
        <v>18.12</v>
      </c>
      <c r="N6728">
        <v>25.96</v>
      </c>
      <c r="O6728">
        <v>0.55000000000000004</v>
      </c>
      <c r="P6728">
        <v>0.86</v>
      </c>
      <c r="Q6728">
        <v>0.05</v>
      </c>
      <c r="R6728">
        <v>0.09</v>
      </c>
      <c r="S6728">
        <v>0</v>
      </c>
      <c r="T6728">
        <v>2000</v>
      </c>
      <c r="U6728" t="s">
        <v>23255</v>
      </c>
      <c r="V6728" t="s">
        <v>31354</v>
      </c>
    </row>
    <row r="6729" spans="1:22" x14ac:dyDescent="0.3">
      <c r="A6729" t="s">
        <v>21</v>
      </c>
      <c r="B6729" t="s">
        <v>6746</v>
      </c>
      <c r="C6729" t="s">
        <v>15117</v>
      </c>
      <c r="D6729">
        <v>0</v>
      </c>
      <c r="E6729">
        <v>0</v>
      </c>
      <c r="F6729">
        <v>1</v>
      </c>
      <c r="G6729">
        <v>0.13</v>
      </c>
      <c r="H6729">
        <v>0.04</v>
      </c>
      <c r="I6729">
        <v>25.44</v>
      </c>
      <c r="J6729">
        <v>0.11</v>
      </c>
      <c r="K6729">
        <v>0.88</v>
      </c>
      <c r="L6729">
        <v>6797</v>
      </c>
      <c r="M6729">
        <v>17.05</v>
      </c>
      <c r="N6729">
        <v>24.42</v>
      </c>
      <c r="O6729">
        <v>0.52</v>
      </c>
      <c r="P6729">
        <v>0.81</v>
      </c>
      <c r="Q6729">
        <v>0.04</v>
      </c>
      <c r="R6729">
        <v>0.09</v>
      </c>
      <c r="S6729">
        <v>0</v>
      </c>
      <c r="T6729">
        <v>2000</v>
      </c>
      <c r="U6729" t="s">
        <v>23256</v>
      </c>
      <c r="V6729" t="s">
        <v>31355</v>
      </c>
    </row>
    <row r="6730" spans="1:22" x14ac:dyDescent="0.3">
      <c r="A6730" t="s">
        <v>21</v>
      </c>
      <c r="B6730" t="s">
        <v>6747</v>
      </c>
      <c r="C6730" t="s">
        <v>15118</v>
      </c>
      <c r="D6730">
        <v>0</v>
      </c>
      <c r="E6730">
        <v>0</v>
      </c>
      <c r="F6730">
        <v>1</v>
      </c>
      <c r="G6730">
        <v>0.13</v>
      </c>
      <c r="H6730">
        <v>0.04</v>
      </c>
      <c r="I6730">
        <v>25.36</v>
      </c>
      <c r="J6730">
        <v>0.11</v>
      </c>
      <c r="K6730">
        <v>0.87</v>
      </c>
      <c r="L6730">
        <v>6798</v>
      </c>
      <c r="M6730">
        <v>16.989999999999998</v>
      </c>
      <c r="N6730">
        <v>24.34</v>
      </c>
      <c r="O6730">
        <v>0.51</v>
      </c>
      <c r="P6730">
        <v>0.8</v>
      </c>
      <c r="Q6730">
        <v>0.04</v>
      </c>
      <c r="R6730">
        <v>0.09</v>
      </c>
      <c r="S6730">
        <v>0</v>
      </c>
      <c r="T6730">
        <v>2000</v>
      </c>
      <c r="U6730" t="s">
        <v>23257</v>
      </c>
      <c r="V6730" t="s">
        <v>31356</v>
      </c>
    </row>
    <row r="6731" spans="1:22" x14ac:dyDescent="0.3">
      <c r="A6731" t="s">
        <v>21</v>
      </c>
      <c r="B6731" t="s">
        <v>6748</v>
      </c>
      <c r="C6731" t="s">
        <v>15119</v>
      </c>
      <c r="D6731">
        <v>0</v>
      </c>
      <c r="E6731">
        <v>0</v>
      </c>
      <c r="F6731">
        <v>1</v>
      </c>
      <c r="G6731">
        <v>7.0000000000000007E-2</v>
      </c>
      <c r="H6731">
        <v>0.04</v>
      </c>
      <c r="I6731">
        <v>20.34</v>
      </c>
      <c r="J6731">
        <v>0.09</v>
      </c>
      <c r="K6731">
        <v>0.67</v>
      </c>
      <c r="L6731">
        <v>6799</v>
      </c>
      <c r="M6731">
        <v>13.63</v>
      </c>
      <c r="N6731">
        <v>19.52</v>
      </c>
      <c r="O6731">
        <v>0.4</v>
      </c>
      <c r="P6731">
        <v>0.62</v>
      </c>
      <c r="Q6731">
        <v>0.04</v>
      </c>
      <c r="R6731">
        <v>7.0000000000000007E-2</v>
      </c>
      <c r="S6731">
        <v>0</v>
      </c>
      <c r="T6731">
        <v>2000</v>
      </c>
      <c r="U6731" t="s">
        <v>23258</v>
      </c>
      <c r="V6731" t="s">
        <v>31357</v>
      </c>
    </row>
    <row r="6732" spans="1:22" x14ac:dyDescent="0.3">
      <c r="A6732" t="s">
        <v>21</v>
      </c>
      <c r="B6732" t="s">
        <v>6749</v>
      </c>
      <c r="C6732" t="s">
        <v>15120</v>
      </c>
      <c r="D6732">
        <v>0</v>
      </c>
      <c r="E6732">
        <v>0</v>
      </c>
      <c r="F6732">
        <v>1</v>
      </c>
      <c r="G6732">
        <v>0.36</v>
      </c>
      <c r="H6732">
        <v>0.04</v>
      </c>
      <c r="I6732">
        <v>40.71</v>
      </c>
      <c r="J6732">
        <v>0.17</v>
      </c>
      <c r="K6732">
        <v>1.46</v>
      </c>
      <c r="L6732">
        <v>6800</v>
      </c>
      <c r="M6732">
        <v>27.28</v>
      </c>
      <c r="N6732">
        <v>39.08</v>
      </c>
      <c r="O6732">
        <v>0.86</v>
      </c>
      <c r="P6732">
        <v>1.35</v>
      </c>
      <c r="Q6732">
        <v>7.0000000000000007E-2</v>
      </c>
      <c r="R6732">
        <v>0.14000000000000001</v>
      </c>
      <c r="S6732">
        <v>0</v>
      </c>
      <c r="T6732">
        <v>2000</v>
      </c>
      <c r="U6732" t="s">
        <v>23259</v>
      </c>
      <c r="V6732" t="s">
        <v>31358</v>
      </c>
    </row>
    <row r="6733" spans="1:22" x14ac:dyDescent="0.3">
      <c r="A6733" t="s">
        <v>21</v>
      </c>
      <c r="B6733" t="s">
        <v>6750</v>
      </c>
      <c r="C6733" t="s">
        <v>15121</v>
      </c>
      <c r="D6733">
        <v>0</v>
      </c>
      <c r="E6733">
        <v>0</v>
      </c>
      <c r="F6733">
        <v>1</v>
      </c>
      <c r="G6733">
        <v>0.21</v>
      </c>
      <c r="H6733">
        <v>0.04</v>
      </c>
      <c r="I6733">
        <v>27.69</v>
      </c>
      <c r="J6733">
        <v>0.11</v>
      </c>
      <c r="K6733">
        <v>0.97</v>
      </c>
      <c r="L6733">
        <v>6801</v>
      </c>
      <c r="M6733">
        <v>18.55</v>
      </c>
      <c r="N6733">
        <v>26.59</v>
      </c>
      <c r="O6733">
        <v>0.56999999999999995</v>
      </c>
      <c r="P6733">
        <v>0.89</v>
      </c>
      <c r="Q6733">
        <v>0.05</v>
      </c>
      <c r="R6733">
        <v>0.09</v>
      </c>
      <c r="S6733">
        <v>0</v>
      </c>
      <c r="T6733">
        <v>2000</v>
      </c>
      <c r="U6733" t="s">
        <v>23260</v>
      </c>
      <c r="V6733" t="s">
        <v>31359</v>
      </c>
    </row>
    <row r="6734" spans="1:22" x14ac:dyDescent="0.3">
      <c r="A6734" t="s">
        <v>21</v>
      </c>
      <c r="B6734" t="s">
        <v>6751</v>
      </c>
      <c r="C6734" t="s">
        <v>15122</v>
      </c>
      <c r="D6734">
        <v>0</v>
      </c>
      <c r="E6734">
        <v>0</v>
      </c>
      <c r="F6734">
        <v>1</v>
      </c>
      <c r="G6734">
        <v>0.47</v>
      </c>
      <c r="H6734">
        <v>0.04</v>
      </c>
      <c r="I6734">
        <v>30.05</v>
      </c>
      <c r="J6734">
        <v>0.13</v>
      </c>
      <c r="K6734">
        <v>1.08</v>
      </c>
      <c r="L6734">
        <v>6802</v>
      </c>
      <c r="M6734">
        <v>20.14</v>
      </c>
      <c r="N6734">
        <v>28.85</v>
      </c>
      <c r="O6734">
        <v>0.64</v>
      </c>
      <c r="P6734">
        <v>0.99</v>
      </c>
      <c r="Q6734">
        <v>0.05</v>
      </c>
      <c r="R6734">
        <v>0.1</v>
      </c>
      <c r="S6734">
        <v>0</v>
      </c>
      <c r="T6734">
        <v>2000</v>
      </c>
      <c r="U6734" t="s">
        <v>23261</v>
      </c>
      <c r="V6734" t="s">
        <v>31360</v>
      </c>
    </row>
    <row r="6735" spans="1:22" x14ac:dyDescent="0.3">
      <c r="A6735" t="s">
        <v>21</v>
      </c>
      <c r="B6735" t="s">
        <v>6752</v>
      </c>
      <c r="C6735" t="s">
        <v>15123</v>
      </c>
      <c r="D6735">
        <v>0</v>
      </c>
      <c r="E6735">
        <v>0</v>
      </c>
      <c r="F6735">
        <v>1</v>
      </c>
      <c r="G6735">
        <v>0.81</v>
      </c>
      <c r="H6735">
        <v>0.04</v>
      </c>
      <c r="I6735">
        <v>22.83</v>
      </c>
      <c r="J6735">
        <v>0.1</v>
      </c>
      <c r="K6735">
        <v>0.79</v>
      </c>
      <c r="L6735">
        <v>6803</v>
      </c>
      <c r="M6735">
        <v>15.29</v>
      </c>
      <c r="N6735">
        <v>21.91</v>
      </c>
      <c r="O6735">
        <v>0.47</v>
      </c>
      <c r="P6735">
        <v>0.73</v>
      </c>
      <c r="Q6735">
        <v>0.04</v>
      </c>
      <c r="R6735">
        <v>0.08</v>
      </c>
      <c r="S6735">
        <v>0</v>
      </c>
      <c r="T6735">
        <v>2000</v>
      </c>
      <c r="U6735" t="s">
        <v>23262</v>
      </c>
      <c r="V6735" t="s">
        <v>31361</v>
      </c>
    </row>
    <row r="6736" spans="1:22" x14ac:dyDescent="0.3">
      <c r="A6736" t="s">
        <v>21</v>
      </c>
      <c r="B6736" t="s">
        <v>6753</v>
      </c>
      <c r="C6736" t="s">
        <v>15124</v>
      </c>
      <c r="D6736">
        <v>0</v>
      </c>
      <c r="E6736">
        <v>0</v>
      </c>
      <c r="F6736">
        <v>1</v>
      </c>
      <c r="G6736">
        <v>0.28000000000000003</v>
      </c>
      <c r="H6736">
        <v>0.04</v>
      </c>
      <c r="I6736">
        <v>33.5</v>
      </c>
      <c r="J6736">
        <v>0.14000000000000001</v>
      </c>
      <c r="K6736">
        <v>1.2</v>
      </c>
      <c r="L6736">
        <v>6804</v>
      </c>
      <c r="M6736">
        <v>22.45</v>
      </c>
      <c r="N6736">
        <v>32.159999999999997</v>
      </c>
      <c r="O6736">
        <v>0.71</v>
      </c>
      <c r="P6736">
        <v>1.1000000000000001</v>
      </c>
      <c r="Q6736">
        <v>0.06</v>
      </c>
      <c r="R6736">
        <v>0.11</v>
      </c>
      <c r="S6736">
        <v>0</v>
      </c>
      <c r="T6736">
        <v>2000</v>
      </c>
      <c r="U6736" t="s">
        <v>23263</v>
      </c>
      <c r="V6736" t="s">
        <v>31362</v>
      </c>
    </row>
    <row r="6737" spans="1:22" x14ac:dyDescent="0.3">
      <c r="A6737" t="s">
        <v>21</v>
      </c>
      <c r="B6737" t="s">
        <v>6754</v>
      </c>
      <c r="C6737" t="s">
        <v>15125</v>
      </c>
      <c r="D6737">
        <v>0</v>
      </c>
      <c r="E6737">
        <v>0</v>
      </c>
      <c r="F6737">
        <v>1</v>
      </c>
      <c r="G6737">
        <v>0.12</v>
      </c>
      <c r="H6737">
        <v>0.04</v>
      </c>
      <c r="I6737">
        <v>24.87</v>
      </c>
      <c r="J6737">
        <v>0.11</v>
      </c>
      <c r="K6737">
        <v>0.85</v>
      </c>
      <c r="L6737">
        <v>6805</v>
      </c>
      <c r="M6737">
        <v>16.66</v>
      </c>
      <c r="N6737">
        <v>23.87</v>
      </c>
      <c r="O6737">
        <v>0.5</v>
      </c>
      <c r="P6737">
        <v>0.78</v>
      </c>
      <c r="Q6737">
        <v>0.04</v>
      </c>
      <c r="R6737">
        <v>0.09</v>
      </c>
      <c r="S6737">
        <v>0</v>
      </c>
      <c r="T6737">
        <v>2000</v>
      </c>
      <c r="U6737" t="s">
        <v>23264</v>
      </c>
      <c r="V6737" t="s">
        <v>31363</v>
      </c>
    </row>
    <row r="6738" spans="1:22" x14ac:dyDescent="0.3">
      <c r="A6738" t="s">
        <v>21</v>
      </c>
      <c r="B6738" t="s">
        <v>6755</v>
      </c>
      <c r="C6738" t="s">
        <v>15126</v>
      </c>
      <c r="D6738">
        <v>0</v>
      </c>
      <c r="E6738">
        <v>0</v>
      </c>
      <c r="F6738">
        <v>1</v>
      </c>
      <c r="G6738">
        <v>0.16</v>
      </c>
      <c r="H6738">
        <v>0.04</v>
      </c>
      <c r="I6738">
        <v>18.3</v>
      </c>
      <c r="J6738">
        <v>0.08</v>
      </c>
      <c r="K6738">
        <v>0.6</v>
      </c>
      <c r="L6738">
        <v>6806</v>
      </c>
      <c r="M6738">
        <v>12.26</v>
      </c>
      <c r="N6738">
        <v>17.57</v>
      </c>
      <c r="O6738">
        <v>0.35</v>
      </c>
      <c r="P6738">
        <v>0.55000000000000004</v>
      </c>
      <c r="Q6738">
        <v>0.03</v>
      </c>
      <c r="R6738">
        <v>7.0000000000000007E-2</v>
      </c>
      <c r="S6738">
        <v>0</v>
      </c>
      <c r="T6738">
        <v>2000</v>
      </c>
      <c r="U6738" t="s">
        <v>23265</v>
      </c>
      <c r="V6738" t="s">
        <v>31364</v>
      </c>
    </row>
    <row r="6739" spans="1:22" x14ac:dyDescent="0.3">
      <c r="A6739" t="s">
        <v>21</v>
      </c>
      <c r="B6739" t="s">
        <v>6756</v>
      </c>
      <c r="C6739" t="s">
        <v>15127</v>
      </c>
      <c r="D6739">
        <v>0</v>
      </c>
      <c r="E6739">
        <v>0</v>
      </c>
      <c r="F6739">
        <v>1</v>
      </c>
      <c r="G6739">
        <v>0.15</v>
      </c>
      <c r="H6739">
        <v>0.04</v>
      </c>
      <c r="I6739">
        <v>18.25</v>
      </c>
      <c r="J6739">
        <v>0.08</v>
      </c>
      <c r="K6739">
        <v>0.59</v>
      </c>
      <c r="L6739">
        <v>6807</v>
      </c>
      <c r="M6739">
        <v>12.22</v>
      </c>
      <c r="N6739">
        <v>17.52</v>
      </c>
      <c r="O6739">
        <v>0.35</v>
      </c>
      <c r="P6739">
        <v>0.55000000000000004</v>
      </c>
      <c r="Q6739">
        <v>0.03</v>
      </c>
      <c r="R6739">
        <v>0.06</v>
      </c>
      <c r="S6739">
        <v>0</v>
      </c>
      <c r="T6739">
        <v>2000</v>
      </c>
      <c r="U6739" t="s">
        <v>23266</v>
      </c>
      <c r="V6739" t="s">
        <v>31365</v>
      </c>
    </row>
    <row r="6740" spans="1:22" x14ac:dyDescent="0.3">
      <c r="A6740" t="s">
        <v>21</v>
      </c>
      <c r="B6740" t="s">
        <v>6757</v>
      </c>
      <c r="C6740" t="s">
        <v>15128</v>
      </c>
      <c r="D6740">
        <v>0</v>
      </c>
      <c r="E6740">
        <v>0</v>
      </c>
      <c r="F6740">
        <v>1</v>
      </c>
      <c r="G6740">
        <v>0.26</v>
      </c>
      <c r="H6740">
        <v>0.04</v>
      </c>
      <c r="I6740">
        <v>37.270000000000003</v>
      </c>
      <c r="J6740">
        <v>0.16</v>
      </c>
      <c r="K6740">
        <v>1.34</v>
      </c>
      <c r="L6740">
        <v>6808</v>
      </c>
      <c r="M6740">
        <v>24.97</v>
      </c>
      <c r="N6740">
        <v>35.78</v>
      </c>
      <c r="O6740">
        <v>0.79</v>
      </c>
      <c r="P6740">
        <v>1.24</v>
      </c>
      <c r="Q6740">
        <v>0.06</v>
      </c>
      <c r="R6740">
        <v>0.13</v>
      </c>
      <c r="S6740">
        <v>0</v>
      </c>
      <c r="T6740">
        <v>2000</v>
      </c>
      <c r="U6740" t="s">
        <v>23267</v>
      </c>
      <c r="V6740" t="s">
        <v>31366</v>
      </c>
    </row>
    <row r="6741" spans="1:22" x14ac:dyDescent="0.3">
      <c r="A6741" t="s">
        <v>21</v>
      </c>
      <c r="B6741" t="s">
        <v>6758</v>
      </c>
      <c r="C6741" t="s">
        <v>15129</v>
      </c>
      <c r="D6741">
        <v>0</v>
      </c>
      <c r="E6741">
        <v>0</v>
      </c>
      <c r="F6741">
        <v>1</v>
      </c>
      <c r="G6741">
        <v>0.35</v>
      </c>
      <c r="H6741">
        <v>0.04</v>
      </c>
      <c r="I6741">
        <v>45.75</v>
      </c>
      <c r="J6741">
        <v>0.19</v>
      </c>
      <c r="K6741">
        <v>1.68</v>
      </c>
      <c r="L6741">
        <v>6809</v>
      </c>
      <c r="M6741">
        <v>30.65</v>
      </c>
      <c r="N6741">
        <v>43.92</v>
      </c>
      <c r="O6741">
        <v>0.99</v>
      </c>
      <c r="P6741">
        <v>1.54</v>
      </c>
      <c r="Q6741">
        <v>0.08</v>
      </c>
      <c r="R6741">
        <v>0.16</v>
      </c>
      <c r="S6741">
        <v>0</v>
      </c>
      <c r="T6741">
        <v>2000</v>
      </c>
      <c r="U6741" t="s">
        <v>23268</v>
      </c>
      <c r="V6741" t="s">
        <v>31367</v>
      </c>
    </row>
    <row r="6742" spans="1:22" x14ac:dyDescent="0.3">
      <c r="A6742" t="s">
        <v>21</v>
      </c>
      <c r="B6742" t="s">
        <v>6759</v>
      </c>
      <c r="C6742" t="s">
        <v>15130</v>
      </c>
      <c r="D6742">
        <v>0</v>
      </c>
      <c r="E6742">
        <v>0</v>
      </c>
      <c r="F6742">
        <v>1</v>
      </c>
      <c r="G6742">
        <v>0.12</v>
      </c>
      <c r="H6742">
        <v>0.04</v>
      </c>
      <c r="I6742">
        <v>24.62</v>
      </c>
      <c r="J6742">
        <v>0.11</v>
      </c>
      <c r="K6742">
        <v>0.84</v>
      </c>
      <c r="L6742">
        <v>6810</v>
      </c>
      <c r="M6742">
        <v>16.5</v>
      </c>
      <c r="N6742">
        <v>23.64</v>
      </c>
      <c r="O6742">
        <v>0.5</v>
      </c>
      <c r="P6742">
        <v>0.78</v>
      </c>
      <c r="Q6742">
        <v>0.04</v>
      </c>
      <c r="R6742">
        <v>0.09</v>
      </c>
      <c r="S6742">
        <v>0</v>
      </c>
      <c r="T6742">
        <v>2000</v>
      </c>
      <c r="U6742" t="s">
        <v>23269</v>
      </c>
      <c r="V6742" t="s">
        <v>31368</v>
      </c>
    </row>
    <row r="6743" spans="1:22" x14ac:dyDescent="0.3">
      <c r="A6743" t="s">
        <v>21</v>
      </c>
      <c r="B6743" t="s">
        <v>6760</v>
      </c>
      <c r="C6743" t="s">
        <v>15131</v>
      </c>
      <c r="D6743">
        <v>0</v>
      </c>
      <c r="E6743">
        <v>0</v>
      </c>
      <c r="F6743">
        <v>1</v>
      </c>
      <c r="G6743">
        <v>0.16</v>
      </c>
      <c r="H6743">
        <v>0.04</v>
      </c>
      <c r="I6743">
        <v>25.62</v>
      </c>
      <c r="J6743">
        <v>0.11</v>
      </c>
      <c r="K6743">
        <v>0.89</v>
      </c>
      <c r="L6743">
        <v>6811</v>
      </c>
      <c r="M6743">
        <v>17.170000000000002</v>
      </c>
      <c r="N6743">
        <v>24.6</v>
      </c>
      <c r="O6743">
        <v>0.52</v>
      </c>
      <c r="P6743">
        <v>0.82</v>
      </c>
      <c r="Q6743">
        <v>0.04</v>
      </c>
      <c r="R6743">
        <v>0.09</v>
      </c>
      <c r="S6743">
        <v>0</v>
      </c>
      <c r="T6743">
        <v>2000</v>
      </c>
      <c r="U6743" t="s">
        <v>23270</v>
      </c>
      <c r="V6743" t="s">
        <v>31369</v>
      </c>
    </row>
    <row r="6744" spans="1:22" x14ac:dyDescent="0.3">
      <c r="A6744" t="s">
        <v>21</v>
      </c>
      <c r="B6744" t="s">
        <v>6761</v>
      </c>
      <c r="C6744" t="s">
        <v>15132</v>
      </c>
      <c r="D6744">
        <v>0</v>
      </c>
      <c r="E6744">
        <v>0</v>
      </c>
      <c r="F6744">
        <v>1</v>
      </c>
      <c r="G6744">
        <v>0.34</v>
      </c>
      <c r="H6744">
        <v>0.04</v>
      </c>
      <c r="I6744">
        <v>19.47</v>
      </c>
      <c r="J6744">
        <v>0.09</v>
      </c>
      <c r="K6744">
        <v>0.65</v>
      </c>
      <c r="L6744">
        <v>6812</v>
      </c>
      <c r="M6744">
        <v>13.05</v>
      </c>
      <c r="N6744">
        <v>18.7</v>
      </c>
      <c r="O6744">
        <v>0.38</v>
      </c>
      <c r="P6744">
        <v>0.6</v>
      </c>
      <c r="Q6744">
        <v>0.04</v>
      </c>
      <c r="R6744">
        <v>7.0000000000000007E-2</v>
      </c>
      <c r="S6744">
        <v>0</v>
      </c>
      <c r="T6744">
        <v>2000</v>
      </c>
      <c r="U6744" t="s">
        <v>23271</v>
      </c>
      <c r="V6744" t="s">
        <v>31370</v>
      </c>
    </row>
    <row r="6745" spans="1:22" x14ac:dyDescent="0.3">
      <c r="A6745" t="s">
        <v>21</v>
      </c>
      <c r="B6745" t="s">
        <v>6762</v>
      </c>
      <c r="C6745" t="s">
        <v>15133</v>
      </c>
      <c r="D6745">
        <v>0</v>
      </c>
      <c r="E6745">
        <v>0</v>
      </c>
      <c r="F6745">
        <v>1</v>
      </c>
      <c r="G6745">
        <v>0.25</v>
      </c>
      <c r="H6745">
        <v>0.04</v>
      </c>
      <c r="I6745">
        <v>18.850000000000001</v>
      </c>
      <c r="J6745">
        <v>0.08</v>
      </c>
      <c r="K6745">
        <v>0.62</v>
      </c>
      <c r="L6745">
        <v>6813</v>
      </c>
      <c r="M6745">
        <v>12.63</v>
      </c>
      <c r="N6745">
        <v>18.09</v>
      </c>
      <c r="O6745">
        <v>0.37</v>
      </c>
      <c r="P6745">
        <v>0.56999999999999995</v>
      </c>
      <c r="Q6745">
        <v>0.03</v>
      </c>
      <c r="R6745">
        <v>7.0000000000000007E-2</v>
      </c>
      <c r="S6745">
        <v>0</v>
      </c>
      <c r="T6745">
        <v>2000</v>
      </c>
      <c r="U6745" t="s">
        <v>21854</v>
      </c>
      <c r="V6745" t="s">
        <v>31371</v>
      </c>
    </row>
    <row r="6746" spans="1:22" x14ac:dyDescent="0.3">
      <c r="A6746" t="s">
        <v>21</v>
      </c>
      <c r="B6746" t="s">
        <v>6763</v>
      </c>
      <c r="C6746" t="s">
        <v>15134</v>
      </c>
      <c r="D6746">
        <v>0</v>
      </c>
      <c r="E6746">
        <v>0</v>
      </c>
      <c r="F6746">
        <v>1</v>
      </c>
      <c r="G6746">
        <v>0.17</v>
      </c>
      <c r="H6746">
        <v>0.04</v>
      </c>
      <c r="I6746">
        <v>29.22</v>
      </c>
      <c r="J6746">
        <v>0.12</v>
      </c>
      <c r="K6746">
        <v>1.03</v>
      </c>
      <c r="L6746">
        <v>6814</v>
      </c>
      <c r="M6746">
        <v>19.579999999999998</v>
      </c>
      <c r="N6746">
        <v>28.05</v>
      </c>
      <c r="O6746">
        <v>0.6</v>
      </c>
      <c r="P6746">
        <v>0.94</v>
      </c>
      <c r="Q6746">
        <v>0.05</v>
      </c>
      <c r="R6746">
        <v>0.1</v>
      </c>
      <c r="S6746">
        <v>0</v>
      </c>
      <c r="T6746">
        <v>2000</v>
      </c>
      <c r="U6746" t="s">
        <v>23272</v>
      </c>
      <c r="V6746" t="s">
        <v>31372</v>
      </c>
    </row>
    <row r="6747" spans="1:22" x14ac:dyDescent="0.3">
      <c r="A6747" t="s">
        <v>21</v>
      </c>
      <c r="B6747" t="s">
        <v>6764</v>
      </c>
      <c r="C6747" t="s">
        <v>15135</v>
      </c>
      <c r="D6747">
        <v>0</v>
      </c>
      <c r="E6747">
        <v>0</v>
      </c>
      <c r="F6747">
        <v>1</v>
      </c>
      <c r="G6747">
        <v>0.11</v>
      </c>
      <c r="H6747">
        <v>0.04</v>
      </c>
      <c r="I6747">
        <v>22.11</v>
      </c>
      <c r="J6747">
        <v>0.09</v>
      </c>
      <c r="K6747">
        <v>0.75</v>
      </c>
      <c r="L6747">
        <v>6815</v>
      </c>
      <c r="M6747">
        <v>14.81</v>
      </c>
      <c r="N6747">
        <v>21.22</v>
      </c>
      <c r="O6747">
        <v>0.44</v>
      </c>
      <c r="P6747">
        <v>0.69</v>
      </c>
      <c r="Q6747">
        <v>0.04</v>
      </c>
      <c r="R6747">
        <v>0.08</v>
      </c>
      <c r="S6747">
        <v>0</v>
      </c>
      <c r="T6747">
        <v>2000</v>
      </c>
      <c r="U6747" t="s">
        <v>23273</v>
      </c>
      <c r="V6747" t="s">
        <v>31373</v>
      </c>
    </row>
    <row r="6748" spans="1:22" x14ac:dyDescent="0.3">
      <c r="A6748" t="s">
        <v>21</v>
      </c>
      <c r="B6748" t="s">
        <v>6765</v>
      </c>
      <c r="C6748" t="s">
        <v>15136</v>
      </c>
      <c r="D6748">
        <v>0</v>
      </c>
      <c r="E6748">
        <v>0</v>
      </c>
      <c r="F6748">
        <v>1</v>
      </c>
      <c r="G6748">
        <v>0.65</v>
      </c>
      <c r="H6748">
        <v>0.04</v>
      </c>
      <c r="I6748">
        <v>21.56</v>
      </c>
      <c r="J6748">
        <v>0.09</v>
      </c>
      <c r="K6748">
        <v>0.74</v>
      </c>
      <c r="L6748">
        <v>6816</v>
      </c>
      <c r="M6748">
        <v>14.45</v>
      </c>
      <c r="N6748">
        <v>20.7</v>
      </c>
      <c r="O6748">
        <v>0.44</v>
      </c>
      <c r="P6748">
        <v>0.68</v>
      </c>
      <c r="Q6748">
        <v>0.04</v>
      </c>
      <c r="R6748">
        <v>0.08</v>
      </c>
      <c r="S6748">
        <v>0</v>
      </c>
      <c r="T6748">
        <v>2000</v>
      </c>
      <c r="U6748" t="s">
        <v>23274</v>
      </c>
      <c r="V6748" t="s">
        <v>31374</v>
      </c>
    </row>
    <row r="6749" spans="1:22" x14ac:dyDescent="0.3">
      <c r="A6749" t="s">
        <v>21</v>
      </c>
      <c r="B6749" t="s">
        <v>6766</v>
      </c>
      <c r="C6749" t="s">
        <v>15137</v>
      </c>
      <c r="D6749">
        <v>0</v>
      </c>
      <c r="E6749">
        <v>0</v>
      </c>
      <c r="F6749">
        <v>1</v>
      </c>
      <c r="G6749">
        <v>7.0000000000000007E-2</v>
      </c>
      <c r="H6749">
        <v>0.04</v>
      </c>
      <c r="I6749">
        <v>19.260000000000002</v>
      </c>
      <c r="J6749">
        <v>0.08</v>
      </c>
      <c r="K6749">
        <v>0.63</v>
      </c>
      <c r="L6749">
        <v>6817</v>
      </c>
      <c r="M6749">
        <v>12.91</v>
      </c>
      <c r="N6749">
        <v>18.489999999999998</v>
      </c>
      <c r="O6749">
        <v>0.37</v>
      </c>
      <c r="P6749">
        <v>0.57999999999999996</v>
      </c>
      <c r="Q6749">
        <v>0.03</v>
      </c>
      <c r="R6749">
        <v>7.0000000000000007E-2</v>
      </c>
      <c r="S6749">
        <v>0</v>
      </c>
      <c r="T6749">
        <v>2000</v>
      </c>
      <c r="U6749" t="s">
        <v>23275</v>
      </c>
      <c r="V6749" t="s">
        <v>31375</v>
      </c>
    </row>
    <row r="6750" spans="1:22" x14ac:dyDescent="0.3">
      <c r="A6750" t="s">
        <v>21</v>
      </c>
      <c r="B6750" t="s">
        <v>6767</v>
      </c>
      <c r="C6750" t="s">
        <v>15138</v>
      </c>
      <c r="D6750">
        <v>0</v>
      </c>
      <c r="E6750">
        <v>0</v>
      </c>
      <c r="F6750">
        <v>1</v>
      </c>
      <c r="G6750">
        <v>0.36</v>
      </c>
      <c r="H6750">
        <v>0.04</v>
      </c>
      <c r="I6750">
        <v>19.53</v>
      </c>
      <c r="J6750">
        <v>0.09</v>
      </c>
      <c r="K6750">
        <v>0.65</v>
      </c>
      <c r="L6750">
        <v>6818</v>
      </c>
      <c r="M6750">
        <v>13.08</v>
      </c>
      <c r="N6750">
        <v>18.75</v>
      </c>
      <c r="O6750">
        <v>0.38</v>
      </c>
      <c r="P6750">
        <v>0.6</v>
      </c>
      <c r="Q6750">
        <v>0.04</v>
      </c>
      <c r="R6750">
        <v>7.0000000000000007E-2</v>
      </c>
      <c r="S6750">
        <v>0</v>
      </c>
      <c r="T6750">
        <v>2000</v>
      </c>
      <c r="U6750" t="s">
        <v>23276</v>
      </c>
      <c r="V6750" t="s">
        <v>31376</v>
      </c>
    </row>
    <row r="6751" spans="1:22" x14ac:dyDescent="0.3">
      <c r="A6751" t="s">
        <v>21</v>
      </c>
      <c r="B6751" t="s">
        <v>6768</v>
      </c>
      <c r="C6751" t="s">
        <v>15139</v>
      </c>
      <c r="D6751">
        <v>0</v>
      </c>
      <c r="E6751">
        <v>0</v>
      </c>
      <c r="F6751">
        <v>1</v>
      </c>
      <c r="G6751">
        <v>0.34</v>
      </c>
      <c r="H6751">
        <v>0.04</v>
      </c>
      <c r="I6751">
        <v>45.01</v>
      </c>
      <c r="J6751">
        <v>0.19</v>
      </c>
      <c r="K6751">
        <v>1.65</v>
      </c>
      <c r="L6751">
        <v>6819</v>
      </c>
      <c r="M6751">
        <v>30.16</v>
      </c>
      <c r="N6751">
        <v>43.21</v>
      </c>
      <c r="O6751">
        <v>0.97</v>
      </c>
      <c r="P6751">
        <v>1.52</v>
      </c>
      <c r="Q6751">
        <v>0.08</v>
      </c>
      <c r="R6751">
        <v>0.15</v>
      </c>
      <c r="S6751">
        <v>0</v>
      </c>
      <c r="T6751">
        <v>2000</v>
      </c>
      <c r="U6751" t="s">
        <v>23277</v>
      </c>
      <c r="V6751" t="s">
        <v>31377</v>
      </c>
    </row>
    <row r="6752" spans="1:22" x14ac:dyDescent="0.3">
      <c r="A6752" t="s">
        <v>21</v>
      </c>
      <c r="B6752" t="s">
        <v>6769</v>
      </c>
      <c r="C6752" t="s">
        <v>15140</v>
      </c>
      <c r="D6752">
        <v>0</v>
      </c>
      <c r="E6752">
        <v>0</v>
      </c>
      <c r="F6752">
        <v>1</v>
      </c>
      <c r="G6752">
        <v>0.16</v>
      </c>
      <c r="H6752">
        <v>0.04</v>
      </c>
      <c r="I6752">
        <v>18.12</v>
      </c>
      <c r="J6752">
        <v>0.08</v>
      </c>
      <c r="K6752">
        <v>0.59</v>
      </c>
      <c r="L6752">
        <v>6820</v>
      </c>
      <c r="M6752">
        <v>12.14</v>
      </c>
      <c r="N6752">
        <v>17.399999999999999</v>
      </c>
      <c r="O6752">
        <v>0.35</v>
      </c>
      <c r="P6752">
        <v>0.54</v>
      </c>
      <c r="Q6752">
        <v>0.03</v>
      </c>
      <c r="R6752">
        <v>0.06</v>
      </c>
      <c r="S6752">
        <v>0</v>
      </c>
      <c r="T6752">
        <v>2000</v>
      </c>
      <c r="U6752" t="s">
        <v>23278</v>
      </c>
      <c r="V6752" t="s">
        <v>31378</v>
      </c>
    </row>
    <row r="6753" spans="1:22" x14ac:dyDescent="0.3">
      <c r="A6753" t="s">
        <v>21</v>
      </c>
      <c r="B6753" t="s">
        <v>6770</v>
      </c>
      <c r="C6753" t="s">
        <v>15141</v>
      </c>
      <c r="D6753">
        <v>0</v>
      </c>
      <c r="E6753">
        <v>0</v>
      </c>
      <c r="F6753">
        <v>1</v>
      </c>
      <c r="G6753">
        <v>0.22</v>
      </c>
      <c r="H6753">
        <v>0.04</v>
      </c>
      <c r="I6753">
        <v>18.5</v>
      </c>
      <c r="J6753">
        <v>0.08</v>
      </c>
      <c r="K6753">
        <v>0.61</v>
      </c>
      <c r="L6753">
        <v>6821</v>
      </c>
      <c r="M6753">
        <v>12.39</v>
      </c>
      <c r="N6753">
        <v>17.760000000000002</v>
      </c>
      <c r="O6753">
        <v>0.36</v>
      </c>
      <c r="P6753">
        <v>0.56000000000000005</v>
      </c>
      <c r="Q6753">
        <v>0.03</v>
      </c>
      <c r="R6753">
        <v>7.0000000000000007E-2</v>
      </c>
      <c r="S6753">
        <v>0</v>
      </c>
      <c r="T6753">
        <v>2000</v>
      </c>
      <c r="U6753" t="s">
        <v>23279</v>
      </c>
      <c r="V6753" t="s">
        <v>31379</v>
      </c>
    </row>
    <row r="6754" spans="1:22" x14ac:dyDescent="0.3">
      <c r="A6754" t="s">
        <v>21</v>
      </c>
      <c r="B6754" t="s">
        <v>6771</v>
      </c>
      <c r="C6754" t="s">
        <v>15142</v>
      </c>
      <c r="D6754">
        <v>0</v>
      </c>
      <c r="E6754">
        <v>0</v>
      </c>
      <c r="F6754">
        <v>1</v>
      </c>
      <c r="G6754">
        <v>0.23</v>
      </c>
      <c r="H6754">
        <v>0.04</v>
      </c>
      <c r="I6754">
        <v>34.69</v>
      </c>
      <c r="J6754">
        <v>0.15</v>
      </c>
      <c r="K6754">
        <v>1.24</v>
      </c>
      <c r="L6754">
        <v>6822</v>
      </c>
      <c r="M6754">
        <v>23.24</v>
      </c>
      <c r="N6754">
        <v>33.299999999999997</v>
      </c>
      <c r="O6754">
        <v>0.73</v>
      </c>
      <c r="P6754">
        <v>1.1499999999999999</v>
      </c>
      <c r="Q6754">
        <v>0.06</v>
      </c>
      <c r="R6754">
        <v>0.12</v>
      </c>
      <c r="S6754">
        <v>0</v>
      </c>
      <c r="T6754">
        <v>2000</v>
      </c>
      <c r="U6754" t="s">
        <v>23280</v>
      </c>
      <c r="V6754" t="s">
        <v>31380</v>
      </c>
    </row>
    <row r="6755" spans="1:22" x14ac:dyDescent="0.3">
      <c r="A6755" t="s">
        <v>21</v>
      </c>
      <c r="B6755" t="s">
        <v>6772</v>
      </c>
      <c r="C6755" t="s">
        <v>15143</v>
      </c>
      <c r="D6755">
        <v>0</v>
      </c>
      <c r="E6755">
        <v>0</v>
      </c>
      <c r="F6755">
        <v>1</v>
      </c>
      <c r="G6755">
        <v>0.17</v>
      </c>
      <c r="H6755">
        <v>0.04</v>
      </c>
      <c r="I6755">
        <v>25.17</v>
      </c>
      <c r="J6755">
        <v>0.1</v>
      </c>
      <c r="K6755">
        <v>0.87</v>
      </c>
      <c r="L6755">
        <v>6823</v>
      </c>
      <c r="M6755">
        <v>16.86</v>
      </c>
      <c r="N6755">
        <v>24.16</v>
      </c>
      <c r="O6755">
        <v>0.51</v>
      </c>
      <c r="P6755">
        <v>0.8</v>
      </c>
      <c r="Q6755">
        <v>0.04</v>
      </c>
      <c r="R6755">
        <v>0.08</v>
      </c>
      <c r="S6755">
        <v>0</v>
      </c>
      <c r="T6755">
        <v>2000</v>
      </c>
      <c r="U6755" t="s">
        <v>23281</v>
      </c>
      <c r="V6755" t="s">
        <v>31381</v>
      </c>
    </row>
    <row r="6756" spans="1:22" x14ac:dyDescent="0.3">
      <c r="A6756" t="s">
        <v>21</v>
      </c>
      <c r="B6756" t="s">
        <v>6773</v>
      </c>
      <c r="C6756" t="s">
        <v>15144</v>
      </c>
      <c r="D6756">
        <v>0</v>
      </c>
      <c r="E6756">
        <v>0</v>
      </c>
      <c r="F6756">
        <v>1</v>
      </c>
      <c r="G6756">
        <v>0.19</v>
      </c>
      <c r="H6756">
        <v>0.04</v>
      </c>
      <c r="I6756">
        <v>18.3</v>
      </c>
      <c r="J6756">
        <v>0.08</v>
      </c>
      <c r="K6756">
        <v>0.6</v>
      </c>
      <c r="L6756">
        <v>6824</v>
      </c>
      <c r="M6756">
        <v>12.26</v>
      </c>
      <c r="N6756">
        <v>17.57</v>
      </c>
      <c r="O6756">
        <v>0.35</v>
      </c>
      <c r="P6756">
        <v>0.55000000000000004</v>
      </c>
      <c r="Q6756">
        <v>0.03</v>
      </c>
      <c r="R6756">
        <v>7.0000000000000007E-2</v>
      </c>
      <c r="S6756">
        <v>0</v>
      </c>
      <c r="T6756">
        <v>2000</v>
      </c>
      <c r="U6756" t="s">
        <v>23282</v>
      </c>
      <c r="V6756" t="s">
        <v>31382</v>
      </c>
    </row>
    <row r="6757" spans="1:22" x14ac:dyDescent="0.3">
      <c r="A6757" t="s">
        <v>21</v>
      </c>
      <c r="B6757" t="s">
        <v>6774</v>
      </c>
      <c r="C6757" t="s">
        <v>15145</v>
      </c>
      <c r="D6757">
        <v>0</v>
      </c>
      <c r="E6757">
        <v>0</v>
      </c>
      <c r="F6757">
        <v>1</v>
      </c>
      <c r="G6757">
        <v>0.22</v>
      </c>
      <c r="H6757">
        <v>0.04</v>
      </c>
      <c r="I6757">
        <v>18.440000000000001</v>
      </c>
      <c r="J6757">
        <v>0.08</v>
      </c>
      <c r="K6757">
        <v>0.61</v>
      </c>
      <c r="L6757">
        <v>6825</v>
      </c>
      <c r="M6757">
        <v>12.36</v>
      </c>
      <c r="N6757">
        <v>17.71</v>
      </c>
      <c r="O6757">
        <v>0.36</v>
      </c>
      <c r="P6757">
        <v>0.56000000000000005</v>
      </c>
      <c r="Q6757">
        <v>0.03</v>
      </c>
      <c r="R6757">
        <v>7.0000000000000007E-2</v>
      </c>
      <c r="S6757">
        <v>0</v>
      </c>
      <c r="T6757">
        <v>2000</v>
      </c>
      <c r="U6757" t="s">
        <v>23283</v>
      </c>
      <c r="V6757" t="s">
        <v>31383</v>
      </c>
    </row>
    <row r="6758" spans="1:22" x14ac:dyDescent="0.3">
      <c r="A6758" t="s">
        <v>21</v>
      </c>
      <c r="B6758" t="s">
        <v>6775</v>
      </c>
      <c r="C6758" t="s">
        <v>15146</v>
      </c>
      <c r="D6758">
        <v>0</v>
      </c>
      <c r="E6758">
        <v>0</v>
      </c>
      <c r="F6758">
        <v>1</v>
      </c>
      <c r="G6758">
        <v>0.17</v>
      </c>
      <c r="H6758">
        <v>0.04</v>
      </c>
      <c r="I6758">
        <v>29.57</v>
      </c>
      <c r="J6758">
        <v>0.13</v>
      </c>
      <c r="K6758">
        <v>1.04</v>
      </c>
      <c r="L6758">
        <v>6826</v>
      </c>
      <c r="M6758">
        <v>19.809999999999999</v>
      </c>
      <c r="N6758">
        <v>28.38</v>
      </c>
      <c r="O6758">
        <v>0.61</v>
      </c>
      <c r="P6758">
        <v>0.96</v>
      </c>
      <c r="Q6758">
        <v>0.05</v>
      </c>
      <c r="R6758">
        <v>0.1</v>
      </c>
      <c r="S6758">
        <v>0</v>
      </c>
      <c r="T6758">
        <v>2000</v>
      </c>
      <c r="U6758" t="s">
        <v>23284</v>
      </c>
      <c r="V6758" t="s">
        <v>31384</v>
      </c>
    </row>
    <row r="6759" spans="1:22" x14ac:dyDescent="0.3">
      <c r="A6759" t="s">
        <v>21</v>
      </c>
      <c r="B6759" t="s">
        <v>6776</v>
      </c>
      <c r="C6759" t="s">
        <v>15147</v>
      </c>
      <c r="D6759">
        <v>0</v>
      </c>
      <c r="E6759">
        <v>0</v>
      </c>
      <c r="F6759">
        <v>1</v>
      </c>
      <c r="G6759">
        <v>0.1</v>
      </c>
      <c r="H6759">
        <v>0.04</v>
      </c>
      <c r="I6759">
        <v>17.64</v>
      </c>
      <c r="J6759">
        <v>0.08</v>
      </c>
      <c r="K6759">
        <v>0.56999999999999995</v>
      </c>
      <c r="L6759">
        <v>6827</v>
      </c>
      <c r="M6759">
        <v>11.82</v>
      </c>
      <c r="N6759">
        <v>16.93</v>
      </c>
      <c r="O6759">
        <v>0.34</v>
      </c>
      <c r="P6759">
        <v>0.53</v>
      </c>
      <c r="Q6759">
        <v>0.03</v>
      </c>
      <c r="R6759">
        <v>0.06</v>
      </c>
      <c r="S6759">
        <v>0</v>
      </c>
      <c r="T6759">
        <v>2000</v>
      </c>
      <c r="U6759" t="s">
        <v>23285</v>
      </c>
      <c r="V6759" t="s">
        <v>31385</v>
      </c>
    </row>
    <row r="6760" spans="1:22" x14ac:dyDescent="0.3">
      <c r="A6760" t="s">
        <v>21</v>
      </c>
      <c r="B6760" t="s">
        <v>6777</v>
      </c>
      <c r="C6760" t="s">
        <v>15148</v>
      </c>
      <c r="D6760">
        <v>0</v>
      </c>
      <c r="E6760">
        <v>0</v>
      </c>
      <c r="F6760">
        <v>1</v>
      </c>
      <c r="G6760">
        <v>0.69</v>
      </c>
      <c r="H6760">
        <v>0.04</v>
      </c>
      <c r="I6760">
        <v>21.69</v>
      </c>
      <c r="J6760">
        <v>0.1</v>
      </c>
      <c r="K6760">
        <v>0.75</v>
      </c>
      <c r="L6760">
        <v>6828</v>
      </c>
      <c r="M6760">
        <v>14.53</v>
      </c>
      <c r="N6760">
        <v>20.82</v>
      </c>
      <c r="O6760">
        <v>0.44</v>
      </c>
      <c r="P6760">
        <v>0.69</v>
      </c>
      <c r="Q6760">
        <v>0.04</v>
      </c>
      <c r="R6760">
        <v>0.08</v>
      </c>
      <c r="S6760">
        <v>0</v>
      </c>
      <c r="T6760">
        <v>2000</v>
      </c>
      <c r="U6760" t="s">
        <v>23286</v>
      </c>
      <c r="V6760" t="s">
        <v>31386</v>
      </c>
    </row>
    <row r="6761" spans="1:22" x14ac:dyDescent="0.3">
      <c r="A6761" t="s">
        <v>21</v>
      </c>
      <c r="B6761" t="s">
        <v>6778</v>
      </c>
      <c r="C6761" t="s">
        <v>15149</v>
      </c>
      <c r="D6761">
        <v>0</v>
      </c>
      <c r="E6761">
        <v>0</v>
      </c>
      <c r="F6761">
        <v>1</v>
      </c>
      <c r="G6761">
        <v>7.0000000000000007E-2</v>
      </c>
      <c r="H6761">
        <v>0.04</v>
      </c>
      <c r="I6761">
        <v>20.32</v>
      </c>
      <c r="J6761">
        <v>0.09</v>
      </c>
      <c r="K6761">
        <v>0.68</v>
      </c>
      <c r="L6761">
        <v>6829</v>
      </c>
      <c r="M6761">
        <v>13.61</v>
      </c>
      <c r="N6761">
        <v>19.510000000000002</v>
      </c>
      <c r="O6761">
        <v>0.4</v>
      </c>
      <c r="P6761">
        <v>0.62</v>
      </c>
      <c r="Q6761">
        <v>0.04</v>
      </c>
      <c r="R6761">
        <v>7.0000000000000007E-2</v>
      </c>
      <c r="S6761">
        <v>0</v>
      </c>
      <c r="T6761">
        <v>2000</v>
      </c>
      <c r="U6761" t="s">
        <v>23287</v>
      </c>
      <c r="V6761" t="s">
        <v>31387</v>
      </c>
    </row>
    <row r="6762" spans="1:22" x14ac:dyDescent="0.3">
      <c r="A6762" t="s">
        <v>21</v>
      </c>
      <c r="B6762" t="s">
        <v>6779</v>
      </c>
      <c r="C6762" t="s">
        <v>15150</v>
      </c>
      <c r="D6762">
        <v>0</v>
      </c>
      <c r="E6762">
        <v>0</v>
      </c>
      <c r="F6762">
        <v>1</v>
      </c>
      <c r="G6762">
        <v>0.11</v>
      </c>
      <c r="H6762">
        <v>0.04</v>
      </c>
      <c r="I6762">
        <v>23.83</v>
      </c>
      <c r="J6762">
        <v>0.1</v>
      </c>
      <c r="K6762">
        <v>0.81</v>
      </c>
      <c r="L6762">
        <v>6830</v>
      </c>
      <c r="M6762">
        <v>15.97</v>
      </c>
      <c r="N6762">
        <v>22.88</v>
      </c>
      <c r="O6762">
        <v>0.48</v>
      </c>
      <c r="P6762">
        <v>0.75</v>
      </c>
      <c r="Q6762">
        <v>0.04</v>
      </c>
      <c r="R6762">
        <v>0.08</v>
      </c>
      <c r="S6762">
        <v>0</v>
      </c>
      <c r="T6762">
        <v>2000</v>
      </c>
      <c r="U6762" t="s">
        <v>23288</v>
      </c>
      <c r="V6762" t="s">
        <v>31388</v>
      </c>
    </row>
    <row r="6763" spans="1:22" x14ac:dyDescent="0.3">
      <c r="A6763" t="s">
        <v>21</v>
      </c>
      <c r="B6763" t="s">
        <v>6780</v>
      </c>
      <c r="C6763" t="s">
        <v>15151</v>
      </c>
      <c r="D6763">
        <v>0</v>
      </c>
      <c r="E6763">
        <v>0</v>
      </c>
      <c r="F6763">
        <v>1</v>
      </c>
      <c r="G6763">
        <v>7.0000000000000007E-2</v>
      </c>
      <c r="H6763">
        <v>0.04</v>
      </c>
      <c r="I6763">
        <v>18.11</v>
      </c>
      <c r="J6763">
        <v>0.08</v>
      </c>
      <c r="K6763">
        <v>0.59</v>
      </c>
      <c r="L6763">
        <v>6831</v>
      </c>
      <c r="M6763">
        <v>12.13</v>
      </c>
      <c r="N6763">
        <v>17.39</v>
      </c>
      <c r="O6763">
        <v>0.35</v>
      </c>
      <c r="P6763">
        <v>0.54</v>
      </c>
      <c r="Q6763">
        <v>0.03</v>
      </c>
      <c r="R6763">
        <v>0.06</v>
      </c>
      <c r="S6763">
        <v>0</v>
      </c>
      <c r="T6763">
        <v>2000</v>
      </c>
      <c r="U6763" t="s">
        <v>23289</v>
      </c>
      <c r="V6763" t="s">
        <v>31389</v>
      </c>
    </row>
    <row r="6764" spans="1:22" x14ac:dyDescent="0.3">
      <c r="A6764" t="s">
        <v>21</v>
      </c>
      <c r="B6764" t="s">
        <v>6781</v>
      </c>
      <c r="C6764" t="s">
        <v>15152</v>
      </c>
      <c r="D6764">
        <v>0</v>
      </c>
      <c r="E6764">
        <v>0</v>
      </c>
      <c r="F6764">
        <v>1</v>
      </c>
      <c r="G6764">
        <v>0.14000000000000001</v>
      </c>
      <c r="H6764">
        <v>0.04</v>
      </c>
      <c r="I6764">
        <v>17.86</v>
      </c>
      <c r="J6764">
        <v>0.08</v>
      </c>
      <c r="K6764">
        <v>0.57999999999999996</v>
      </c>
      <c r="L6764">
        <v>6832</v>
      </c>
      <c r="M6764">
        <v>11.97</v>
      </c>
      <c r="N6764">
        <v>17.149999999999999</v>
      </c>
      <c r="O6764">
        <v>0.34</v>
      </c>
      <c r="P6764">
        <v>0.54</v>
      </c>
      <c r="Q6764">
        <v>0.03</v>
      </c>
      <c r="R6764">
        <v>0.06</v>
      </c>
      <c r="S6764">
        <v>0</v>
      </c>
      <c r="T6764">
        <v>2000</v>
      </c>
      <c r="U6764" t="s">
        <v>23290</v>
      </c>
      <c r="V6764" t="s">
        <v>31390</v>
      </c>
    </row>
    <row r="6765" spans="1:22" x14ac:dyDescent="0.3">
      <c r="A6765" t="s">
        <v>21</v>
      </c>
      <c r="B6765" t="s">
        <v>6782</v>
      </c>
      <c r="C6765" t="s">
        <v>15153</v>
      </c>
      <c r="D6765">
        <v>0</v>
      </c>
      <c r="E6765">
        <v>0</v>
      </c>
      <c r="F6765">
        <v>1</v>
      </c>
      <c r="G6765">
        <v>0.24</v>
      </c>
      <c r="H6765">
        <v>0.04</v>
      </c>
      <c r="I6765">
        <v>18.54</v>
      </c>
      <c r="J6765">
        <v>0.08</v>
      </c>
      <c r="K6765">
        <v>0.61</v>
      </c>
      <c r="L6765">
        <v>6834</v>
      </c>
      <c r="M6765">
        <v>12.42</v>
      </c>
      <c r="N6765">
        <v>17.79</v>
      </c>
      <c r="O6765">
        <v>0.36</v>
      </c>
      <c r="P6765">
        <v>0.56000000000000005</v>
      </c>
      <c r="Q6765">
        <v>0.03</v>
      </c>
      <c r="R6765">
        <v>7.0000000000000007E-2</v>
      </c>
      <c r="S6765">
        <v>0</v>
      </c>
      <c r="T6765">
        <v>2000</v>
      </c>
      <c r="U6765" t="s">
        <v>23291</v>
      </c>
      <c r="V6765" t="s">
        <v>31391</v>
      </c>
    </row>
    <row r="6766" spans="1:22" x14ac:dyDescent="0.3">
      <c r="A6766" t="s">
        <v>21</v>
      </c>
      <c r="B6766" t="s">
        <v>6783</v>
      </c>
      <c r="C6766" t="s">
        <v>15154</v>
      </c>
      <c r="D6766">
        <v>0</v>
      </c>
      <c r="E6766">
        <v>0</v>
      </c>
      <c r="F6766">
        <v>1</v>
      </c>
      <c r="G6766">
        <v>7.0000000000000007E-2</v>
      </c>
      <c r="H6766">
        <v>0.04</v>
      </c>
      <c r="I6766">
        <v>17.39</v>
      </c>
      <c r="J6766">
        <v>0.08</v>
      </c>
      <c r="K6766">
        <v>0.56000000000000005</v>
      </c>
      <c r="L6766">
        <v>6835</v>
      </c>
      <c r="M6766">
        <v>11.65</v>
      </c>
      <c r="N6766">
        <v>16.7</v>
      </c>
      <c r="O6766">
        <v>0.33</v>
      </c>
      <c r="P6766">
        <v>0.52</v>
      </c>
      <c r="Q6766">
        <v>0.03</v>
      </c>
      <c r="R6766">
        <v>0.06</v>
      </c>
      <c r="S6766">
        <v>0</v>
      </c>
      <c r="T6766">
        <v>2000</v>
      </c>
      <c r="U6766" t="s">
        <v>23292</v>
      </c>
      <c r="V6766" t="s">
        <v>31392</v>
      </c>
    </row>
    <row r="6767" spans="1:22" x14ac:dyDescent="0.3">
      <c r="A6767" t="s">
        <v>21</v>
      </c>
      <c r="B6767" t="s">
        <v>6784</v>
      </c>
      <c r="C6767" t="s">
        <v>15155</v>
      </c>
      <c r="D6767">
        <v>0</v>
      </c>
      <c r="E6767">
        <v>0</v>
      </c>
      <c r="F6767">
        <v>1</v>
      </c>
      <c r="G6767">
        <v>0.27</v>
      </c>
      <c r="H6767">
        <v>0.04</v>
      </c>
      <c r="I6767">
        <v>18.760000000000002</v>
      </c>
      <c r="J6767">
        <v>0.08</v>
      </c>
      <c r="K6767">
        <v>0.62</v>
      </c>
      <c r="L6767">
        <v>6836</v>
      </c>
      <c r="M6767">
        <v>12.57</v>
      </c>
      <c r="N6767">
        <v>18.010000000000002</v>
      </c>
      <c r="O6767">
        <v>0.37</v>
      </c>
      <c r="P6767">
        <v>0.56999999999999995</v>
      </c>
      <c r="Q6767">
        <v>0.03</v>
      </c>
      <c r="R6767">
        <v>7.0000000000000007E-2</v>
      </c>
      <c r="S6767">
        <v>0</v>
      </c>
      <c r="T6767">
        <v>2000</v>
      </c>
      <c r="U6767" t="s">
        <v>23293</v>
      </c>
      <c r="V6767" t="s">
        <v>31393</v>
      </c>
    </row>
    <row r="6768" spans="1:22" x14ac:dyDescent="0.3">
      <c r="A6768" t="s">
        <v>21</v>
      </c>
      <c r="B6768" t="s">
        <v>6785</v>
      </c>
      <c r="C6768" t="s">
        <v>15156</v>
      </c>
      <c r="D6768">
        <v>0</v>
      </c>
      <c r="E6768">
        <v>0</v>
      </c>
      <c r="F6768">
        <v>1</v>
      </c>
      <c r="G6768">
        <v>0.28999999999999998</v>
      </c>
      <c r="H6768">
        <v>0.04</v>
      </c>
      <c r="I6768">
        <v>34.18</v>
      </c>
      <c r="J6768">
        <v>0.14000000000000001</v>
      </c>
      <c r="K6768">
        <v>1.23</v>
      </c>
      <c r="L6768">
        <v>6837</v>
      </c>
      <c r="M6768">
        <v>22.9</v>
      </c>
      <c r="N6768">
        <v>32.81</v>
      </c>
      <c r="O6768">
        <v>0.72</v>
      </c>
      <c r="P6768">
        <v>1.1299999999999999</v>
      </c>
      <c r="Q6768">
        <v>0.06</v>
      </c>
      <c r="R6768">
        <v>0.12</v>
      </c>
      <c r="S6768">
        <v>0</v>
      </c>
      <c r="T6768">
        <v>2000</v>
      </c>
      <c r="U6768" t="s">
        <v>23294</v>
      </c>
      <c r="V6768" t="s">
        <v>31394</v>
      </c>
    </row>
    <row r="6769" spans="1:22" x14ac:dyDescent="0.3">
      <c r="A6769" t="s">
        <v>21</v>
      </c>
      <c r="B6769" t="s">
        <v>6786</v>
      </c>
      <c r="C6769" t="s">
        <v>15157</v>
      </c>
      <c r="D6769">
        <v>0</v>
      </c>
      <c r="E6769">
        <v>0</v>
      </c>
      <c r="F6769">
        <v>1</v>
      </c>
      <c r="G6769">
        <v>1.63</v>
      </c>
      <c r="H6769">
        <v>0.04</v>
      </c>
      <c r="I6769">
        <v>158.33000000000001</v>
      </c>
      <c r="J6769">
        <v>0.65</v>
      </c>
      <c r="K6769">
        <v>6.12</v>
      </c>
      <c r="L6769">
        <v>6838</v>
      </c>
      <c r="M6769">
        <v>106.08</v>
      </c>
      <c r="N6769">
        <v>151.99</v>
      </c>
      <c r="O6769">
        <v>3.61</v>
      </c>
      <c r="P6769">
        <v>5.63</v>
      </c>
      <c r="Q6769">
        <v>0.27</v>
      </c>
      <c r="R6769">
        <v>0.52</v>
      </c>
      <c r="S6769">
        <v>0</v>
      </c>
      <c r="T6769">
        <v>2000</v>
      </c>
      <c r="U6769" t="s">
        <v>23295</v>
      </c>
      <c r="V6769" t="s">
        <v>31395</v>
      </c>
    </row>
    <row r="6770" spans="1:22" x14ac:dyDescent="0.3">
      <c r="A6770" t="s">
        <v>21</v>
      </c>
      <c r="B6770" t="s">
        <v>6787</v>
      </c>
      <c r="C6770" t="s">
        <v>15158</v>
      </c>
      <c r="D6770">
        <v>0</v>
      </c>
      <c r="E6770">
        <v>0</v>
      </c>
      <c r="F6770">
        <v>1</v>
      </c>
      <c r="G6770">
        <v>0.15</v>
      </c>
      <c r="H6770">
        <v>0.04</v>
      </c>
      <c r="I6770">
        <v>22.06</v>
      </c>
      <c r="J6770">
        <v>0.09</v>
      </c>
      <c r="K6770">
        <v>0.75</v>
      </c>
      <c r="L6770">
        <v>6839</v>
      </c>
      <c r="M6770">
        <v>14.78</v>
      </c>
      <c r="N6770">
        <v>21.17</v>
      </c>
      <c r="O6770">
        <v>0.44</v>
      </c>
      <c r="P6770">
        <v>0.69</v>
      </c>
      <c r="Q6770">
        <v>0.04</v>
      </c>
      <c r="R6770">
        <v>0.08</v>
      </c>
      <c r="S6770">
        <v>0</v>
      </c>
      <c r="T6770">
        <v>2000</v>
      </c>
      <c r="U6770" t="s">
        <v>23296</v>
      </c>
      <c r="V6770" t="s">
        <v>31396</v>
      </c>
    </row>
    <row r="6771" spans="1:22" x14ac:dyDescent="0.3">
      <c r="A6771" t="s">
        <v>21</v>
      </c>
      <c r="B6771" t="s">
        <v>6788</v>
      </c>
      <c r="C6771" t="s">
        <v>15159</v>
      </c>
      <c r="D6771">
        <v>0</v>
      </c>
      <c r="E6771">
        <v>0</v>
      </c>
      <c r="F6771">
        <v>1</v>
      </c>
      <c r="G6771">
        <v>0.27</v>
      </c>
      <c r="H6771">
        <v>0.04</v>
      </c>
      <c r="I6771">
        <v>18.71</v>
      </c>
      <c r="J6771">
        <v>0.08</v>
      </c>
      <c r="K6771">
        <v>0.62</v>
      </c>
      <c r="L6771">
        <v>6840</v>
      </c>
      <c r="M6771">
        <v>12.54</v>
      </c>
      <c r="N6771">
        <v>17.96</v>
      </c>
      <c r="O6771">
        <v>0.37</v>
      </c>
      <c r="P6771">
        <v>0.56999999999999995</v>
      </c>
      <c r="Q6771">
        <v>0.03</v>
      </c>
      <c r="R6771">
        <v>7.0000000000000007E-2</v>
      </c>
      <c r="S6771">
        <v>0</v>
      </c>
      <c r="T6771">
        <v>2000</v>
      </c>
      <c r="U6771" t="s">
        <v>23297</v>
      </c>
      <c r="V6771" t="s">
        <v>31397</v>
      </c>
    </row>
    <row r="6772" spans="1:22" x14ac:dyDescent="0.3">
      <c r="A6772" t="s">
        <v>21</v>
      </c>
      <c r="B6772" t="s">
        <v>6789</v>
      </c>
      <c r="C6772" t="s">
        <v>15160</v>
      </c>
      <c r="D6772">
        <v>0</v>
      </c>
      <c r="E6772">
        <v>0</v>
      </c>
      <c r="F6772">
        <v>1</v>
      </c>
      <c r="G6772">
        <v>0.33</v>
      </c>
      <c r="H6772">
        <v>0.04</v>
      </c>
      <c r="I6772">
        <v>19.09</v>
      </c>
      <c r="J6772">
        <v>0.08</v>
      </c>
      <c r="K6772">
        <v>0.64</v>
      </c>
      <c r="L6772">
        <v>6841</v>
      </c>
      <c r="M6772">
        <v>12.79</v>
      </c>
      <c r="N6772">
        <v>18.329999999999998</v>
      </c>
      <c r="O6772">
        <v>0.38</v>
      </c>
      <c r="P6772">
        <v>0.57999999999999996</v>
      </c>
      <c r="Q6772">
        <v>0.03</v>
      </c>
      <c r="R6772">
        <v>7.0000000000000007E-2</v>
      </c>
      <c r="S6772">
        <v>0</v>
      </c>
      <c r="T6772">
        <v>2000</v>
      </c>
      <c r="U6772" t="s">
        <v>23298</v>
      </c>
      <c r="V6772" t="s">
        <v>31398</v>
      </c>
    </row>
    <row r="6773" spans="1:22" x14ac:dyDescent="0.3">
      <c r="A6773" t="s">
        <v>21</v>
      </c>
      <c r="B6773" t="s">
        <v>6790</v>
      </c>
      <c r="C6773" t="s">
        <v>15161</v>
      </c>
      <c r="D6773">
        <v>0</v>
      </c>
      <c r="E6773">
        <v>0</v>
      </c>
      <c r="F6773">
        <v>1</v>
      </c>
      <c r="G6773">
        <v>0.09</v>
      </c>
      <c r="H6773">
        <v>0.04</v>
      </c>
      <c r="I6773">
        <v>18.61</v>
      </c>
      <c r="J6773">
        <v>0.08</v>
      </c>
      <c r="K6773">
        <v>0.61</v>
      </c>
      <c r="L6773">
        <v>6842</v>
      </c>
      <c r="M6773">
        <v>12.47</v>
      </c>
      <c r="N6773">
        <v>17.86</v>
      </c>
      <c r="O6773">
        <v>0.36</v>
      </c>
      <c r="P6773">
        <v>0.56000000000000005</v>
      </c>
      <c r="Q6773">
        <v>0.03</v>
      </c>
      <c r="R6773">
        <v>7.0000000000000007E-2</v>
      </c>
      <c r="S6773">
        <v>0</v>
      </c>
      <c r="T6773">
        <v>2000</v>
      </c>
      <c r="U6773" t="s">
        <v>23299</v>
      </c>
      <c r="V6773" t="s">
        <v>31399</v>
      </c>
    </row>
    <row r="6774" spans="1:22" x14ac:dyDescent="0.3">
      <c r="A6774" t="s">
        <v>21</v>
      </c>
      <c r="B6774" t="s">
        <v>6791</v>
      </c>
      <c r="C6774" t="s">
        <v>15162</v>
      </c>
      <c r="D6774">
        <v>0</v>
      </c>
      <c r="E6774">
        <v>0</v>
      </c>
      <c r="F6774">
        <v>1</v>
      </c>
      <c r="G6774">
        <v>0.17</v>
      </c>
      <c r="H6774">
        <v>0.04</v>
      </c>
      <c r="I6774">
        <v>17.98</v>
      </c>
      <c r="J6774">
        <v>0.08</v>
      </c>
      <c r="K6774">
        <v>0.59</v>
      </c>
      <c r="L6774">
        <v>6843</v>
      </c>
      <c r="M6774">
        <v>12.05</v>
      </c>
      <c r="N6774">
        <v>17.260000000000002</v>
      </c>
      <c r="O6774">
        <v>0.35</v>
      </c>
      <c r="P6774">
        <v>0.54</v>
      </c>
      <c r="Q6774">
        <v>0.03</v>
      </c>
      <c r="R6774">
        <v>0.06</v>
      </c>
      <c r="S6774">
        <v>0</v>
      </c>
      <c r="T6774">
        <v>2000</v>
      </c>
      <c r="U6774" t="s">
        <v>23300</v>
      </c>
      <c r="V6774" t="s">
        <v>31400</v>
      </c>
    </row>
    <row r="6775" spans="1:22" x14ac:dyDescent="0.3">
      <c r="A6775" t="s">
        <v>21</v>
      </c>
      <c r="B6775" t="s">
        <v>6792</v>
      </c>
      <c r="C6775" t="s">
        <v>15163</v>
      </c>
      <c r="D6775">
        <v>0</v>
      </c>
      <c r="E6775">
        <v>0</v>
      </c>
      <c r="F6775">
        <v>1</v>
      </c>
      <c r="G6775">
        <v>0.25</v>
      </c>
      <c r="H6775">
        <v>0.04</v>
      </c>
      <c r="I6775">
        <v>18.579999999999998</v>
      </c>
      <c r="J6775">
        <v>0.08</v>
      </c>
      <c r="K6775">
        <v>0.61</v>
      </c>
      <c r="L6775">
        <v>6844</v>
      </c>
      <c r="M6775">
        <v>12.45</v>
      </c>
      <c r="N6775">
        <v>17.84</v>
      </c>
      <c r="O6775">
        <v>0.36</v>
      </c>
      <c r="P6775">
        <v>0.56000000000000005</v>
      </c>
      <c r="Q6775">
        <v>0.03</v>
      </c>
      <c r="R6775">
        <v>7.0000000000000007E-2</v>
      </c>
      <c r="S6775">
        <v>0</v>
      </c>
      <c r="T6775">
        <v>2000</v>
      </c>
      <c r="U6775" t="s">
        <v>23301</v>
      </c>
      <c r="V6775" t="s">
        <v>31401</v>
      </c>
    </row>
    <row r="6776" spans="1:22" x14ac:dyDescent="0.3">
      <c r="A6776" t="s">
        <v>21</v>
      </c>
      <c r="B6776" t="s">
        <v>6793</v>
      </c>
      <c r="C6776" t="s">
        <v>15164</v>
      </c>
      <c r="D6776">
        <v>0</v>
      </c>
      <c r="E6776">
        <v>0</v>
      </c>
      <c r="F6776">
        <v>1</v>
      </c>
      <c r="G6776">
        <v>0.27</v>
      </c>
      <c r="H6776">
        <v>0.04</v>
      </c>
      <c r="I6776">
        <v>18.71</v>
      </c>
      <c r="J6776">
        <v>0.08</v>
      </c>
      <c r="K6776">
        <v>0.62</v>
      </c>
      <c r="L6776">
        <v>6845</v>
      </c>
      <c r="M6776">
        <v>12.54</v>
      </c>
      <c r="N6776">
        <v>17.97</v>
      </c>
      <c r="O6776">
        <v>0.37</v>
      </c>
      <c r="P6776">
        <v>0.56999999999999995</v>
      </c>
      <c r="Q6776">
        <v>0.03</v>
      </c>
      <c r="R6776">
        <v>7.0000000000000007E-2</v>
      </c>
      <c r="S6776">
        <v>0</v>
      </c>
      <c r="T6776">
        <v>2000</v>
      </c>
      <c r="U6776" t="s">
        <v>23302</v>
      </c>
      <c r="V6776" t="s">
        <v>31402</v>
      </c>
    </row>
    <row r="6777" spans="1:22" x14ac:dyDescent="0.3">
      <c r="A6777" t="s">
        <v>21</v>
      </c>
      <c r="B6777" t="s">
        <v>6794</v>
      </c>
      <c r="C6777" t="s">
        <v>15165</v>
      </c>
      <c r="D6777">
        <v>0</v>
      </c>
      <c r="E6777">
        <v>0</v>
      </c>
      <c r="F6777">
        <v>1</v>
      </c>
      <c r="G6777">
        <v>0.25</v>
      </c>
      <c r="H6777">
        <v>0.04</v>
      </c>
      <c r="I6777">
        <v>18.57</v>
      </c>
      <c r="J6777">
        <v>0.08</v>
      </c>
      <c r="K6777">
        <v>0.61</v>
      </c>
      <c r="L6777">
        <v>6846</v>
      </c>
      <c r="M6777">
        <v>12.44</v>
      </c>
      <c r="N6777">
        <v>17.829999999999998</v>
      </c>
      <c r="O6777">
        <v>0.36</v>
      </c>
      <c r="P6777">
        <v>0.56000000000000005</v>
      </c>
      <c r="Q6777">
        <v>0.03</v>
      </c>
      <c r="R6777">
        <v>7.0000000000000007E-2</v>
      </c>
      <c r="S6777">
        <v>0</v>
      </c>
      <c r="T6777">
        <v>2000</v>
      </c>
      <c r="U6777" t="s">
        <v>23303</v>
      </c>
      <c r="V6777" t="s">
        <v>31403</v>
      </c>
    </row>
    <row r="6778" spans="1:22" x14ac:dyDescent="0.3">
      <c r="A6778" t="s">
        <v>21</v>
      </c>
      <c r="B6778" t="s">
        <v>6795</v>
      </c>
      <c r="C6778" t="s">
        <v>15166</v>
      </c>
      <c r="D6778">
        <v>0</v>
      </c>
      <c r="E6778">
        <v>0</v>
      </c>
      <c r="F6778">
        <v>1</v>
      </c>
      <c r="G6778">
        <v>0.24</v>
      </c>
      <c r="H6778">
        <v>0.04</v>
      </c>
      <c r="I6778">
        <v>18.47</v>
      </c>
      <c r="J6778">
        <v>0.08</v>
      </c>
      <c r="K6778">
        <v>0.61</v>
      </c>
      <c r="L6778">
        <v>6847</v>
      </c>
      <c r="M6778">
        <v>12.37</v>
      </c>
      <c r="N6778">
        <v>17.73</v>
      </c>
      <c r="O6778">
        <v>0.36</v>
      </c>
      <c r="P6778">
        <v>0.56000000000000005</v>
      </c>
      <c r="Q6778">
        <v>0.03</v>
      </c>
      <c r="R6778">
        <v>7.0000000000000007E-2</v>
      </c>
      <c r="S6778">
        <v>0</v>
      </c>
      <c r="T6778">
        <v>2000</v>
      </c>
      <c r="U6778" t="s">
        <v>20723</v>
      </c>
      <c r="V6778" t="s">
        <v>31404</v>
      </c>
    </row>
    <row r="6779" spans="1:22" x14ac:dyDescent="0.3">
      <c r="A6779" t="s">
        <v>21</v>
      </c>
      <c r="B6779" t="s">
        <v>6796</v>
      </c>
      <c r="C6779" t="s">
        <v>15167</v>
      </c>
      <c r="D6779">
        <v>0</v>
      </c>
      <c r="E6779">
        <v>0</v>
      </c>
      <c r="F6779">
        <v>1</v>
      </c>
      <c r="G6779">
        <v>0.34</v>
      </c>
      <c r="H6779">
        <v>0.04</v>
      </c>
      <c r="I6779">
        <v>19.149999999999999</v>
      </c>
      <c r="J6779">
        <v>0.08</v>
      </c>
      <c r="K6779">
        <v>0.64</v>
      </c>
      <c r="L6779">
        <v>6848</v>
      </c>
      <c r="M6779">
        <v>12.83</v>
      </c>
      <c r="N6779">
        <v>18.38</v>
      </c>
      <c r="O6779">
        <v>0.38</v>
      </c>
      <c r="P6779">
        <v>0.59</v>
      </c>
      <c r="Q6779">
        <v>0.03</v>
      </c>
      <c r="R6779">
        <v>7.0000000000000007E-2</v>
      </c>
      <c r="S6779">
        <v>0</v>
      </c>
      <c r="T6779">
        <v>2000</v>
      </c>
      <c r="U6779" t="s">
        <v>23304</v>
      </c>
      <c r="V6779" t="s">
        <v>31405</v>
      </c>
    </row>
    <row r="6780" spans="1:22" x14ac:dyDescent="0.3">
      <c r="A6780" t="s">
        <v>21</v>
      </c>
      <c r="B6780" t="s">
        <v>6797</v>
      </c>
      <c r="C6780" t="s">
        <v>15168</v>
      </c>
      <c r="D6780">
        <v>0</v>
      </c>
      <c r="E6780">
        <v>0</v>
      </c>
      <c r="F6780">
        <v>1</v>
      </c>
      <c r="G6780">
        <v>0.11</v>
      </c>
      <c r="H6780">
        <v>0.04</v>
      </c>
      <c r="I6780">
        <v>21</v>
      </c>
      <c r="J6780">
        <v>0.09</v>
      </c>
      <c r="K6780">
        <v>0.71</v>
      </c>
      <c r="L6780">
        <v>6849</v>
      </c>
      <c r="M6780">
        <v>14.07</v>
      </c>
      <c r="N6780">
        <v>20.16</v>
      </c>
      <c r="O6780">
        <v>0.42</v>
      </c>
      <c r="P6780">
        <v>0.65</v>
      </c>
      <c r="Q6780">
        <v>0.04</v>
      </c>
      <c r="R6780">
        <v>7.0000000000000007E-2</v>
      </c>
      <c r="S6780">
        <v>0</v>
      </c>
      <c r="T6780">
        <v>2000</v>
      </c>
      <c r="U6780" t="s">
        <v>23305</v>
      </c>
      <c r="V6780" t="s">
        <v>31406</v>
      </c>
    </row>
    <row r="6781" spans="1:22" x14ac:dyDescent="0.3">
      <c r="A6781" t="s">
        <v>21</v>
      </c>
      <c r="B6781" t="s">
        <v>6798</v>
      </c>
      <c r="C6781" t="s">
        <v>15169</v>
      </c>
      <c r="D6781">
        <v>0</v>
      </c>
      <c r="E6781">
        <v>0</v>
      </c>
      <c r="F6781">
        <v>1</v>
      </c>
      <c r="G6781">
        <v>0.1</v>
      </c>
      <c r="H6781">
        <v>0.04</v>
      </c>
      <c r="I6781">
        <v>20.48</v>
      </c>
      <c r="J6781">
        <v>0.09</v>
      </c>
      <c r="K6781">
        <v>0.69</v>
      </c>
      <c r="L6781">
        <v>6850</v>
      </c>
      <c r="M6781">
        <v>13.72</v>
      </c>
      <c r="N6781">
        <v>19.66</v>
      </c>
      <c r="O6781">
        <v>0.4</v>
      </c>
      <c r="P6781">
        <v>0.63</v>
      </c>
      <c r="Q6781">
        <v>0.04</v>
      </c>
      <c r="R6781">
        <v>7.0000000000000007E-2</v>
      </c>
      <c r="S6781">
        <v>0</v>
      </c>
      <c r="T6781">
        <v>2000</v>
      </c>
      <c r="U6781" t="s">
        <v>23306</v>
      </c>
      <c r="V6781" t="s">
        <v>31407</v>
      </c>
    </row>
    <row r="6782" spans="1:22" x14ac:dyDescent="0.3">
      <c r="A6782" t="s">
        <v>21</v>
      </c>
      <c r="B6782" t="s">
        <v>6799</v>
      </c>
      <c r="C6782" t="s">
        <v>15170</v>
      </c>
      <c r="D6782">
        <v>0</v>
      </c>
      <c r="E6782">
        <v>0</v>
      </c>
      <c r="F6782">
        <v>1</v>
      </c>
      <c r="G6782">
        <v>0.18</v>
      </c>
      <c r="H6782">
        <v>0.04</v>
      </c>
      <c r="I6782">
        <v>17.97</v>
      </c>
      <c r="J6782">
        <v>0.08</v>
      </c>
      <c r="K6782">
        <v>0.59</v>
      </c>
      <c r="L6782">
        <v>6851</v>
      </c>
      <c r="M6782">
        <v>12.04</v>
      </c>
      <c r="N6782">
        <v>17.25</v>
      </c>
      <c r="O6782">
        <v>0.35</v>
      </c>
      <c r="P6782">
        <v>0.54</v>
      </c>
      <c r="Q6782">
        <v>0.03</v>
      </c>
      <c r="R6782">
        <v>0.06</v>
      </c>
      <c r="S6782">
        <v>0</v>
      </c>
      <c r="T6782">
        <v>2000</v>
      </c>
      <c r="U6782" t="s">
        <v>23307</v>
      </c>
      <c r="V6782" t="s">
        <v>31408</v>
      </c>
    </row>
    <row r="6783" spans="1:22" x14ac:dyDescent="0.3">
      <c r="A6783" t="s">
        <v>21</v>
      </c>
      <c r="B6783" t="s">
        <v>6800</v>
      </c>
      <c r="C6783" t="s">
        <v>15171</v>
      </c>
      <c r="D6783">
        <v>0</v>
      </c>
      <c r="E6783">
        <v>0</v>
      </c>
      <c r="F6783">
        <v>1</v>
      </c>
      <c r="G6783">
        <v>0.1</v>
      </c>
      <c r="H6783">
        <v>0.04</v>
      </c>
      <c r="I6783">
        <v>20.87</v>
      </c>
      <c r="J6783">
        <v>0.09</v>
      </c>
      <c r="K6783">
        <v>0.7</v>
      </c>
      <c r="L6783">
        <v>6852</v>
      </c>
      <c r="M6783">
        <v>13.98</v>
      </c>
      <c r="N6783">
        <v>20.04</v>
      </c>
      <c r="O6783">
        <v>0.41</v>
      </c>
      <c r="P6783">
        <v>0.65</v>
      </c>
      <c r="Q6783">
        <v>0.04</v>
      </c>
      <c r="R6783">
        <v>7.0000000000000007E-2</v>
      </c>
      <c r="S6783">
        <v>0</v>
      </c>
      <c r="T6783">
        <v>2000</v>
      </c>
      <c r="U6783" t="s">
        <v>23308</v>
      </c>
      <c r="V6783" t="s">
        <v>31409</v>
      </c>
    </row>
    <row r="6784" spans="1:22" x14ac:dyDescent="0.3">
      <c r="A6784" t="s">
        <v>21</v>
      </c>
      <c r="B6784" t="s">
        <v>6801</v>
      </c>
      <c r="C6784" t="s">
        <v>15172</v>
      </c>
      <c r="D6784">
        <v>0</v>
      </c>
      <c r="E6784">
        <v>0</v>
      </c>
      <c r="F6784">
        <v>1</v>
      </c>
      <c r="G6784">
        <v>0.13</v>
      </c>
      <c r="H6784">
        <v>0.04</v>
      </c>
      <c r="I6784">
        <v>22.7</v>
      </c>
      <c r="J6784">
        <v>0.09</v>
      </c>
      <c r="K6784">
        <v>0.77</v>
      </c>
      <c r="L6784">
        <v>6853</v>
      </c>
      <c r="M6784">
        <v>15.21</v>
      </c>
      <c r="N6784">
        <v>21.8</v>
      </c>
      <c r="O6784">
        <v>0.46</v>
      </c>
      <c r="P6784">
        <v>0.71</v>
      </c>
      <c r="Q6784">
        <v>0.04</v>
      </c>
      <c r="R6784">
        <v>0.08</v>
      </c>
      <c r="S6784">
        <v>0</v>
      </c>
      <c r="T6784">
        <v>2000</v>
      </c>
      <c r="U6784" t="s">
        <v>23309</v>
      </c>
      <c r="V6784" t="s">
        <v>31410</v>
      </c>
    </row>
    <row r="6785" spans="1:22" x14ac:dyDescent="0.3">
      <c r="A6785" t="s">
        <v>21</v>
      </c>
      <c r="B6785" t="s">
        <v>6802</v>
      </c>
      <c r="C6785" t="s">
        <v>15173</v>
      </c>
      <c r="D6785">
        <v>0</v>
      </c>
      <c r="E6785">
        <v>0</v>
      </c>
      <c r="F6785">
        <v>1</v>
      </c>
      <c r="G6785">
        <v>0.16</v>
      </c>
      <c r="H6785">
        <v>0.04</v>
      </c>
      <c r="I6785">
        <v>23.98</v>
      </c>
      <c r="J6785">
        <v>0.1</v>
      </c>
      <c r="K6785">
        <v>0.83</v>
      </c>
      <c r="L6785">
        <v>6854</v>
      </c>
      <c r="M6785">
        <v>16.059999999999999</v>
      </c>
      <c r="N6785">
        <v>23.02</v>
      </c>
      <c r="O6785">
        <v>0.49</v>
      </c>
      <c r="P6785">
        <v>0.76</v>
      </c>
      <c r="Q6785">
        <v>0.04</v>
      </c>
      <c r="R6785">
        <v>0.08</v>
      </c>
      <c r="S6785">
        <v>0</v>
      </c>
      <c r="T6785">
        <v>2000</v>
      </c>
      <c r="U6785" t="s">
        <v>23310</v>
      </c>
      <c r="V6785" t="s">
        <v>31411</v>
      </c>
    </row>
    <row r="6786" spans="1:22" x14ac:dyDescent="0.3">
      <c r="A6786" t="s">
        <v>21</v>
      </c>
      <c r="B6786" t="s">
        <v>6803</v>
      </c>
      <c r="C6786" t="s">
        <v>15174</v>
      </c>
      <c r="D6786">
        <v>0</v>
      </c>
      <c r="E6786">
        <v>0</v>
      </c>
      <c r="F6786">
        <v>1</v>
      </c>
      <c r="G6786">
        <v>0.17</v>
      </c>
      <c r="H6786">
        <v>0.04</v>
      </c>
      <c r="I6786">
        <v>17.850000000000001</v>
      </c>
      <c r="J6786">
        <v>0.08</v>
      </c>
      <c r="K6786">
        <v>0.57999999999999996</v>
      </c>
      <c r="L6786">
        <v>6855</v>
      </c>
      <c r="M6786">
        <v>11.96</v>
      </c>
      <c r="N6786">
        <v>17.13</v>
      </c>
      <c r="O6786">
        <v>0.34</v>
      </c>
      <c r="P6786">
        <v>0.54</v>
      </c>
      <c r="Q6786">
        <v>0.03</v>
      </c>
      <c r="R6786">
        <v>0.06</v>
      </c>
      <c r="S6786">
        <v>0</v>
      </c>
      <c r="T6786">
        <v>2000</v>
      </c>
      <c r="U6786" t="s">
        <v>23311</v>
      </c>
      <c r="V6786" t="s">
        <v>31412</v>
      </c>
    </row>
    <row r="6787" spans="1:22" x14ac:dyDescent="0.3">
      <c r="A6787" t="s">
        <v>21</v>
      </c>
      <c r="B6787" t="s">
        <v>6804</v>
      </c>
      <c r="C6787" t="s">
        <v>15175</v>
      </c>
      <c r="D6787">
        <v>0</v>
      </c>
      <c r="E6787">
        <v>0</v>
      </c>
      <c r="F6787">
        <v>1</v>
      </c>
      <c r="G6787">
        <v>0.3</v>
      </c>
      <c r="H6787">
        <v>0.04</v>
      </c>
      <c r="I6787">
        <v>18.760000000000002</v>
      </c>
      <c r="J6787">
        <v>0.08</v>
      </c>
      <c r="K6787">
        <v>0.62</v>
      </c>
      <c r="L6787">
        <v>6856</v>
      </c>
      <c r="M6787">
        <v>12.57</v>
      </c>
      <c r="N6787">
        <v>18.010000000000002</v>
      </c>
      <c r="O6787">
        <v>0.37</v>
      </c>
      <c r="P6787">
        <v>0.56999999999999995</v>
      </c>
      <c r="Q6787">
        <v>0.03</v>
      </c>
      <c r="R6787">
        <v>7.0000000000000007E-2</v>
      </c>
      <c r="S6787">
        <v>0</v>
      </c>
      <c r="T6787">
        <v>2000</v>
      </c>
      <c r="U6787" t="s">
        <v>23312</v>
      </c>
      <c r="V6787" t="s">
        <v>31413</v>
      </c>
    </row>
    <row r="6788" spans="1:22" x14ac:dyDescent="0.3">
      <c r="A6788" t="s">
        <v>21</v>
      </c>
      <c r="B6788" t="s">
        <v>6805</v>
      </c>
      <c r="C6788" t="s">
        <v>15176</v>
      </c>
      <c r="D6788">
        <v>0</v>
      </c>
      <c r="E6788">
        <v>0</v>
      </c>
      <c r="F6788">
        <v>1</v>
      </c>
      <c r="G6788">
        <v>0.2</v>
      </c>
      <c r="H6788">
        <v>0.04</v>
      </c>
      <c r="I6788">
        <v>18.09</v>
      </c>
      <c r="J6788">
        <v>0.08</v>
      </c>
      <c r="K6788">
        <v>0.59</v>
      </c>
      <c r="L6788">
        <v>6857</v>
      </c>
      <c r="M6788">
        <v>12.12</v>
      </c>
      <c r="N6788">
        <v>17.37</v>
      </c>
      <c r="O6788">
        <v>0.35</v>
      </c>
      <c r="P6788">
        <v>0.55000000000000004</v>
      </c>
      <c r="Q6788">
        <v>0.03</v>
      </c>
      <c r="R6788">
        <v>0.06</v>
      </c>
      <c r="S6788">
        <v>0</v>
      </c>
      <c r="T6788">
        <v>2000</v>
      </c>
      <c r="U6788" t="s">
        <v>23313</v>
      </c>
      <c r="V6788" t="s">
        <v>31414</v>
      </c>
    </row>
    <row r="6789" spans="1:22" x14ac:dyDescent="0.3">
      <c r="A6789" t="s">
        <v>21</v>
      </c>
      <c r="B6789" t="s">
        <v>6806</v>
      </c>
      <c r="C6789" t="s">
        <v>15177</v>
      </c>
      <c r="D6789">
        <v>0</v>
      </c>
      <c r="E6789">
        <v>0</v>
      </c>
      <c r="F6789">
        <v>1</v>
      </c>
      <c r="G6789">
        <v>0.19</v>
      </c>
      <c r="H6789">
        <v>0.04</v>
      </c>
      <c r="I6789">
        <v>17.96</v>
      </c>
      <c r="J6789">
        <v>0.08</v>
      </c>
      <c r="K6789">
        <v>0.59</v>
      </c>
      <c r="L6789">
        <v>6858</v>
      </c>
      <c r="M6789">
        <v>12.03</v>
      </c>
      <c r="N6789">
        <v>17.239999999999998</v>
      </c>
      <c r="O6789">
        <v>0.35</v>
      </c>
      <c r="P6789">
        <v>0.54</v>
      </c>
      <c r="Q6789">
        <v>0.03</v>
      </c>
      <c r="R6789">
        <v>0.06</v>
      </c>
      <c r="S6789">
        <v>0</v>
      </c>
      <c r="T6789">
        <v>2000</v>
      </c>
      <c r="U6789" t="s">
        <v>23314</v>
      </c>
      <c r="V6789" t="s">
        <v>31415</v>
      </c>
    </row>
    <row r="6790" spans="1:22" x14ac:dyDescent="0.3">
      <c r="A6790" t="s">
        <v>21</v>
      </c>
      <c r="B6790" t="s">
        <v>6807</v>
      </c>
      <c r="C6790" t="s">
        <v>15178</v>
      </c>
      <c r="D6790">
        <v>0</v>
      </c>
      <c r="E6790">
        <v>0</v>
      </c>
      <c r="F6790">
        <v>1</v>
      </c>
      <c r="G6790">
        <v>0.49</v>
      </c>
      <c r="H6790">
        <v>0.04</v>
      </c>
      <c r="I6790">
        <v>20.059999999999999</v>
      </c>
      <c r="J6790">
        <v>0.09</v>
      </c>
      <c r="K6790">
        <v>0.68</v>
      </c>
      <c r="L6790">
        <v>6859</v>
      </c>
      <c r="M6790">
        <v>13.44</v>
      </c>
      <c r="N6790">
        <v>19.260000000000002</v>
      </c>
      <c r="O6790">
        <v>0.4</v>
      </c>
      <c r="P6790">
        <v>0.63</v>
      </c>
      <c r="Q6790">
        <v>0.04</v>
      </c>
      <c r="R6790">
        <v>7.0000000000000007E-2</v>
      </c>
      <c r="S6790">
        <v>0</v>
      </c>
      <c r="T6790">
        <v>2000</v>
      </c>
      <c r="U6790" t="s">
        <v>23315</v>
      </c>
      <c r="V6790" t="s">
        <v>31416</v>
      </c>
    </row>
    <row r="6791" spans="1:22" x14ac:dyDescent="0.3">
      <c r="A6791" t="s">
        <v>21</v>
      </c>
      <c r="B6791" t="s">
        <v>6808</v>
      </c>
      <c r="C6791" t="s">
        <v>15179</v>
      </c>
      <c r="D6791">
        <v>0</v>
      </c>
      <c r="E6791">
        <v>0</v>
      </c>
      <c r="F6791">
        <v>1</v>
      </c>
      <c r="G6791">
        <v>0.69</v>
      </c>
      <c r="H6791">
        <v>0.04</v>
      </c>
      <c r="I6791">
        <v>34.520000000000003</v>
      </c>
      <c r="J6791">
        <v>0.15</v>
      </c>
      <c r="K6791">
        <v>1.25</v>
      </c>
      <c r="L6791">
        <v>6860</v>
      </c>
      <c r="M6791">
        <v>23.13</v>
      </c>
      <c r="N6791">
        <v>33.14</v>
      </c>
      <c r="O6791">
        <v>0.74</v>
      </c>
      <c r="P6791">
        <v>1.1499999999999999</v>
      </c>
      <c r="Q6791">
        <v>0.06</v>
      </c>
      <c r="R6791">
        <v>0.12</v>
      </c>
      <c r="S6791">
        <v>0</v>
      </c>
      <c r="T6791">
        <v>2000</v>
      </c>
      <c r="U6791" t="s">
        <v>23316</v>
      </c>
      <c r="V6791" t="s">
        <v>31417</v>
      </c>
    </row>
    <row r="6792" spans="1:22" x14ac:dyDescent="0.3">
      <c r="A6792" t="s">
        <v>21</v>
      </c>
      <c r="B6792" t="s">
        <v>6809</v>
      </c>
      <c r="C6792" t="s">
        <v>15180</v>
      </c>
      <c r="D6792">
        <v>0</v>
      </c>
      <c r="E6792">
        <v>0</v>
      </c>
      <c r="F6792">
        <v>1</v>
      </c>
      <c r="G6792">
        <v>0.34</v>
      </c>
      <c r="H6792">
        <v>0.04</v>
      </c>
      <c r="I6792">
        <v>18.97</v>
      </c>
      <c r="J6792">
        <v>0.08</v>
      </c>
      <c r="K6792">
        <v>0.63</v>
      </c>
      <c r="L6792">
        <v>6861</v>
      </c>
      <c r="M6792">
        <v>12.71</v>
      </c>
      <c r="N6792">
        <v>18.21</v>
      </c>
      <c r="O6792">
        <v>0.37</v>
      </c>
      <c r="P6792">
        <v>0.57999999999999996</v>
      </c>
      <c r="Q6792">
        <v>0.03</v>
      </c>
      <c r="R6792">
        <v>7.0000000000000007E-2</v>
      </c>
      <c r="S6792">
        <v>0</v>
      </c>
      <c r="T6792">
        <v>2000</v>
      </c>
      <c r="U6792" t="s">
        <v>23317</v>
      </c>
      <c r="V6792" t="s">
        <v>31418</v>
      </c>
    </row>
    <row r="6793" spans="1:22" x14ac:dyDescent="0.3">
      <c r="A6793" t="s">
        <v>21</v>
      </c>
      <c r="B6793" t="s">
        <v>6810</v>
      </c>
      <c r="C6793" t="s">
        <v>15181</v>
      </c>
      <c r="D6793">
        <v>0</v>
      </c>
      <c r="E6793">
        <v>0</v>
      </c>
      <c r="F6793">
        <v>1</v>
      </c>
      <c r="G6793">
        <v>0.22</v>
      </c>
      <c r="H6793">
        <v>0.04</v>
      </c>
      <c r="I6793">
        <v>20.79</v>
      </c>
      <c r="J6793">
        <v>0.09</v>
      </c>
      <c r="K6793">
        <v>0.7</v>
      </c>
      <c r="L6793">
        <v>6862</v>
      </c>
      <c r="M6793">
        <v>13.93</v>
      </c>
      <c r="N6793">
        <v>19.96</v>
      </c>
      <c r="O6793">
        <v>0.41</v>
      </c>
      <c r="P6793">
        <v>0.64</v>
      </c>
      <c r="Q6793">
        <v>0.04</v>
      </c>
      <c r="R6793">
        <v>7.0000000000000007E-2</v>
      </c>
      <c r="S6793">
        <v>0</v>
      </c>
      <c r="T6793">
        <v>2000</v>
      </c>
      <c r="U6793" t="s">
        <v>23318</v>
      </c>
      <c r="V6793" t="s">
        <v>31419</v>
      </c>
    </row>
    <row r="6794" spans="1:22" x14ac:dyDescent="0.3">
      <c r="A6794" t="s">
        <v>21</v>
      </c>
      <c r="B6794" t="s">
        <v>6811</v>
      </c>
      <c r="C6794" t="s">
        <v>15182</v>
      </c>
      <c r="D6794">
        <v>0</v>
      </c>
      <c r="E6794">
        <v>0</v>
      </c>
      <c r="F6794">
        <v>1</v>
      </c>
      <c r="G6794">
        <v>0.15</v>
      </c>
      <c r="H6794">
        <v>0.04</v>
      </c>
      <c r="I6794">
        <v>17.649999999999999</v>
      </c>
      <c r="J6794">
        <v>0.08</v>
      </c>
      <c r="K6794">
        <v>0.57999999999999996</v>
      </c>
      <c r="L6794">
        <v>6863</v>
      </c>
      <c r="M6794">
        <v>11.83</v>
      </c>
      <c r="N6794">
        <v>16.95</v>
      </c>
      <c r="O6794">
        <v>0.34</v>
      </c>
      <c r="P6794">
        <v>0.53</v>
      </c>
      <c r="Q6794">
        <v>0.03</v>
      </c>
      <c r="R6794">
        <v>0.06</v>
      </c>
      <c r="S6794">
        <v>0</v>
      </c>
      <c r="T6794">
        <v>2000</v>
      </c>
      <c r="U6794" t="s">
        <v>23319</v>
      </c>
      <c r="V6794" t="s">
        <v>31420</v>
      </c>
    </row>
    <row r="6795" spans="1:22" x14ac:dyDescent="0.3">
      <c r="A6795" t="s">
        <v>21</v>
      </c>
      <c r="B6795" t="s">
        <v>6812</v>
      </c>
      <c r="C6795" t="s">
        <v>15183</v>
      </c>
      <c r="D6795">
        <v>0</v>
      </c>
      <c r="E6795">
        <v>0</v>
      </c>
      <c r="F6795">
        <v>1</v>
      </c>
      <c r="G6795">
        <v>0.19</v>
      </c>
      <c r="H6795">
        <v>0.04</v>
      </c>
      <c r="I6795">
        <v>27.69</v>
      </c>
      <c r="J6795">
        <v>0.11</v>
      </c>
      <c r="K6795">
        <v>0.97</v>
      </c>
      <c r="L6795">
        <v>6864</v>
      </c>
      <c r="M6795">
        <v>18.55</v>
      </c>
      <c r="N6795">
        <v>26.58</v>
      </c>
      <c r="O6795">
        <v>0.56999999999999995</v>
      </c>
      <c r="P6795">
        <v>0.9</v>
      </c>
      <c r="Q6795">
        <v>0.05</v>
      </c>
      <c r="R6795">
        <v>0.09</v>
      </c>
      <c r="S6795">
        <v>0</v>
      </c>
      <c r="T6795">
        <v>2000</v>
      </c>
      <c r="U6795" t="s">
        <v>23320</v>
      </c>
      <c r="V6795" t="s">
        <v>31421</v>
      </c>
    </row>
    <row r="6796" spans="1:22" x14ac:dyDescent="0.3">
      <c r="A6796" t="s">
        <v>21</v>
      </c>
      <c r="B6796" t="s">
        <v>6813</v>
      </c>
      <c r="C6796" t="s">
        <v>15184</v>
      </c>
      <c r="D6796">
        <v>0</v>
      </c>
      <c r="E6796">
        <v>0</v>
      </c>
      <c r="F6796">
        <v>1</v>
      </c>
      <c r="G6796">
        <v>0.12</v>
      </c>
      <c r="H6796">
        <v>0.04</v>
      </c>
      <c r="I6796">
        <v>21.87</v>
      </c>
      <c r="J6796">
        <v>0.09</v>
      </c>
      <c r="K6796">
        <v>0.74</v>
      </c>
      <c r="L6796">
        <v>6865</v>
      </c>
      <c r="M6796">
        <v>14.66</v>
      </c>
      <c r="N6796">
        <v>21</v>
      </c>
      <c r="O6796">
        <v>0.44</v>
      </c>
      <c r="P6796">
        <v>0.68</v>
      </c>
      <c r="Q6796">
        <v>0.04</v>
      </c>
      <c r="R6796">
        <v>7.0000000000000007E-2</v>
      </c>
      <c r="S6796">
        <v>0</v>
      </c>
      <c r="T6796">
        <v>2000</v>
      </c>
      <c r="U6796" t="s">
        <v>23321</v>
      </c>
      <c r="V6796" t="s">
        <v>31422</v>
      </c>
    </row>
    <row r="6797" spans="1:22" x14ac:dyDescent="0.3">
      <c r="A6797" t="s">
        <v>21</v>
      </c>
      <c r="B6797" t="s">
        <v>6814</v>
      </c>
      <c r="C6797" t="s">
        <v>15185</v>
      </c>
      <c r="D6797">
        <v>0</v>
      </c>
      <c r="E6797">
        <v>0</v>
      </c>
      <c r="F6797">
        <v>1</v>
      </c>
      <c r="G6797">
        <v>0.11</v>
      </c>
      <c r="H6797">
        <v>0.04</v>
      </c>
      <c r="I6797">
        <v>17.329999999999998</v>
      </c>
      <c r="J6797">
        <v>0.08</v>
      </c>
      <c r="K6797">
        <v>0.56000000000000005</v>
      </c>
      <c r="L6797">
        <v>6866</v>
      </c>
      <c r="M6797">
        <v>11.61</v>
      </c>
      <c r="N6797">
        <v>16.63</v>
      </c>
      <c r="O6797">
        <v>0.33</v>
      </c>
      <c r="P6797">
        <v>0.52</v>
      </c>
      <c r="Q6797">
        <v>0.03</v>
      </c>
      <c r="R6797">
        <v>0.06</v>
      </c>
      <c r="S6797">
        <v>0</v>
      </c>
      <c r="T6797">
        <v>2000</v>
      </c>
      <c r="U6797" t="s">
        <v>23322</v>
      </c>
      <c r="V6797" t="s">
        <v>31423</v>
      </c>
    </row>
    <row r="6798" spans="1:22" x14ac:dyDescent="0.3">
      <c r="A6798" t="s">
        <v>21</v>
      </c>
      <c r="B6798" t="s">
        <v>6815</v>
      </c>
      <c r="C6798" t="s">
        <v>15186</v>
      </c>
      <c r="D6798">
        <v>0</v>
      </c>
      <c r="E6798">
        <v>0</v>
      </c>
      <c r="F6798">
        <v>1</v>
      </c>
      <c r="G6798">
        <v>0.04</v>
      </c>
      <c r="H6798">
        <v>0.04</v>
      </c>
      <c r="I6798">
        <v>16.809999999999999</v>
      </c>
      <c r="J6798">
        <v>7.0000000000000007E-2</v>
      </c>
      <c r="K6798">
        <v>0.54</v>
      </c>
      <c r="L6798">
        <v>6867</v>
      </c>
      <c r="M6798">
        <v>11.26</v>
      </c>
      <c r="N6798">
        <v>16.14</v>
      </c>
      <c r="O6798">
        <v>0.32</v>
      </c>
      <c r="P6798">
        <v>0.5</v>
      </c>
      <c r="Q6798">
        <v>0.03</v>
      </c>
      <c r="R6798">
        <v>0.06</v>
      </c>
      <c r="S6798">
        <v>0</v>
      </c>
      <c r="T6798">
        <v>2000</v>
      </c>
      <c r="U6798" t="s">
        <v>23323</v>
      </c>
      <c r="V6798" t="s">
        <v>31424</v>
      </c>
    </row>
    <row r="6799" spans="1:22" x14ac:dyDescent="0.3">
      <c r="A6799" t="s">
        <v>21</v>
      </c>
      <c r="B6799" t="s">
        <v>6816</v>
      </c>
      <c r="C6799" t="s">
        <v>15187</v>
      </c>
      <c r="D6799">
        <v>0</v>
      </c>
      <c r="E6799">
        <v>0</v>
      </c>
      <c r="F6799">
        <v>1</v>
      </c>
      <c r="G6799">
        <v>0.46</v>
      </c>
      <c r="H6799">
        <v>0.04</v>
      </c>
      <c r="I6799">
        <v>19.690000000000001</v>
      </c>
      <c r="J6799">
        <v>0.09</v>
      </c>
      <c r="K6799">
        <v>0.67</v>
      </c>
      <c r="L6799">
        <v>6868</v>
      </c>
      <c r="M6799">
        <v>13.19</v>
      </c>
      <c r="N6799">
        <v>18.899999999999999</v>
      </c>
      <c r="O6799">
        <v>0.39</v>
      </c>
      <c r="P6799">
        <v>0.61</v>
      </c>
      <c r="Q6799">
        <v>0.04</v>
      </c>
      <c r="R6799">
        <v>7.0000000000000007E-2</v>
      </c>
      <c r="S6799">
        <v>0</v>
      </c>
      <c r="T6799">
        <v>2000</v>
      </c>
      <c r="U6799" t="s">
        <v>23324</v>
      </c>
      <c r="V6799" t="s">
        <v>31425</v>
      </c>
    </row>
    <row r="6800" spans="1:22" x14ac:dyDescent="0.3">
      <c r="A6800" t="s">
        <v>21</v>
      </c>
      <c r="B6800" t="s">
        <v>6817</v>
      </c>
      <c r="C6800" t="s">
        <v>15188</v>
      </c>
      <c r="D6800">
        <v>0</v>
      </c>
      <c r="E6800">
        <v>0</v>
      </c>
      <c r="F6800">
        <v>1</v>
      </c>
      <c r="G6800">
        <v>0.7</v>
      </c>
      <c r="H6800">
        <v>0.04</v>
      </c>
      <c r="I6800">
        <v>21.35</v>
      </c>
      <c r="J6800">
        <v>0.09</v>
      </c>
      <c r="K6800">
        <v>0.74</v>
      </c>
      <c r="L6800">
        <v>6869</v>
      </c>
      <c r="M6800">
        <v>14.3</v>
      </c>
      <c r="N6800">
        <v>20.49</v>
      </c>
      <c r="O6800">
        <v>0.44</v>
      </c>
      <c r="P6800">
        <v>0.68</v>
      </c>
      <c r="Q6800">
        <v>0.04</v>
      </c>
      <c r="R6800">
        <v>0.08</v>
      </c>
      <c r="S6800">
        <v>0</v>
      </c>
      <c r="T6800">
        <v>2000</v>
      </c>
      <c r="U6800" t="s">
        <v>23325</v>
      </c>
      <c r="V6800" t="s">
        <v>31426</v>
      </c>
    </row>
    <row r="6801" spans="1:22" x14ac:dyDescent="0.3">
      <c r="A6801" t="s">
        <v>21</v>
      </c>
      <c r="B6801" t="s">
        <v>6818</v>
      </c>
      <c r="C6801" t="s">
        <v>15189</v>
      </c>
      <c r="D6801">
        <v>0</v>
      </c>
      <c r="E6801">
        <v>0</v>
      </c>
      <c r="F6801">
        <v>1</v>
      </c>
      <c r="G6801">
        <v>0.26</v>
      </c>
      <c r="H6801">
        <v>0.04</v>
      </c>
      <c r="I6801">
        <v>18.3</v>
      </c>
      <c r="J6801">
        <v>0.08</v>
      </c>
      <c r="K6801">
        <v>0.61</v>
      </c>
      <c r="L6801">
        <v>6870</v>
      </c>
      <c r="M6801">
        <v>12.26</v>
      </c>
      <c r="N6801">
        <v>17.57</v>
      </c>
      <c r="O6801">
        <v>0.36</v>
      </c>
      <c r="P6801">
        <v>0.56000000000000005</v>
      </c>
      <c r="Q6801">
        <v>0.03</v>
      </c>
      <c r="R6801">
        <v>7.0000000000000007E-2</v>
      </c>
      <c r="S6801">
        <v>0</v>
      </c>
      <c r="T6801">
        <v>2000</v>
      </c>
      <c r="U6801" t="s">
        <v>23326</v>
      </c>
      <c r="V6801" t="s">
        <v>31427</v>
      </c>
    </row>
    <row r="6802" spans="1:22" x14ac:dyDescent="0.3">
      <c r="A6802" t="s">
        <v>21</v>
      </c>
      <c r="B6802" t="s">
        <v>6819</v>
      </c>
      <c r="C6802" t="s">
        <v>15190</v>
      </c>
      <c r="D6802">
        <v>0</v>
      </c>
      <c r="E6802">
        <v>0</v>
      </c>
      <c r="F6802">
        <v>1</v>
      </c>
      <c r="G6802">
        <v>0.41</v>
      </c>
      <c r="H6802">
        <v>0.04</v>
      </c>
      <c r="I6802">
        <v>19.47</v>
      </c>
      <c r="J6802">
        <v>0.09</v>
      </c>
      <c r="K6802">
        <v>0.66</v>
      </c>
      <c r="L6802">
        <v>6871</v>
      </c>
      <c r="M6802">
        <v>13.04</v>
      </c>
      <c r="N6802">
        <v>18.690000000000001</v>
      </c>
      <c r="O6802">
        <v>0.39</v>
      </c>
      <c r="P6802">
        <v>0.6</v>
      </c>
      <c r="Q6802">
        <v>0.04</v>
      </c>
      <c r="R6802">
        <v>7.0000000000000007E-2</v>
      </c>
      <c r="S6802">
        <v>0</v>
      </c>
      <c r="T6802">
        <v>2000</v>
      </c>
      <c r="U6802" t="s">
        <v>23327</v>
      </c>
      <c r="V6802" t="s">
        <v>31428</v>
      </c>
    </row>
    <row r="6803" spans="1:22" x14ac:dyDescent="0.3">
      <c r="A6803" t="s">
        <v>21</v>
      </c>
      <c r="B6803" t="s">
        <v>6820</v>
      </c>
      <c r="C6803" t="s">
        <v>15191</v>
      </c>
      <c r="D6803">
        <v>0</v>
      </c>
      <c r="E6803">
        <v>0</v>
      </c>
      <c r="F6803">
        <v>1</v>
      </c>
      <c r="G6803">
        <v>0.34</v>
      </c>
      <c r="H6803">
        <v>0.04</v>
      </c>
      <c r="I6803">
        <v>18.86</v>
      </c>
      <c r="J6803">
        <v>0.08</v>
      </c>
      <c r="K6803">
        <v>0.63</v>
      </c>
      <c r="L6803">
        <v>6872</v>
      </c>
      <c r="M6803">
        <v>12.64</v>
      </c>
      <c r="N6803">
        <v>18.11</v>
      </c>
      <c r="O6803">
        <v>0.37</v>
      </c>
      <c r="P6803">
        <v>0.57999999999999996</v>
      </c>
      <c r="Q6803">
        <v>0.03</v>
      </c>
      <c r="R6803">
        <v>7.0000000000000007E-2</v>
      </c>
      <c r="S6803">
        <v>0</v>
      </c>
      <c r="T6803">
        <v>2000</v>
      </c>
      <c r="U6803" t="s">
        <v>23328</v>
      </c>
      <c r="V6803" t="s">
        <v>31429</v>
      </c>
    </row>
    <row r="6804" spans="1:22" x14ac:dyDescent="0.3">
      <c r="A6804" t="s">
        <v>21</v>
      </c>
      <c r="B6804" t="s">
        <v>6821</v>
      </c>
      <c r="C6804" t="s">
        <v>15192</v>
      </c>
      <c r="D6804">
        <v>0</v>
      </c>
      <c r="E6804">
        <v>0</v>
      </c>
      <c r="F6804">
        <v>1</v>
      </c>
      <c r="G6804">
        <v>0.12</v>
      </c>
      <c r="H6804">
        <v>0.04</v>
      </c>
      <c r="I6804">
        <v>24.12</v>
      </c>
      <c r="J6804">
        <v>0.1</v>
      </c>
      <c r="K6804">
        <v>0.83</v>
      </c>
      <c r="L6804">
        <v>6873</v>
      </c>
      <c r="M6804">
        <v>16.16</v>
      </c>
      <c r="N6804">
        <v>23.16</v>
      </c>
      <c r="O6804">
        <v>0.49</v>
      </c>
      <c r="P6804">
        <v>0.76</v>
      </c>
      <c r="Q6804">
        <v>0.04</v>
      </c>
      <c r="R6804">
        <v>0.08</v>
      </c>
      <c r="S6804">
        <v>0</v>
      </c>
      <c r="T6804">
        <v>2000</v>
      </c>
      <c r="U6804" t="s">
        <v>23329</v>
      </c>
      <c r="V6804" t="s">
        <v>31430</v>
      </c>
    </row>
    <row r="6805" spans="1:22" x14ac:dyDescent="0.3">
      <c r="A6805" t="s">
        <v>21</v>
      </c>
      <c r="B6805" t="s">
        <v>6822</v>
      </c>
      <c r="C6805" t="s">
        <v>15193</v>
      </c>
      <c r="D6805">
        <v>0</v>
      </c>
      <c r="E6805">
        <v>0</v>
      </c>
      <c r="F6805">
        <v>1</v>
      </c>
      <c r="G6805">
        <v>0.57999999999999996</v>
      </c>
      <c r="H6805">
        <v>0.04</v>
      </c>
      <c r="I6805">
        <v>59.15</v>
      </c>
      <c r="J6805">
        <v>0.25</v>
      </c>
      <c r="K6805">
        <v>2.2200000000000002</v>
      </c>
      <c r="L6805">
        <v>6874</v>
      </c>
      <c r="M6805">
        <v>39.630000000000003</v>
      </c>
      <c r="N6805">
        <v>56.79</v>
      </c>
      <c r="O6805">
        <v>1.31</v>
      </c>
      <c r="P6805">
        <v>2.04</v>
      </c>
      <c r="Q6805">
        <v>0.1</v>
      </c>
      <c r="R6805">
        <v>0.2</v>
      </c>
      <c r="S6805">
        <v>0</v>
      </c>
      <c r="T6805">
        <v>2000</v>
      </c>
      <c r="U6805" t="s">
        <v>23330</v>
      </c>
      <c r="V6805" t="s">
        <v>31431</v>
      </c>
    </row>
    <row r="6806" spans="1:22" x14ac:dyDescent="0.3">
      <c r="A6806" t="s">
        <v>21</v>
      </c>
      <c r="B6806" t="s">
        <v>6823</v>
      </c>
      <c r="C6806" t="s">
        <v>15194</v>
      </c>
      <c r="D6806">
        <v>0</v>
      </c>
      <c r="E6806">
        <v>0</v>
      </c>
      <c r="F6806">
        <v>1</v>
      </c>
      <c r="G6806">
        <v>0.16</v>
      </c>
      <c r="H6806">
        <v>0.04</v>
      </c>
      <c r="I6806">
        <v>27.69</v>
      </c>
      <c r="J6806">
        <v>0.12</v>
      </c>
      <c r="K6806">
        <v>0.97</v>
      </c>
      <c r="L6806">
        <v>6875</v>
      </c>
      <c r="M6806">
        <v>18.55</v>
      </c>
      <c r="N6806">
        <v>26.58</v>
      </c>
      <c r="O6806">
        <v>0.56999999999999995</v>
      </c>
      <c r="P6806">
        <v>0.89</v>
      </c>
      <c r="Q6806">
        <v>0.05</v>
      </c>
      <c r="R6806">
        <v>0.1</v>
      </c>
      <c r="S6806">
        <v>0</v>
      </c>
      <c r="T6806">
        <v>2000</v>
      </c>
      <c r="U6806" t="s">
        <v>23331</v>
      </c>
      <c r="V6806" t="s">
        <v>31432</v>
      </c>
    </row>
    <row r="6807" spans="1:22" x14ac:dyDescent="0.3">
      <c r="A6807" t="s">
        <v>21</v>
      </c>
      <c r="B6807" t="s">
        <v>6824</v>
      </c>
      <c r="C6807" t="s">
        <v>15195</v>
      </c>
      <c r="D6807">
        <v>0</v>
      </c>
      <c r="E6807">
        <v>0</v>
      </c>
      <c r="F6807">
        <v>1</v>
      </c>
      <c r="G6807">
        <v>1.17</v>
      </c>
      <c r="H6807">
        <v>0.04</v>
      </c>
      <c r="I6807">
        <v>24.49</v>
      </c>
      <c r="J6807">
        <v>0.11</v>
      </c>
      <c r="K6807">
        <v>0.88</v>
      </c>
      <c r="L6807">
        <v>6876</v>
      </c>
      <c r="M6807">
        <v>16.41</v>
      </c>
      <c r="N6807">
        <v>23.51</v>
      </c>
      <c r="O6807">
        <v>0.52</v>
      </c>
      <c r="P6807">
        <v>0.81</v>
      </c>
      <c r="Q6807">
        <v>0.04</v>
      </c>
      <c r="R6807">
        <v>0.09</v>
      </c>
      <c r="S6807">
        <v>0</v>
      </c>
      <c r="T6807">
        <v>2000</v>
      </c>
      <c r="U6807" t="s">
        <v>23332</v>
      </c>
      <c r="V6807" t="s">
        <v>31433</v>
      </c>
    </row>
    <row r="6808" spans="1:22" x14ac:dyDescent="0.3">
      <c r="A6808" t="s">
        <v>21</v>
      </c>
      <c r="B6808" t="s">
        <v>6825</v>
      </c>
      <c r="C6808" t="s">
        <v>15196</v>
      </c>
      <c r="D6808">
        <v>0</v>
      </c>
      <c r="E6808">
        <v>0</v>
      </c>
      <c r="F6808">
        <v>1</v>
      </c>
      <c r="G6808">
        <v>0.21</v>
      </c>
      <c r="H6808">
        <v>0.04</v>
      </c>
      <c r="I6808">
        <v>32.25</v>
      </c>
      <c r="J6808">
        <v>0.14000000000000001</v>
      </c>
      <c r="K6808">
        <v>1.1499999999999999</v>
      </c>
      <c r="L6808">
        <v>6877</v>
      </c>
      <c r="M6808">
        <v>21.61</v>
      </c>
      <c r="N6808">
        <v>30.96</v>
      </c>
      <c r="O6808">
        <v>0.68</v>
      </c>
      <c r="P6808">
        <v>1.06</v>
      </c>
      <c r="Q6808">
        <v>0.06</v>
      </c>
      <c r="R6808">
        <v>0.11</v>
      </c>
      <c r="S6808">
        <v>0</v>
      </c>
      <c r="T6808">
        <v>2000</v>
      </c>
      <c r="U6808" t="s">
        <v>23333</v>
      </c>
      <c r="V6808" t="s">
        <v>31434</v>
      </c>
    </row>
    <row r="6809" spans="1:22" x14ac:dyDescent="0.3">
      <c r="A6809" t="s">
        <v>21</v>
      </c>
      <c r="B6809" t="s">
        <v>6826</v>
      </c>
      <c r="C6809" t="s">
        <v>15197</v>
      </c>
      <c r="D6809">
        <v>0</v>
      </c>
      <c r="E6809">
        <v>0</v>
      </c>
      <c r="F6809">
        <v>1</v>
      </c>
      <c r="G6809">
        <v>1.32</v>
      </c>
      <c r="H6809">
        <v>0.04</v>
      </c>
      <c r="I6809">
        <v>24.21</v>
      </c>
      <c r="J6809">
        <v>0.11</v>
      </c>
      <c r="K6809">
        <v>0.86</v>
      </c>
      <c r="L6809">
        <v>6878</v>
      </c>
      <c r="M6809">
        <v>16.22</v>
      </c>
      <c r="N6809">
        <v>23.25</v>
      </c>
      <c r="O6809">
        <v>0.51</v>
      </c>
      <c r="P6809">
        <v>0.79</v>
      </c>
      <c r="Q6809">
        <v>0.04</v>
      </c>
      <c r="R6809">
        <v>0.09</v>
      </c>
      <c r="S6809">
        <v>0</v>
      </c>
      <c r="T6809">
        <v>2000</v>
      </c>
      <c r="U6809" t="s">
        <v>23334</v>
      </c>
      <c r="V6809" t="s">
        <v>31435</v>
      </c>
    </row>
    <row r="6810" spans="1:22" x14ac:dyDescent="0.3">
      <c r="A6810" t="s">
        <v>21</v>
      </c>
      <c r="B6810" t="s">
        <v>6827</v>
      </c>
      <c r="C6810" t="s">
        <v>15198</v>
      </c>
      <c r="D6810">
        <v>0</v>
      </c>
      <c r="E6810">
        <v>0</v>
      </c>
      <c r="F6810">
        <v>1</v>
      </c>
      <c r="G6810">
        <v>7.0000000000000007E-2</v>
      </c>
      <c r="H6810">
        <v>0.04</v>
      </c>
      <c r="I6810">
        <v>16.87</v>
      </c>
      <c r="J6810">
        <v>7.0000000000000007E-2</v>
      </c>
      <c r="K6810">
        <v>0.54</v>
      </c>
      <c r="L6810">
        <v>6879</v>
      </c>
      <c r="M6810">
        <v>11.3</v>
      </c>
      <c r="N6810">
        <v>16.2</v>
      </c>
      <c r="O6810">
        <v>0.32</v>
      </c>
      <c r="P6810">
        <v>0.5</v>
      </c>
      <c r="Q6810">
        <v>0.03</v>
      </c>
      <c r="R6810">
        <v>0.06</v>
      </c>
      <c r="S6810">
        <v>0</v>
      </c>
      <c r="T6810">
        <v>2000</v>
      </c>
      <c r="U6810" t="s">
        <v>23335</v>
      </c>
      <c r="V6810" t="s">
        <v>31436</v>
      </c>
    </row>
    <row r="6811" spans="1:22" x14ac:dyDescent="0.3">
      <c r="A6811" t="s">
        <v>21</v>
      </c>
      <c r="B6811" t="s">
        <v>6828</v>
      </c>
      <c r="C6811" t="s">
        <v>15199</v>
      </c>
      <c r="D6811">
        <v>0</v>
      </c>
      <c r="E6811">
        <v>0</v>
      </c>
      <c r="F6811">
        <v>1</v>
      </c>
      <c r="G6811">
        <v>0.19</v>
      </c>
      <c r="H6811">
        <v>0.04</v>
      </c>
      <c r="I6811">
        <v>17.63</v>
      </c>
      <c r="J6811">
        <v>0.08</v>
      </c>
      <c r="K6811">
        <v>0.57999999999999996</v>
      </c>
      <c r="L6811">
        <v>6880</v>
      </c>
      <c r="M6811">
        <v>11.81</v>
      </c>
      <c r="N6811">
        <v>16.93</v>
      </c>
      <c r="O6811">
        <v>0.34</v>
      </c>
      <c r="P6811">
        <v>0.53</v>
      </c>
      <c r="Q6811">
        <v>0.03</v>
      </c>
      <c r="R6811">
        <v>0.06</v>
      </c>
      <c r="S6811">
        <v>0</v>
      </c>
      <c r="T6811">
        <v>2000</v>
      </c>
      <c r="U6811" t="s">
        <v>23336</v>
      </c>
      <c r="V6811" t="s">
        <v>31437</v>
      </c>
    </row>
    <row r="6812" spans="1:22" x14ac:dyDescent="0.3">
      <c r="A6812" t="s">
        <v>21</v>
      </c>
      <c r="B6812" t="s">
        <v>6829</v>
      </c>
      <c r="C6812" t="s">
        <v>15200</v>
      </c>
      <c r="D6812">
        <v>0</v>
      </c>
      <c r="E6812">
        <v>0</v>
      </c>
      <c r="F6812">
        <v>1</v>
      </c>
      <c r="G6812">
        <v>0.16</v>
      </c>
      <c r="H6812">
        <v>0.04</v>
      </c>
      <c r="I6812">
        <v>17.46</v>
      </c>
      <c r="J6812">
        <v>0.08</v>
      </c>
      <c r="K6812">
        <v>0.56999999999999995</v>
      </c>
      <c r="L6812">
        <v>6881</v>
      </c>
      <c r="M6812">
        <v>11.7</v>
      </c>
      <c r="N6812">
        <v>16.760000000000002</v>
      </c>
      <c r="O6812">
        <v>0.34</v>
      </c>
      <c r="P6812">
        <v>0.52</v>
      </c>
      <c r="Q6812">
        <v>0.03</v>
      </c>
      <c r="R6812">
        <v>0.06</v>
      </c>
      <c r="S6812">
        <v>0</v>
      </c>
      <c r="T6812">
        <v>2000</v>
      </c>
      <c r="U6812" t="s">
        <v>23337</v>
      </c>
      <c r="V6812" t="s">
        <v>31438</v>
      </c>
    </row>
    <row r="6813" spans="1:22" x14ac:dyDescent="0.3">
      <c r="A6813" t="s">
        <v>21</v>
      </c>
      <c r="B6813" t="s">
        <v>6830</v>
      </c>
      <c r="C6813" t="s">
        <v>15201</v>
      </c>
      <c r="D6813">
        <v>0</v>
      </c>
      <c r="E6813">
        <v>0</v>
      </c>
      <c r="F6813">
        <v>1</v>
      </c>
      <c r="G6813">
        <v>0.3</v>
      </c>
      <c r="H6813">
        <v>0.04</v>
      </c>
      <c r="I6813">
        <v>18.420000000000002</v>
      </c>
      <c r="J6813">
        <v>0.08</v>
      </c>
      <c r="K6813">
        <v>0.61</v>
      </c>
      <c r="L6813">
        <v>6882</v>
      </c>
      <c r="M6813">
        <v>12.34</v>
      </c>
      <c r="N6813">
        <v>17.68</v>
      </c>
      <c r="O6813">
        <v>0.36</v>
      </c>
      <c r="P6813">
        <v>0.56000000000000005</v>
      </c>
      <c r="Q6813">
        <v>0.03</v>
      </c>
      <c r="R6813">
        <v>7.0000000000000007E-2</v>
      </c>
      <c r="S6813">
        <v>0</v>
      </c>
      <c r="T6813">
        <v>2000</v>
      </c>
      <c r="U6813" t="s">
        <v>23338</v>
      </c>
      <c r="V6813" t="s">
        <v>31439</v>
      </c>
    </row>
    <row r="6814" spans="1:22" x14ac:dyDescent="0.3">
      <c r="A6814" t="s">
        <v>21</v>
      </c>
      <c r="B6814" t="s">
        <v>6831</v>
      </c>
      <c r="C6814" t="s">
        <v>15202</v>
      </c>
      <c r="D6814">
        <v>0</v>
      </c>
      <c r="E6814">
        <v>0</v>
      </c>
      <c r="F6814">
        <v>1</v>
      </c>
      <c r="G6814">
        <v>0.13</v>
      </c>
      <c r="H6814">
        <v>0.04</v>
      </c>
      <c r="I6814">
        <v>21.94</v>
      </c>
      <c r="J6814">
        <v>0.09</v>
      </c>
      <c r="K6814">
        <v>0.75</v>
      </c>
      <c r="L6814">
        <v>6883</v>
      </c>
      <c r="M6814">
        <v>14.7</v>
      </c>
      <c r="N6814">
        <v>21.06</v>
      </c>
      <c r="O6814">
        <v>0.44</v>
      </c>
      <c r="P6814">
        <v>0.69</v>
      </c>
      <c r="Q6814">
        <v>0.04</v>
      </c>
      <c r="R6814">
        <v>7.0000000000000007E-2</v>
      </c>
      <c r="S6814">
        <v>0</v>
      </c>
      <c r="T6814">
        <v>2000</v>
      </c>
      <c r="U6814" t="s">
        <v>23339</v>
      </c>
      <c r="V6814" t="s">
        <v>31440</v>
      </c>
    </row>
    <row r="6815" spans="1:22" x14ac:dyDescent="0.3">
      <c r="A6815" t="s">
        <v>21</v>
      </c>
      <c r="B6815" t="s">
        <v>6832</v>
      </c>
      <c r="C6815" t="s">
        <v>15203</v>
      </c>
      <c r="D6815">
        <v>0</v>
      </c>
      <c r="E6815">
        <v>0</v>
      </c>
      <c r="F6815">
        <v>1</v>
      </c>
      <c r="G6815">
        <v>0.28999999999999998</v>
      </c>
      <c r="H6815">
        <v>0.04</v>
      </c>
      <c r="I6815">
        <v>18.21</v>
      </c>
      <c r="J6815">
        <v>0.08</v>
      </c>
      <c r="K6815">
        <v>0.6</v>
      </c>
      <c r="L6815">
        <v>6884</v>
      </c>
      <c r="M6815">
        <v>12.2</v>
      </c>
      <c r="N6815">
        <v>17.489999999999998</v>
      </c>
      <c r="O6815">
        <v>0.36</v>
      </c>
      <c r="P6815">
        <v>0.56000000000000005</v>
      </c>
      <c r="Q6815">
        <v>0.03</v>
      </c>
      <c r="R6815">
        <v>0.06</v>
      </c>
      <c r="S6815">
        <v>0</v>
      </c>
      <c r="T6815">
        <v>2000</v>
      </c>
      <c r="U6815" t="s">
        <v>23340</v>
      </c>
      <c r="V6815" t="s">
        <v>31441</v>
      </c>
    </row>
    <row r="6816" spans="1:22" x14ac:dyDescent="0.3">
      <c r="A6816" t="s">
        <v>21</v>
      </c>
      <c r="B6816" t="s">
        <v>6833</v>
      </c>
      <c r="C6816" t="s">
        <v>15204</v>
      </c>
      <c r="D6816">
        <v>0</v>
      </c>
      <c r="E6816">
        <v>0</v>
      </c>
      <c r="F6816">
        <v>1</v>
      </c>
      <c r="G6816">
        <v>0.28999999999999998</v>
      </c>
      <c r="H6816">
        <v>0.04</v>
      </c>
      <c r="I6816">
        <v>31.87</v>
      </c>
      <c r="J6816">
        <v>0.13</v>
      </c>
      <c r="K6816">
        <v>1.1499999999999999</v>
      </c>
      <c r="L6816">
        <v>6885</v>
      </c>
      <c r="M6816">
        <v>21.35</v>
      </c>
      <c r="N6816">
        <v>30.6</v>
      </c>
      <c r="O6816">
        <v>0.68</v>
      </c>
      <c r="P6816">
        <v>1.05</v>
      </c>
      <c r="Q6816">
        <v>0.05</v>
      </c>
      <c r="R6816">
        <v>0.1</v>
      </c>
      <c r="S6816">
        <v>0</v>
      </c>
      <c r="T6816">
        <v>2000</v>
      </c>
      <c r="U6816" t="s">
        <v>23341</v>
      </c>
      <c r="V6816" t="s">
        <v>31442</v>
      </c>
    </row>
    <row r="6817" spans="1:22" x14ac:dyDescent="0.3">
      <c r="A6817" t="s">
        <v>21</v>
      </c>
      <c r="B6817" t="s">
        <v>6834</v>
      </c>
      <c r="C6817" t="s">
        <v>15205</v>
      </c>
      <c r="D6817">
        <v>0</v>
      </c>
      <c r="E6817">
        <v>0</v>
      </c>
      <c r="F6817">
        <v>1</v>
      </c>
      <c r="G6817">
        <v>0.21</v>
      </c>
      <c r="H6817">
        <v>0.04</v>
      </c>
      <c r="I6817">
        <v>26.65</v>
      </c>
      <c r="J6817">
        <v>0.11</v>
      </c>
      <c r="K6817">
        <v>0.94</v>
      </c>
      <c r="L6817">
        <v>6886</v>
      </c>
      <c r="M6817">
        <v>17.86</v>
      </c>
      <c r="N6817">
        <v>25.59</v>
      </c>
      <c r="O6817">
        <v>0.55000000000000004</v>
      </c>
      <c r="P6817">
        <v>0.86</v>
      </c>
      <c r="Q6817">
        <v>0.04</v>
      </c>
      <c r="R6817">
        <v>0.09</v>
      </c>
      <c r="S6817">
        <v>0</v>
      </c>
      <c r="T6817">
        <v>2000</v>
      </c>
      <c r="U6817" t="s">
        <v>23342</v>
      </c>
      <c r="V6817" t="s">
        <v>31443</v>
      </c>
    </row>
    <row r="6818" spans="1:22" x14ac:dyDescent="0.3">
      <c r="A6818" t="s">
        <v>21</v>
      </c>
      <c r="B6818" t="s">
        <v>6835</v>
      </c>
      <c r="C6818" t="s">
        <v>15206</v>
      </c>
      <c r="D6818">
        <v>0</v>
      </c>
      <c r="E6818">
        <v>0</v>
      </c>
      <c r="F6818">
        <v>1</v>
      </c>
      <c r="G6818">
        <v>0.14000000000000001</v>
      </c>
      <c r="H6818">
        <v>0.04</v>
      </c>
      <c r="I6818">
        <v>17.21</v>
      </c>
      <c r="J6818">
        <v>0.08</v>
      </c>
      <c r="K6818">
        <v>0.56000000000000005</v>
      </c>
      <c r="L6818">
        <v>6887</v>
      </c>
      <c r="M6818">
        <v>11.53</v>
      </c>
      <c r="N6818">
        <v>16.52</v>
      </c>
      <c r="O6818">
        <v>0.33</v>
      </c>
      <c r="P6818">
        <v>0.52</v>
      </c>
      <c r="Q6818">
        <v>0.03</v>
      </c>
      <c r="R6818">
        <v>0.06</v>
      </c>
      <c r="S6818">
        <v>0</v>
      </c>
      <c r="T6818">
        <v>2000</v>
      </c>
      <c r="U6818" t="s">
        <v>23343</v>
      </c>
      <c r="V6818" t="s">
        <v>31444</v>
      </c>
    </row>
    <row r="6819" spans="1:22" x14ac:dyDescent="0.3">
      <c r="A6819" t="s">
        <v>21</v>
      </c>
      <c r="B6819" t="s">
        <v>6836</v>
      </c>
      <c r="C6819" t="s">
        <v>15207</v>
      </c>
      <c r="D6819">
        <v>0</v>
      </c>
      <c r="E6819">
        <v>0</v>
      </c>
      <c r="F6819">
        <v>1</v>
      </c>
      <c r="G6819">
        <v>0.44</v>
      </c>
      <c r="H6819">
        <v>0.04</v>
      </c>
      <c r="I6819">
        <v>33.770000000000003</v>
      </c>
      <c r="J6819">
        <v>0.13</v>
      </c>
      <c r="K6819">
        <v>1.23</v>
      </c>
      <c r="L6819">
        <v>6888</v>
      </c>
      <c r="M6819">
        <v>22.62</v>
      </c>
      <c r="N6819">
        <v>32.42</v>
      </c>
      <c r="O6819">
        <v>0.72</v>
      </c>
      <c r="P6819">
        <v>1.1299999999999999</v>
      </c>
      <c r="Q6819">
        <v>0.05</v>
      </c>
      <c r="R6819">
        <v>0.11</v>
      </c>
      <c r="S6819">
        <v>0</v>
      </c>
      <c r="T6819">
        <v>2000</v>
      </c>
      <c r="U6819" t="s">
        <v>23344</v>
      </c>
      <c r="V6819" t="s">
        <v>31445</v>
      </c>
    </row>
    <row r="6820" spans="1:22" x14ac:dyDescent="0.3">
      <c r="A6820" t="s">
        <v>21</v>
      </c>
      <c r="B6820" t="s">
        <v>6837</v>
      </c>
      <c r="C6820" t="s">
        <v>15208</v>
      </c>
      <c r="D6820">
        <v>0</v>
      </c>
      <c r="E6820">
        <v>0</v>
      </c>
      <c r="F6820">
        <v>1</v>
      </c>
      <c r="G6820">
        <v>8.2100000000000009</v>
      </c>
      <c r="H6820">
        <v>0.04</v>
      </c>
      <c r="I6820">
        <v>574.41</v>
      </c>
      <c r="J6820">
        <v>2.34</v>
      </c>
      <c r="K6820">
        <v>22.56</v>
      </c>
      <c r="L6820">
        <v>6889</v>
      </c>
      <c r="M6820">
        <v>384.86</v>
      </c>
      <c r="N6820">
        <v>551.44000000000005</v>
      </c>
      <c r="O6820">
        <v>13.31</v>
      </c>
      <c r="P6820">
        <v>20.75</v>
      </c>
      <c r="Q6820">
        <v>0.96</v>
      </c>
      <c r="R6820">
        <v>1.89</v>
      </c>
      <c r="S6820">
        <v>0</v>
      </c>
      <c r="T6820">
        <v>2000</v>
      </c>
      <c r="U6820" t="s">
        <v>16826</v>
      </c>
      <c r="V6820" t="s">
        <v>31446</v>
      </c>
    </row>
    <row r="6821" spans="1:22" x14ac:dyDescent="0.3">
      <c r="A6821" t="s">
        <v>21</v>
      </c>
      <c r="B6821" t="s">
        <v>6838</v>
      </c>
      <c r="C6821" t="s">
        <v>15209</v>
      </c>
      <c r="D6821">
        <v>0</v>
      </c>
      <c r="E6821">
        <v>0</v>
      </c>
      <c r="F6821">
        <v>1</v>
      </c>
      <c r="G6821">
        <v>0.18</v>
      </c>
      <c r="H6821">
        <v>0.04</v>
      </c>
      <c r="I6821">
        <v>29.8</v>
      </c>
      <c r="J6821">
        <v>0.13</v>
      </c>
      <c r="K6821">
        <v>1.05</v>
      </c>
      <c r="L6821">
        <v>6890</v>
      </c>
      <c r="M6821">
        <v>19.96</v>
      </c>
      <c r="N6821">
        <v>28.6</v>
      </c>
      <c r="O6821">
        <v>0.62</v>
      </c>
      <c r="P6821">
        <v>0.97</v>
      </c>
      <c r="Q6821">
        <v>0.05</v>
      </c>
      <c r="R6821">
        <v>0.1</v>
      </c>
      <c r="S6821">
        <v>0</v>
      </c>
      <c r="T6821">
        <v>2000</v>
      </c>
      <c r="U6821" t="s">
        <v>23345</v>
      </c>
      <c r="V6821" t="s">
        <v>31447</v>
      </c>
    </row>
    <row r="6822" spans="1:22" x14ac:dyDescent="0.3">
      <c r="A6822" t="s">
        <v>21</v>
      </c>
      <c r="B6822" t="s">
        <v>6839</v>
      </c>
      <c r="C6822" t="s">
        <v>15210</v>
      </c>
      <c r="D6822">
        <v>0</v>
      </c>
      <c r="E6822">
        <v>0</v>
      </c>
      <c r="F6822">
        <v>1</v>
      </c>
      <c r="G6822">
        <v>1.18</v>
      </c>
      <c r="H6822">
        <v>0.04</v>
      </c>
      <c r="I6822">
        <v>120.7</v>
      </c>
      <c r="J6822">
        <v>0.5</v>
      </c>
      <c r="K6822">
        <v>4.6399999999999997</v>
      </c>
      <c r="L6822">
        <v>6891</v>
      </c>
      <c r="M6822">
        <v>80.87</v>
      </c>
      <c r="N6822">
        <v>115.87</v>
      </c>
      <c r="O6822">
        <v>2.74</v>
      </c>
      <c r="P6822">
        <v>4.2699999999999996</v>
      </c>
      <c r="Q6822">
        <v>0.2</v>
      </c>
      <c r="R6822">
        <v>0.4</v>
      </c>
      <c r="S6822">
        <v>0</v>
      </c>
      <c r="T6822">
        <v>2000</v>
      </c>
      <c r="U6822" t="s">
        <v>23346</v>
      </c>
      <c r="V6822" t="s">
        <v>31448</v>
      </c>
    </row>
    <row r="6823" spans="1:22" x14ac:dyDescent="0.3">
      <c r="A6823" t="s">
        <v>21</v>
      </c>
      <c r="B6823" t="s">
        <v>6840</v>
      </c>
      <c r="C6823" t="s">
        <v>15211</v>
      </c>
      <c r="D6823">
        <v>0</v>
      </c>
      <c r="E6823">
        <v>0</v>
      </c>
      <c r="F6823">
        <v>1</v>
      </c>
      <c r="G6823">
        <v>0.15</v>
      </c>
      <c r="H6823">
        <v>0.04</v>
      </c>
      <c r="I6823">
        <v>17.260000000000002</v>
      </c>
      <c r="J6823">
        <v>0.08</v>
      </c>
      <c r="K6823">
        <v>0.56000000000000005</v>
      </c>
      <c r="L6823">
        <v>6892</v>
      </c>
      <c r="M6823">
        <v>11.56</v>
      </c>
      <c r="N6823">
        <v>16.57</v>
      </c>
      <c r="O6823">
        <v>0.33</v>
      </c>
      <c r="P6823">
        <v>0.52</v>
      </c>
      <c r="Q6823">
        <v>0.03</v>
      </c>
      <c r="R6823">
        <v>0.06</v>
      </c>
      <c r="S6823">
        <v>0</v>
      </c>
      <c r="T6823">
        <v>2000</v>
      </c>
      <c r="U6823" t="s">
        <v>23347</v>
      </c>
      <c r="V6823" t="s">
        <v>31449</v>
      </c>
    </row>
    <row r="6824" spans="1:22" x14ac:dyDescent="0.3">
      <c r="A6824" t="s">
        <v>21</v>
      </c>
      <c r="B6824" t="s">
        <v>6841</v>
      </c>
      <c r="C6824" t="s">
        <v>15212</v>
      </c>
      <c r="D6824">
        <v>0</v>
      </c>
      <c r="E6824">
        <v>0</v>
      </c>
      <c r="F6824">
        <v>1</v>
      </c>
      <c r="G6824">
        <v>0.3</v>
      </c>
      <c r="H6824">
        <v>0.04</v>
      </c>
      <c r="I6824">
        <v>40.06</v>
      </c>
      <c r="J6824">
        <v>0.17</v>
      </c>
      <c r="K6824">
        <v>1.46</v>
      </c>
      <c r="L6824">
        <v>6893</v>
      </c>
      <c r="M6824">
        <v>26.84</v>
      </c>
      <c r="N6824">
        <v>38.450000000000003</v>
      </c>
      <c r="O6824">
        <v>0.86</v>
      </c>
      <c r="P6824">
        <v>1.34</v>
      </c>
      <c r="Q6824">
        <v>7.0000000000000007E-2</v>
      </c>
      <c r="R6824">
        <v>0.14000000000000001</v>
      </c>
      <c r="S6824">
        <v>0</v>
      </c>
      <c r="T6824">
        <v>2000</v>
      </c>
      <c r="U6824" t="s">
        <v>23348</v>
      </c>
      <c r="V6824" t="s">
        <v>31450</v>
      </c>
    </row>
    <row r="6825" spans="1:22" x14ac:dyDescent="0.3">
      <c r="A6825" t="s">
        <v>21</v>
      </c>
      <c r="B6825" t="s">
        <v>6842</v>
      </c>
      <c r="C6825" t="s">
        <v>15213</v>
      </c>
      <c r="D6825">
        <v>0</v>
      </c>
      <c r="E6825">
        <v>0</v>
      </c>
      <c r="F6825">
        <v>1</v>
      </c>
      <c r="G6825">
        <v>0.18</v>
      </c>
      <c r="H6825">
        <v>0.04</v>
      </c>
      <c r="I6825">
        <v>24.74</v>
      </c>
      <c r="J6825">
        <v>0.1</v>
      </c>
      <c r="K6825">
        <v>0.86</v>
      </c>
      <c r="L6825">
        <v>6894</v>
      </c>
      <c r="M6825">
        <v>16.579999999999998</v>
      </c>
      <c r="N6825">
        <v>23.75</v>
      </c>
      <c r="O6825">
        <v>0.51</v>
      </c>
      <c r="P6825">
        <v>0.79</v>
      </c>
      <c r="Q6825">
        <v>0.04</v>
      </c>
      <c r="R6825">
        <v>0.08</v>
      </c>
      <c r="S6825">
        <v>0</v>
      </c>
      <c r="T6825">
        <v>2000</v>
      </c>
      <c r="U6825" t="s">
        <v>23349</v>
      </c>
      <c r="V6825" t="s">
        <v>31451</v>
      </c>
    </row>
    <row r="6826" spans="1:22" x14ac:dyDescent="0.3">
      <c r="A6826" t="s">
        <v>21</v>
      </c>
      <c r="B6826" t="s">
        <v>6843</v>
      </c>
      <c r="C6826" t="s">
        <v>15214</v>
      </c>
      <c r="D6826">
        <v>0</v>
      </c>
      <c r="E6826">
        <v>0</v>
      </c>
      <c r="F6826">
        <v>1</v>
      </c>
      <c r="G6826">
        <v>0.31</v>
      </c>
      <c r="H6826">
        <v>0.04</v>
      </c>
      <c r="I6826">
        <v>18.350000000000001</v>
      </c>
      <c r="J6826">
        <v>0.08</v>
      </c>
      <c r="K6826">
        <v>0.61</v>
      </c>
      <c r="L6826">
        <v>6895</v>
      </c>
      <c r="M6826">
        <v>12.29</v>
      </c>
      <c r="N6826">
        <v>17.61</v>
      </c>
      <c r="O6826">
        <v>0.36</v>
      </c>
      <c r="P6826">
        <v>0.56000000000000005</v>
      </c>
      <c r="Q6826">
        <v>0.03</v>
      </c>
      <c r="R6826">
        <v>7.0000000000000007E-2</v>
      </c>
      <c r="S6826">
        <v>0</v>
      </c>
      <c r="T6826">
        <v>2000</v>
      </c>
      <c r="U6826" t="s">
        <v>23350</v>
      </c>
      <c r="V6826" t="s">
        <v>31452</v>
      </c>
    </row>
    <row r="6827" spans="1:22" x14ac:dyDescent="0.3">
      <c r="A6827" t="s">
        <v>21</v>
      </c>
      <c r="B6827" t="s">
        <v>6844</v>
      </c>
      <c r="C6827" t="s">
        <v>15215</v>
      </c>
      <c r="D6827">
        <v>0</v>
      </c>
      <c r="E6827">
        <v>0</v>
      </c>
      <c r="F6827">
        <v>1</v>
      </c>
      <c r="G6827">
        <v>0.26</v>
      </c>
      <c r="H6827">
        <v>0.04</v>
      </c>
      <c r="I6827">
        <v>36.479999999999997</v>
      </c>
      <c r="J6827">
        <v>0.15</v>
      </c>
      <c r="K6827">
        <v>1.32</v>
      </c>
      <c r="L6827">
        <v>6896</v>
      </c>
      <c r="M6827">
        <v>24.44</v>
      </c>
      <c r="N6827">
        <v>35.020000000000003</v>
      </c>
      <c r="O6827">
        <v>0.78</v>
      </c>
      <c r="P6827">
        <v>1.21</v>
      </c>
      <c r="Q6827">
        <v>0.06</v>
      </c>
      <c r="R6827">
        <v>0.12</v>
      </c>
      <c r="S6827">
        <v>0</v>
      </c>
      <c r="T6827">
        <v>2000</v>
      </c>
      <c r="U6827" t="s">
        <v>23351</v>
      </c>
      <c r="V6827" t="s">
        <v>31453</v>
      </c>
    </row>
    <row r="6828" spans="1:22" x14ac:dyDescent="0.3">
      <c r="A6828" t="s">
        <v>21</v>
      </c>
      <c r="B6828" t="s">
        <v>6845</v>
      </c>
      <c r="C6828" t="s">
        <v>15216</v>
      </c>
      <c r="D6828">
        <v>0</v>
      </c>
      <c r="E6828">
        <v>0</v>
      </c>
      <c r="F6828">
        <v>1</v>
      </c>
      <c r="G6828">
        <v>0.08</v>
      </c>
      <c r="H6828">
        <v>0.04</v>
      </c>
      <c r="I6828">
        <v>20.71</v>
      </c>
      <c r="J6828">
        <v>0.09</v>
      </c>
      <c r="K6828">
        <v>0.7</v>
      </c>
      <c r="L6828">
        <v>6897</v>
      </c>
      <c r="M6828">
        <v>13.88</v>
      </c>
      <c r="N6828">
        <v>19.88</v>
      </c>
      <c r="O6828">
        <v>0.41</v>
      </c>
      <c r="P6828">
        <v>0.64</v>
      </c>
      <c r="Q6828">
        <v>0.04</v>
      </c>
      <c r="R6828">
        <v>7.0000000000000007E-2</v>
      </c>
      <c r="S6828">
        <v>0</v>
      </c>
      <c r="T6828">
        <v>2000</v>
      </c>
      <c r="U6828" t="s">
        <v>23352</v>
      </c>
      <c r="V6828" t="s">
        <v>31454</v>
      </c>
    </row>
    <row r="6829" spans="1:22" x14ac:dyDescent="0.3">
      <c r="A6829" t="s">
        <v>21</v>
      </c>
      <c r="B6829" t="s">
        <v>6846</v>
      </c>
      <c r="C6829" t="s">
        <v>15217</v>
      </c>
      <c r="D6829">
        <v>0</v>
      </c>
      <c r="E6829">
        <v>0</v>
      </c>
      <c r="F6829">
        <v>1</v>
      </c>
      <c r="G6829">
        <v>0.46</v>
      </c>
      <c r="H6829">
        <v>0.04</v>
      </c>
      <c r="I6829">
        <v>19.25</v>
      </c>
      <c r="J6829">
        <v>0.08</v>
      </c>
      <c r="K6829">
        <v>0.65</v>
      </c>
      <c r="L6829">
        <v>6898</v>
      </c>
      <c r="M6829">
        <v>12.9</v>
      </c>
      <c r="N6829">
        <v>18.48</v>
      </c>
      <c r="O6829">
        <v>0.38</v>
      </c>
      <c r="P6829">
        <v>0.6</v>
      </c>
      <c r="Q6829">
        <v>0.03</v>
      </c>
      <c r="R6829">
        <v>7.0000000000000007E-2</v>
      </c>
      <c r="S6829">
        <v>0</v>
      </c>
      <c r="T6829">
        <v>2000</v>
      </c>
      <c r="U6829" t="s">
        <v>23353</v>
      </c>
      <c r="V6829" t="s">
        <v>31455</v>
      </c>
    </row>
    <row r="6830" spans="1:22" x14ac:dyDescent="0.3">
      <c r="A6830" t="s">
        <v>21</v>
      </c>
      <c r="B6830" t="s">
        <v>6847</v>
      </c>
      <c r="C6830" t="s">
        <v>15218</v>
      </c>
      <c r="D6830">
        <v>0</v>
      </c>
      <c r="E6830">
        <v>0</v>
      </c>
      <c r="F6830">
        <v>1</v>
      </c>
      <c r="G6830">
        <v>0.12</v>
      </c>
      <c r="H6830">
        <v>0.04</v>
      </c>
      <c r="I6830">
        <v>21.14</v>
      </c>
      <c r="J6830">
        <v>0.09</v>
      </c>
      <c r="K6830">
        <v>0.72</v>
      </c>
      <c r="L6830">
        <v>6899</v>
      </c>
      <c r="M6830">
        <v>14.16</v>
      </c>
      <c r="N6830">
        <v>20.29</v>
      </c>
      <c r="O6830">
        <v>0.42</v>
      </c>
      <c r="P6830">
        <v>0.66</v>
      </c>
      <c r="Q6830">
        <v>0.04</v>
      </c>
      <c r="R6830">
        <v>7.0000000000000007E-2</v>
      </c>
      <c r="S6830">
        <v>0</v>
      </c>
      <c r="T6830">
        <v>2000</v>
      </c>
      <c r="U6830" t="s">
        <v>23354</v>
      </c>
      <c r="V6830" t="s">
        <v>31456</v>
      </c>
    </row>
    <row r="6831" spans="1:22" x14ac:dyDescent="0.3">
      <c r="A6831" t="s">
        <v>21</v>
      </c>
      <c r="B6831" t="s">
        <v>6848</v>
      </c>
      <c r="C6831" t="s">
        <v>15219</v>
      </c>
      <c r="D6831">
        <v>0</v>
      </c>
      <c r="E6831">
        <v>0</v>
      </c>
      <c r="F6831">
        <v>1</v>
      </c>
      <c r="G6831">
        <v>7.0000000000000007E-2</v>
      </c>
      <c r="H6831">
        <v>0.04</v>
      </c>
      <c r="I6831">
        <v>16.559999999999999</v>
      </c>
      <c r="J6831">
        <v>7.0000000000000007E-2</v>
      </c>
      <c r="K6831">
        <v>0.53</v>
      </c>
      <c r="L6831">
        <v>6900</v>
      </c>
      <c r="M6831">
        <v>11.1</v>
      </c>
      <c r="N6831">
        <v>15.9</v>
      </c>
      <c r="O6831">
        <v>0.32</v>
      </c>
      <c r="P6831">
        <v>0.49</v>
      </c>
      <c r="Q6831">
        <v>0.03</v>
      </c>
      <c r="R6831">
        <v>0.06</v>
      </c>
      <c r="S6831">
        <v>0</v>
      </c>
      <c r="T6831">
        <v>2000</v>
      </c>
      <c r="U6831" t="s">
        <v>23355</v>
      </c>
      <c r="V6831" t="s">
        <v>31457</v>
      </c>
    </row>
    <row r="6832" spans="1:22" x14ac:dyDescent="0.3">
      <c r="A6832" t="s">
        <v>21</v>
      </c>
      <c r="B6832" t="s">
        <v>6849</v>
      </c>
      <c r="C6832" t="s">
        <v>15220</v>
      </c>
      <c r="D6832">
        <v>0</v>
      </c>
      <c r="E6832">
        <v>0</v>
      </c>
      <c r="F6832">
        <v>1</v>
      </c>
      <c r="G6832">
        <v>0.11</v>
      </c>
      <c r="H6832">
        <v>0.04</v>
      </c>
      <c r="I6832">
        <v>20.85</v>
      </c>
      <c r="J6832">
        <v>0.09</v>
      </c>
      <c r="K6832">
        <v>0.71</v>
      </c>
      <c r="L6832">
        <v>6901</v>
      </c>
      <c r="M6832">
        <v>13.97</v>
      </c>
      <c r="N6832">
        <v>20.010000000000002</v>
      </c>
      <c r="O6832">
        <v>0.42</v>
      </c>
      <c r="P6832">
        <v>0.65</v>
      </c>
      <c r="Q6832">
        <v>0.04</v>
      </c>
      <c r="R6832">
        <v>7.0000000000000007E-2</v>
      </c>
      <c r="S6832">
        <v>0</v>
      </c>
      <c r="T6832">
        <v>2000</v>
      </c>
      <c r="U6832" t="s">
        <v>23356</v>
      </c>
      <c r="V6832" t="s">
        <v>31458</v>
      </c>
    </row>
    <row r="6833" spans="1:22" x14ac:dyDescent="0.3">
      <c r="A6833" t="s">
        <v>21</v>
      </c>
      <c r="B6833" t="s">
        <v>6850</v>
      </c>
      <c r="C6833" t="s">
        <v>15221</v>
      </c>
      <c r="D6833">
        <v>0</v>
      </c>
      <c r="E6833">
        <v>0</v>
      </c>
      <c r="F6833">
        <v>1</v>
      </c>
      <c r="G6833">
        <v>0.36</v>
      </c>
      <c r="H6833">
        <v>0.04</v>
      </c>
      <c r="I6833">
        <v>18.54</v>
      </c>
      <c r="J6833">
        <v>0.08</v>
      </c>
      <c r="K6833">
        <v>0.62</v>
      </c>
      <c r="L6833">
        <v>6902</v>
      </c>
      <c r="M6833">
        <v>12.42</v>
      </c>
      <c r="N6833">
        <v>17.8</v>
      </c>
      <c r="O6833">
        <v>0.37</v>
      </c>
      <c r="P6833">
        <v>0.56999999999999995</v>
      </c>
      <c r="Q6833">
        <v>0.03</v>
      </c>
      <c r="R6833">
        <v>7.0000000000000007E-2</v>
      </c>
      <c r="S6833">
        <v>0</v>
      </c>
      <c r="T6833">
        <v>2000</v>
      </c>
      <c r="U6833" t="s">
        <v>23357</v>
      </c>
      <c r="V6833" t="s">
        <v>31459</v>
      </c>
    </row>
    <row r="6834" spans="1:22" x14ac:dyDescent="0.3">
      <c r="A6834" t="s">
        <v>21</v>
      </c>
      <c r="B6834" t="s">
        <v>6851</v>
      </c>
      <c r="C6834" t="s">
        <v>15222</v>
      </c>
      <c r="D6834">
        <v>0</v>
      </c>
      <c r="E6834">
        <v>0</v>
      </c>
      <c r="F6834">
        <v>1</v>
      </c>
      <c r="G6834">
        <v>0.19</v>
      </c>
      <c r="H6834">
        <v>0.04</v>
      </c>
      <c r="I6834">
        <v>17.34</v>
      </c>
      <c r="J6834">
        <v>0.08</v>
      </c>
      <c r="K6834">
        <v>0.56999999999999995</v>
      </c>
      <c r="L6834">
        <v>6903</v>
      </c>
      <c r="M6834">
        <v>11.62</v>
      </c>
      <c r="N6834">
        <v>16.649999999999999</v>
      </c>
      <c r="O6834">
        <v>0.34</v>
      </c>
      <c r="P6834">
        <v>0.52</v>
      </c>
      <c r="Q6834">
        <v>0.03</v>
      </c>
      <c r="R6834">
        <v>0.06</v>
      </c>
      <c r="S6834">
        <v>0</v>
      </c>
      <c r="T6834">
        <v>2000</v>
      </c>
      <c r="U6834" t="s">
        <v>23358</v>
      </c>
      <c r="V6834" t="s">
        <v>31460</v>
      </c>
    </row>
    <row r="6835" spans="1:22" x14ac:dyDescent="0.3">
      <c r="A6835" t="s">
        <v>21</v>
      </c>
      <c r="B6835" t="s">
        <v>6852</v>
      </c>
      <c r="C6835" t="s">
        <v>15223</v>
      </c>
      <c r="D6835">
        <v>0</v>
      </c>
      <c r="E6835">
        <v>0</v>
      </c>
      <c r="F6835">
        <v>1</v>
      </c>
      <c r="G6835">
        <v>0.15</v>
      </c>
      <c r="H6835">
        <v>0.04</v>
      </c>
      <c r="I6835">
        <v>22.74</v>
      </c>
      <c r="J6835">
        <v>0.09</v>
      </c>
      <c r="K6835">
        <v>0.78</v>
      </c>
      <c r="L6835">
        <v>6904</v>
      </c>
      <c r="M6835">
        <v>15.24</v>
      </c>
      <c r="N6835">
        <v>21.83</v>
      </c>
      <c r="O6835">
        <v>0.46</v>
      </c>
      <c r="P6835">
        <v>0.72</v>
      </c>
      <c r="Q6835">
        <v>0.04</v>
      </c>
      <c r="R6835">
        <v>0.08</v>
      </c>
      <c r="S6835">
        <v>0</v>
      </c>
      <c r="T6835">
        <v>2000</v>
      </c>
      <c r="U6835" t="s">
        <v>23359</v>
      </c>
      <c r="V6835" t="s">
        <v>31461</v>
      </c>
    </row>
    <row r="6836" spans="1:22" x14ac:dyDescent="0.3">
      <c r="A6836" t="s">
        <v>21</v>
      </c>
      <c r="B6836" t="s">
        <v>6853</v>
      </c>
      <c r="C6836" t="s">
        <v>15224</v>
      </c>
      <c r="D6836">
        <v>0</v>
      </c>
      <c r="E6836">
        <v>0</v>
      </c>
      <c r="F6836">
        <v>1</v>
      </c>
      <c r="G6836">
        <v>0.22</v>
      </c>
      <c r="H6836">
        <v>0.04</v>
      </c>
      <c r="I6836">
        <v>32.520000000000003</v>
      </c>
      <c r="J6836">
        <v>0.14000000000000001</v>
      </c>
      <c r="K6836">
        <v>1.1599999999999999</v>
      </c>
      <c r="L6836">
        <v>6905</v>
      </c>
      <c r="M6836">
        <v>21.79</v>
      </c>
      <c r="N6836">
        <v>31.22</v>
      </c>
      <c r="O6836">
        <v>0.69</v>
      </c>
      <c r="P6836">
        <v>1.07</v>
      </c>
      <c r="Q6836">
        <v>0.06</v>
      </c>
      <c r="R6836">
        <v>0.11</v>
      </c>
      <c r="S6836">
        <v>0</v>
      </c>
      <c r="T6836">
        <v>2000</v>
      </c>
      <c r="U6836" t="s">
        <v>23360</v>
      </c>
      <c r="V6836" t="s">
        <v>31462</v>
      </c>
    </row>
    <row r="6837" spans="1:22" x14ac:dyDescent="0.3">
      <c r="A6837" t="s">
        <v>21</v>
      </c>
      <c r="B6837" t="s">
        <v>6854</v>
      </c>
      <c r="C6837" t="s">
        <v>15225</v>
      </c>
      <c r="D6837">
        <v>0</v>
      </c>
      <c r="E6837">
        <v>0</v>
      </c>
      <c r="F6837">
        <v>1</v>
      </c>
      <c r="G6837">
        <v>0.12</v>
      </c>
      <c r="H6837">
        <v>0.04</v>
      </c>
      <c r="I6837">
        <v>23.81</v>
      </c>
      <c r="J6837">
        <v>0.1</v>
      </c>
      <c r="K6837">
        <v>0.82</v>
      </c>
      <c r="L6837">
        <v>6906</v>
      </c>
      <c r="M6837">
        <v>15.95</v>
      </c>
      <c r="N6837">
        <v>22.86</v>
      </c>
      <c r="O6837">
        <v>0.48</v>
      </c>
      <c r="P6837">
        <v>0.76</v>
      </c>
      <c r="Q6837">
        <v>0.04</v>
      </c>
      <c r="R6837">
        <v>0.08</v>
      </c>
      <c r="S6837">
        <v>0</v>
      </c>
      <c r="T6837">
        <v>2000</v>
      </c>
      <c r="U6837" t="s">
        <v>23361</v>
      </c>
      <c r="V6837" t="s">
        <v>31463</v>
      </c>
    </row>
    <row r="6838" spans="1:22" x14ac:dyDescent="0.3">
      <c r="A6838" t="s">
        <v>21</v>
      </c>
      <c r="B6838" t="s">
        <v>6855</v>
      </c>
      <c r="C6838" t="s">
        <v>15226</v>
      </c>
      <c r="D6838">
        <v>0</v>
      </c>
      <c r="E6838">
        <v>0</v>
      </c>
      <c r="F6838">
        <v>1</v>
      </c>
      <c r="G6838">
        <v>0.23</v>
      </c>
      <c r="H6838">
        <v>0.04</v>
      </c>
      <c r="I6838">
        <v>17.53</v>
      </c>
      <c r="J6838">
        <v>0.08</v>
      </c>
      <c r="K6838">
        <v>0.57999999999999996</v>
      </c>
      <c r="L6838">
        <v>6907</v>
      </c>
      <c r="M6838">
        <v>11.75</v>
      </c>
      <c r="N6838">
        <v>16.829999999999998</v>
      </c>
      <c r="O6838">
        <v>0.34</v>
      </c>
      <c r="P6838">
        <v>0.53</v>
      </c>
      <c r="Q6838">
        <v>0.03</v>
      </c>
      <c r="R6838">
        <v>0.06</v>
      </c>
      <c r="S6838">
        <v>0</v>
      </c>
      <c r="T6838">
        <v>2000</v>
      </c>
      <c r="U6838" t="s">
        <v>23362</v>
      </c>
      <c r="V6838" t="s">
        <v>31464</v>
      </c>
    </row>
    <row r="6839" spans="1:22" x14ac:dyDescent="0.3">
      <c r="A6839" t="s">
        <v>21</v>
      </c>
      <c r="B6839" t="s">
        <v>6856</v>
      </c>
      <c r="C6839" t="s">
        <v>15227</v>
      </c>
      <c r="D6839">
        <v>0</v>
      </c>
      <c r="E6839">
        <v>0</v>
      </c>
      <c r="F6839">
        <v>1</v>
      </c>
      <c r="G6839">
        <v>0.42</v>
      </c>
      <c r="H6839">
        <v>0.04</v>
      </c>
      <c r="I6839">
        <v>18.809999999999999</v>
      </c>
      <c r="J6839">
        <v>0.08</v>
      </c>
      <c r="K6839">
        <v>0.63</v>
      </c>
      <c r="L6839">
        <v>6908</v>
      </c>
      <c r="M6839">
        <v>12.6</v>
      </c>
      <c r="N6839">
        <v>18.05</v>
      </c>
      <c r="O6839">
        <v>0.37</v>
      </c>
      <c r="P6839">
        <v>0.57999999999999996</v>
      </c>
      <c r="Q6839">
        <v>0.03</v>
      </c>
      <c r="R6839">
        <v>7.0000000000000007E-2</v>
      </c>
      <c r="S6839">
        <v>0</v>
      </c>
      <c r="T6839">
        <v>2000</v>
      </c>
      <c r="U6839" t="s">
        <v>23363</v>
      </c>
      <c r="V6839" t="s">
        <v>31465</v>
      </c>
    </row>
    <row r="6840" spans="1:22" x14ac:dyDescent="0.3">
      <c r="A6840" t="s">
        <v>21</v>
      </c>
      <c r="B6840" t="s">
        <v>6857</v>
      </c>
      <c r="C6840" t="s">
        <v>15228</v>
      </c>
      <c r="D6840">
        <v>0</v>
      </c>
      <c r="E6840">
        <v>0</v>
      </c>
      <c r="F6840">
        <v>1</v>
      </c>
      <c r="G6840">
        <v>0.32</v>
      </c>
      <c r="H6840">
        <v>0.04</v>
      </c>
      <c r="I6840">
        <v>41.83</v>
      </c>
      <c r="J6840">
        <v>0.18</v>
      </c>
      <c r="K6840">
        <v>1.53</v>
      </c>
      <c r="L6840">
        <v>6909</v>
      </c>
      <c r="M6840">
        <v>28.02</v>
      </c>
      <c r="N6840">
        <v>40.15</v>
      </c>
      <c r="O6840">
        <v>0.9</v>
      </c>
      <c r="P6840">
        <v>1.41</v>
      </c>
      <c r="Q6840">
        <v>7.0000000000000007E-2</v>
      </c>
      <c r="R6840">
        <v>0.14000000000000001</v>
      </c>
      <c r="S6840">
        <v>0</v>
      </c>
      <c r="T6840">
        <v>2000</v>
      </c>
      <c r="U6840" t="s">
        <v>23364</v>
      </c>
      <c r="V6840" t="s">
        <v>31466</v>
      </c>
    </row>
    <row r="6841" spans="1:22" x14ac:dyDescent="0.3">
      <c r="A6841" t="s">
        <v>21</v>
      </c>
      <c r="B6841" t="s">
        <v>6858</v>
      </c>
      <c r="C6841" t="s">
        <v>15229</v>
      </c>
      <c r="D6841">
        <v>0</v>
      </c>
      <c r="E6841">
        <v>0</v>
      </c>
      <c r="F6841">
        <v>1</v>
      </c>
      <c r="G6841">
        <v>0.35</v>
      </c>
      <c r="H6841">
        <v>0.04</v>
      </c>
      <c r="I6841">
        <v>18.29</v>
      </c>
      <c r="J6841">
        <v>0.08</v>
      </c>
      <c r="K6841">
        <v>0.61</v>
      </c>
      <c r="L6841">
        <v>6910</v>
      </c>
      <c r="M6841">
        <v>12.26</v>
      </c>
      <c r="N6841">
        <v>17.559999999999999</v>
      </c>
      <c r="O6841">
        <v>0.36</v>
      </c>
      <c r="P6841">
        <v>0.56000000000000005</v>
      </c>
      <c r="Q6841">
        <v>0.03</v>
      </c>
      <c r="R6841">
        <v>7.0000000000000007E-2</v>
      </c>
      <c r="S6841">
        <v>0</v>
      </c>
      <c r="T6841">
        <v>2000</v>
      </c>
      <c r="U6841" t="s">
        <v>23365</v>
      </c>
      <c r="V6841" t="s">
        <v>31467</v>
      </c>
    </row>
    <row r="6842" spans="1:22" x14ac:dyDescent="0.3">
      <c r="A6842" t="s">
        <v>21</v>
      </c>
      <c r="B6842" t="s">
        <v>6859</v>
      </c>
      <c r="C6842" t="s">
        <v>15230</v>
      </c>
      <c r="D6842">
        <v>0</v>
      </c>
      <c r="E6842">
        <v>0</v>
      </c>
      <c r="F6842">
        <v>1</v>
      </c>
      <c r="G6842">
        <v>0.33</v>
      </c>
      <c r="H6842">
        <v>0.04</v>
      </c>
      <c r="I6842">
        <v>42.62</v>
      </c>
      <c r="J6842">
        <v>0.18</v>
      </c>
      <c r="K6842">
        <v>1.56</v>
      </c>
      <c r="L6842">
        <v>6911</v>
      </c>
      <c r="M6842">
        <v>28.56</v>
      </c>
      <c r="N6842">
        <v>40.92</v>
      </c>
      <c r="O6842">
        <v>0.92</v>
      </c>
      <c r="P6842">
        <v>1.44</v>
      </c>
      <c r="Q6842">
        <v>7.0000000000000007E-2</v>
      </c>
      <c r="R6842">
        <v>0.14000000000000001</v>
      </c>
      <c r="S6842">
        <v>0</v>
      </c>
      <c r="T6842">
        <v>2000</v>
      </c>
      <c r="U6842" t="s">
        <v>18704</v>
      </c>
      <c r="V6842" t="s">
        <v>31468</v>
      </c>
    </row>
    <row r="6843" spans="1:22" x14ac:dyDescent="0.3">
      <c r="A6843" t="s">
        <v>21</v>
      </c>
      <c r="B6843" t="s">
        <v>6860</v>
      </c>
      <c r="C6843" t="s">
        <v>15231</v>
      </c>
      <c r="D6843">
        <v>0</v>
      </c>
      <c r="E6843">
        <v>0</v>
      </c>
      <c r="F6843">
        <v>1</v>
      </c>
      <c r="G6843">
        <v>0.26</v>
      </c>
      <c r="H6843">
        <v>0.04</v>
      </c>
      <c r="I6843">
        <v>36.67</v>
      </c>
      <c r="J6843">
        <v>0.15</v>
      </c>
      <c r="K6843">
        <v>1.33</v>
      </c>
      <c r="L6843">
        <v>6912</v>
      </c>
      <c r="M6843">
        <v>24.57</v>
      </c>
      <c r="N6843">
        <v>35.200000000000003</v>
      </c>
      <c r="O6843">
        <v>0.78</v>
      </c>
      <c r="P6843">
        <v>1.22</v>
      </c>
      <c r="Q6843">
        <v>0.06</v>
      </c>
      <c r="R6843">
        <v>0.12</v>
      </c>
      <c r="S6843">
        <v>0</v>
      </c>
      <c r="T6843">
        <v>2000</v>
      </c>
      <c r="U6843" t="s">
        <v>23366</v>
      </c>
      <c r="V6843" t="s">
        <v>31469</v>
      </c>
    </row>
    <row r="6844" spans="1:22" x14ac:dyDescent="0.3">
      <c r="A6844" t="s">
        <v>21</v>
      </c>
      <c r="B6844" t="s">
        <v>6861</v>
      </c>
      <c r="C6844" t="s">
        <v>15232</v>
      </c>
      <c r="D6844">
        <v>0</v>
      </c>
      <c r="E6844">
        <v>0</v>
      </c>
      <c r="F6844">
        <v>1</v>
      </c>
      <c r="G6844">
        <v>0.08</v>
      </c>
      <c r="H6844">
        <v>0.04</v>
      </c>
      <c r="I6844">
        <v>16.45</v>
      </c>
      <c r="J6844">
        <v>7.0000000000000007E-2</v>
      </c>
      <c r="K6844">
        <v>0.53</v>
      </c>
      <c r="L6844">
        <v>6913</v>
      </c>
      <c r="M6844">
        <v>11.02</v>
      </c>
      <c r="N6844">
        <v>15.79</v>
      </c>
      <c r="O6844">
        <v>0.31</v>
      </c>
      <c r="P6844">
        <v>0.49</v>
      </c>
      <c r="Q6844">
        <v>0.03</v>
      </c>
      <c r="R6844">
        <v>0.06</v>
      </c>
      <c r="S6844">
        <v>0</v>
      </c>
      <c r="T6844">
        <v>2000</v>
      </c>
      <c r="U6844" t="s">
        <v>23367</v>
      </c>
      <c r="V6844" t="s">
        <v>31470</v>
      </c>
    </row>
    <row r="6845" spans="1:22" x14ac:dyDescent="0.3">
      <c r="A6845" t="s">
        <v>21</v>
      </c>
      <c r="B6845" t="s">
        <v>6862</v>
      </c>
      <c r="C6845" t="s">
        <v>15233</v>
      </c>
      <c r="D6845">
        <v>0</v>
      </c>
      <c r="E6845">
        <v>0</v>
      </c>
      <c r="F6845">
        <v>1</v>
      </c>
      <c r="G6845">
        <v>0.97</v>
      </c>
      <c r="H6845">
        <v>0.04</v>
      </c>
      <c r="I6845">
        <v>22.59</v>
      </c>
      <c r="J6845">
        <v>0.1</v>
      </c>
      <c r="K6845">
        <v>0.8</v>
      </c>
      <c r="L6845">
        <v>6914</v>
      </c>
      <c r="M6845">
        <v>15.13</v>
      </c>
      <c r="N6845">
        <v>21.68</v>
      </c>
      <c r="O6845">
        <v>0.47</v>
      </c>
      <c r="P6845">
        <v>0.73</v>
      </c>
      <c r="Q6845">
        <v>0.04</v>
      </c>
      <c r="R6845">
        <v>0.08</v>
      </c>
      <c r="S6845">
        <v>0</v>
      </c>
      <c r="T6845">
        <v>2000</v>
      </c>
      <c r="U6845" t="s">
        <v>23368</v>
      </c>
      <c r="V6845" t="s">
        <v>31471</v>
      </c>
    </row>
    <row r="6846" spans="1:22" x14ac:dyDescent="0.3">
      <c r="A6846" t="s">
        <v>21</v>
      </c>
      <c r="B6846" t="s">
        <v>6863</v>
      </c>
      <c r="C6846" t="s">
        <v>15234</v>
      </c>
      <c r="D6846">
        <v>0</v>
      </c>
      <c r="E6846">
        <v>0</v>
      </c>
      <c r="F6846">
        <v>1</v>
      </c>
      <c r="G6846">
        <v>0.08</v>
      </c>
      <c r="H6846">
        <v>0.04</v>
      </c>
      <c r="I6846">
        <v>16.41</v>
      </c>
      <c r="J6846">
        <v>7.0000000000000007E-2</v>
      </c>
      <c r="K6846">
        <v>0.53</v>
      </c>
      <c r="L6846">
        <v>6915</v>
      </c>
      <c r="M6846">
        <v>10.99</v>
      </c>
      <c r="N6846">
        <v>15.75</v>
      </c>
      <c r="O6846">
        <v>0.31</v>
      </c>
      <c r="P6846">
        <v>0.49</v>
      </c>
      <c r="Q6846">
        <v>0.03</v>
      </c>
      <c r="R6846">
        <v>0.06</v>
      </c>
      <c r="S6846">
        <v>0</v>
      </c>
      <c r="T6846">
        <v>2000</v>
      </c>
      <c r="U6846" t="s">
        <v>23369</v>
      </c>
      <c r="V6846" t="s">
        <v>31472</v>
      </c>
    </row>
    <row r="6847" spans="1:22" x14ac:dyDescent="0.3">
      <c r="A6847" t="s">
        <v>21</v>
      </c>
      <c r="B6847" t="s">
        <v>6864</v>
      </c>
      <c r="C6847" t="s">
        <v>15235</v>
      </c>
      <c r="D6847">
        <v>0</v>
      </c>
      <c r="E6847">
        <v>0</v>
      </c>
      <c r="F6847">
        <v>1</v>
      </c>
      <c r="G6847">
        <v>0.26</v>
      </c>
      <c r="H6847">
        <v>0.04</v>
      </c>
      <c r="I6847">
        <v>17.66</v>
      </c>
      <c r="J6847">
        <v>0.08</v>
      </c>
      <c r="K6847">
        <v>0.57999999999999996</v>
      </c>
      <c r="L6847">
        <v>6916</v>
      </c>
      <c r="M6847">
        <v>11.83</v>
      </c>
      <c r="N6847">
        <v>16.95</v>
      </c>
      <c r="O6847">
        <v>0.34</v>
      </c>
      <c r="P6847">
        <v>0.54</v>
      </c>
      <c r="Q6847">
        <v>0.03</v>
      </c>
      <c r="R6847">
        <v>0.06</v>
      </c>
      <c r="S6847">
        <v>0</v>
      </c>
      <c r="T6847">
        <v>2000</v>
      </c>
      <c r="U6847" t="s">
        <v>23370</v>
      </c>
      <c r="V6847" t="s">
        <v>31473</v>
      </c>
    </row>
    <row r="6848" spans="1:22" x14ac:dyDescent="0.3">
      <c r="A6848" t="s">
        <v>21</v>
      </c>
      <c r="B6848" t="s">
        <v>6865</v>
      </c>
      <c r="C6848" t="s">
        <v>15236</v>
      </c>
      <c r="D6848">
        <v>0</v>
      </c>
      <c r="E6848">
        <v>0</v>
      </c>
      <c r="F6848">
        <v>1</v>
      </c>
      <c r="G6848">
        <v>0.04</v>
      </c>
      <c r="H6848">
        <v>0.04</v>
      </c>
      <c r="I6848">
        <v>16.11</v>
      </c>
      <c r="J6848">
        <v>7.0000000000000007E-2</v>
      </c>
      <c r="K6848">
        <v>0.52</v>
      </c>
      <c r="L6848">
        <v>6917</v>
      </c>
      <c r="M6848">
        <v>10.79</v>
      </c>
      <c r="N6848">
        <v>15.47</v>
      </c>
      <c r="O6848">
        <v>0.31</v>
      </c>
      <c r="P6848">
        <v>0.48</v>
      </c>
      <c r="Q6848">
        <v>0.03</v>
      </c>
      <c r="R6848">
        <v>0.06</v>
      </c>
      <c r="S6848">
        <v>0</v>
      </c>
      <c r="T6848">
        <v>2000</v>
      </c>
      <c r="U6848" t="s">
        <v>23371</v>
      </c>
      <c r="V6848" t="s">
        <v>31474</v>
      </c>
    </row>
    <row r="6849" spans="1:22" x14ac:dyDescent="0.3">
      <c r="A6849" t="s">
        <v>21</v>
      </c>
      <c r="B6849" t="s">
        <v>6866</v>
      </c>
      <c r="C6849" t="s">
        <v>15237</v>
      </c>
      <c r="D6849">
        <v>0</v>
      </c>
      <c r="E6849">
        <v>0</v>
      </c>
      <c r="F6849">
        <v>1</v>
      </c>
      <c r="G6849">
        <v>0.17</v>
      </c>
      <c r="H6849">
        <v>0.04</v>
      </c>
      <c r="I6849">
        <v>28.3</v>
      </c>
      <c r="J6849">
        <v>0.12</v>
      </c>
      <c r="K6849">
        <v>1</v>
      </c>
      <c r="L6849">
        <v>6918</v>
      </c>
      <c r="M6849">
        <v>18.96</v>
      </c>
      <c r="N6849">
        <v>27.17</v>
      </c>
      <c r="O6849">
        <v>0.59</v>
      </c>
      <c r="P6849">
        <v>0.92</v>
      </c>
      <c r="Q6849">
        <v>0.05</v>
      </c>
      <c r="R6849">
        <v>0.1</v>
      </c>
      <c r="S6849">
        <v>0</v>
      </c>
      <c r="T6849">
        <v>2000</v>
      </c>
      <c r="U6849" t="s">
        <v>23372</v>
      </c>
      <c r="V6849" t="s">
        <v>31475</v>
      </c>
    </row>
    <row r="6850" spans="1:22" x14ac:dyDescent="0.3">
      <c r="A6850" t="s">
        <v>21</v>
      </c>
      <c r="B6850" t="s">
        <v>6867</v>
      </c>
      <c r="C6850" t="s">
        <v>15238</v>
      </c>
      <c r="D6850">
        <v>0</v>
      </c>
      <c r="E6850">
        <v>0</v>
      </c>
      <c r="F6850">
        <v>1</v>
      </c>
      <c r="G6850">
        <v>0.28999999999999998</v>
      </c>
      <c r="H6850">
        <v>0.04</v>
      </c>
      <c r="I6850">
        <v>39.32</v>
      </c>
      <c r="J6850">
        <v>0.16</v>
      </c>
      <c r="K6850">
        <v>1.43</v>
      </c>
      <c r="L6850">
        <v>6919</v>
      </c>
      <c r="M6850">
        <v>26.35</v>
      </c>
      <c r="N6850">
        <v>37.75</v>
      </c>
      <c r="O6850">
        <v>0.85</v>
      </c>
      <c r="P6850">
        <v>1.32</v>
      </c>
      <c r="Q6850">
        <v>7.0000000000000007E-2</v>
      </c>
      <c r="R6850">
        <v>0.13</v>
      </c>
      <c r="S6850">
        <v>0</v>
      </c>
      <c r="T6850">
        <v>2000</v>
      </c>
      <c r="U6850" t="s">
        <v>23373</v>
      </c>
      <c r="V6850" t="s">
        <v>31476</v>
      </c>
    </row>
    <row r="6851" spans="1:22" x14ac:dyDescent="0.3">
      <c r="A6851" t="s">
        <v>21</v>
      </c>
      <c r="B6851" t="s">
        <v>6868</v>
      </c>
      <c r="C6851" t="s">
        <v>15239</v>
      </c>
      <c r="D6851">
        <v>0</v>
      </c>
      <c r="E6851">
        <v>0</v>
      </c>
      <c r="F6851">
        <v>1</v>
      </c>
      <c r="G6851">
        <v>0.06</v>
      </c>
      <c r="H6851">
        <v>0.04</v>
      </c>
      <c r="I6851">
        <v>17.29</v>
      </c>
      <c r="J6851">
        <v>7.0000000000000007E-2</v>
      </c>
      <c r="K6851">
        <v>0.56000000000000005</v>
      </c>
      <c r="L6851">
        <v>6920</v>
      </c>
      <c r="M6851">
        <v>11.59</v>
      </c>
      <c r="N6851">
        <v>16.600000000000001</v>
      </c>
      <c r="O6851">
        <v>0.33</v>
      </c>
      <c r="P6851">
        <v>0.52</v>
      </c>
      <c r="Q6851">
        <v>0.03</v>
      </c>
      <c r="R6851">
        <v>0.06</v>
      </c>
      <c r="S6851">
        <v>0</v>
      </c>
      <c r="T6851">
        <v>2000</v>
      </c>
      <c r="U6851" t="s">
        <v>23374</v>
      </c>
      <c r="V6851" t="s">
        <v>31477</v>
      </c>
    </row>
    <row r="6852" spans="1:22" x14ac:dyDescent="0.3">
      <c r="A6852" t="s">
        <v>21</v>
      </c>
      <c r="B6852" t="s">
        <v>6869</v>
      </c>
      <c r="C6852" t="s">
        <v>15240</v>
      </c>
      <c r="D6852">
        <v>0</v>
      </c>
      <c r="E6852">
        <v>0</v>
      </c>
      <c r="F6852">
        <v>1</v>
      </c>
      <c r="G6852">
        <v>0.94</v>
      </c>
      <c r="H6852">
        <v>0.04</v>
      </c>
      <c r="I6852">
        <v>72.36</v>
      </c>
      <c r="J6852">
        <v>0.3</v>
      </c>
      <c r="K6852">
        <v>2.76</v>
      </c>
      <c r="L6852">
        <v>6921</v>
      </c>
      <c r="M6852">
        <v>48.48</v>
      </c>
      <c r="N6852">
        <v>69.47</v>
      </c>
      <c r="O6852">
        <v>1.63</v>
      </c>
      <c r="P6852">
        <v>2.54</v>
      </c>
      <c r="Q6852">
        <v>0.12</v>
      </c>
      <c r="R6852">
        <v>0.24</v>
      </c>
      <c r="S6852">
        <v>0</v>
      </c>
      <c r="T6852">
        <v>2000</v>
      </c>
      <c r="U6852" t="s">
        <v>23375</v>
      </c>
      <c r="V6852" t="s">
        <v>31478</v>
      </c>
    </row>
    <row r="6853" spans="1:22" x14ac:dyDescent="0.3">
      <c r="A6853" t="s">
        <v>21</v>
      </c>
      <c r="B6853" t="s">
        <v>6870</v>
      </c>
      <c r="C6853" t="s">
        <v>15241</v>
      </c>
      <c r="D6853">
        <v>0</v>
      </c>
      <c r="E6853">
        <v>0</v>
      </c>
      <c r="F6853">
        <v>1</v>
      </c>
      <c r="G6853">
        <v>0.26</v>
      </c>
      <c r="H6853">
        <v>0.04</v>
      </c>
      <c r="I6853">
        <v>17.61</v>
      </c>
      <c r="J6853">
        <v>0.08</v>
      </c>
      <c r="K6853">
        <v>0.57999999999999996</v>
      </c>
      <c r="L6853">
        <v>6922</v>
      </c>
      <c r="M6853">
        <v>11.8</v>
      </c>
      <c r="N6853">
        <v>16.91</v>
      </c>
      <c r="O6853">
        <v>0.34</v>
      </c>
      <c r="P6853">
        <v>0.54</v>
      </c>
      <c r="Q6853">
        <v>0.03</v>
      </c>
      <c r="R6853">
        <v>0.06</v>
      </c>
      <c r="S6853">
        <v>0</v>
      </c>
      <c r="T6853">
        <v>2000</v>
      </c>
      <c r="U6853" t="s">
        <v>23376</v>
      </c>
      <c r="V6853" t="s">
        <v>31479</v>
      </c>
    </row>
    <row r="6854" spans="1:22" x14ac:dyDescent="0.3">
      <c r="A6854" t="s">
        <v>21</v>
      </c>
      <c r="B6854" t="s">
        <v>6871</v>
      </c>
      <c r="C6854" t="s">
        <v>15242</v>
      </c>
      <c r="D6854">
        <v>0</v>
      </c>
      <c r="E6854">
        <v>0</v>
      </c>
      <c r="F6854">
        <v>1</v>
      </c>
      <c r="G6854">
        <v>0.15</v>
      </c>
      <c r="H6854">
        <v>0.04</v>
      </c>
      <c r="I6854">
        <v>26.79</v>
      </c>
      <c r="J6854">
        <v>0.11</v>
      </c>
      <c r="K6854">
        <v>0.94</v>
      </c>
      <c r="L6854">
        <v>6923</v>
      </c>
      <c r="M6854">
        <v>17.95</v>
      </c>
      <c r="N6854">
        <v>25.72</v>
      </c>
      <c r="O6854">
        <v>0.55000000000000004</v>
      </c>
      <c r="P6854">
        <v>0.86</v>
      </c>
      <c r="Q6854">
        <v>0.05</v>
      </c>
      <c r="R6854">
        <v>0.09</v>
      </c>
      <c r="S6854">
        <v>0</v>
      </c>
      <c r="T6854">
        <v>2000</v>
      </c>
      <c r="U6854" t="s">
        <v>23377</v>
      </c>
      <c r="V6854" t="s">
        <v>31480</v>
      </c>
    </row>
    <row r="6855" spans="1:22" x14ac:dyDescent="0.3">
      <c r="A6855" t="s">
        <v>21</v>
      </c>
      <c r="B6855" t="s">
        <v>6872</v>
      </c>
      <c r="C6855" t="s">
        <v>15243</v>
      </c>
      <c r="D6855">
        <v>0</v>
      </c>
      <c r="E6855">
        <v>0</v>
      </c>
      <c r="F6855">
        <v>1</v>
      </c>
      <c r="G6855">
        <v>0.25</v>
      </c>
      <c r="H6855">
        <v>0.04</v>
      </c>
      <c r="I6855">
        <v>35.65</v>
      </c>
      <c r="J6855">
        <v>0.15</v>
      </c>
      <c r="K6855">
        <v>1.29</v>
      </c>
      <c r="L6855">
        <v>6924</v>
      </c>
      <c r="M6855">
        <v>23.88</v>
      </c>
      <c r="N6855">
        <v>34.22</v>
      </c>
      <c r="O6855">
        <v>0.76</v>
      </c>
      <c r="P6855">
        <v>1.19</v>
      </c>
      <c r="Q6855">
        <v>0.06</v>
      </c>
      <c r="R6855">
        <v>0.12</v>
      </c>
      <c r="S6855">
        <v>0</v>
      </c>
      <c r="T6855">
        <v>2000</v>
      </c>
      <c r="U6855" t="s">
        <v>23378</v>
      </c>
      <c r="V6855" t="s">
        <v>31481</v>
      </c>
    </row>
    <row r="6856" spans="1:22" x14ac:dyDescent="0.3">
      <c r="A6856" t="s">
        <v>21</v>
      </c>
      <c r="B6856" t="s">
        <v>6873</v>
      </c>
      <c r="C6856" t="s">
        <v>15244</v>
      </c>
      <c r="D6856">
        <v>0</v>
      </c>
      <c r="E6856">
        <v>0</v>
      </c>
      <c r="F6856">
        <v>1</v>
      </c>
      <c r="G6856">
        <v>0.18</v>
      </c>
      <c r="H6856">
        <v>0.04</v>
      </c>
      <c r="I6856">
        <v>17.09</v>
      </c>
      <c r="J6856">
        <v>0.08</v>
      </c>
      <c r="K6856">
        <v>0.56000000000000005</v>
      </c>
      <c r="L6856">
        <v>6925</v>
      </c>
      <c r="M6856">
        <v>11.45</v>
      </c>
      <c r="N6856">
        <v>16.399999999999999</v>
      </c>
      <c r="O6856">
        <v>0.33</v>
      </c>
      <c r="P6856">
        <v>0.52</v>
      </c>
      <c r="Q6856">
        <v>0.03</v>
      </c>
      <c r="R6856">
        <v>0.06</v>
      </c>
      <c r="S6856">
        <v>0</v>
      </c>
      <c r="T6856">
        <v>2000</v>
      </c>
      <c r="U6856" t="s">
        <v>23379</v>
      </c>
      <c r="V6856" t="s">
        <v>31482</v>
      </c>
    </row>
    <row r="6857" spans="1:22" x14ac:dyDescent="0.3">
      <c r="A6857" t="s">
        <v>21</v>
      </c>
      <c r="B6857" t="s">
        <v>6874</v>
      </c>
      <c r="C6857" t="s">
        <v>15245</v>
      </c>
      <c r="D6857">
        <v>0</v>
      </c>
      <c r="E6857">
        <v>0</v>
      </c>
      <c r="F6857">
        <v>1</v>
      </c>
      <c r="G6857">
        <v>0.2</v>
      </c>
      <c r="H6857">
        <v>0.04</v>
      </c>
      <c r="I6857">
        <v>17.21</v>
      </c>
      <c r="J6857">
        <v>0.08</v>
      </c>
      <c r="K6857">
        <v>0.56999999999999995</v>
      </c>
      <c r="L6857">
        <v>6926</v>
      </c>
      <c r="M6857">
        <v>11.53</v>
      </c>
      <c r="N6857">
        <v>16.52</v>
      </c>
      <c r="O6857">
        <v>0.33</v>
      </c>
      <c r="P6857">
        <v>0.52</v>
      </c>
      <c r="Q6857">
        <v>0.03</v>
      </c>
      <c r="R6857">
        <v>0.06</v>
      </c>
      <c r="S6857">
        <v>0</v>
      </c>
      <c r="T6857">
        <v>2000</v>
      </c>
      <c r="U6857" t="s">
        <v>23380</v>
      </c>
      <c r="V6857" t="s">
        <v>31483</v>
      </c>
    </row>
    <row r="6858" spans="1:22" x14ac:dyDescent="0.3">
      <c r="A6858" t="s">
        <v>21</v>
      </c>
      <c r="B6858" t="s">
        <v>6875</v>
      </c>
      <c r="C6858" t="s">
        <v>15246</v>
      </c>
      <c r="D6858">
        <v>0</v>
      </c>
      <c r="E6858">
        <v>0</v>
      </c>
      <c r="F6858">
        <v>1</v>
      </c>
      <c r="G6858">
        <v>0.12</v>
      </c>
      <c r="H6858">
        <v>0.04</v>
      </c>
      <c r="I6858">
        <v>20.83</v>
      </c>
      <c r="J6858">
        <v>0.09</v>
      </c>
      <c r="K6858">
        <v>0.71</v>
      </c>
      <c r="L6858">
        <v>6927</v>
      </c>
      <c r="M6858">
        <v>13.96</v>
      </c>
      <c r="N6858">
        <v>20</v>
      </c>
      <c r="O6858">
        <v>0.42</v>
      </c>
      <c r="P6858">
        <v>0.65</v>
      </c>
      <c r="Q6858">
        <v>0.04</v>
      </c>
      <c r="R6858">
        <v>7.0000000000000007E-2</v>
      </c>
      <c r="S6858">
        <v>0</v>
      </c>
      <c r="T6858">
        <v>2000</v>
      </c>
      <c r="U6858" t="s">
        <v>23381</v>
      </c>
      <c r="V6858" t="s">
        <v>31484</v>
      </c>
    </row>
    <row r="6859" spans="1:22" x14ac:dyDescent="0.3">
      <c r="A6859" t="s">
        <v>21</v>
      </c>
      <c r="B6859" t="s">
        <v>6876</v>
      </c>
      <c r="C6859" t="s">
        <v>15247</v>
      </c>
      <c r="D6859">
        <v>0</v>
      </c>
      <c r="E6859">
        <v>0</v>
      </c>
      <c r="F6859">
        <v>1</v>
      </c>
      <c r="G6859">
        <v>0.23</v>
      </c>
      <c r="H6859">
        <v>0.04</v>
      </c>
      <c r="I6859">
        <v>17.41</v>
      </c>
      <c r="J6859">
        <v>0.08</v>
      </c>
      <c r="K6859">
        <v>0.56999999999999995</v>
      </c>
      <c r="L6859">
        <v>6928</v>
      </c>
      <c r="M6859">
        <v>11.67</v>
      </c>
      <c r="N6859">
        <v>16.72</v>
      </c>
      <c r="O6859">
        <v>0.34</v>
      </c>
      <c r="P6859">
        <v>0.53</v>
      </c>
      <c r="Q6859">
        <v>0.03</v>
      </c>
      <c r="R6859">
        <v>0.06</v>
      </c>
      <c r="S6859">
        <v>0</v>
      </c>
      <c r="T6859">
        <v>2000</v>
      </c>
      <c r="U6859" t="s">
        <v>23382</v>
      </c>
      <c r="V6859" t="s">
        <v>31485</v>
      </c>
    </row>
    <row r="6860" spans="1:22" x14ac:dyDescent="0.3">
      <c r="A6860" t="s">
        <v>21</v>
      </c>
      <c r="B6860" t="s">
        <v>6877</v>
      </c>
      <c r="C6860" t="s">
        <v>15248</v>
      </c>
      <c r="D6860">
        <v>0</v>
      </c>
      <c r="E6860">
        <v>0</v>
      </c>
      <c r="F6860">
        <v>1</v>
      </c>
      <c r="G6860">
        <v>0.24</v>
      </c>
      <c r="H6860">
        <v>0.04</v>
      </c>
      <c r="I6860">
        <v>34.65</v>
      </c>
      <c r="J6860">
        <v>0.15</v>
      </c>
      <c r="K6860">
        <v>1.25</v>
      </c>
      <c r="L6860">
        <v>6929</v>
      </c>
      <c r="M6860">
        <v>23.22</v>
      </c>
      <c r="N6860">
        <v>33.270000000000003</v>
      </c>
      <c r="O6860">
        <v>0.74</v>
      </c>
      <c r="P6860">
        <v>1.1499999999999999</v>
      </c>
      <c r="Q6860">
        <v>0.06</v>
      </c>
      <c r="R6860">
        <v>0.12</v>
      </c>
      <c r="S6860">
        <v>0</v>
      </c>
      <c r="T6860">
        <v>2000</v>
      </c>
      <c r="U6860" t="s">
        <v>23383</v>
      </c>
      <c r="V6860" t="s">
        <v>31486</v>
      </c>
    </row>
    <row r="6861" spans="1:22" x14ac:dyDescent="0.3">
      <c r="A6861" t="s">
        <v>21</v>
      </c>
      <c r="B6861" t="s">
        <v>6878</v>
      </c>
      <c r="C6861" t="s">
        <v>15249</v>
      </c>
      <c r="D6861">
        <v>0</v>
      </c>
      <c r="E6861">
        <v>0</v>
      </c>
      <c r="F6861">
        <v>1</v>
      </c>
      <c r="G6861">
        <v>0.32</v>
      </c>
      <c r="H6861">
        <v>0.04</v>
      </c>
      <c r="I6861">
        <v>42.33</v>
      </c>
      <c r="J6861">
        <v>0.18</v>
      </c>
      <c r="K6861">
        <v>1.55</v>
      </c>
      <c r="L6861">
        <v>6930</v>
      </c>
      <c r="M6861">
        <v>28.36</v>
      </c>
      <c r="N6861">
        <v>40.64</v>
      </c>
      <c r="O6861">
        <v>0.92</v>
      </c>
      <c r="P6861">
        <v>1.43</v>
      </c>
      <c r="Q6861">
        <v>7.0000000000000007E-2</v>
      </c>
      <c r="R6861">
        <v>0.14000000000000001</v>
      </c>
      <c r="S6861">
        <v>0</v>
      </c>
      <c r="T6861">
        <v>2000</v>
      </c>
      <c r="U6861" t="s">
        <v>23384</v>
      </c>
      <c r="V6861" t="s">
        <v>31487</v>
      </c>
    </row>
    <row r="6862" spans="1:22" x14ac:dyDescent="0.3">
      <c r="A6862" t="s">
        <v>21</v>
      </c>
      <c r="B6862" t="s">
        <v>6879</v>
      </c>
      <c r="C6862" t="s">
        <v>15250</v>
      </c>
      <c r="D6862">
        <v>0</v>
      </c>
      <c r="E6862">
        <v>0</v>
      </c>
      <c r="F6862">
        <v>1</v>
      </c>
      <c r="G6862">
        <v>1.25</v>
      </c>
      <c r="H6862">
        <v>0.04</v>
      </c>
      <c r="I6862">
        <v>68.709999999999994</v>
      </c>
      <c r="J6862">
        <v>0.28000000000000003</v>
      </c>
      <c r="K6862">
        <v>2.6</v>
      </c>
      <c r="L6862">
        <v>6931</v>
      </c>
      <c r="M6862">
        <v>46.04</v>
      </c>
      <c r="N6862">
        <v>65.959999999999994</v>
      </c>
      <c r="O6862">
        <v>1.54</v>
      </c>
      <c r="P6862">
        <v>2.4</v>
      </c>
      <c r="Q6862">
        <v>0.12</v>
      </c>
      <c r="R6862">
        <v>0.23</v>
      </c>
      <c r="S6862">
        <v>0</v>
      </c>
      <c r="T6862">
        <v>2000</v>
      </c>
      <c r="U6862" t="s">
        <v>23385</v>
      </c>
      <c r="V6862" t="s">
        <v>31488</v>
      </c>
    </row>
    <row r="6863" spans="1:22" x14ac:dyDescent="0.3">
      <c r="A6863" t="s">
        <v>21</v>
      </c>
      <c r="B6863" t="s">
        <v>6880</v>
      </c>
      <c r="C6863" t="s">
        <v>15251</v>
      </c>
      <c r="D6863">
        <v>0</v>
      </c>
      <c r="E6863">
        <v>0</v>
      </c>
      <c r="F6863">
        <v>1</v>
      </c>
      <c r="G6863">
        <v>0.26</v>
      </c>
      <c r="H6863">
        <v>0.04</v>
      </c>
      <c r="I6863">
        <v>29.61</v>
      </c>
      <c r="J6863">
        <v>0.12</v>
      </c>
      <c r="K6863">
        <v>1.06</v>
      </c>
      <c r="L6863">
        <v>6932</v>
      </c>
      <c r="M6863">
        <v>19.84</v>
      </c>
      <c r="N6863">
        <v>28.43</v>
      </c>
      <c r="O6863">
        <v>0.63</v>
      </c>
      <c r="P6863">
        <v>0.98</v>
      </c>
      <c r="Q6863">
        <v>0.05</v>
      </c>
      <c r="R6863">
        <v>0.1</v>
      </c>
      <c r="S6863">
        <v>0</v>
      </c>
      <c r="T6863">
        <v>2000</v>
      </c>
      <c r="U6863" t="s">
        <v>23386</v>
      </c>
      <c r="V6863" t="s">
        <v>31489</v>
      </c>
    </row>
    <row r="6864" spans="1:22" x14ac:dyDescent="0.3">
      <c r="A6864" t="s">
        <v>21</v>
      </c>
      <c r="B6864" t="s">
        <v>6881</v>
      </c>
      <c r="C6864" t="s">
        <v>15252</v>
      </c>
      <c r="D6864">
        <v>0</v>
      </c>
      <c r="E6864">
        <v>0</v>
      </c>
      <c r="F6864">
        <v>1</v>
      </c>
      <c r="G6864">
        <v>0.14000000000000001</v>
      </c>
      <c r="H6864">
        <v>0.04</v>
      </c>
      <c r="I6864">
        <v>22.46</v>
      </c>
      <c r="J6864">
        <v>0.09</v>
      </c>
      <c r="K6864">
        <v>0.77</v>
      </c>
      <c r="L6864">
        <v>6933</v>
      </c>
      <c r="M6864">
        <v>15.05</v>
      </c>
      <c r="N6864">
        <v>21.57</v>
      </c>
      <c r="O6864">
        <v>0.46</v>
      </c>
      <c r="P6864">
        <v>0.71</v>
      </c>
      <c r="Q6864">
        <v>0.04</v>
      </c>
      <c r="R6864">
        <v>0.08</v>
      </c>
      <c r="S6864">
        <v>0</v>
      </c>
      <c r="T6864">
        <v>2000</v>
      </c>
      <c r="U6864" t="s">
        <v>23387</v>
      </c>
      <c r="V6864" t="s">
        <v>31490</v>
      </c>
    </row>
    <row r="6865" spans="1:22" x14ac:dyDescent="0.3">
      <c r="A6865" t="s">
        <v>21</v>
      </c>
      <c r="B6865" t="s">
        <v>6882</v>
      </c>
      <c r="C6865" t="s">
        <v>15253</v>
      </c>
      <c r="D6865">
        <v>0</v>
      </c>
      <c r="E6865">
        <v>0</v>
      </c>
      <c r="F6865">
        <v>1</v>
      </c>
      <c r="G6865">
        <v>0.04</v>
      </c>
      <c r="H6865">
        <v>0.04</v>
      </c>
      <c r="I6865">
        <v>13.72</v>
      </c>
      <c r="J6865">
        <v>0.06</v>
      </c>
      <c r="K6865">
        <v>0.55000000000000004</v>
      </c>
      <c r="L6865">
        <v>6934</v>
      </c>
      <c r="M6865">
        <v>9.19</v>
      </c>
      <c r="N6865">
        <v>13.17</v>
      </c>
      <c r="O6865">
        <v>0.32</v>
      </c>
      <c r="P6865">
        <v>0.5</v>
      </c>
      <c r="Q6865">
        <v>0.03</v>
      </c>
      <c r="R6865">
        <v>0.05</v>
      </c>
      <c r="S6865">
        <v>0</v>
      </c>
      <c r="T6865">
        <v>2000</v>
      </c>
      <c r="U6865" t="s">
        <v>23388</v>
      </c>
      <c r="V6865" t="s">
        <v>31491</v>
      </c>
    </row>
    <row r="6866" spans="1:22" x14ac:dyDescent="0.3">
      <c r="A6866" t="s">
        <v>21</v>
      </c>
      <c r="B6866" t="s">
        <v>6883</v>
      </c>
      <c r="C6866" t="s">
        <v>15254</v>
      </c>
      <c r="D6866">
        <v>0</v>
      </c>
      <c r="E6866">
        <v>0</v>
      </c>
      <c r="F6866">
        <v>1</v>
      </c>
      <c r="G6866">
        <v>0.25</v>
      </c>
      <c r="H6866">
        <v>0.04</v>
      </c>
      <c r="I6866">
        <v>28.52</v>
      </c>
      <c r="J6866">
        <v>0.11</v>
      </c>
      <c r="K6866">
        <v>1.02</v>
      </c>
      <c r="L6866">
        <v>6935</v>
      </c>
      <c r="M6866">
        <v>19.11</v>
      </c>
      <c r="N6866">
        <v>27.38</v>
      </c>
      <c r="O6866">
        <v>0.6</v>
      </c>
      <c r="P6866">
        <v>0.94</v>
      </c>
      <c r="Q6866">
        <v>0.05</v>
      </c>
      <c r="R6866">
        <v>0.09</v>
      </c>
      <c r="S6866">
        <v>0</v>
      </c>
      <c r="T6866">
        <v>2000</v>
      </c>
      <c r="U6866" t="s">
        <v>23389</v>
      </c>
      <c r="V6866" t="s">
        <v>31492</v>
      </c>
    </row>
    <row r="6867" spans="1:22" x14ac:dyDescent="0.3">
      <c r="A6867" t="s">
        <v>21</v>
      </c>
      <c r="B6867" t="s">
        <v>6884</v>
      </c>
      <c r="C6867" t="s">
        <v>15255</v>
      </c>
      <c r="D6867">
        <v>0</v>
      </c>
      <c r="E6867">
        <v>0</v>
      </c>
      <c r="F6867">
        <v>1</v>
      </c>
      <c r="G6867">
        <v>0.16</v>
      </c>
      <c r="H6867">
        <v>0.04</v>
      </c>
      <c r="I6867">
        <v>16.79</v>
      </c>
      <c r="J6867">
        <v>7.0000000000000007E-2</v>
      </c>
      <c r="K6867">
        <v>0.55000000000000004</v>
      </c>
      <c r="L6867">
        <v>6936</v>
      </c>
      <c r="M6867">
        <v>11.25</v>
      </c>
      <c r="N6867">
        <v>16.12</v>
      </c>
      <c r="O6867">
        <v>0.32</v>
      </c>
      <c r="P6867">
        <v>0.51</v>
      </c>
      <c r="Q6867">
        <v>0.03</v>
      </c>
      <c r="R6867">
        <v>0.06</v>
      </c>
      <c r="S6867">
        <v>0</v>
      </c>
      <c r="T6867">
        <v>2000</v>
      </c>
      <c r="U6867" t="s">
        <v>23390</v>
      </c>
      <c r="V6867" t="s">
        <v>31493</v>
      </c>
    </row>
    <row r="6868" spans="1:22" x14ac:dyDescent="0.3">
      <c r="A6868" t="s">
        <v>21</v>
      </c>
      <c r="B6868" t="s">
        <v>6885</v>
      </c>
      <c r="C6868" t="s">
        <v>15256</v>
      </c>
      <c r="D6868">
        <v>0</v>
      </c>
      <c r="E6868">
        <v>0</v>
      </c>
      <c r="F6868">
        <v>1</v>
      </c>
      <c r="G6868">
        <v>0.55000000000000004</v>
      </c>
      <c r="H6868">
        <v>0.04</v>
      </c>
      <c r="I6868">
        <v>61.66</v>
      </c>
      <c r="J6868">
        <v>0.26</v>
      </c>
      <c r="K6868">
        <v>2.3199999999999998</v>
      </c>
      <c r="L6868">
        <v>6937</v>
      </c>
      <c r="M6868">
        <v>41.31</v>
      </c>
      <c r="N6868">
        <v>59.19</v>
      </c>
      <c r="O6868">
        <v>1.37</v>
      </c>
      <c r="P6868">
        <v>2.13</v>
      </c>
      <c r="Q6868">
        <v>0.1</v>
      </c>
      <c r="R6868">
        <v>0.21</v>
      </c>
      <c r="S6868">
        <v>0</v>
      </c>
      <c r="T6868">
        <v>2000</v>
      </c>
      <c r="U6868" t="s">
        <v>23391</v>
      </c>
      <c r="V6868" t="s">
        <v>31494</v>
      </c>
    </row>
    <row r="6869" spans="1:22" x14ac:dyDescent="0.3">
      <c r="A6869" t="s">
        <v>21</v>
      </c>
      <c r="B6869" t="s">
        <v>6886</v>
      </c>
      <c r="C6869" t="s">
        <v>15257</v>
      </c>
      <c r="D6869">
        <v>0</v>
      </c>
      <c r="E6869">
        <v>0</v>
      </c>
      <c r="F6869">
        <v>1</v>
      </c>
      <c r="G6869">
        <v>0.23</v>
      </c>
      <c r="H6869">
        <v>0.04</v>
      </c>
      <c r="I6869">
        <v>17.22</v>
      </c>
      <c r="J6869">
        <v>0.08</v>
      </c>
      <c r="K6869">
        <v>0.56999999999999995</v>
      </c>
      <c r="L6869">
        <v>6938</v>
      </c>
      <c r="M6869">
        <v>11.54</v>
      </c>
      <c r="N6869">
        <v>16.53</v>
      </c>
      <c r="O6869">
        <v>0.34</v>
      </c>
      <c r="P6869">
        <v>0.52</v>
      </c>
      <c r="Q6869">
        <v>0.03</v>
      </c>
      <c r="R6869">
        <v>0.06</v>
      </c>
      <c r="S6869">
        <v>0</v>
      </c>
      <c r="T6869">
        <v>2000</v>
      </c>
      <c r="U6869" t="s">
        <v>23392</v>
      </c>
      <c r="V6869" t="s">
        <v>31495</v>
      </c>
    </row>
    <row r="6870" spans="1:22" x14ac:dyDescent="0.3">
      <c r="A6870" t="s">
        <v>21</v>
      </c>
      <c r="B6870" t="s">
        <v>6887</v>
      </c>
      <c r="C6870" t="s">
        <v>15258</v>
      </c>
      <c r="D6870">
        <v>0</v>
      </c>
      <c r="E6870">
        <v>0</v>
      </c>
      <c r="F6870">
        <v>1</v>
      </c>
      <c r="G6870">
        <v>0.54</v>
      </c>
      <c r="H6870">
        <v>0.04</v>
      </c>
      <c r="I6870">
        <v>19.399999999999999</v>
      </c>
      <c r="J6870">
        <v>0.09</v>
      </c>
      <c r="K6870">
        <v>0.66</v>
      </c>
      <c r="L6870">
        <v>6939</v>
      </c>
      <c r="M6870">
        <v>13</v>
      </c>
      <c r="N6870">
        <v>18.63</v>
      </c>
      <c r="O6870">
        <v>0.39</v>
      </c>
      <c r="P6870">
        <v>0.61</v>
      </c>
      <c r="Q6870">
        <v>0.03</v>
      </c>
      <c r="R6870">
        <v>7.0000000000000007E-2</v>
      </c>
      <c r="S6870">
        <v>0</v>
      </c>
      <c r="T6870">
        <v>2000</v>
      </c>
      <c r="U6870" t="s">
        <v>23393</v>
      </c>
      <c r="V6870" t="s">
        <v>31496</v>
      </c>
    </row>
    <row r="6871" spans="1:22" x14ac:dyDescent="0.3">
      <c r="A6871" t="s">
        <v>21</v>
      </c>
      <c r="B6871" t="s">
        <v>6888</v>
      </c>
      <c r="C6871" t="s">
        <v>15259</v>
      </c>
      <c r="D6871">
        <v>0</v>
      </c>
      <c r="E6871">
        <v>0</v>
      </c>
      <c r="F6871">
        <v>1</v>
      </c>
      <c r="G6871">
        <v>0.25</v>
      </c>
      <c r="H6871">
        <v>0.04</v>
      </c>
      <c r="I6871">
        <v>17.350000000000001</v>
      </c>
      <c r="J6871">
        <v>0.08</v>
      </c>
      <c r="K6871">
        <v>0.56999999999999995</v>
      </c>
      <c r="L6871">
        <v>6941</v>
      </c>
      <c r="M6871">
        <v>11.62</v>
      </c>
      <c r="N6871">
        <v>16.66</v>
      </c>
      <c r="O6871">
        <v>0.34</v>
      </c>
      <c r="P6871">
        <v>0.53</v>
      </c>
      <c r="Q6871">
        <v>0.03</v>
      </c>
      <c r="R6871">
        <v>0.06</v>
      </c>
      <c r="S6871">
        <v>0</v>
      </c>
      <c r="T6871">
        <v>2000</v>
      </c>
      <c r="U6871" t="s">
        <v>23394</v>
      </c>
      <c r="V6871" t="s">
        <v>31497</v>
      </c>
    </row>
    <row r="6872" spans="1:22" x14ac:dyDescent="0.3">
      <c r="A6872" t="s">
        <v>21</v>
      </c>
      <c r="B6872" t="s">
        <v>6889</v>
      </c>
      <c r="C6872" t="s">
        <v>15260</v>
      </c>
      <c r="D6872">
        <v>0</v>
      </c>
      <c r="E6872">
        <v>0</v>
      </c>
      <c r="F6872">
        <v>1</v>
      </c>
      <c r="G6872">
        <v>0.22</v>
      </c>
      <c r="H6872">
        <v>0.04</v>
      </c>
      <c r="I6872">
        <v>17.21</v>
      </c>
      <c r="J6872">
        <v>0.08</v>
      </c>
      <c r="K6872">
        <v>0.56999999999999995</v>
      </c>
      <c r="L6872">
        <v>6942</v>
      </c>
      <c r="M6872">
        <v>11.53</v>
      </c>
      <c r="N6872">
        <v>16.52</v>
      </c>
      <c r="O6872">
        <v>0.33</v>
      </c>
      <c r="P6872">
        <v>0.52</v>
      </c>
      <c r="Q6872">
        <v>0.03</v>
      </c>
      <c r="R6872">
        <v>0.06</v>
      </c>
      <c r="S6872">
        <v>0</v>
      </c>
      <c r="T6872">
        <v>2000</v>
      </c>
      <c r="U6872" t="s">
        <v>23395</v>
      </c>
      <c r="V6872" t="s">
        <v>31498</v>
      </c>
    </row>
    <row r="6873" spans="1:22" x14ac:dyDescent="0.3">
      <c r="A6873" t="s">
        <v>21</v>
      </c>
      <c r="B6873" t="s">
        <v>6890</v>
      </c>
      <c r="C6873" t="s">
        <v>15261</v>
      </c>
      <c r="D6873">
        <v>0</v>
      </c>
      <c r="E6873">
        <v>0</v>
      </c>
      <c r="F6873">
        <v>1</v>
      </c>
      <c r="G6873">
        <v>0.19</v>
      </c>
      <c r="H6873">
        <v>0.04</v>
      </c>
      <c r="I6873">
        <v>30.13</v>
      </c>
      <c r="J6873">
        <v>0.13</v>
      </c>
      <c r="K6873">
        <v>1.06</v>
      </c>
      <c r="L6873">
        <v>6943</v>
      </c>
      <c r="M6873">
        <v>20.190000000000001</v>
      </c>
      <c r="N6873">
        <v>28.92</v>
      </c>
      <c r="O6873">
        <v>0.62</v>
      </c>
      <c r="P6873">
        <v>0.97</v>
      </c>
      <c r="Q6873">
        <v>0.05</v>
      </c>
      <c r="R6873">
        <v>0.1</v>
      </c>
      <c r="S6873">
        <v>0</v>
      </c>
      <c r="T6873">
        <v>2000</v>
      </c>
      <c r="U6873" t="s">
        <v>22992</v>
      </c>
      <c r="V6873" t="s">
        <v>31499</v>
      </c>
    </row>
    <row r="6874" spans="1:22" x14ac:dyDescent="0.3">
      <c r="A6874" t="s">
        <v>21</v>
      </c>
      <c r="B6874" t="s">
        <v>6891</v>
      </c>
      <c r="C6874" t="s">
        <v>15262</v>
      </c>
      <c r="D6874">
        <v>0</v>
      </c>
      <c r="E6874">
        <v>0</v>
      </c>
      <c r="F6874">
        <v>1</v>
      </c>
      <c r="G6874">
        <v>0.12</v>
      </c>
      <c r="H6874">
        <v>0.04</v>
      </c>
      <c r="I6874">
        <v>21.93</v>
      </c>
      <c r="J6874">
        <v>0.09</v>
      </c>
      <c r="K6874">
        <v>0.75</v>
      </c>
      <c r="L6874">
        <v>6944</v>
      </c>
      <c r="M6874">
        <v>14.69</v>
      </c>
      <c r="N6874">
        <v>21.05</v>
      </c>
      <c r="O6874">
        <v>0.44</v>
      </c>
      <c r="P6874">
        <v>0.69</v>
      </c>
      <c r="Q6874">
        <v>0.04</v>
      </c>
      <c r="R6874">
        <v>0.08</v>
      </c>
      <c r="S6874">
        <v>0</v>
      </c>
      <c r="T6874">
        <v>2000</v>
      </c>
      <c r="U6874" t="s">
        <v>23396</v>
      </c>
      <c r="V6874" t="s">
        <v>31500</v>
      </c>
    </row>
    <row r="6875" spans="1:22" x14ac:dyDescent="0.3">
      <c r="A6875" t="s">
        <v>21</v>
      </c>
      <c r="B6875" t="s">
        <v>6892</v>
      </c>
      <c r="C6875" t="s">
        <v>15263</v>
      </c>
      <c r="D6875">
        <v>0</v>
      </c>
      <c r="E6875">
        <v>0</v>
      </c>
      <c r="F6875">
        <v>1</v>
      </c>
      <c r="G6875">
        <v>0.09</v>
      </c>
      <c r="H6875">
        <v>0.04</v>
      </c>
      <c r="I6875">
        <v>19.36</v>
      </c>
      <c r="J6875">
        <v>0.08</v>
      </c>
      <c r="K6875">
        <v>0.65</v>
      </c>
      <c r="L6875">
        <v>6945</v>
      </c>
      <c r="M6875">
        <v>12.97</v>
      </c>
      <c r="N6875">
        <v>18.59</v>
      </c>
      <c r="O6875">
        <v>0.38</v>
      </c>
      <c r="P6875">
        <v>0.6</v>
      </c>
      <c r="Q6875">
        <v>0.03</v>
      </c>
      <c r="R6875">
        <v>7.0000000000000007E-2</v>
      </c>
      <c r="S6875">
        <v>0</v>
      </c>
      <c r="T6875">
        <v>2000</v>
      </c>
      <c r="U6875" t="s">
        <v>23397</v>
      </c>
      <c r="V6875" t="s">
        <v>31501</v>
      </c>
    </row>
    <row r="6876" spans="1:22" x14ac:dyDescent="0.3">
      <c r="A6876" t="s">
        <v>21</v>
      </c>
      <c r="B6876" t="s">
        <v>6893</v>
      </c>
      <c r="C6876" t="s">
        <v>15264</v>
      </c>
      <c r="D6876">
        <v>0</v>
      </c>
      <c r="E6876">
        <v>0</v>
      </c>
      <c r="F6876">
        <v>1</v>
      </c>
      <c r="G6876">
        <v>0.18</v>
      </c>
      <c r="H6876">
        <v>0.04</v>
      </c>
      <c r="I6876">
        <v>19.79</v>
      </c>
      <c r="J6876">
        <v>0.09</v>
      </c>
      <c r="K6876">
        <v>0.67</v>
      </c>
      <c r="L6876">
        <v>6946</v>
      </c>
      <c r="M6876">
        <v>13.26</v>
      </c>
      <c r="N6876">
        <v>19</v>
      </c>
      <c r="O6876">
        <v>0.39</v>
      </c>
      <c r="P6876">
        <v>0.61</v>
      </c>
      <c r="Q6876">
        <v>0.04</v>
      </c>
      <c r="R6876">
        <v>7.0000000000000007E-2</v>
      </c>
      <c r="S6876">
        <v>0</v>
      </c>
      <c r="T6876">
        <v>2000</v>
      </c>
      <c r="U6876" t="s">
        <v>23398</v>
      </c>
      <c r="V6876" t="s">
        <v>31502</v>
      </c>
    </row>
    <row r="6877" spans="1:22" x14ac:dyDescent="0.3">
      <c r="A6877" t="s">
        <v>21</v>
      </c>
      <c r="B6877" t="s">
        <v>6894</v>
      </c>
      <c r="C6877" t="s">
        <v>15265</v>
      </c>
      <c r="D6877">
        <v>0</v>
      </c>
      <c r="E6877">
        <v>0</v>
      </c>
      <c r="F6877">
        <v>1</v>
      </c>
      <c r="G6877">
        <v>0.17</v>
      </c>
      <c r="H6877">
        <v>0.04</v>
      </c>
      <c r="I6877">
        <v>16.73</v>
      </c>
      <c r="J6877">
        <v>7.0000000000000007E-2</v>
      </c>
      <c r="K6877">
        <v>0.55000000000000004</v>
      </c>
      <c r="L6877">
        <v>6947</v>
      </c>
      <c r="M6877">
        <v>11.21</v>
      </c>
      <c r="N6877">
        <v>16.059999999999999</v>
      </c>
      <c r="O6877">
        <v>0.32</v>
      </c>
      <c r="P6877">
        <v>0.5</v>
      </c>
      <c r="Q6877">
        <v>0.03</v>
      </c>
      <c r="R6877">
        <v>0.06</v>
      </c>
      <c r="S6877">
        <v>0</v>
      </c>
      <c r="T6877">
        <v>2000</v>
      </c>
      <c r="U6877" t="s">
        <v>23399</v>
      </c>
      <c r="V6877" t="s">
        <v>31503</v>
      </c>
    </row>
    <row r="6878" spans="1:22" x14ac:dyDescent="0.3">
      <c r="A6878" t="s">
        <v>21</v>
      </c>
      <c r="B6878" t="s">
        <v>6895</v>
      </c>
      <c r="C6878" t="s">
        <v>15266</v>
      </c>
      <c r="D6878">
        <v>0</v>
      </c>
      <c r="E6878">
        <v>0</v>
      </c>
      <c r="F6878">
        <v>1</v>
      </c>
      <c r="G6878">
        <v>0.23</v>
      </c>
      <c r="H6878">
        <v>0.04</v>
      </c>
      <c r="I6878">
        <v>33.72</v>
      </c>
      <c r="J6878">
        <v>0.14000000000000001</v>
      </c>
      <c r="K6878">
        <v>1.21</v>
      </c>
      <c r="L6878">
        <v>6948</v>
      </c>
      <c r="M6878">
        <v>22.59</v>
      </c>
      <c r="N6878">
        <v>32.369999999999997</v>
      </c>
      <c r="O6878">
        <v>0.72</v>
      </c>
      <c r="P6878">
        <v>1.1200000000000001</v>
      </c>
      <c r="Q6878">
        <v>0.06</v>
      </c>
      <c r="R6878">
        <v>0.12</v>
      </c>
      <c r="S6878">
        <v>0</v>
      </c>
      <c r="T6878">
        <v>2000</v>
      </c>
      <c r="U6878" t="s">
        <v>23400</v>
      </c>
      <c r="V6878" t="s">
        <v>31504</v>
      </c>
    </row>
    <row r="6879" spans="1:22" x14ac:dyDescent="0.3">
      <c r="A6879" t="s">
        <v>21</v>
      </c>
      <c r="B6879" t="s">
        <v>6896</v>
      </c>
      <c r="C6879" t="s">
        <v>15267</v>
      </c>
      <c r="D6879">
        <v>0</v>
      </c>
      <c r="E6879">
        <v>0</v>
      </c>
      <c r="F6879">
        <v>1</v>
      </c>
      <c r="G6879">
        <v>0.2</v>
      </c>
      <c r="H6879">
        <v>0.04</v>
      </c>
      <c r="I6879">
        <v>30.27</v>
      </c>
      <c r="J6879">
        <v>0.13</v>
      </c>
      <c r="K6879">
        <v>1.08</v>
      </c>
      <c r="L6879">
        <v>6949</v>
      </c>
      <c r="M6879">
        <v>20.28</v>
      </c>
      <c r="N6879">
        <v>29.06</v>
      </c>
      <c r="O6879">
        <v>0.64</v>
      </c>
      <c r="P6879">
        <v>0.99</v>
      </c>
      <c r="Q6879">
        <v>0.05</v>
      </c>
      <c r="R6879">
        <v>0.1</v>
      </c>
      <c r="S6879">
        <v>0</v>
      </c>
      <c r="T6879">
        <v>2000</v>
      </c>
      <c r="U6879" t="s">
        <v>23401</v>
      </c>
      <c r="V6879" t="s">
        <v>31505</v>
      </c>
    </row>
    <row r="6880" spans="1:22" x14ac:dyDescent="0.3">
      <c r="A6880" t="s">
        <v>21</v>
      </c>
      <c r="B6880" t="s">
        <v>6897</v>
      </c>
      <c r="C6880" t="s">
        <v>15268</v>
      </c>
      <c r="D6880">
        <v>0</v>
      </c>
      <c r="E6880">
        <v>0</v>
      </c>
      <c r="F6880">
        <v>1</v>
      </c>
      <c r="G6880">
        <v>0.4</v>
      </c>
      <c r="H6880">
        <v>0.04</v>
      </c>
      <c r="I6880">
        <v>25.68</v>
      </c>
      <c r="J6880">
        <v>0.09</v>
      </c>
      <c r="K6880">
        <v>0.75</v>
      </c>
      <c r="L6880">
        <v>6950</v>
      </c>
      <c r="M6880">
        <v>17.21</v>
      </c>
      <c r="N6880">
        <v>24.66</v>
      </c>
      <c r="O6880">
        <v>0.44</v>
      </c>
      <c r="P6880">
        <v>0.69</v>
      </c>
      <c r="Q6880">
        <v>0.04</v>
      </c>
      <c r="R6880">
        <v>0.08</v>
      </c>
      <c r="S6880">
        <v>0</v>
      </c>
      <c r="T6880">
        <v>2000</v>
      </c>
      <c r="U6880" t="s">
        <v>23402</v>
      </c>
      <c r="V6880" t="s">
        <v>31506</v>
      </c>
    </row>
    <row r="6881" spans="1:22" x14ac:dyDescent="0.3">
      <c r="A6881" t="s">
        <v>21</v>
      </c>
      <c r="B6881" t="s">
        <v>6898</v>
      </c>
      <c r="C6881" t="s">
        <v>15269</v>
      </c>
      <c r="D6881">
        <v>0</v>
      </c>
      <c r="E6881">
        <v>0</v>
      </c>
      <c r="F6881">
        <v>1</v>
      </c>
      <c r="G6881">
        <v>0.28999999999999998</v>
      </c>
      <c r="H6881">
        <v>0.04</v>
      </c>
      <c r="I6881">
        <v>38.5</v>
      </c>
      <c r="J6881">
        <v>0.16</v>
      </c>
      <c r="K6881">
        <v>1.4</v>
      </c>
      <c r="L6881">
        <v>6951</v>
      </c>
      <c r="M6881">
        <v>25.79</v>
      </c>
      <c r="N6881">
        <v>36.96</v>
      </c>
      <c r="O6881">
        <v>0.83</v>
      </c>
      <c r="P6881">
        <v>1.29</v>
      </c>
      <c r="Q6881">
        <v>7.0000000000000007E-2</v>
      </c>
      <c r="R6881">
        <v>0.13</v>
      </c>
      <c r="S6881">
        <v>0</v>
      </c>
      <c r="T6881">
        <v>2000</v>
      </c>
      <c r="U6881" t="s">
        <v>23403</v>
      </c>
      <c r="V6881" t="s">
        <v>31507</v>
      </c>
    </row>
    <row r="6882" spans="1:22" x14ac:dyDescent="0.3">
      <c r="A6882" t="s">
        <v>21</v>
      </c>
      <c r="B6882" t="s">
        <v>6899</v>
      </c>
      <c r="C6882" t="s">
        <v>15270</v>
      </c>
      <c r="D6882">
        <v>0</v>
      </c>
      <c r="E6882">
        <v>0</v>
      </c>
      <c r="F6882">
        <v>1</v>
      </c>
      <c r="G6882">
        <v>0.17</v>
      </c>
      <c r="H6882">
        <v>0.04</v>
      </c>
      <c r="I6882">
        <v>26.65</v>
      </c>
      <c r="J6882">
        <v>0.11</v>
      </c>
      <c r="K6882">
        <v>0.94</v>
      </c>
      <c r="L6882">
        <v>6952</v>
      </c>
      <c r="M6882">
        <v>17.850000000000001</v>
      </c>
      <c r="N6882">
        <v>25.58</v>
      </c>
      <c r="O6882">
        <v>0.55000000000000004</v>
      </c>
      <c r="P6882">
        <v>0.86</v>
      </c>
      <c r="Q6882">
        <v>0.05</v>
      </c>
      <c r="R6882">
        <v>0.09</v>
      </c>
      <c r="S6882">
        <v>0</v>
      </c>
      <c r="T6882">
        <v>2000</v>
      </c>
      <c r="U6882" t="s">
        <v>23404</v>
      </c>
      <c r="V6882" t="s">
        <v>31508</v>
      </c>
    </row>
    <row r="6883" spans="1:22" x14ac:dyDescent="0.3">
      <c r="A6883" t="s">
        <v>21</v>
      </c>
      <c r="B6883" t="s">
        <v>6900</v>
      </c>
      <c r="C6883" t="s">
        <v>15271</v>
      </c>
      <c r="D6883">
        <v>0</v>
      </c>
      <c r="E6883">
        <v>0</v>
      </c>
      <c r="F6883">
        <v>1</v>
      </c>
      <c r="G6883">
        <v>0.26</v>
      </c>
      <c r="H6883">
        <v>0.04</v>
      </c>
      <c r="I6883">
        <v>22.13</v>
      </c>
      <c r="J6883">
        <v>0.1</v>
      </c>
      <c r="K6883">
        <v>0.77</v>
      </c>
      <c r="L6883">
        <v>6953</v>
      </c>
      <c r="M6883">
        <v>14.82</v>
      </c>
      <c r="N6883">
        <v>21.24</v>
      </c>
      <c r="O6883">
        <v>0.45</v>
      </c>
      <c r="P6883">
        <v>0.71</v>
      </c>
      <c r="Q6883">
        <v>0.04</v>
      </c>
      <c r="R6883">
        <v>0.08</v>
      </c>
      <c r="S6883">
        <v>0</v>
      </c>
      <c r="T6883">
        <v>2000</v>
      </c>
      <c r="U6883" t="s">
        <v>23405</v>
      </c>
      <c r="V6883" t="s">
        <v>31509</v>
      </c>
    </row>
    <row r="6884" spans="1:22" x14ac:dyDescent="0.3">
      <c r="A6884" t="s">
        <v>21</v>
      </c>
      <c r="B6884" t="s">
        <v>6901</v>
      </c>
      <c r="C6884" t="s">
        <v>15272</v>
      </c>
      <c r="D6884">
        <v>0</v>
      </c>
      <c r="E6884">
        <v>0</v>
      </c>
      <c r="F6884">
        <v>1</v>
      </c>
      <c r="G6884">
        <v>0.12</v>
      </c>
      <c r="H6884">
        <v>0.04</v>
      </c>
      <c r="I6884">
        <v>16.329999999999998</v>
      </c>
      <c r="J6884">
        <v>7.0000000000000007E-2</v>
      </c>
      <c r="K6884">
        <v>0.53</v>
      </c>
      <c r="L6884">
        <v>6954</v>
      </c>
      <c r="M6884">
        <v>10.94</v>
      </c>
      <c r="N6884">
        <v>15.68</v>
      </c>
      <c r="O6884">
        <v>0.31</v>
      </c>
      <c r="P6884">
        <v>0.49</v>
      </c>
      <c r="Q6884">
        <v>0.03</v>
      </c>
      <c r="R6884">
        <v>0.06</v>
      </c>
      <c r="S6884">
        <v>0</v>
      </c>
      <c r="T6884">
        <v>2000</v>
      </c>
      <c r="U6884" t="s">
        <v>23406</v>
      </c>
      <c r="V6884" t="s">
        <v>31510</v>
      </c>
    </row>
    <row r="6885" spans="1:22" x14ac:dyDescent="0.3">
      <c r="A6885" t="s">
        <v>21</v>
      </c>
      <c r="B6885" t="s">
        <v>6902</v>
      </c>
      <c r="C6885" t="s">
        <v>15273</v>
      </c>
      <c r="D6885">
        <v>0</v>
      </c>
      <c r="E6885">
        <v>0</v>
      </c>
      <c r="F6885">
        <v>1</v>
      </c>
      <c r="G6885">
        <v>0.15</v>
      </c>
      <c r="H6885">
        <v>0.04</v>
      </c>
      <c r="I6885">
        <v>16.48</v>
      </c>
      <c r="J6885">
        <v>7.0000000000000007E-2</v>
      </c>
      <c r="K6885">
        <v>0.54</v>
      </c>
      <c r="L6885">
        <v>6955</v>
      </c>
      <c r="M6885">
        <v>11.04</v>
      </c>
      <c r="N6885">
        <v>15.83</v>
      </c>
      <c r="O6885">
        <v>0.32</v>
      </c>
      <c r="P6885">
        <v>0.5</v>
      </c>
      <c r="Q6885">
        <v>0.03</v>
      </c>
      <c r="R6885">
        <v>0.06</v>
      </c>
      <c r="S6885">
        <v>0</v>
      </c>
      <c r="T6885">
        <v>2000</v>
      </c>
      <c r="U6885" t="s">
        <v>23407</v>
      </c>
      <c r="V6885" t="s">
        <v>31511</v>
      </c>
    </row>
    <row r="6886" spans="1:22" x14ac:dyDescent="0.3">
      <c r="A6886" t="s">
        <v>21</v>
      </c>
      <c r="B6886" t="s">
        <v>6903</v>
      </c>
      <c r="C6886" t="s">
        <v>15274</v>
      </c>
      <c r="D6886">
        <v>0</v>
      </c>
      <c r="E6886">
        <v>0</v>
      </c>
      <c r="F6886">
        <v>1</v>
      </c>
      <c r="G6886">
        <v>0.35</v>
      </c>
      <c r="H6886">
        <v>0.04</v>
      </c>
      <c r="I6886">
        <v>32.47</v>
      </c>
      <c r="J6886">
        <v>0.14000000000000001</v>
      </c>
      <c r="K6886">
        <v>1.17</v>
      </c>
      <c r="L6886">
        <v>6956</v>
      </c>
      <c r="M6886">
        <v>21.75</v>
      </c>
      <c r="N6886">
        <v>31.17</v>
      </c>
      <c r="O6886">
        <v>0.69</v>
      </c>
      <c r="P6886">
        <v>1.08</v>
      </c>
      <c r="Q6886">
        <v>0.06</v>
      </c>
      <c r="R6886">
        <v>0.11</v>
      </c>
      <c r="S6886">
        <v>0</v>
      </c>
      <c r="T6886">
        <v>2000</v>
      </c>
      <c r="U6886" t="s">
        <v>23408</v>
      </c>
      <c r="V6886" t="s">
        <v>31512</v>
      </c>
    </row>
    <row r="6887" spans="1:22" x14ac:dyDescent="0.3">
      <c r="A6887" t="s">
        <v>21</v>
      </c>
      <c r="B6887" t="s">
        <v>6904</v>
      </c>
      <c r="C6887" t="s">
        <v>15275</v>
      </c>
      <c r="D6887">
        <v>0</v>
      </c>
      <c r="E6887">
        <v>0</v>
      </c>
      <c r="F6887">
        <v>1</v>
      </c>
      <c r="G6887">
        <v>0.09</v>
      </c>
      <c r="H6887">
        <v>0.04</v>
      </c>
      <c r="I6887">
        <v>19.05</v>
      </c>
      <c r="J6887">
        <v>0.08</v>
      </c>
      <c r="K6887">
        <v>0.64</v>
      </c>
      <c r="L6887">
        <v>6957</v>
      </c>
      <c r="M6887">
        <v>12.76</v>
      </c>
      <c r="N6887">
        <v>18.29</v>
      </c>
      <c r="O6887">
        <v>0.38</v>
      </c>
      <c r="P6887">
        <v>0.59</v>
      </c>
      <c r="Q6887">
        <v>0.03</v>
      </c>
      <c r="R6887">
        <v>7.0000000000000007E-2</v>
      </c>
      <c r="S6887">
        <v>0</v>
      </c>
      <c r="T6887">
        <v>2000</v>
      </c>
      <c r="U6887" t="s">
        <v>23409</v>
      </c>
      <c r="V6887" t="s">
        <v>31513</v>
      </c>
    </row>
    <row r="6888" spans="1:22" x14ac:dyDescent="0.3">
      <c r="A6888" t="s">
        <v>21</v>
      </c>
      <c r="B6888" t="s">
        <v>6905</v>
      </c>
      <c r="C6888" t="s">
        <v>15276</v>
      </c>
      <c r="D6888">
        <v>0</v>
      </c>
      <c r="E6888">
        <v>0</v>
      </c>
      <c r="F6888">
        <v>1</v>
      </c>
      <c r="G6888">
        <v>0.24</v>
      </c>
      <c r="H6888">
        <v>0.04</v>
      </c>
      <c r="I6888">
        <v>24.29</v>
      </c>
      <c r="J6888">
        <v>0.1</v>
      </c>
      <c r="K6888">
        <v>0.85</v>
      </c>
      <c r="L6888">
        <v>6958</v>
      </c>
      <c r="M6888">
        <v>16.27</v>
      </c>
      <c r="N6888">
        <v>23.31</v>
      </c>
      <c r="O6888">
        <v>0.5</v>
      </c>
      <c r="P6888">
        <v>0.78</v>
      </c>
      <c r="Q6888">
        <v>0.04</v>
      </c>
      <c r="R6888">
        <v>0.08</v>
      </c>
      <c r="S6888">
        <v>0</v>
      </c>
      <c r="T6888">
        <v>2000</v>
      </c>
      <c r="U6888" t="s">
        <v>23410</v>
      </c>
      <c r="V6888" t="s">
        <v>31514</v>
      </c>
    </row>
    <row r="6889" spans="1:22" x14ac:dyDescent="0.3">
      <c r="A6889" t="s">
        <v>21</v>
      </c>
      <c r="B6889" t="s">
        <v>6906</v>
      </c>
      <c r="C6889" t="s">
        <v>15277</v>
      </c>
      <c r="D6889">
        <v>0</v>
      </c>
      <c r="E6889">
        <v>0</v>
      </c>
      <c r="F6889">
        <v>1</v>
      </c>
      <c r="G6889">
        <v>0.36</v>
      </c>
      <c r="H6889">
        <v>0.04</v>
      </c>
      <c r="I6889">
        <v>17.91</v>
      </c>
      <c r="J6889">
        <v>0.08</v>
      </c>
      <c r="K6889">
        <v>0.6</v>
      </c>
      <c r="L6889">
        <v>6959</v>
      </c>
      <c r="M6889">
        <v>12</v>
      </c>
      <c r="N6889">
        <v>17.190000000000001</v>
      </c>
      <c r="O6889">
        <v>0.35</v>
      </c>
      <c r="P6889">
        <v>0.55000000000000004</v>
      </c>
      <c r="Q6889">
        <v>0.03</v>
      </c>
      <c r="R6889">
        <v>0.06</v>
      </c>
      <c r="S6889">
        <v>0</v>
      </c>
      <c r="T6889">
        <v>2000</v>
      </c>
      <c r="U6889" t="s">
        <v>23411</v>
      </c>
      <c r="V6889" t="s">
        <v>31515</v>
      </c>
    </row>
    <row r="6890" spans="1:22" x14ac:dyDescent="0.3">
      <c r="A6890" t="s">
        <v>21</v>
      </c>
      <c r="B6890" t="s">
        <v>6907</v>
      </c>
      <c r="C6890" t="s">
        <v>15278</v>
      </c>
      <c r="D6890">
        <v>0</v>
      </c>
      <c r="E6890">
        <v>0</v>
      </c>
      <c r="F6890">
        <v>1</v>
      </c>
      <c r="G6890">
        <v>0.16</v>
      </c>
      <c r="H6890">
        <v>0.04</v>
      </c>
      <c r="I6890">
        <v>26.03</v>
      </c>
      <c r="J6890">
        <v>0.11</v>
      </c>
      <c r="K6890">
        <v>0.91</v>
      </c>
      <c r="L6890">
        <v>6960</v>
      </c>
      <c r="M6890">
        <v>17.440000000000001</v>
      </c>
      <c r="N6890">
        <v>24.99</v>
      </c>
      <c r="O6890">
        <v>0.54</v>
      </c>
      <c r="P6890">
        <v>0.84</v>
      </c>
      <c r="Q6890">
        <v>0.04</v>
      </c>
      <c r="R6890">
        <v>0.09</v>
      </c>
      <c r="S6890">
        <v>0</v>
      </c>
      <c r="T6890">
        <v>2000</v>
      </c>
      <c r="U6890" t="s">
        <v>23412</v>
      </c>
      <c r="V6890" t="s">
        <v>31516</v>
      </c>
    </row>
    <row r="6891" spans="1:22" x14ac:dyDescent="0.3">
      <c r="A6891" t="s">
        <v>21</v>
      </c>
      <c r="B6891" t="s">
        <v>6908</v>
      </c>
      <c r="C6891" t="s">
        <v>15279</v>
      </c>
      <c r="D6891">
        <v>0</v>
      </c>
      <c r="E6891">
        <v>0</v>
      </c>
      <c r="F6891">
        <v>1</v>
      </c>
      <c r="G6891">
        <v>0.19</v>
      </c>
      <c r="H6891">
        <v>0.04</v>
      </c>
      <c r="I6891">
        <v>24.89</v>
      </c>
      <c r="J6891">
        <v>0.1</v>
      </c>
      <c r="K6891">
        <v>0.87</v>
      </c>
      <c r="L6891">
        <v>6961</v>
      </c>
      <c r="M6891">
        <v>16.68</v>
      </c>
      <c r="N6891">
        <v>23.89</v>
      </c>
      <c r="O6891">
        <v>0.52</v>
      </c>
      <c r="P6891">
        <v>0.8</v>
      </c>
      <c r="Q6891">
        <v>0.04</v>
      </c>
      <c r="R6891">
        <v>0.08</v>
      </c>
      <c r="S6891">
        <v>0</v>
      </c>
      <c r="T6891">
        <v>2000</v>
      </c>
      <c r="U6891" t="s">
        <v>23413</v>
      </c>
      <c r="V6891" t="s">
        <v>31517</v>
      </c>
    </row>
    <row r="6892" spans="1:22" x14ac:dyDescent="0.3">
      <c r="A6892" t="s">
        <v>21</v>
      </c>
      <c r="B6892" t="s">
        <v>6909</v>
      </c>
      <c r="C6892" t="s">
        <v>15280</v>
      </c>
      <c r="D6892">
        <v>0</v>
      </c>
      <c r="E6892">
        <v>0</v>
      </c>
      <c r="F6892">
        <v>1</v>
      </c>
      <c r="G6892">
        <v>0.2</v>
      </c>
      <c r="H6892">
        <v>0.04</v>
      </c>
      <c r="I6892">
        <v>29.29</v>
      </c>
      <c r="J6892">
        <v>0.12</v>
      </c>
      <c r="K6892">
        <v>1.04</v>
      </c>
      <c r="L6892">
        <v>6962</v>
      </c>
      <c r="M6892">
        <v>19.62</v>
      </c>
      <c r="N6892">
        <v>28.12</v>
      </c>
      <c r="O6892">
        <v>0.61</v>
      </c>
      <c r="P6892">
        <v>0.96</v>
      </c>
      <c r="Q6892">
        <v>0.05</v>
      </c>
      <c r="R6892">
        <v>0.1</v>
      </c>
      <c r="S6892">
        <v>0</v>
      </c>
      <c r="T6892">
        <v>2000</v>
      </c>
      <c r="U6892" t="s">
        <v>17171</v>
      </c>
      <c r="V6892" t="s">
        <v>31518</v>
      </c>
    </row>
    <row r="6893" spans="1:22" x14ac:dyDescent="0.3">
      <c r="A6893" t="s">
        <v>21</v>
      </c>
      <c r="B6893" t="s">
        <v>6910</v>
      </c>
      <c r="C6893" t="s">
        <v>15281</v>
      </c>
      <c r="D6893">
        <v>0</v>
      </c>
      <c r="E6893">
        <v>0</v>
      </c>
      <c r="F6893">
        <v>1</v>
      </c>
      <c r="G6893">
        <v>0.19</v>
      </c>
      <c r="H6893">
        <v>0.04</v>
      </c>
      <c r="I6893">
        <v>29.97</v>
      </c>
      <c r="J6893">
        <v>0.13</v>
      </c>
      <c r="K6893">
        <v>1.07</v>
      </c>
      <c r="L6893">
        <v>6963</v>
      </c>
      <c r="M6893">
        <v>20.079999999999998</v>
      </c>
      <c r="N6893">
        <v>28.77</v>
      </c>
      <c r="O6893">
        <v>0.63</v>
      </c>
      <c r="P6893">
        <v>0.98</v>
      </c>
      <c r="Q6893">
        <v>0.05</v>
      </c>
      <c r="R6893">
        <v>0.1</v>
      </c>
      <c r="S6893">
        <v>0</v>
      </c>
      <c r="T6893">
        <v>2000</v>
      </c>
      <c r="U6893" t="s">
        <v>23414</v>
      </c>
      <c r="V6893" t="s">
        <v>31519</v>
      </c>
    </row>
    <row r="6894" spans="1:22" x14ac:dyDescent="0.3">
      <c r="A6894" t="s">
        <v>21</v>
      </c>
      <c r="B6894" t="s">
        <v>6911</v>
      </c>
      <c r="C6894" t="s">
        <v>15282</v>
      </c>
      <c r="D6894">
        <v>0</v>
      </c>
      <c r="E6894">
        <v>0</v>
      </c>
      <c r="F6894">
        <v>1</v>
      </c>
      <c r="G6894">
        <v>0.25</v>
      </c>
      <c r="H6894">
        <v>0.04</v>
      </c>
      <c r="I6894">
        <v>38.86</v>
      </c>
      <c r="J6894">
        <v>0.15</v>
      </c>
      <c r="K6894">
        <v>1.26</v>
      </c>
      <c r="L6894">
        <v>6964</v>
      </c>
      <c r="M6894">
        <v>26.04</v>
      </c>
      <c r="N6894">
        <v>37.31</v>
      </c>
      <c r="O6894">
        <v>0.75</v>
      </c>
      <c r="P6894">
        <v>1.1599999999999999</v>
      </c>
      <c r="Q6894">
        <v>0.06</v>
      </c>
      <c r="R6894">
        <v>0.12</v>
      </c>
      <c r="S6894">
        <v>0</v>
      </c>
      <c r="T6894">
        <v>2000</v>
      </c>
      <c r="U6894" t="s">
        <v>23415</v>
      </c>
      <c r="V6894" t="s">
        <v>31520</v>
      </c>
    </row>
    <row r="6895" spans="1:22" x14ac:dyDescent="0.3">
      <c r="A6895" t="s">
        <v>21</v>
      </c>
      <c r="B6895" t="s">
        <v>6912</v>
      </c>
      <c r="C6895" t="s">
        <v>15283</v>
      </c>
      <c r="D6895">
        <v>0</v>
      </c>
      <c r="E6895">
        <v>0</v>
      </c>
      <c r="F6895">
        <v>1</v>
      </c>
      <c r="G6895">
        <v>0.35</v>
      </c>
      <c r="H6895">
        <v>0.04</v>
      </c>
      <c r="I6895">
        <v>32.409999999999997</v>
      </c>
      <c r="J6895">
        <v>0.13</v>
      </c>
      <c r="K6895">
        <v>1.18</v>
      </c>
      <c r="L6895">
        <v>6965</v>
      </c>
      <c r="M6895">
        <v>21.71</v>
      </c>
      <c r="N6895">
        <v>31.11</v>
      </c>
      <c r="O6895">
        <v>0.69</v>
      </c>
      <c r="P6895">
        <v>1.08</v>
      </c>
      <c r="Q6895">
        <v>0.05</v>
      </c>
      <c r="R6895">
        <v>0.1</v>
      </c>
      <c r="S6895">
        <v>0</v>
      </c>
      <c r="T6895">
        <v>2000</v>
      </c>
      <c r="U6895" t="s">
        <v>23416</v>
      </c>
      <c r="V6895" t="s">
        <v>31521</v>
      </c>
    </row>
    <row r="6896" spans="1:22" x14ac:dyDescent="0.3">
      <c r="A6896" t="s">
        <v>21</v>
      </c>
      <c r="B6896" t="s">
        <v>6913</v>
      </c>
      <c r="C6896" t="s">
        <v>15284</v>
      </c>
      <c r="D6896">
        <v>0</v>
      </c>
      <c r="E6896">
        <v>0</v>
      </c>
      <c r="F6896">
        <v>1</v>
      </c>
      <c r="G6896">
        <v>1.2</v>
      </c>
      <c r="H6896">
        <v>0.04</v>
      </c>
      <c r="I6896">
        <v>23.67</v>
      </c>
      <c r="J6896">
        <v>0.1</v>
      </c>
      <c r="K6896">
        <v>0.85</v>
      </c>
      <c r="L6896">
        <v>6966</v>
      </c>
      <c r="M6896">
        <v>15.86</v>
      </c>
      <c r="N6896">
        <v>22.72</v>
      </c>
      <c r="O6896">
        <v>0.5</v>
      </c>
      <c r="P6896">
        <v>0.78</v>
      </c>
      <c r="Q6896">
        <v>0.04</v>
      </c>
      <c r="R6896">
        <v>0.08</v>
      </c>
      <c r="S6896">
        <v>0</v>
      </c>
      <c r="T6896">
        <v>2000</v>
      </c>
      <c r="U6896" t="s">
        <v>23417</v>
      </c>
      <c r="V6896" t="s">
        <v>31522</v>
      </c>
    </row>
    <row r="6897" spans="1:22" x14ac:dyDescent="0.3">
      <c r="A6897" t="s">
        <v>21</v>
      </c>
      <c r="B6897" t="s">
        <v>6914</v>
      </c>
      <c r="C6897" t="s">
        <v>15285</v>
      </c>
      <c r="D6897">
        <v>0</v>
      </c>
      <c r="E6897">
        <v>0</v>
      </c>
      <c r="F6897">
        <v>1</v>
      </c>
      <c r="G6897">
        <v>0.06</v>
      </c>
      <c r="H6897">
        <v>0.04</v>
      </c>
      <c r="I6897">
        <v>16.72</v>
      </c>
      <c r="J6897">
        <v>7.0000000000000007E-2</v>
      </c>
      <c r="K6897">
        <v>0.55000000000000004</v>
      </c>
      <c r="L6897">
        <v>6967</v>
      </c>
      <c r="M6897">
        <v>11.2</v>
      </c>
      <c r="N6897">
        <v>16.05</v>
      </c>
      <c r="O6897">
        <v>0.33</v>
      </c>
      <c r="P6897">
        <v>0.51</v>
      </c>
      <c r="Q6897">
        <v>0.03</v>
      </c>
      <c r="R6897">
        <v>0.06</v>
      </c>
      <c r="S6897">
        <v>0</v>
      </c>
      <c r="T6897">
        <v>2000</v>
      </c>
      <c r="U6897" t="s">
        <v>23418</v>
      </c>
      <c r="V6897" t="s">
        <v>31523</v>
      </c>
    </row>
    <row r="6898" spans="1:22" x14ac:dyDescent="0.3">
      <c r="A6898" t="s">
        <v>21</v>
      </c>
      <c r="B6898" t="s">
        <v>6915</v>
      </c>
      <c r="C6898" t="s">
        <v>15286</v>
      </c>
      <c r="D6898">
        <v>0</v>
      </c>
      <c r="E6898">
        <v>0</v>
      </c>
      <c r="F6898">
        <v>1</v>
      </c>
      <c r="G6898">
        <v>0.05</v>
      </c>
      <c r="H6898">
        <v>0.04</v>
      </c>
      <c r="I6898">
        <v>16.63</v>
      </c>
      <c r="J6898">
        <v>7.0000000000000007E-2</v>
      </c>
      <c r="K6898">
        <v>0.54</v>
      </c>
      <c r="L6898">
        <v>6968</v>
      </c>
      <c r="M6898">
        <v>11.14</v>
      </c>
      <c r="N6898">
        <v>15.97</v>
      </c>
      <c r="O6898">
        <v>0.32</v>
      </c>
      <c r="P6898">
        <v>0.5</v>
      </c>
      <c r="Q6898">
        <v>0.03</v>
      </c>
      <c r="R6898">
        <v>0.06</v>
      </c>
      <c r="S6898">
        <v>0</v>
      </c>
      <c r="T6898">
        <v>2000</v>
      </c>
      <c r="U6898" t="s">
        <v>23419</v>
      </c>
      <c r="V6898" t="s">
        <v>31524</v>
      </c>
    </row>
    <row r="6899" spans="1:22" x14ac:dyDescent="0.3">
      <c r="A6899" t="s">
        <v>21</v>
      </c>
      <c r="B6899" t="s">
        <v>6916</v>
      </c>
      <c r="C6899" t="s">
        <v>15287</v>
      </c>
      <c r="D6899">
        <v>0</v>
      </c>
      <c r="E6899">
        <v>0</v>
      </c>
      <c r="F6899">
        <v>1</v>
      </c>
      <c r="G6899">
        <v>0.2</v>
      </c>
      <c r="H6899">
        <v>0.04</v>
      </c>
      <c r="I6899">
        <v>21.94</v>
      </c>
      <c r="J6899">
        <v>0.09</v>
      </c>
      <c r="K6899">
        <v>0.75</v>
      </c>
      <c r="L6899">
        <v>6969</v>
      </c>
      <c r="M6899">
        <v>14.7</v>
      </c>
      <c r="N6899">
        <v>21.06</v>
      </c>
      <c r="O6899">
        <v>0.45</v>
      </c>
      <c r="P6899">
        <v>0.69</v>
      </c>
      <c r="Q6899">
        <v>0.04</v>
      </c>
      <c r="R6899">
        <v>0.08</v>
      </c>
      <c r="S6899">
        <v>0</v>
      </c>
      <c r="T6899">
        <v>2000</v>
      </c>
      <c r="U6899" t="s">
        <v>23420</v>
      </c>
      <c r="V6899" t="s">
        <v>31525</v>
      </c>
    </row>
    <row r="6900" spans="1:22" x14ac:dyDescent="0.3">
      <c r="A6900" t="s">
        <v>21</v>
      </c>
      <c r="B6900" t="s">
        <v>6917</v>
      </c>
      <c r="C6900" t="s">
        <v>15288</v>
      </c>
      <c r="D6900">
        <v>0</v>
      </c>
      <c r="E6900">
        <v>0</v>
      </c>
      <c r="F6900">
        <v>1</v>
      </c>
      <c r="G6900">
        <v>0.98</v>
      </c>
      <c r="H6900">
        <v>0.04</v>
      </c>
      <c r="I6900">
        <v>27.92</v>
      </c>
      <c r="J6900">
        <v>0.12</v>
      </c>
      <c r="K6900">
        <v>1.01</v>
      </c>
      <c r="L6900">
        <v>6970</v>
      </c>
      <c r="M6900">
        <v>18.71</v>
      </c>
      <c r="N6900">
        <v>26.81</v>
      </c>
      <c r="O6900">
        <v>0.6</v>
      </c>
      <c r="P6900">
        <v>0.93</v>
      </c>
      <c r="Q6900">
        <v>0.05</v>
      </c>
      <c r="R6900">
        <v>0.1</v>
      </c>
      <c r="S6900">
        <v>0</v>
      </c>
      <c r="T6900">
        <v>2000</v>
      </c>
      <c r="U6900" t="s">
        <v>23421</v>
      </c>
      <c r="V6900" t="s">
        <v>31526</v>
      </c>
    </row>
    <row r="6901" spans="1:22" x14ac:dyDescent="0.3">
      <c r="A6901" t="s">
        <v>21</v>
      </c>
      <c r="B6901" t="s">
        <v>6918</v>
      </c>
      <c r="C6901" t="s">
        <v>15289</v>
      </c>
      <c r="D6901">
        <v>0</v>
      </c>
      <c r="E6901">
        <v>0</v>
      </c>
      <c r="F6901">
        <v>1</v>
      </c>
      <c r="G6901">
        <v>0.18</v>
      </c>
      <c r="H6901">
        <v>0.04</v>
      </c>
      <c r="I6901">
        <v>16.489999999999998</v>
      </c>
      <c r="J6901">
        <v>7.0000000000000007E-2</v>
      </c>
      <c r="K6901">
        <v>0.54</v>
      </c>
      <c r="L6901">
        <v>6971</v>
      </c>
      <c r="M6901">
        <v>11.05</v>
      </c>
      <c r="N6901">
        <v>15.83</v>
      </c>
      <c r="O6901">
        <v>0.32</v>
      </c>
      <c r="P6901">
        <v>0.5</v>
      </c>
      <c r="Q6901">
        <v>0.03</v>
      </c>
      <c r="R6901">
        <v>0.06</v>
      </c>
      <c r="S6901">
        <v>0</v>
      </c>
      <c r="T6901">
        <v>2000</v>
      </c>
      <c r="U6901" t="s">
        <v>23422</v>
      </c>
      <c r="V6901" t="s">
        <v>31527</v>
      </c>
    </row>
    <row r="6902" spans="1:22" x14ac:dyDescent="0.3">
      <c r="A6902" t="s">
        <v>21</v>
      </c>
      <c r="B6902" t="s">
        <v>6919</v>
      </c>
      <c r="C6902" t="s">
        <v>15290</v>
      </c>
      <c r="D6902">
        <v>0</v>
      </c>
      <c r="E6902">
        <v>0</v>
      </c>
      <c r="F6902">
        <v>1</v>
      </c>
      <c r="G6902">
        <v>0.06</v>
      </c>
      <c r="H6902">
        <v>0.04</v>
      </c>
      <c r="I6902">
        <v>18</v>
      </c>
      <c r="J6902">
        <v>7.0000000000000007E-2</v>
      </c>
      <c r="K6902">
        <v>0.51</v>
      </c>
      <c r="L6902">
        <v>6972</v>
      </c>
      <c r="M6902">
        <v>12.06</v>
      </c>
      <c r="N6902">
        <v>17.28</v>
      </c>
      <c r="O6902">
        <v>0.3</v>
      </c>
      <c r="P6902">
        <v>0.47</v>
      </c>
      <c r="Q6902">
        <v>0.03</v>
      </c>
      <c r="R6902">
        <v>0.06</v>
      </c>
      <c r="S6902">
        <v>0</v>
      </c>
      <c r="T6902">
        <v>2000</v>
      </c>
      <c r="U6902" t="s">
        <v>23423</v>
      </c>
      <c r="V6902" t="s">
        <v>31528</v>
      </c>
    </row>
    <row r="6903" spans="1:22" x14ac:dyDescent="0.3">
      <c r="A6903" t="s">
        <v>21</v>
      </c>
      <c r="B6903" t="s">
        <v>6920</v>
      </c>
      <c r="C6903" t="s">
        <v>15291</v>
      </c>
      <c r="D6903">
        <v>0</v>
      </c>
      <c r="E6903">
        <v>0</v>
      </c>
      <c r="F6903">
        <v>1</v>
      </c>
      <c r="G6903">
        <v>0.21</v>
      </c>
      <c r="H6903">
        <v>0.04</v>
      </c>
      <c r="I6903">
        <v>16.72</v>
      </c>
      <c r="J6903">
        <v>7.0000000000000007E-2</v>
      </c>
      <c r="K6903">
        <v>0.55000000000000004</v>
      </c>
      <c r="L6903">
        <v>6973</v>
      </c>
      <c r="M6903">
        <v>11.2</v>
      </c>
      <c r="N6903">
        <v>16.05</v>
      </c>
      <c r="O6903">
        <v>0.33</v>
      </c>
      <c r="P6903">
        <v>0.51</v>
      </c>
      <c r="Q6903">
        <v>0.03</v>
      </c>
      <c r="R6903">
        <v>0.06</v>
      </c>
      <c r="S6903">
        <v>0</v>
      </c>
      <c r="T6903">
        <v>2000</v>
      </c>
      <c r="U6903" t="s">
        <v>23424</v>
      </c>
      <c r="V6903" t="s">
        <v>31529</v>
      </c>
    </row>
    <row r="6904" spans="1:22" x14ac:dyDescent="0.3">
      <c r="A6904" t="s">
        <v>21</v>
      </c>
      <c r="B6904" t="s">
        <v>6921</v>
      </c>
      <c r="C6904" t="s">
        <v>15292</v>
      </c>
      <c r="D6904">
        <v>0</v>
      </c>
      <c r="E6904">
        <v>0</v>
      </c>
      <c r="F6904">
        <v>1</v>
      </c>
      <c r="G6904">
        <v>0.09</v>
      </c>
      <c r="H6904">
        <v>0.04</v>
      </c>
      <c r="I6904">
        <v>19.03</v>
      </c>
      <c r="J6904">
        <v>0.08</v>
      </c>
      <c r="K6904">
        <v>0.64</v>
      </c>
      <c r="L6904">
        <v>6974</v>
      </c>
      <c r="M6904">
        <v>12.75</v>
      </c>
      <c r="N6904">
        <v>18.27</v>
      </c>
      <c r="O6904">
        <v>0.38</v>
      </c>
      <c r="P6904">
        <v>0.59</v>
      </c>
      <c r="Q6904">
        <v>0.03</v>
      </c>
      <c r="R6904">
        <v>7.0000000000000007E-2</v>
      </c>
      <c r="S6904">
        <v>0</v>
      </c>
      <c r="T6904">
        <v>2000</v>
      </c>
      <c r="U6904" t="s">
        <v>23425</v>
      </c>
      <c r="V6904" t="s">
        <v>31530</v>
      </c>
    </row>
    <row r="6905" spans="1:22" x14ac:dyDescent="0.3">
      <c r="A6905" t="s">
        <v>21</v>
      </c>
      <c r="B6905" t="s">
        <v>6922</v>
      </c>
      <c r="C6905" t="s">
        <v>15293</v>
      </c>
      <c r="D6905">
        <v>0</v>
      </c>
      <c r="E6905">
        <v>0</v>
      </c>
      <c r="F6905">
        <v>1</v>
      </c>
      <c r="G6905">
        <v>0.32</v>
      </c>
      <c r="H6905">
        <v>0.04</v>
      </c>
      <c r="I6905">
        <v>41.09</v>
      </c>
      <c r="J6905">
        <v>0.17</v>
      </c>
      <c r="K6905">
        <v>1.51</v>
      </c>
      <c r="L6905">
        <v>6975</v>
      </c>
      <c r="M6905">
        <v>27.53</v>
      </c>
      <c r="N6905">
        <v>39.44</v>
      </c>
      <c r="O6905">
        <v>0.89</v>
      </c>
      <c r="P6905">
        <v>1.39</v>
      </c>
      <c r="Q6905">
        <v>7.0000000000000007E-2</v>
      </c>
      <c r="R6905">
        <v>0.14000000000000001</v>
      </c>
      <c r="S6905">
        <v>0</v>
      </c>
      <c r="T6905">
        <v>2000</v>
      </c>
      <c r="U6905" t="s">
        <v>23426</v>
      </c>
      <c r="V6905" t="s">
        <v>31531</v>
      </c>
    </row>
    <row r="6906" spans="1:22" x14ac:dyDescent="0.3">
      <c r="A6906" t="s">
        <v>21</v>
      </c>
      <c r="B6906" t="s">
        <v>6923</v>
      </c>
      <c r="C6906" t="s">
        <v>15294</v>
      </c>
      <c r="D6906">
        <v>0</v>
      </c>
      <c r="E6906">
        <v>0</v>
      </c>
      <c r="F6906">
        <v>1</v>
      </c>
      <c r="G6906">
        <v>0.16</v>
      </c>
      <c r="H6906">
        <v>0.04</v>
      </c>
      <c r="I6906">
        <v>16.329999999999998</v>
      </c>
      <c r="J6906">
        <v>7.0000000000000007E-2</v>
      </c>
      <c r="K6906">
        <v>0.53</v>
      </c>
      <c r="L6906">
        <v>6976</v>
      </c>
      <c r="M6906">
        <v>10.94</v>
      </c>
      <c r="N6906">
        <v>15.68</v>
      </c>
      <c r="O6906">
        <v>0.32</v>
      </c>
      <c r="P6906">
        <v>0.49</v>
      </c>
      <c r="Q6906">
        <v>0.03</v>
      </c>
      <c r="R6906">
        <v>0.06</v>
      </c>
      <c r="S6906">
        <v>0</v>
      </c>
      <c r="T6906">
        <v>2000</v>
      </c>
      <c r="U6906" t="s">
        <v>23427</v>
      </c>
      <c r="V6906" t="s">
        <v>31532</v>
      </c>
    </row>
    <row r="6907" spans="1:22" x14ac:dyDescent="0.3">
      <c r="A6907" t="s">
        <v>21</v>
      </c>
      <c r="B6907" t="s">
        <v>6924</v>
      </c>
      <c r="C6907" t="s">
        <v>15295</v>
      </c>
      <c r="D6907">
        <v>0</v>
      </c>
      <c r="E6907">
        <v>0</v>
      </c>
      <c r="F6907">
        <v>1</v>
      </c>
      <c r="G6907">
        <v>1.53</v>
      </c>
      <c r="H6907">
        <v>0.04</v>
      </c>
      <c r="I6907">
        <v>37.909999999999997</v>
      </c>
      <c r="J6907">
        <v>0.16</v>
      </c>
      <c r="K6907">
        <v>1.4</v>
      </c>
      <c r="L6907">
        <v>6977</v>
      </c>
      <c r="M6907">
        <v>25.4</v>
      </c>
      <c r="N6907">
        <v>36.4</v>
      </c>
      <c r="O6907">
        <v>0.83</v>
      </c>
      <c r="P6907">
        <v>1.29</v>
      </c>
      <c r="Q6907">
        <v>7.0000000000000007E-2</v>
      </c>
      <c r="R6907">
        <v>0.13</v>
      </c>
      <c r="S6907">
        <v>0</v>
      </c>
      <c r="T6907">
        <v>2000</v>
      </c>
      <c r="U6907" t="s">
        <v>23428</v>
      </c>
      <c r="V6907" t="s">
        <v>31533</v>
      </c>
    </row>
    <row r="6908" spans="1:22" x14ac:dyDescent="0.3">
      <c r="A6908" t="s">
        <v>21</v>
      </c>
      <c r="B6908" t="s">
        <v>6925</v>
      </c>
      <c r="C6908" t="s">
        <v>15296</v>
      </c>
      <c r="D6908">
        <v>0</v>
      </c>
      <c r="E6908">
        <v>0</v>
      </c>
      <c r="F6908">
        <v>1</v>
      </c>
      <c r="G6908">
        <v>0.12</v>
      </c>
      <c r="H6908">
        <v>0.04</v>
      </c>
      <c r="I6908">
        <v>20.69</v>
      </c>
      <c r="J6908">
        <v>0.09</v>
      </c>
      <c r="K6908">
        <v>0.71</v>
      </c>
      <c r="L6908">
        <v>6978</v>
      </c>
      <c r="M6908">
        <v>13.86</v>
      </c>
      <c r="N6908">
        <v>19.86</v>
      </c>
      <c r="O6908">
        <v>0.42</v>
      </c>
      <c r="P6908">
        <v>0.65</v>
      </c>
      <c r="Q6908">
        <v>0.04</v>
      </c>
      <c r="R6908">
        <v>7.0000000000000007E-2</v>
      </c>
      <c r="S6908">
        <v>0</v>
      </c>
      <c r="T6908">
        <v>2000</v>
      </c>
      <c r="U6908" t="s">
        <v>23429</v>
      </c>
      <c r="V6908" t="s">
        <v>31534</v>
      </c>
    </row>
    <row r="6909" spans="1:22" x14ac:dyDescent="0.3">
      <c r="A6909" t="s">
        <v>21</v>
      </c>
      <c r="B6909" t="s">
        <v>6926</v>
      </c>
      <c r="C6909" t="s">
        <v>15297</v>
      </c>
      <c r="D6909">
        <v>0</v>
      </c>
      <c r="E6909">
        <v>0</v>
      </c>
      <c r="F6909">
        <v>1</v>
      </c>
      <c r="G6909">
        <v>0.24</v>
      </c>
      <c r="H6909">
        <v>0.04</v>
      </c>
      <c r="I6909">
        <v>18.899999999999999</v>
      </c>
      <c r="J6909">
        <v>0.08</v>
      </c>
      <c r="K6909">
        <v>0.64</v>
      </c>
      <c r="L6909">
        <v>6979</v>
      </c>
      <c r="M6909">
        <v>12.67</v>
      </c>
      <c r="N6909">
        <v>18.149999999999999</v>
      </c>
      <c r="O6909">
        <v>0.38</v>
      </c>
      <c r="P6909">
        <v>0.59</v>
      </c>
      <c r="Q6909">
        <v>0.03</v>
      </c>
      <c r="R6909">
        <v>7.0000000000000007E-2</v>
      </c>
      <c r="S6909">
        <v>0</v>
      </c>
      <c r="T6909">
        <v>2000</v>
      </c>
      <c r="U6909" t="s">
        <v>23430</v>
      </c>
      <c r="V6909" t="s">
        <v>31535</v>
      </c>
    </row>
    <row r="6910" spans="1:22" x14ac:dyDescent="0.3">
      <c r="A6910" t="s">
        <v>21</v>
      </c>
      <c r="B6910" t="s">
        <v>6927</v>
      </c>
      <c r="C6910" t="s">
        <v>15298</v>
      </c>
      <c r="D6910">
        <v>0</v>
      </c>
      <c r="E6910">
        <v>0</v>
      </c>
      <c r="F6910">
        <v>1</v>
      </c>
      <c r="G6910">
        <v>0.24</v>
      </c>
      <c r="H6910">
        <v>0.04</v>
      </c>
      <c r="I6910">
        <v>27.52</v>
      </c>
      <c r="J6910">
        <v>0.11</v>
      </c>
      <c r="K6910">
        <v>0.98</v>
      </c>
      <c r="L6910">
        <v>6980</v>
      </c>
      <c r="M6910">
        <v>18.440000000000001</v>
      </c>
      <c r="N6910">
        <v>26.42</v>
      </c>
      <c r="O6910">
        <v>0.57999999999999996</v>
      </c>
      <c r="P6910">
        <v>0.9</v>
      </c>
      <c r="Q6910">
        <v>0.05</v>
      </c>
      <c r="R6910">
        <v>0.09</v>
      </c>
      <c r="S6910">
        <v>0</v>
      </c>
      <c r="T6910">
        <v>2000</v>
      </c>
      <c r="U6910" t="s">
        <v>23431</v>
      </c>
      <c r="V6910" t="s">
        <v>31536</v>
      </c>
    </row>
    <row r="6911" spans="1:22" x14ac:dyDescent="0.3">
      <c r="A6911" t="s">
        <v>21</v>
      </c>
      <c r="B6911" t="s">
        <v>6928</v>
      </c>
      <c r="C6911" t="s">
        <v>15299</v>
      </c>
      <c r="D6911">
        <v>0</v>
      </c>
      <c r="E6911">
        <v>0</v>
      </c>
      <c r="F6911">
        <v>1</v>
      </c>
      <c r="G6911">
        <v>0.46</v>
      </c>
      <c r="H6911">
        <v>0.04</v>
      </c>
      <c r="I6911">
        <v>18.3</v>
      </c>
      <c r="J6911">
        <v>0.08</v>
      </c>
      <c r="K6911">
        <v>0.62</v>
      </c>
      <c r="L6911">
        <v>6981</v>
      </c>
      <c r="M6911">
        <v>12.26</v>
      </c>
      <c r="N6911">
        <v>17.57</v>
      </c>
      <c r="O6911">
        <v>0.37</v>
      </c>
      <c r="P6911">
        <v>0.56999999999999995</v>
      </c>
      <c r="Q6911">
        <v>0.03</v>
      </c>
      <c r="R6911">
        <v>7.0000000000000007E-2</v>
      </c>
      <c r="S6911">
        <v>0</v>
      </c>
      <c r="T6911">
        <v>2000</v>
      </c>
      <c r="U6911" t="s">
        <v>23432</v>
      </c>
      <c r="V6911" t="s">
        <v>31537</v>
      </c>
    </row>
    <row r="6912" spans="1:22" x14ac:dyDescent="0.3">
      <c r="A6912" t="s">
        <v>21</v>
      </c>
      <c r="B6912" t="s">
        <v>6929</v>
      </c>
      <c r="C6912" t="s">
        <v>15300</v>
      </c>
      <c r="D6912">
        <v>0</v>
      </c>
      <c r="E6912">
        <v>0</v>
      </c>
      <c r="F6912">
        <v>1</v>
      </c>
      <c r="G6912">
        <v>0.08</v>
      </c>
      <c r="H6912">
        <v>0.03</v>
      </c>
      <c r="I6912">
        <v>15.65</v>
      </c>
      <c r="J6912">
        <v>7.0000000000000007E-2</v>
      </c>
      <c r="K6912">
        <v>0.51</v>
      </c>
      <c r="L6912">
        <v>6982</v>
      </c>
      <c r="M6912">
        <v>10.49</v>
      </c>
      <c r="N6912">
        <v>15.03</v>
      </c>
      <c r="O6912">
        <v>0.3</v>
      </c>
      <c r="P6912">
        <v>0.47</v>
      </c>
      <c r="Q6912">
        <v>0.03</v>
      </c>
      <c r="R6912">
        <v>0.06</v>
      </c>
      <c r="S6912">
        <v>0</v>
      </c>
      <c r="T6912">
        <v>2000</v>
      </c>
      <c r="U6912" t="s">
        <v>23433</v>
      </c>
      <c r="V6912" t="s">
        <v>31538</v>
      </c>
    </row>
    <row r="6913" spans="1:22" x14ac:dyDescent="0.3">
      <c r="A6913" t="s">
        <v>21</v>
      </c>
      <c r="B6913" t="s">
        <v>6930</v>
      </c>
      <c r="C6913" t="s">
        <v>15301</v>
      </c>
      <c r="D6913">
        <v>0</v>
      </c>
      <c r="E6913">
        <v>0</v>
      </c>
      <c r="F6913">
        <v>1</v>
      </c>
      <c r="G6913">
        <v>0.44</v>
      </c>
      <c r="H6913">
        <v>0.03</v>
      </c>
      <c r="I6913">
        <v>51.97</v>
      </c>
      <c r="J6913">
        <v>0.22</v>
      </c>
      <c r="K6913">
        <v>1.94</v>
      </c>
      <c r="L6913">
        <v>6983</v>
      </c>
      <c r="M6913">
        <v>34.82</v>
      </c>
      <c r="N6913">
        <v>49.89</v>
      </c>
      <c r="O6913">
        <v>1.1399999999999999</v>
      </c>
      <c r="P6913">
        <v>1.78</v>
      </c>
      <c r="Q6913">
        <v>0.09</v>
      </c>
      <c r="R6913">
        <v>0.17</v>
      </c>
      <c r="S6913">
        <v>0</v>
      </c>
      <c r="T6913">
        <v>2000</v>
      </c>
      <c r="U6913" t="s">
        <v>23434</v>
      </c>
      <c r="V6913" t="s">
        <v>31539</v>
      </c>
    </row>
    <row r="6914" spans="1:22" x14ac:dyDescent="0.3">
      <c r="A6914" t="s">
        <v>21</v>
      </c>
      <c r="B6914" t="s">
        <v>6931</v>
      </c>
      <c r="C6914" t="s">
        <v>15302</v>
      </c>
      <c r="D6914">
        <v>0</v>
      </c>
      <c r="E6914">
        <v>0</v>
      </c>
      <c r="F6914">
        <v>1</v>
      </c>
      <c r="G6914">
        <v>0.4</v>
      </c>
      <c r="H6914">
        <v>0.03</v>
      </c>
      <c r="I6914">
        <v>38.29</v>
      </c>
      <c r="J6914">
        <v>0.15</v>
      </c>
      <c r="K6914">
        <v>1.41</v>
      </c>
      <c r="L6914">
        <v>6984</v>
      </c>
      <c r="M6914">
        <v>25.66</v>
      </c>
      <c r="N6914">
        <v>36.76</v>
      </c>
      <c r="O6914">
        <v>0.83</v>
      </c>
      <c r="P6914">
        <v>1.3</v>
      </c>
      <c r="Q6914">
        <v>0.06</v>
      </c>
      <c r="R6914">
        <v>0.12</v>
      </c>
      <c r="S6914">
        <v>0</v>
      </c>
      <c r="T6914">
        <v>2000</v>
      </c>
      <c r="U6914" t="s">
        <v>23435</v>
      </c>
      <c r="V6914" t="s">
        <v>31540</v>
      </c>
    </row>
    <row r="6915" spans="1:22" x14ac:dyDescent="0.3">
      <c r="A6915" t="s">
        <v>21</v>
      </c>
      <c r="B6915" t="s">
        <v>6932</v>
      </c>
      <c r="C6915" t="s">
        <v>15303</v>
      </c>
      <c r="D6915">
        <v>0</v>
      </c>
      <c r="E6915">
        <v>0</v>
      </c>
      <c r="F6915">
        <v>1</v>
      </c>
      <c r="G6915">
        <v>0.16</v>
      </c>
      <c r="H6915">
        <v>0.03</v>
      </c>
      <c r="I6915">
        <v>22.74</v>
      </c>
      <c r="J6915">
        <v>0.09</v>
      </c>
      <c r="K6915">
        <v>0.79</v>
      </c>
      <c r="L6915">
        <v>6985</v>
      </c>
      <c r="M6915">
        <v>15.24</v>
      </c>
      <c r="N6915">
        <v>21.83</v>
      </c>
      <c r="O6915">
        <v>0.47</v>
      </c>
      <c r="P6915">
        <v>0.73</v>
      </c>
      <c r="Q6915">
        <v>0.04</v>
      </c>
      <c r="R6915">
        <v>0.08</v>
      </c>
      <c r="S6915">
        <v>0</v>
      </c>
      <c r="T6915">
        <v>2000</v>
      </c>
      <c r="U6915" t="s">
        <v>23436</v>
      </c>
      <c r="V6915" t="s">
        <v>31541</v>
      </c>
    </row>
    <row r="6916" spans="1:22" x14ac:dyDescent="0.3">
      <c r="A6916" t="s">
        <v>21</v>
      </c>
      <c r="B6916" t="s">
        <v>6933</v>
      </c>
      <c r="C6916" t="s">
        <v>15304</v>
      </c>
      <c r="D6916">
        <v>0</v>
      </c>
      <c r="E6916">
        <v>0</v>
      </c>
      <c r="F6916">
        <v>1</v>
      </c>
      <c r="G6916">
        <v>0.12</v>
      </c>
      <c r="H6916">
        <v>0.03</v>
      </c>
      <c r="I6916">
        <v>15.91</v>
      </c>
      <c r="J6916">
        <v>7.0000000000000007E-2</v>
      </c>
      <c r="K6916">
        <v>0.52</v>
      </c>
      <c r="L6916">
        <v>6986</v>
      </c>
      <c r="M6916">
        <v>10.66</v>
      </c>
      <c r="N6916">
        <v>15.27</v>
      </c>
      <c r="O6916">
        <v>0.31</v>
      </c>
      <c r="P6916">
        <v>0.48</v>
      </c>
      <c r="Q6916">
        <v>0.03</v>
      </c>
      <c r="R6916">
        <v>0.06</v>
      </c>
      <c r="S6916">
        <v>0</v>
      </c>
      <c r="T6916">
        <v>2000</v>
      </c>
      <c r="U6916" t="s">
        <v>23437</v>
      </c>
      <c r="V6916" t="s">
        <v>31542</v>
      </c>
    </row>
    <row r="6917" spans="1:22" x14ac:dyDescent="0.3">
      <c r="A6917" t="s">
        <v>21</v>
      </c>
      <c r="B6917" t="s">
        <v>6934</v>
      </c>
      <c r="C6917" t="s">
        <v>15305</v>
      </c>
      <c r="D6917">
        <v>0</v>
      </c>
      <c r="E6917">
        <v>0</v>
      </c>
      <c r="F6917">
        <v>1</v>
      </c>
      <c r="G6917">
        <v>0.33</v>
      </c>
      <c r="H6917">
        <v>0.03</v>
      </c>
      <c r="I6917">
        <v>32.83</v>
      </c>
      <c r="J6917">
        <v>0.13</v>
      </c>
      <c r="K6917">
        <v>1.2</v>
      </c>
      <c r="L6917">
        <v>6987</v>
      </c>
      <c r="M6917">
        <v>22</v>
      </c>
      <c r="N6917">
        <v>31.52</v>
      </c>
      <c r="O6917">
        <v>0.71</v>
      </c>
      <c r="P6917">
        <v>1.1000000000000001</v>
      </c>
      <c r="Q6917">
        <v>0.05</v>
      </c>
      <c r="R6917">
        <v>0.1</v>
      </c>
      <c r="S6917">
        <v>0</v>
      </c>
      <c r="T6917">
        <v>2000</v>
      </c>
      <c r="U6917" t="s">
        <v>23438</v>
      </c>
      <c r="V6917" t="s">
        <v>31543</v>
      </c>
    </row>
    <row r="6918" spans="1:22" x14ac:dyDescent="0.3">
      <c r="A6918" t="s">
        <v>21</v>
      </c>
      <c r="B6918" t="s">
        <v>6935</v>
      </c>
      <c r="C6918" t="s">
        <v>15306</v>
      </c>
      <c r="D6918">
        <v>0</v>
      </c>
      <c r="E6918">
        <v>0</v>
      </c>
      <c r="F6918">
        <v>1</v>
      </c>
      <c r="G6918">
        <v>0.67</v>
      </c>
      <c r="H6918">
        <v>0.03</v>
      </c>
      <c r="I6918">
        <v>38.04</v>
      </c>
      <c r="J6918">
        <v>0.16</v>
      </c>
      <c r="K6918">
        <v>1.4</v>
      </c>
      <c r="L6918">
        <v>6988</v>
      </c>
      <c r="M6918">
        <v>25.49</v>
      </c>
      <c r="N6918">
        <v>36.520000000000003</v>
      </c>
      <c r="O6918">
        <v>0.83</v>
      </c>
      <c r="P6918">
        <v>1.29</v>
      </c>
      <c r="Q6918">
        <v>7.0000000000000007E-2</v>
      </c>
      <c r="R6918">
        <v>0.13</v>
      </c>
      <c r="S6918">
        <v>0</v>
      </c>
      <c r="T6918">
        <v>2000</v>
      </c>
      <c r="U6918" t="s">
        <v>23439</v>
      </c>
      <c r="V6918" t="s">
        <v>31544</v>
      </c>
    </row>
    <row r="6919" spans="1:22" x14ac:dyDescent="0.3">
      <c r="A6919" t="s">
        <v>21</v>
      </c>
      <c r="B6919" t="s">
        <v>6936</v>
      </c>
      <c r="C6919" t="s">
        <v>15307</v>
      </c>
      <c r="D6919">
        <v>0</v>
      </c>
      <c r="E6919">
        <v>0</v>
      </c>
      <c r="F6919">
        <v>1</v>
      </c>
      <c r="G6919">
        <v>0.12</v>
      </c>
      <c r="H6919">
        <v>0.03</v>
      </c>
      <c r="I6919">
        <v>22.59</v>
      </c>
      <c r="J6919">
        <v>0.1</v>
      </c>
      <c r="K6919">
        <v>0.78</v>
      </c>
      <c r="L6919">
        <v>6989</v>
      </c>
      <c r="M6919">
        <v>15.13</v>
      </c>
      <c r="N6919">
        <v>21.69</v>
      </c>
      <c r="O6919">
        <v>0.46</v>
      </c>
      <c r="P6919">
        <v>0.72</v>
      </c>
      <c r="Q6919">
        <v>0.04</v>
      </c>
      <c r="R6919">
        <v>0.08</v>
      </c>
      <c r="S6919">
        <v>0</v>
      </c>
      <c r="T6919">
        <v>2000</v>
      </c>
      <c r="U6919" t="s">
        <v>23440</v>
      </c>
      <c r="V6919" t="s">
        <v>31545</v>
      </c>
    </row>
    <row r="6920" spans="1:22" x14ac:dyDescent="0.3">
      <c r="A6920" t="s">
        <v>21</v>
      </c>
      <c r="B6920" t="s">
        <v>6937</v>
      </c>
      <c r="C6920" t="s">
        <v>15308</v>
      </c>
      <c r="D6920">
        <v>0</v>
      </c>
      <c r="E6920">
        <v>0</v>
      </c>
      <c r="F6920">
        <v>1</v>
      </c>
      <c r="G6920">
        <v>1.27</v>
      </c>
      <c r="H6920">
        <v>0.03</v>
      </c>
      <c r="I6920">
        <v>30.93</v>
      </c>
      <c r="J6920">
        <v>0.09</v>
      </c>
      <c r="K6920">
        <v>0.76</v>
      </c>
      <c r="L6920">
        <v>6990</v>
      </c>
      <c r="M6920">
        <v>20.72</v>
      </c>
      <c r="N6920">
        <v>29.69</v>
      </c>
      <c r="O6920">
        <v>0.45</v>
      </c>
      <c r="P6920">
        <v>0.7</v>
      </c>
      <c r="Q6920">
        <v>0.04</v>
      </c>
      <c r="R6920">
        <v>7.0000000000000007E-2</v>
      </c>
      <c r="S6920">
        <v>0</v>
      </c>
      <c r="T6920">
        <v>2000</v>
      </c>
      <c r="U6920" t="s">
        <v>23441</v>
      </c>
      <c r="V6920" t="s">
        <v>31546</v>
      </c>
    </row>
    <row r="6921" spans="1:22" x14ac:dyDescent="0.3">
      <c r="A6921" t="s">
        <v>21</v>
      </c>
      <c r="B6921" t="s">
        <v>6938</v>
      </c>
      <c r="C6921" t="s">
        <v>15309</v>
      </c>
      <c r="D6921">
        <v>0</v>
      </c>
      <c r="E6921">
        <v>0</v>
      </c>
      <c r="F6921">
        <v>1</v>
      </c>
      <c r="G6921">
        <v>0.1</v>
      </c>
      <c r="H6921">
        <v>0.03</v>
      </c>
      <c r="I6921">
        <v>19.010000000000002</v>
      </c>
      <c r="J6921">
        <v>0.08</v>
      </c>
      <c r="K6921">
        <v>0.64</v>
      </c>
      <c r="L6921">
        <v>6991</v>
      </c>
      <c r="M6921">
        <v>12.74</v>
      </c>
      <c r="N6921">
        <v>18.25</v>
      </c>
      <c r="O6921">
        <v>0.38</v>
      </c>
      <c r="P6921">
        <v>0.59</v>
      </c>
      <c r="Q6921">
        <v>0.03</v>
      </c>
      <c r="R6921">
        <v>7.0000000000000007E-2</v>
      </c>
      <c r="S6921">
        <v>0</v>
      </c>
      <c r="T6921">
        <v>2000</v>
      </c>
      <c r="U6921" t="s">
        <v>23442</v>
      </c>
      <c r="V6921" t="s">
        <v>31547</v>
      </c>
    </row>
    <row r="6922" spans="1:22" x14ac:dyDescent="0.3">
      <c r="A6922" t="s">
        <v>21</v>
      </c>
      <c r="B6922" t="s">
        <v>6939</v>
      </c>
      <c r="C6922" t="s">
        <v>15310</v>
      </c>
      <c r="D6922">
        <v>0</v>
      </c>
      <c r="E6922">
        <v>0</v>
      </c>
      <c r="F6922">
        <v>1</v>
      </c>
      <c r="G6922">
        <v>0.23</v>
      </c>
      <c r="H6922">
        <v>0.03</v>
      </c>
      <c r="I6922">
        <v>32.82</v>
      </c>
      <c r="J6922">
        <v>0.14000000000000001</v>
      </c>
      <c r="K6922">
        <v>1.18</v>
      </c>
      <c r="L6922">
        <v>6992</v>
      </c>
      <c r="M6922">
        <v>21.99</v>
      </c>
      <c r="N6922">
        <v>31.51</v>
      </c>
      <c r="O6922">
        <v>0.7</v>
      </c>
      <c r="P6922">
        <v>1.0900000000000001</v>
      </c>
      <c r="Q6922">
        <v>0.06</v>
      </c>
      <c r="R6922">
        <v>0.11</v>
      </c>
      <c r="S6922">
        <v>0</v>
      </c>
      <c r="T6922">
        <v>2000</v>
      </c>
      <c r="U6922" t="s">
        <v>23443</v>
      </c>
      <c r="V6922" t="s">
        <v>31548</v>
      </c>
    </row>
    <row r="6923" spans="1:22" x14ac:dyDescent="0.3">
      <c r="A6923" t="s">
        <v>21</v>
      </c>
      <c r="B6923" t="s">
        <v>6940</v>
      </c>
      <c r="C6923" t="s">
        <v>15311</v>
      </c>
      <c r="D6923">
        <v>0</v>
      </c>
      <c r="E6923">
        <v>0</v>
      </c>
      <c r="F6923">
        <v>1</v>
      </c>
      <c r="G6923">
        <v>0.17</v>
      </c>
      <c r="H6923">
        <v>0.03</v>
      </c>
      <c r="I6923">
        <v>27.19</v>
      </c>
      <c r="J6923">
        <v>0.12</v>
      </c>
      <c r="K6923">
        <v>0.96</v>
      </c>
      <c r="L6923">
        <v>6993</v>
      </c>
      <c r="M6923">
        <v>18.22</v>
      </c>
      <c r="N6923">
        <v>26.1</v>
      </c>
      <c r="O6923">
        <v>0.56999999999999995</v>
      </c>
      <c r="P6923">
        <v>0.88</v>
      </c>
      <c r="Q6923">
        <v>0.05</v>
      </c>
      <c r="R6923">
        <v>0.09</v>
      </c>
      <c r="S6923">
        <v>0</v>
      </c>
      <c r="T6923">
        <v>2000</v>
      </c>
      <c r="U6923" t="s">
        <v>23444</v>
      </c>
      <c r="V6923" t="s">
        <v>31549</v>
      </c>
    </row>
    <row r="6924" spans="1:22" x14ac:dyDescent="0.3">
      <c r="A6924" t="s">
        <v>21</v>
      </c>
      <c r="B6924" t="s">
        <v>6941</v>
      </c>
      <c r="C6924" t="s">
        <v>15312</v>
      </c>
      <c r="D6924">
        <v>0</v>
      </c>
      <c r="E6924">
        <v>0</v>
      </c>
      <c r="F6924">
        <v>1</v>
      </c>
      <c r="G6924">
        <v>0.35</v>
      </c>
      <c r="H6924">
        <v>0.03</v>
      </c>
      <c r="I6924">
        <v>17.41</v>
      </c>
      <c r="J6924">
        <v>0.08</v>
      </c>
      <c r="K6924">
        <v>0.57999999999999996</v>
      </c>
      <c r="L6924">
        <v>6994</v>
      </c>
      <c r="M6924">
        <v>11.66</v>
      </c>
      <c r="N6924">
        <v>16.71</v>
      </c>
      <c r="O6924">
        <v>0.34</v>
      </c>
      <c r="P6924">
        <v>0.54</v>
      </c>
      <c r="Q6924">
        <v>0.03</v>
      </c>
      <c r="R6924">
        <v>0.06</v>
      </c>
      <c r="S6924">
        <v>0</v>
      </c>
      <c r="T6924">
        <v>2000</v>
      </c>
      <c r="U6924" t="s">
        <v>23445</v>
      </c>
      <c r="V6924" t="s">
        <v>31550</v>
      </c>
    </row>
    <row r="6925" spans="1:22" x14ac:dyDescent="0.3">
      <c r="A6925" t="s">
        <v>21</v>
      </c>
      <c r="B6925" t="s">
        <v>6942</v>
      </c>
      <c r="C6925" t="s">
        <v>15313</v>
      </c>
      <c r="D6925">
        <v>0</v>
      </c>
      <c r="E6925">
        <v>0</v>
      </c>
      <c r="F6925">
        <v>1</v>
      </c>
      <c r="G6925">
        <v>0.35</v>
      </c>
      <c r="H6925">
        <v>0.03</v>
      </c>
      <c r="I6925">
        <v>17.36</v>
      </c>
      <c r="J6925">
        <v>0.08</v>
      </c>
      <c r="K6925">
        <v>0.57999999999999996</v>
      </c>
      <c r="L6925">
        <v>6995</v>
      </c>
      <c r="M6925">
        <v>11.63</v>
      </c>
      <c r="N6925">
        <v>16.66</v>
      </c>
      <c r="O6925">
        <v>0.34</v>
      </c>
      <c r="P6925">
        <v>0.54</v>
      </c>
      <c r="Q6925">
        <v>0.03</v>
      </c>
      <c r="R6925">
        <v>0.06</v>
      </c>
      <c r="S6925">
        <v>0</v>
      </c>
      <c r="T6925">
        <v>2000</v>
      </c>
      <c r="U6925" t="s">
        <v>23446</v>
      </c>
      <c r="V6925" t="s">
        <v>31551</v>
      </c>
    </row>
    <row r="6926" spans="1:22" x14ac:dyDescent="0.3">
      <c r="A6926" t="s">
        <v>21</v>
      </c>
      <c r="B6926" t="s">
        <v>6943</v>
      </c>
      <c r="C6926" t="s">
        <v>15314</v>
      </c>
      <c r="D6926">
        <v>0</v>
      </c>
      <c r="E6926">
        <v>0</v>
      </c>
      <c r="F6926">
        <v>1</v>
      </c>
      <c r="G6926">
        <v>0.69</v>
      </c>
      <c r="H6926">
        <v>0.03</v>
      </c>
      <c r="I6926">
        <v>19.690000000000001</v>
      </c>
      <c r="J6926">
        <v>0.09</v>
      </c>
      <c r="K6926">
        <v>0.68</v>
      </c>
      <c r="L6926">
        <v>6996</v>
      </c>
      <c r="M6926">
        <v>13.19</v>
      </c>
      <c r="N6926">
        <v>18.91</v>
      </c>
      <c r="O6926">
        <v>0.4</v>
      </c>
      <c r="P6926">
        <v>0.63</v>
      </c>
      <c r="Q6926">
        <v>0.04</v>
      </c>
      <c r="R6926">
        <v>7.0000000000000007E-2</v>
      </c>
      <c r="S6926">
        <v>0</v>
      </c>
      <c r="T6926">
        <v>2000</v>
      </c>
      <c r="U6926" t="s">
        <v>23447</v>
      </c>
      <c r="V6926" t="s">
        <v>31552</v>
      </c>
    </row>
    <row r="6927" spans="1:22" x14ac:dyDescent="0.3">
      <c r="A6927" t="s">
        <v>21</v>
      </c>
      <c r="B6927" t="s">
        <v>6944</v>
      </c>
      <c r="C6927" t="s">
        <v>15315</v>
      </c>
      <c r="D6927">
        <v>0</v>
      </c>
      <c r="E6927">
        <v>0</v>
      </c>
      <c r="F6927">
        <v>1</v>
      </c>
      <c r="G6927">
        <v>0.18</v>
      </c>
      <c r="H6927">
        <v>0.03</v>
      </c>
      <c r="I6927">
        <v>28.81</v>
      </c>
      <c r="J6927">
        <v>0.12</v>
      </c>
      <c r="K6927">
        <v>1.03</v>
      </c>
      <c r="L6927">
        <v>6997</v>
      </c>
      <c r="M6927">
        <v>19.3</v>
      </c>
      <c r="N6927">
        <v>27.65</v>
      </c>
      <c r="O6927">
        <v>0.61</v>
      </c>
      <c r="P6927">
        <v>0.94</v>
      </c>
      <c r="Q6927">
        <v>0.05</v>
      </c>
      <c r="R6927">
        <v>0.1</v>
      </c>
      <c r="S6927">
        <v>0</v>
      </c>
      <c r="T6927">
        <v>2000</v>
      </c>
      <c r="U6927" t="s">
        <v>23448</v>
      </c>
      <c r="V6927" t="s">
        <v>31553</v>
      </c>
    </row>
    <row r="6928" spans="1:22" x14ac:dyDescent="0.3">
      <c r="A6928" t="s">
        <v>21</v>
      </c>
      <c r="B6928" t="s">
        <v>6945</v>
      </c>
      <c r="C6928" t="s">
        <v>15316</v>
      </c>
      <c r="D6928">
        <v>0</v>
      </c>
      <c r="E6928">
        <v>0</v>
      </c>
      <c r="F6928">
        <v>1</v>
      </c>
      <c r="G6928">
        <v>0.2</v>
      </c>
      <c r="H6928">
        <v>0.03</v>
      </c>
      <c r="I6928">
        <v>16.32</v>
      </c>
      <c r="J6928">
        <v>7.0000000000000007E-2</v>
      </c>
      <c r="K6928">
        <v>0.54</v>
      </c>
      <c r="L6928">
        <v>6998</v>
      </c>
      <c r="M6928">
        <v>10.94</v>
      </c>
      <c r="N6928">
        <v>15.67</v>
      </c>
      <c r="O6928">
        <v>0.32</v>
      </c>
      <c r="P6928">
        <v>0.49</v>
      </c>
      <c r="Q6928">
        <v>0.03</v>
      </c>
      <c r="R6928">
        <v>0.06</v>
      </c>
      <c r="S6928">
        <v>0</v>
      </c>
      <c r="T6928">
        <v>2000</v>
      </c>
      <c r="U6928" t="s">
        <v>23449</v>
      </c>
      <c r="V6928" t="s">
        <v>31554</v>
      </c>
    </row>
    <row r="6929" spans="1:22" x14ac:dyDescent="0.3">
      <c r="A6929" t="s">
        <v>21</v>
      </c>
      <c r="B6929" t="s">
        <v>6946</v>
      </c>
      <c r="C6929" t="s">
        <v>15317</v>
      </c>
      <c r="D6929">
        <v>0</v>
      </c>
      <c r="E6929">
        <v>0</v>
      </c>
      <c r="F6929">
        <v>1</v>
      </c>
      <c r="G6929">
        <v>0.12</v>
      </c>
      <c r="H6929">
        <v>0.03</v>
      </c>
      <c r="I6929">
        <v>20.100000000000001</v>
      </c>
      <c r="J6929">
        <v>0.08</v>
      </c>
      <c r="K6929">
        <v>0.69</v>
      </c>
      <c r="L6929">
        <v>6999</v>
      </c>
      <c r="M6929">
        <v>13.47</v>
      </c>
      <c r="N6929">
        <v>19.3</v>
      </c>
      <c r="O6929">
        <v>0.4</v>
      </c>
      <c r="P6929">
        <v>0.63</v>
      </c>
      <c r="Q6929">
        <v>0.03</v>
      </c>
      <c r="R6929">
        <v>7.0000000000000007E-2</v>
      </c>
      <c r="S6929">
        <v>0</v>
      </c>
      <c r="T6929">
        <v>2000</v>
      </c>
      <c r="U6929" t="s">
        <v>16888</v>
      </c>
      <c r="V6929" t="s">
        <v>31555</v>
      </c>
    </row>
    <row r="6930" spans="1:22" x14ac:dyDescent="0.3">
      <c r="A6930" t="s">
        <v>21</v>
      </c>
      <c r="B6930" t="s">
        <v>6947</v>
      </c>
      <c r="C6930" t="s">
        <v>15318</v>
      </c>
      <c r="D6930">
        <v>0</v>
      </c>
      <c r="E6930">
        <v>0</v>
      </c>
      <c r="F6930">
        <v>1</v>
      </c>
      <c r="G6930">
        <v>0.34</v>
      </c>
      <c r="H6930">
        <v>0.03</v>
      </c>
      <c r="I6930">
        <v>43.07</v>
      </c>
      <c r="J6930">
        <v>0.18</v>
      </c>
      <c r="K6930">
        <v>1.59</v>
      </c>
      <c r="L6930">
        <v>7000</v>
      </c>
      <c r="M6930">
        <v>28.85</v>
      </c>
      <c r="N6930">
        <v>41.34</v>
      </c>
      <c r="O6930">
        <v>0.94</v>
      </c>
      <c r="P6930">
        <v>1.46</v>
      </c>
      <c r="Q6930">
        <v>7.0000000000000007E-2</v>
      </c>
      <c r="R6930">
        <v>0.15</v>
      </c>
      <c r="S6930">
        <v>0</v>
      </c>
      <c r="T6930">
        <v>2000</v>
      </c>
      <c r="U6930" t="s">
        <v>23450</v>
      </c>
      <c r="V6930" t="s">
        <v>31556</v>
      </c>
    </row>
    <row r="6931" spans="1:22" x14ac:dyDescent="0.3">
      <c r="A6931" t="s">
        <v>21</v>
      </c>
      <c r="B6931" t="s">
        <v>6948</v>
      </c>
      <c r="C6931" t="s">
        <v>15319</v>
      </c>
      <c r="D6931">
        <v>0</v>
      </c>
      <c r="E6931">
        <v>0</v>
      </c>
      <c r="F6931">
        <v>1</v>
      </c>
      <c r="G6931">
        <v>0.36</v>
      </c>
      <c r="H6931">
        <v>0.03</v>
      </c>
      <c r="I6931">
        <v>45.2</v>
      </c>
      <c r="J6931">
        <v>0.19</v>
      </c>
      <c r="K6931">
        <v>1.67</v>
      </c>
      <c r="L6931">
        <v>7001</v>
      </c>
      <c r="M6931">
        <v>30.28</v>
      </c>
      <c r="N6931">
        <v>43.39</v>
      </c>
      <c r="O6931">
        <v>0.99</v>
      </c>
      <c r="P6931">
        <v>1.54</v>
      </c>
      <c r="Q6931">
        <v>0.08</v>
      </c>
      <c r="R6931">
        <v>0.15</v>
      </c>
      <c r="S6931">
        <v>0</v>
      </c>
      <c r="T6931">
        <v>2000</v>
      </c>
      <c r="U6931" t="s">
        <v>23451</v>
      </c>
      <c r="V6931" t="s">
        <v>31557</v>
      </c>
    </row>
    <row r="6932" spans="1:22" x14ac:dyDescent="0.3">
      <c r="A6932" t="s">
        <v>21</v>
      </c>
      <c r="B6932" t="s">
        <v>6949</v>
      </c>
      <c r="C6932" t="s">
        <v>15320</v>
      </c>
      <c r="D6932">
        <v>0</v>
      </c>
      <c r="E6932">
        <v>0</v>
      </c>
      <c r="F6932">
        <v>1</v>
      </c>
      <c r="G6932">
        <v>0.15</v>
      </c>
      <c r="H6932">
        <v>0.03</v>
      </c>
      <c r="I6932">
        <v>25.5</v>
      </c>
      <c r="J6932">
        <v>0.11</v>
      </c>
      <c r="K6932">
        <v>0.9</v>
      </c>
      <c r="L6932">
        <v>7002</v>
      </c>
      <c r="M6932">
        <v>17.079999999999998</v>
      </c>
      <c r="N6932">
        <v>24.48</v>
      </c>
      <c r="O6932">
        <v>0.53</v>
      </c>
      <c r="P6932">
        <v>0.82</v>
      </c>
      <c r="Q6932">
        <v>0.04</v>
      </c>
      <c r="R6932">
        <v>0.09</v>
      </c>
      <c r="S6932">
        <v>0</v>
      </c>
      <c r="T6932">
        <v>2000</v>
      </c>
      <c r="U6932" t="s">
        <v>23452</v>
      </c>
      <c r="V6932" t="s">
        <v>31558</v>
      </c>
    </row>
    <row r="6933" spans="1:22" x14ac:dyDescent="0.3">
      <c r="A6933" t="s">
        <v>21</v>
      </c>
      <c r="B6933" t="s">
        <v>6950</v>
      </c>
      <c r="C6933" t="s">
        <v>15321</v>
      </c>
      <c r="D6933">
        <v>0</v>
      </c>
      <c r="E6933">
        <v>0</v>
      </c>
      <c r="F6933">
        <v>1</v>
      </c>
      <c r="G6933">
        <v>0.2</v>
      </c>
      <c r="H6933">
        <v>0.03</v>
      </c>
      <c r="I6933">
        <v>30.04</v>
      </c>
      <c r="J6933">
        <v>0.13</v>
      </c>
      <c r="K6933">
        <v>1.07</v>
      </c>
      <c r="L6933">
        <v>7003</v>
      </c>
      <c r="M6933">
        <v>20.13</v>
      </c>
      <c r="N6933">
        <v>28.84</v>
      </c>
      <c r="O6933">
        <v>0.63</v>
      </c>
      <c r="P6933">
        <v>0.99</v>
      </c>
      <c r="Q6933">
        <v>0.05</v>
      </c>
      <c r="R6933">
        <v>0.1</v>
      </c>
      <c r="S6933">
        <v>0</v>
      </c>
      <c r="T6933">
        <v>2000</v>
      </c>
      <c r="U6933" t="s">
        <v>23453</v>
      </c>
      <c r="V6933" t="s">
        <v>31559</v>
      </c>
    </row>
    <row r="6934" spans="1:22" x14ac:dyDescent="0.3">
      <c r="A6934" t="s">
        <v>21</v>
      </c>
      <c r="B6934" t="s">
        <v>6951</v>
      </c>
      <c r="C6934" t="s">
        <v>15322</v>
      </c>
      <c r="D6934">
        <v>0</v>
      </c>
      <c r="E6934">
        <v>0</v>
      </c>
      <c r="F6934">
        <v>1</v>
      </c>
      <c r="G6934">
        <v>7.0000000000000007E-2</v>
      </c>
      <c r="H6934">
        <v>0.03</v>
      </c>
      <c r="I6934">
        <v>15.39</v>
      </c>
      <c r="J6934">
        <v>7.0000000000000007E-2</v>
      </c>
      <c r="K6934">
        <v>0.6</v>
      </c>
      <c r="L6934">
        <v>7004</v>
      </c>
      <c r="M6934">
        <v>10.31</v>
      </c>
      <c r="N6934">
        <v>14.78</v>
      </c>
      <c r="O6934">
        <v>0.35</v>
      </c>
      <c r="P6934">
        <v>0.55000000000000004</v>
      </c>
      <c r="Q6934">
        <v>0.03</v>
      </c>
      <c r="R6934">
        <v>0.06</v>
      </c>
      <c r="S6934">
        <v>0</v>
      </c>
      <c r="T6934">
        <v>2000</v>
      </c>
      <c r="U6934" t="s">
        <v>23454</v>
      </c>
      <c r="V6934" t="s">
        <v>31560</v>
      </c>
    </row>
    <row r="6935" spans="1:22" x14ac:dyDescent="0.3">
      <c r="A6935" t="s">
        <v>21</v>
      </c>
      <c r="B6935" t="s">
        <v>6952</v>
      </c>
      <c r="C6935" t="s">
        <v>15323</v>
      </c>
      <c r="D6935">
        <v>0</v>
      </c>
      <c r="E6935">
        <v>0</v>
      </c>
      <c r="F6935">
        <v>1</v>
      </c>
      <c r="G6935">
        <v>0.27</v>
      </c>
      <c r="H6935">
        <v>0.03</v>
      </c>
      <c r="I6935">
        <v>36.18</v>
      </c>
      <c r="J6935">
        <v>0.15</v>
      </c>
      <c r="K6935">
        <v>1.32</v>
      </c>
      <c r="L6935">
        <v>7005</v>
      </c>
      <c r="M6935">
        <v>24.24</v>
      </c>
      <c r="N6935">
        <v>34.74</v>
      </c>
      <c r="O6935">
        <v>0.78</v>
      </c>
      <c r="P6935">
        <v>1.21</v>
      </c>
      <c r="Q6935">
        <v>0.06</v>
      </c>
      <c r="R6935">
        <v>0.12</v>
      </c>
      <c r="S6935">
        <v>0</v>
      </c>
      <c r="T6935">
        <v>2000</v>
      </c>
      <c r="U6935" t="s">
        <v>23455</v>
      </c>
      <c r="V6935" t="s">
        <v>31561</v>
      </c>
    </row>
    <row r="6936" spans="1:22" x14ac:dyDescent="0.3">
      <c r="A6936" t="s">
        <v>21</v>
      </c>
      <c r="B6936" t="s">
        <v>6953</v>
      </c>
      <c r="C6936" t="s">
        <v>15324</v>
      </c>
      <c r="D6936">
        <v>0</v>
      </c>
      <c r="E6936">
        <v>0</v>
      </c>
      <c r="F6936">
        <v>1</v>
      </c>
      <c r="G6936">
        <v>0.26</v>
      </c>
      <c r="H6936">
        <v>0.03</v>
      </c>
      <c r="I6936">
        <v>16.010000000000002</v>
      </c>
      <c r="J6936">
        <v>7.0000000000000007E-2</v>
      </c>
      <c r="K6936">
        <v>0.53</v>
      </c>
      <c r="L6936">
        <v>7006</v>
      </c>
      <c r="M6936">
        <v>10.72</v>
      </c>
      <c r="N6936">
        <v>15.37</v>
      </c>
      <c r="O6936">
        <v>0.31</v>
      </c>
      <c r="P6936">
        <v>0.48</v>
      </c>
      <c r="Q6936">
        <v>0.03</v>
      </c>
      <c r="R6936">
        <v>0.06</v>
      </c>
      <c r="S6936">
        <v>0</v>
      </c>
      <c r="T6936">
        <v>2000</v>
      </c>
      <c r="U6936" t="s">
        <v>23456</v>
      </c>
      <c r="V6936" t="s">
        <v>31562</v>
      </c>
    </row>
    <row r="6937" spans="1:22" x14ac:dyDescent="0.3">
      <c r="A6937" t="s">
        <v>21</v>
      </c>
      <c r="B6937" t="s">
        <v>6954</v>
      </c>
      <c r="C6937" t="s">
        <v>15325</v>
      </c>
      <c r="D6937">
        <v>0</v>
      </c>
      <c r="E6937">
        <v>0</v>
      </c>
      <c r="F6937">
        <v>1</v>
      </c>
      <c r="G6937">
        <v>0.11</v>
      </c>
      <c r="H6937">
        <v>0.03</v>
      </c>
      <c r="I6937">
        <v>21.9</v>
      </c>
      <c r="J6937">
        <v>0.09</v>
      </c>
      <c r="K6937">
        <v>0.75</v>
      </c>
      <c r="L6937">
        <v>7007</v>
      </c>
      <c r="M6937">
        <v>14.67</v>
      </c>
      <c r="N6937">
        <v>21.02</v>
      </c>
      <c r="O6937">
        <v>0.44</v>
      </c>
      <c r="P6937">
        <v>0.69</v>
      </c>
      <c r="Q6937">
        <v>0.04</v>
      </c>
      <c r="R6937">
        <v>0.08</v>
      </c>
      <c r="S6937">
        <v>0</v>
      </c>
      <c r="T6937">
        <v>2000</v>
      </c>
      <c r="U6937" t="s">
        <v>23457</v>
      </c>
      <c r="V6937" t="s">
        <v>31563</v>
      </c>
    </row>
    <row r="6938" spans="1:22" x14ac:dyDescent="0.3">
      <c r="A6938" t="s">
        <v>21</v>
      </c>
      <c r="B6938" t="s">
        <v>6955</v>
      </c>
      <c r="C6938" t="s">
        <v>15326</v>
      </c>
      <c r="D6938">
        <v>0</v>
      </c>
      <c r="E6938">
        <v>0</v>
      </c>
      <c r="F6938">
        <v>1</v>
      </c>
      <c r="G6938">
        <v>0.33</v>
      </c>
      <c r="H6938">
        <v>0.03</v>
      </c>
      <c r="I6938">
        <v>34</v>
      </c>
      <c r="J6938">
        <v>0.13</v>
      </c>
      <c r="K6938">
        <v>1.24</v>
      </c>
      <c r="L6938">
        <v>7008</v>
      </c>
      <c r="M6938">
        <v>22.78</v>
      </c>
      <c r="N6938">
        <v>32.64</v>
      </c>
      <c r="O6938">
        <v>0.73</v>
      </c>
      <c r="P6938">
        <v>1.1399999999999999</v>
      </c>
      <c r="Q6938">
        <v>0.06</v>
      </c>
      <c r="R6938">
        <v>0.11</v>
      </c>
      <c r="S6938">
        <v>0</v>
      </c>
      <c r="T6938">
        <v>2000</v>
      </c>
      <c r="U6938" t="s">
        <v>23458</v>
      </c>
      <c r="V6938" t="s">
        <v>31564</v>
      </c>
    </row>
    <row r="6939" spans="1:22" x14ac:dyDescent="0.3">
      <c r="A6939" t="s">
        <v>21</v>
      </c>
      <c r="B6939" t="s">
        <v>6956</v>
      </c>
      <c r="C6939" t="s">
        <v>15327</v>
      </c>
      <c r="D6939">
        <v>0</v>
      </c>
      <c r="E6939">
        <v>0</v>
      </c>
      <c r="F6939">
        <v>1</v>
      </c>
      <c r="G6939">
        <v>0.4</v>
      </c>
      <c r="H6939">
        <v>0.03</v>
      </c>
      <c r="I6939">
        <v>17.489999999999998</v>
      </c>
      <c r="J6939">
        <v>0.08</v>
      </c>
      <c r="K6939">
        <v>0.59</v>
      </c>
      <c r="L6939">
        <v>7009</v>
      </c>
      <c r="M6939">
        <v>11.72</v>
      </c>
      <c r="N6939">
        <v>16.79</v>
      </c>
      <c r="O6939">
        <v>0.35</v>
      </c>
      <c r="P6939">
        <v>0.54</v>
      </c>
      <c r="Q6939">
        <v>0.03</v>
      </c>
      <c r="R6939">
        <v>0.06</v>
      </c>
      <c r="S6939">
        <v>0</v>
      </c>
      <c r="T6939">
        <v>2000</v>
      </c>
      <c r="U6939" t="s">
        <v>23459</v>
      </c>
      <c r="V6939" t="s">
        <v>31565</v>
      </c>
    </row>
    <row r="6940" spans="1:22" x14ac:dyDescent="0.3">
      <c r="A6940" t="s">
        <v>21</v>
      </c>
      <c r="B6940" t="s">
        <v>6957</v>
      </c>
      <c r="C6940" t="s">
        <v>15328</v>
      </c>
      <c r="D6940">
        <v>0</v>
      </c>
      <c r="E6940">
        <v>0</v>
      </c>
      <c r="F6940">
        <v>1</v>
      </c>
      <c r="G6940">
        <v>0.21</v>
      </c>
      <c r="H6940">
        <v>0.03</v>
      </c>
      <c r="I6940">
        <v>25.78</v>
      </c>
      <c r="J6940">
        <v>0.11</v>
      </c>
      <c r="K6940">
        <v>0.91</v>
      </c>
      <c r="L6940">
        <v>7010</v>
      </c>
      <c r="M6940">
        <v>17.27</v>
      </c>
      <c r="N6940">
        <v>24.75</v>
      </c>
      <c r="O6940">
        <v>0.54</v>
      </c>
      <c r="P6940">
        <v>0.84</v>
      </c>
      <c r="Q6940">
        <v>0.05</v>
      </c>
      <c r="R6940">
        <v>0.09</v>
      </c>
      <c r="S6940">
        <v>0</v>
      </c>
      <c r="T6940">
        <v>2000</v>
      </c>
      <c r="U6940" t="s">
        <v>23460</v>
      </c>
      <c r="V6940" t="s">
        <v>31566</v>
      </c>
    </row>
    <row r="6941" spans="1:22" x14ac:dyDescent="0.3">
      <c r="A6941" t="s">
        <v>21</v>
      </c>
      <c r="B6941" t="s">
        <v>6958</v>
      </c>
      <c r="C6941" t="s">
        <v>15329</v>
      </c>
      <c r="D6941">
        <v>0</v>
      </c>
      <c r="E6941">
        <v>0</v>
      </c>
      <c r="F6941">
        <v>1</v>
      </c>
      <c r="G6941">
        <v>0.35</v>
      </c>
      <c r="H6941">
        <v>0.03</v>
      </c>
      <c r="I6941">
        <v>17.059999999999999</v>
      </c>
      <c r="J6941">
        <v>7.0000000000000007E-2</v>
      </c>
      <c r="K6941">
        <v>0.56999999999999995</v>
      </c>
      <c r="L6941">
        <v>7011</v>
      </c>
      <c r="M6941">
        <v>11.43</v>
      </c>
      <c r="N6941">
        <v>16.37</v>
      </c>
      <c r="O6941">
        <v>0.34</v>
      </c>
      <c r="P6941">
        <v>0.53</v>
      </c>
      <c r="Q6941">
        <v>0.03</v>
      </c>
      <c r="R6941">
        <v>0.06</v>
      </c>
      <c r="S6941">
        <v>0</v>
      </c>
      <c r="T6941">
        <v>2000</v>
      </c>
      <c r="U6941" t="s">
        <v>23461</v>
      </c>
      <c r="V6941" t="s">
        <v>31567</v>
      </c>
    </row>
    <row r="6942" spans="1:22" x14ac:dyDescent="0.3">
      <c r="A6942" t="s">
        <v>21</v>
      </c>
      <c r="B6942" t="s">
        <v>6959</v>
      </c>
      <c r="C6942" t="s">
        <v>15330</v>
      </c>
      <c r="D6942">
        <v>0</v>
      </c>
      <c r="E6942">
        <v>0</v>
      </c>
      <c r="F6942">
        <v>1</v>
      </c>
      <c r="G6942">
        <v>0.2</v>
      </c>
      <c r="H6942">
        <v>0.03</v>
      </c>
      <c r="I6942">
        <v>16.059999999999999</v>
      </c>
      <c r="J6942">
        <v>7.0000000000000007E-2</v>
      </c>
      <c r="K6942">
        <v>0.53</v>
      </c>
      <c r="L6942">
        <v>7012</v>
      </c>
      <c r="M6942">
        <v>10.76</v>
      </c>
      <c r="N6942">
        <v>15.41</v>
      </c>
      <c r="O6942">
        <v>0.31</v>
      </c>
      <c r="P6942">
        <v>0.49</v>
      </c>
      <c r="Q6942">
        <v>0.03</v>
      </c>
      <c r="R6942">
        <v>0.06</v>
      </c>
      <c r="S6942">
        <v>0</v>
      </c>
      <c r="T6942">
        <v>2000</v>
      </c>
      <c r="U6942" t="s">
        <v>23462</v>
      </c>
      <c r="V6942" t="s">
        <v>31568</v>
      </c>
    </row>
    <row r="6943" spans="1:22" x14ac:dyDescent="0.3">
      <c r="A6943" t="s">
        <v>21</v>
      </c>
      <c r="B6943" t="s">
        <v>6960</v>
      </c>
      <c r="C6943" t="s">
        <v>15331</v>
      </c>
      <c r="D6943">
        <v>0</v>
      </c>
      <c r="E6943">
        <v>0</v>
      </c>
      <c r="F6943">
        <v>1</v>
      </c>
      <c r="G6943">
        <v>0.38</v>
      </c>
      <c r="H6943">
        <v>0.03</v>
      </c>
      <c r="I6943">
        <v>17.260000000000002</v>
      </c>
      <c r="J6943">
        <v>0.08</v>
      </c>
      <c r="K6943">
        <v>0.57999999999999996</v>
      </c>
      <c r="L6943">
        <v>7013</v>
      </c>
      <c r="M6943">
        <v>11.57</v>
      </c>
      <c r="N6943">
        <v>16.57</v>
      </c>
      <c r="O6943">
        <v>0.34</v>
      </c>
      <c r="P6943">
        <v>0.54</v>
      </c>
      <c r="Q6943">
        <v>0.03</v>
      </c>
      <c r="R6943">
        <v>0.06</v>
      </c>
      <c r="S6943">
        <v>0</v>
      </c>
      <c r="T6943">
        <v>2000</v>
      </c>
      <c r="U6943" t="s">
        <v>23463</v>
      </c>
      <c r="V6943" t="s">
        <v>31569</v>
      </c>
    </row>
    <row r="6944" spans="1:22" x14ac:dyDescent="0.3">
      <c r="A6944" t="s">
        <v>21</v>
      </c>
      <c r="B6944" t="s">
        <v>6961</v>
      </c>
      <c r="C6944" t="s">
        <v>15332</v>
      </c>
      <c r="D6944">
        <v>0</v>
      </c>
      <c r="E6944">
        <v>0</v>
      </c>
      <c r="F6944">
        <v>1</v>
      </c>
      <c r="G6944">
        <v>0.27</v>
      </c>
      <c r="H6944">
        <v>0.03</v>
      </c>
      <c r="I6944">
        <v>16.48</v>
      </c>
      <c r="J6944">
        <v>7.0000000000000007E-2</v>
      </c>
      <c r="K6944">
        <v>0.55000000000000004</v>
      </c>
      <c r="L6944">
        <v>7014</v>
      </c>
      <c r="M6944">
        <v>11.04</v>
      </c>
      <c r="N6944">
        <v>15.82</v>
      </c>
      <c r="O6944">
        <v>0.32</v>
      </c>
      <c r="P6944">
        <v>0.5</v>
      </c>
      <c r="Q6944">
        <v>0.03</v>
      </c>
      <c r="R6944">
        <v>0.06</v>
      </c>
      <c r="S6944">
        <v>0</v>
      </c>
      <c r="T6944">
        <v>2000</v>
      </c>
      <c r="U6944" t="s">
        <v>23464</v>
      </c>
      <c r="V6944" t="s">
        <v>31570</v>
      </c>
    </row>
    <row r="6945" spans="1:22" x14ac:dyDescent="0.3">
      <c r="A6945" t="s">
        <v>21</v>
      </c>
      <c r="B6945" t="s">
        <v>6962</v>
      </c>
      <c r="C6945" t="s">
        <v>15333</v>
      </c>
      <c r="D6945">
        <v>0</v>
      </c>
      <c r="E6945">
        <v>0</v>
      </c>
      <c r="F6945">
        <v>1</v>
      </c>
      <c r="G6945">
        <v>0.38</v>
      </c>
      <c r="H6945">
        <v>0.03</v>
      </c>
      <c r="I6945">
        <v>17.190000000000001</v>
      </c>
      <c r="J6945">
        <v>0.08</v>
      </c>
      <c r="K6945">
        <v>0.57999999999999996</v>
      </c>
      <c r="L6945">
        <v>7015</v>
      </c>
      <c r="M6945">
        <v>11.52</v>
      </c>
      <c r="N6945">
        <v>16.5</v>
      </c>
      <c r="O6945">
        <v>0.34</v>
      </c>
      <c r="P6945">
        <v>0.53</v>
      </c>
      <c r="Q6945">
        <v>0.03</v>
      </c>
      <c r="R6945">
        <v>0.06</v>
      </c>
      <c r="S6945">
        <v>0</v>
      </c>
      <c r="T6945">
        <v>2000</v>
      </c>
      <c r="U6945" t="s">
        <v>23465</v>
      </c>
      <c r="V6945" t="s">
        <v>31571</v>
      </c>
    </row>
    <row r="6946" spans="1:22" x14ac:dyDescent="0.3">
      <c r="A6946" t="s">
        <v>21</v>
      </c>
      <c r="B6946" t="s">
        <v>6963</v>
      </c>
      <c r="C6946" t="s">
        <v>15334</v>
      </c>
      <c r="D6946">
        <v>0</v>
      </c>
      <c r="E6946">
        <v>0</v>
      </c>
      <c r="F6946">
        <v>1</v>
      </c>
      <c r="G6946">
        <v>0.36</v>
      </c>
      <c r="H6946">
        <v>0.03</v>
      </c>
      <c r="I6946">
        <v>17.010000000000002</v>
      </c>
      <c r="J6946">
        <v>7.0000000000000007E-2</v>
      </c>
      <c r="K6946">
        <v>0.56999999999999995</v>
      </c>
      <c r="L6946">
        <v>7016</v>
      </c>
      <c r="M6946">
        <v>11.39</v>
      </c>
      <c r="N6946">
        <v>16.329999999999998</v>
      </c>
      <c r="O6946">
        <v>0.34</v>
      </c>
      <c r="P6946">
        <v>0.53</v>
      </c>
      <c r="Q6946">
        <v>0.03</v>
      </c>
      <c r="R6946">
        <v>0.06</v>
      </c>
      <c r="S6946">
        <v>0</v>
      </c>
      <c r="T6946">
        <v>2000</v>
      </c>
      <c r="U6946" t="s">
        <v>23466</v>
      </c>
      <c r="V6946" t="s">
        <v>31572</v>
      </c>
    </row>
    <row r="6947" spans="1:22" x14ac:dyDescent="0.3">
      <c r="A6947" t="s">
        <v>21</v>
      </c>
      <c r="B6947" t="s">
        <v>6964</v>
      </c>
      <c r="C6947" t="s">
        <v>15335</v>
      </c>
      <c r="D6947">
        <v>0</v>
      </c>
      <c r="E6947">
        <v>0</v>
      </c>
      <c r="F6947">
        <v>1</v>
      </c>
      <c r="G6947">
        <v>0.08</v>
      </c>
      <c r="H6947">
        <v>0.03</v>
      </c>
      <c r="I6947">
        <v>15.09</v>
      </c>
      <c r="J6947">
        <v>7.0000000000000007E-2</v>
      </c>
      <c r="K6947">
        <v>0.49</v>
      </c>
      <c r="L6947">
        <v>7017</v>
      </c>
      <c r="M6947">
        <v>10.11</v>
      </c>
      <c r="N6947">
        <v>14.48</v>
      </c>
      <c r="O6947">
        <v>0.28999999999999998</v>
      </c>
      <c r="P6947">
        <v>0.45</v>
      </c>
      <c r="Q6947">
        <v>0.03</v>
      </c>
      <c r="R6947">
        <v>0.05</v>
      </c>
      <c r="S6947">
        <v>0</v>
      </c>
      <c r="T6947">
        <v>2000</v>
      </c>
      <c r="U6947" t="s">
        <v>23467</v>
      </c>
      <c r="V6947" t="s">
        <v>31573</v>
      </c>
    </row>
    <row r="6948" spans="1:22" x14ac:dyDescent="0.3">
      <c r="A6948" t="s">
        <v>21</v>
      </c>
      <c r="B6948" t="s">
        <v>6965</v>
      </c>
      <c r="C6948" t="s">
        <v>15336</v>
      </c>
      <c r="D6948">
        <v>0</v>
      </c>
      <c r="E6948">
        <v>0</v>
      </c>
      <c r="F6948">
        <v>1</v>
      </c>
      <c r="G6948">
        <v>0.56000000000000005</v>
      </c>
      <c r="H6948">
        <v>0.03</v>
      </c>
      <c r="I6948">
        <v>18.36</v>
      </c>
      <c r="J6948">
        <v>0.08</v>
      </c>
      <c r="K6948">
        <v>0.63</v>
      </c>
      <c r="L6948">
        <v>7018</v>
      </c>
      <c r="M6948">
        <v>12.3</v>
      </c>
      <c r="N6948">
        <v>17.62</v>
      </c>
      <c r="O6948">
        <v>0.37</v>
      </c>
      <c r="P6948">
        <v>0.57999999999999996</v>
      </c>
      <c r="Q6948">
        <v>0.03</v>
      </c>
      <c r="R6948">
        <v>7.0000000000000007E-2</v>
      </c>
      <c r="S6948">
        <v>0</v>
      </c>
      <c r="T6948">
        <v>2000</v>
      </c>
      <c r="U6948" t="s">
        <v>23468</v>
      </c>
      <c r="V6948" t="s">
        <v>31574</v>
      </c>
    </row>
    <row r="6949" spans="1:22" x14ac:dyDescent="0.3">
      <c r="A6949" t="s">
        <v>21</v>
      </c>
      <c r="B6949" t="s">
        <v>6966</v>
      </c>
      <c r="C6949" t="s">
        <v>15337</v>
      </c>
      <c r="D6949">
        <v>0</v>
      </c>
      <c r="E6949">
        <v>0</v>
      </c>
      <c r="F6949">
        <v>1</v>
      </c>
      <c r="G6949">
        <v>0.06</v>
      </c>
      <c r="H6949">
        <v>0.03</v>
      </c>
      <c r="I6949">
        <v>14.86</v>
      </c>
      <c r="J6949">
        <v>7.0000000000000007E-2</v>
      </c>
      <c r="K6949">
        <v>0.48</v>
      </c>
      <c r="L6949">
        <v>7019</v>
      </c>
      <c r="M6949">
        <v>9.9600000000000009</v>
      </c>
      <c r="N6949">
        <v>14.27</v>
      </c>
      <c r="O6949">
        <v>0.28000000000000003</v>
      </c>
      <c r="P6949">
        <v>0.44</v>
      </c>
      <c r="Q6949">
        <v>0.03</v>
      </c>
      <c r="R6949">
        <v>0.05</v>
      </c>
      <c r="S6949">
        <v>0</v>
      </c>
      <c r="T6949">
        <v>2000</v>
      </c>
      <c r="U6949" t="s">
        <v>23469</v>
      </c>
      <c r="V6949" t="s">
        <v>31575</v>
      </c>
    </row>
    <row r="6950" spans="1:22" x14ac:dyDescent="0.3">
      <c r="A6950" t="s">
        <v>21</v>
      </c>
      <c r="B6950" t="s">
        <v>6967</v>
      </c>
      <c r="C6950" t="s">
        <v>15338</v>
      </c>
      <c r="D6950">
        <v>0</v>
      </c>
      <c r="E6950">
        <v>0</v>
      </c>
      <c r="F6950">
        <v>1</v>
      </c>
      <c r="G6950">
        <v>0.39</v>
      </c>
      <c r="H6950">
        <v>0.03</v>
      </c>
      <c r="I6950">
        <v>17.170000000000002</v>
      </c>
      <c r="J6950">
        <v>0.08</v>
      </c>
      <c r="K6950">
        <v>0.57999999999999996</v>
      </c>
      <c r="L6950">
        <v>7020</v>
      </c>
      <c r="M6950">
        <v>11.5</v>
      </c>
      <c r="N6950">
        <v>16.48</v>
      </c>
      <c r="O6950">
        <v>0.34</v>
      </c>
      <c r="P6950">
        <v>0.53</v>
      </c>
      <c r="Q6950">
        <v>0.03</v>
      </c>
      <c r="R6950">
        <v>0.06</v>
      </c>
      <c r="S6950">
        <v>0</v>
      </c>
      <c r="T6950">
        <v>2000</v>
      </c>
      <c r="U6950" t="s">
        <v>23470</v>
      </c>
      <c r="V6950" t="s">
        <v>31576</v>
      </c>
    </row>
    <row r="6951" spans="1:22" x14ac:dyDescent="0.3">
      <c r="A6951" t="s">
        <v>21</v>
      </c>
      <c r="B6951" t="s">
        <v>6968</v>
      </c>
      <c r="C6951" t="s">
        <v>15339</v>
      </c>
      <c r="D6951">
        <v>0</v>
      </c>
      <c r="E6951">
        <v>0</v>
      </c>
      <c r="F6951">
        <v>1</v>
      </c>
      <c r="G6951">
        <v>0.5</v>
      </c>
      <c r="H6951">
        <v>0.03</v>
      </c>
      <c r="I6951">
        <v>36.659999999999997</v>
      </c>
      <c r="J6951">
        <v>0.15</v>
      </c>
      <c r="K6951">
        <v>1.35</v>
      </c>
      <c r="L6951">
        <v>7021</v>
      </c>
      <c r="M6951">
        <v>24.56</v>
      </c>
      <c r="N6951">
        <v>35.19</v>
      </c>
      <c r="O6951">
        <v>0.79</v>
      </c>
      <c r="P6951">
        <v>1.24</v>
      </c>
      <c r="Q6951">
        <v>0.06</v>
      </c>
      <c r="R6951">
        <v>0.12</v>
      </c>
      <c r="S6951">
        <v>0</v>
      </c>
      <c r="T6951">
        <v>2000</v>
      </c>
      <c r="U6951" t="s">
        <v>23471</v>
      </c>
      <c r="V6951" t="s">
        <v>31577</v>
      </c>
    </row>
    <row r="6952" spans="1:22" x14ac:dyDescent="0.3">
      <c r="A6952" t="s">
        <v>21</v>
      </c>
      <c r="B6952" t="s">
        <v>6969</v>
      </c>
      <c r="C6952" t="s">
        <v>15340</v>
      </c>
      <c r="D6952">
        <v>0</v>
      </c>
      <c r="E6952">
        <v>0</v>
      </c>
      <c r="F6952">
        <v>1</v>
      </c>
      <c r="G6952">
        <v>0.49</v>
      </c>
      <c r="H6952">
        <v>0.03</v>
      </c>
      <c r="I6952">
        <v>41.92</v>
      </c>
      <c r="J6952">
        <v>0.16</v>
      </c>
      <c r="K6952">
        <v>1.56</v>
      </c>
      <c r="L6952">
        <v>7022</v>
      </c>
      <c r="M6952">
        <v>28.08</v>
      </c>
      <c r="N6952">
        <v>40.24</v>
      </c>
      <c r="O6952">
        <v>0.92</v>
      </c>
      <c r="P6952">
        <v>1.44</v>
      </c>
      <c r="Q6952">
        <v>7.0000000000000007E-2</v>
      </c>
      <c r="R6952">
        <v>0.13</v>
      </c>
      <c r="S6952">
        <v>0</v>
      </c>
      <c r="T6952">
        <v>2000</v>
      </c>
      <c r="U6952" t="s">
        <v>23472</v>
      </c>
      <c r="V6952" t="s">
        <v>31578</v>
      </c>
    </row>
    <row r="6953" spans="1:22" x14ac:dyDescent="0.3">
      <c r="A6953" t="s">
        <v>21</v>
      </c>
      <c r="B6953" t="s">
        <v>6970</v>
      </c>
      <c r="C6953" t="s">
        <v>15341</v>
      </c>
      <c r="D6953">
        <v>0</v>
      </c>
      <c r="E6953">
        <v>0</v>
      </c>
      <c r="F6953">
        <v>1</v>
      </c>
      <c r="G6953">
        <v>7.0000000000000007E-2</v>
      </c>
      <c r="H6953">
        <v>0.03</v>
      </c>
      <c r="I6953">
        <v>16.559999999999999</v>
      </c>
      <c r="J6953">
        <v>7.0000000000000007E-2</v>
      </c>
      <c r="K6953">
        <v>0.56000000000000005</v>
      </c>
      <c r="L6953">
        <v>7023</v>
      </c>
      <c r="M6953">
        <v>11.1</v>
      </c>
      <c r="N6953">
        <v>15.9</v>
      </c>
      <c r="O6953">
        <v>0.33</v>
      </c>
      <c r="P6953">
        <v>0.52</v>
      </c>
      <c r="Q6953">
        <v>0.03</v>
      </c>
      <c r="R6953">
        <v>0.06</v>
      </c>
      <c r="S6953">
        <v>0</v>
      </c>
      <c r="T6953">
        <v>2000</v>
      </c>
      <c r="U6953" t="s">
        <v>23473</v>
      </c>
      <c r="V6953" t="s">
        <v>31579</v>
      </c>
    </row>
    <row r="6954" spans="1:22" x14ac:dyDescent="0.3">
      <c r="A6954" t="s">
        <v>21</v>
      </c>
      <c r="B6954" t="s">
        <v>6971</v>
      </c>
      <c r="C6954" t="s">
        <v>15342</v>
      </c>
      <c r="D6954">
        <v>0</v>
      </c>
      <c r="E6954">
        <v>0</v>
      </c>
      <c r="F6954">
        <v>1</v>
      </c>
      <c r="G6954">
        <v>0.17</v>
      </c>
      <c r="H6954">
        <v>0.03</v>
      </c>
      <c r="I6954">
        <v>26.73</v>
      </c>
      <c r="J6954">
        <v>0.11</v>
      </c>
      <c r="K6954">
        <v>0.95</v>
      </c>
      <c r="L6954">
        <v>7024</v>
      </c>
      <c r="M6954">
        <v>17.91</v>
      </c>
      <c r="N6954">
        <v>25.66</v>
      </c>
      <c r="O6954">
        <v>0.56000000000000005</v>
      </c>
      <c r="P6954">
        <v>0.87</v>
      </c>
      <c r="Q6954">
        <v>0.05</v>
      </c>
      <c r="R6954">
        <v>0.09</v>
      </c>
      <c r="S6954">
        <v>0</v>
      </c>
      <c r="T6954">
        <v>2000</v>
      </c>
      <c r="U6954" t="s">
        <v>23474</v>
      </c>
      <c r="V6954" t="s">
        <v>31580</v>
      </c>
    </row>
    <row r="6955" spans="1:22" x14ac:dyDescent="0.3">
      <c r="A6955" t="s">
        <v>21</v>
      </c>
      <c r="B6955" t="s">
        <v>6972</v>
      </c>
      <c r="C6955" t="s">
        <v>15343</v>
      </c>
      <c r="D6955">
        <v>0</v>
      </c>
      <c r="E6955">
        <v>0</v>
      </c>
      <c r="F6955">
        <v>1</v>
      </c>
      <c r="G6955">
        <v>0.18</v>
      </c>
      <c r="H6955">
        <v>0.03</v>
      </c>
      <c r="I6955">
        <v>28.45</v>
      </c>
      <c r="J6955">
        <v>0.12</v>
      </c>
      <c r="K6955">
        <v>1.02</v>
      </c>
      <c r="L6955">
        <v>7025</v>
      </c>
      <c r="M6955">
        <v>19.059999999999999</v>
      </c>
      <c r="N6955">
        <v>27.31</v>
      </c>
      <c r="O6955">
        <v>0.6</v>
      </c>
      <c r="P6955">
        <v>0.93</v>
      </c>
      <c r="Q6955">
        <v>0.05</v>
      </c>
      <c r="R6955">
        <v>0.1</v>
      </c>
      <c r="S6955">
        <v>0</v>
      </c>
      <c r="T6955">
        <v>2000</v>
      </c>
      <c r="U6955" t="s">
        <v>23475</v>
      </c>
      <c r="V6955" t="s">
        <v>31581</v>
      </c>
    </row>
    <row r="6956" spans="1:22" x14ac:dyDescent="0.3">
      <c r="A6956" t="s">
        <v>21</v>
      </c>
      <c r="B6956" t="s">
        <v>6973</v>
      </c>
      <c r="C6956" t="s">
        <v>15344</v>
      </c>
      <c r="D6956">
        <v>0</v>
      </c>
      <c r="E6956">
        <v>0</v>
      </c>
      <c r="F6956">
        <v>1</v>
      </c>
      <c r="G6956">
        <v>0.36</v>
      </c>
      <c r="H6956">
        <v>0.03</v>
      </c>
      <c r="I6956">
        <v>16.84</v>
      </c>
      <c r="J6956">
        <v>7.0000000000000007E-2</v>
      </c>
      <c r="K6956">
        <v>0.56999999999999995</v>
      </c>
      <c r="L6956">
        <v>7026</v>
      </c>
      <c r="M6956">
        <v>11.29</v>
      </c>
      <c r="N6956">
        <v>16.170000000000002</v>
      </c>
      <c r="O6956">
        <v>0.33</v>
      </c>
      <c r="P6956">
        <v>0.52</v>
      </c>
      <c r="Q6956">
        <v>0.03</v>
      </c>
      <c r="R6956">
        <v>0.06</v>
      </c>
      <c r="S6956">
        <v>0</v>
      </c>
      <c r="T6956">
        <v>2000</v>
      </c>
      <c r="U6956" t="s">
        <v>23476</v>
      </c>
      <c r="V6956" t="s">
        <v>31582</v>
      </c>
    </row>
    <row r="6957" spans="1:22" x14ac:dyDescent="0.3">
      <c r="A6957" t="s">
        <v>21</v>
      </c>
      <c r="B6957" t="s">
        <v>6974</v>
      </c>
      <c r="C6957" t="s">
        <v>15345</v>
      </c>
      <c r="D6957">
        <v>0</v>
      </c>
      <c r="E6957">
        <v>0</v>
      </c>
      <c r="F6957">
        <v>1</v>
      </c>
      <c r="G6957">
        <v>0.33</v>
      </c>
      <c r="H6957">
        <v>0.03</v>
      </c>
      <c r="I6957">
        <v>30.08</v>
      </c>
      <c r="J6957">
        <v>0.13</v>
      </c>
      <c r="K6957">
        <v>1.0900000000000001</v>
      </c>
      <c r="L6957">
        <v>7027</v>
      </c>
      <c r="M6957">
        <v>20.149999999999999</v>
      </c>
      <c r="N6957">
        <v>28.88</v>
      </c>
      <c r="O6957">
        <v>0.64</v>
      </c>
      <c r="P6957">
        <v>1</v>
      </c>
      <c r="Q6957">
        <v>0.05</v>
      </c>
      <c r="R6957">
        <v>0.1</v>
      </c>
      <c r="S6957">
        <v>0</v>
      </c>
      <c r="T6957">
        <v>2000</v>
      </c>
      <c r="U6957" t="s">
        <v>23477</v>
      </c>
      <c r="V6957" t="s">
        <v>31583</v>
      </c>
    </row>
    <row r="6958" spans="1:22" x14ac:dyDescent="0.3">
      <c r="A6958" t="s">
        <v>21</v>
      </c>
      <c r="B6958" t="s">
        <v>6975</v>
      </c>
      <c r="C6958" t="s">
        <v>15346</v>
      </c>
      <c r="D6958">
        <v>0</v>
      </c>
      <c r="E6958">
        <v>0</v>
      </c>
      <c r="F6958">
        <v>1</v>
      </c>
      <c r="G6958">
        <v>0.12</v>
      </c>
      <c r="H6958">
        <v>0.03</v>
      </c>
      <c r="I6958">
        <v>15.23</v>
      </c>
      <c r="J6958">
        <v>7.0000000000000007E-2</v>
      </c>
      <c r="K6958">
        <v>0.5</v>
      </c>
      <c r="L6958">
        <v>7028</v>
      </c>
      <c r="M6958">
        <v>10.199999999999999</v>
      </c>
      <c r="N6958">
        <v>14.62</v>
      </c>
      <c r="O6958">
        <v>0.28999999999999998</v>
      </c>
      <c r="P6958">
        <v>0.46</v>
      </c>
      <c r="Q6958">
        <v>0.03</v>
      </c>
      <c r="R6958">
        <v>0.05</v>
      </c>
      <c r="S6958">
        <v>0</v>
      </c>
      <c r="T6958">
        <v>2000</v>
      </c>
      <c r="U6958" t="s">
        <v>23478</v>
      </c>
      <c r="V6958" t="s">
        <v>31584</v>
      </c>
    </row>
    <row r="6959" spans="1:22" x14ac:dyDescent="0.3">
      <c r="A6959" t="s">
        <v>21</v>
      </c>
      <c r="B6959" t="s">
        <v>6976</v>
      </c>
      <c r="C6959" t="s">
        <v>15347</v>
      </c>
      <c r="D6959">
        <v>0</v>
      </c>
      <c r="E6959">
        <v>0</v>
      </c>
      <c r="F6959">
        <v>1</v>
      </c>
      <c r="G6959">
        <v>0.26</v>
      </c>
      <c r="H6959">
        <v>0.03</v>
      </c>
      <c r="I6959">
        <v>16.14</v>
      </c>
      <c r="J6959">
        <v>7.0000000000000007E-2</v>
      </c>
      <c r="K6959">
        <v>0.54</v>
      </c>
      <c r="L6959">
        <v>7029</v>
      </c>
      <c r="M6959">
        <v>10.82</v>
      </c>
      <c r="N6959">
        <v>15.5</v>
      </c>
      <c r="O6959">
        <v>0.32</v>
      </c>
      <c r="P6959">
        <v>0.49</v>
      </c>
      <c r="Q6959">
        <v>0.03</v>
      </c>
      <c r="R6959">
        <v>0.06</v>
      </c>
      <c r="S6959">
        <v>0</v>
      </c>
      <c r="T6959">
        <v>2000</v>
      </c>
      <c r="U6959" t="s">
        <v>23479</v>
      </c>
      <c r="V6959" t="s">
        <v>31585</v>
      </c>
    </row>
    <row r="6960" spans="1:22" x14ac:dyDescent="0.3">
      <c r="A6960" t="s">
        <v>21</v>
      </c>
      <c r="B6960" t="s">
        <v>6977</v>
      </c>
      <c r="C6960" t="s">
        <v>15348</v>
      </c>
      <c r="D6960">
        <v>0</v>
      </c>
      <c r="E6960">
        <v>0</v>
      </c>
      <c r="F6960">
        <v>1</v>
      </c>
      <c r="G6960">
        <v>0.22</v>
      </c>
      <c r="H6960">
        <v>0.03</v>
      </c>
      <c r="I6960">
        <v>31.77</v>
      </c>
      <c r="J6960">
        <v>0.13</v>
      </c>
      <c r="K6960">
        <v>1.1499999999999999</v>
      </c>
      <c r="L6960">
        <v>7030</v>
      </c>
      <c r="M6960">
        <v>21.29</v>
      </c>
      <c r="N6960">
        <v>30.5</v>
      </c>
      <c r="O6960">
        <v>0.68</v>
      </c>
      <c r="P6960">
        <v>1.06</v>
      </c>
      <c r="Q6960">
        <v>0.05</v>
      </c>
      <c r="R6960">
        <v>0.11</v>
      </c>
      <c r="S6960">
        <v>0</v>
      </c>
      <c r="T6960">
        <v>2000</v>
      </c>
      <c r="U6960" t="s">
        <v>23480</v>
      </c>
      <c r="V6960" t="s">
        <v>31586</v>
      </c>
    </row>
    <row r="6961" spans="1:22" x14ac:dyDescent="0.3">
      <c r="A6961" t="s">
        <v>21</v>
      </c>
      <c r="B6961" t="s">
        <v>6978</v>
      </c>
      <c r="C6961" t="s">
        <v>15349</v>
      </c>
      <c r="D6961">
        <v>0</v>
      </c>
      <c r="E6961">
        <v>0</v>
      </c>
      <c r="F6961">
        <v>1</v>
      </c>
      <c r="G6961">
        <v>0.33</v>
      </c>
      <c r="H6961">
        <v>0.03</v>
      </c>
      <c r="I6961">
        <v>21.23</v>
      </c>
      <c r="J6961">
        <v>0.09</v>
      </c>
      <c r="K6961">
        <v>0.75</v>
      </c>
      <c r="L6961">
        <v>7031</v>
      </c>
      <c r="M6961">
        <v>14.22</v>
      </c>
      <c r="N6961">
        <v>20.38</v>
      </c>
      <c r="O6961">
        <v>0.44</v>
      </c>
      <c r="P6961">
        <v>0.69</v>
      </c>
      <c r="Q6961">
        <v>0.04</v>
      </c>
      <c r="R6961">
        <v>7.0000000000000007E-2</v>
      </c>
      <c r="S6961">
        <v>0</v>
      </c>
      <c r="T6961">
        <v>2000</v>
      </c>
      <c r="U6961" t="s">
        <v>23481</v>
      </c>
      <c r="V6961" t="s">
        <v>31587</v>
      </c>
    </row>
    <row r="6962" spans="1:22" x14ac:dyDescent="0.3">
      <c r="A6962" t="s">
        <v>21</v>
      </c>
      <c r="B6962" t="s">
        <v>6979</v>
      </c>
      <c r="C6962" t="s">
        <v>15350</v>
      </c>
      <c r="D6962">
        <v>0</v>
      </c>
      <c r="E6962">
        <v>0</v>
      </c>
      <c r="F6962">
        <v>1</v>
      </c>
      <c r="G6962">
        <v>0.1</v>
      </c>
      <c r="H6962">
        <v>0.03</v>
      </c>
      <c r="I6962">
        <v>20.350000000000001</v>
      </c>
      <c r="J6962">
        <v>0.09</v>
      </c>
      <c r="K6962">
        <v>0.7</v>
      </c>
      <c r="L6962">
        <v>7032</v>
      </c>
      <c r="M6962">
        <v>13.64</v>
      </c>
      <c r="N6962">
        <v>19.54</v>
      </c>
      <c r="O6962">
        <v>0.41</v>
      </c>
      <c r="P6962">
        <v>0.64</v>
      </c>
      <c r="Q6962">
        <v>0.04</v>
      </c>
      <c r="R6962">
        <v>7.0000000000000007E-2</v>
      </c>
      <c r="S6962">
        <v>0</v>
      </c>
      <c r="T6962">
        <v>2000</v>
      </c>
      <c r="U6962" t="s">
        <v>23482</v>
      </c>
      <c r="V6962" t="s">
        <v>31588</v>
      </c>
    </row>
    <row r="6963" spans="1:22" x14ac:dyDescent="0.3">
      <c r="A6963" t="s">
        <v>21</v>
      </c>
      <c r="B6963" t="s">
        <v>6980</v>
      </c>
      <c r="C6963" t="s">
        <v>15351</v>
      </c>
      <c r="D6963">
        <v>0</v>
      </c>
      <c r="E6963">
        <v>0</v>
      </c>
      <c r="F6963">
        <v>1</v>
      </c>
      <c r="G6963">
        <v>0.08</v>
      </c>
      <c r="H6963">
        <v>0.03</v>
      </c>
      <c r="I6963">
        <v>18.39</v>
      </c>
      <c r="J6963">
        <v>0.08</v>
      </c>
      <c r="K6963">
        <v>0.62</v>
      </c>
      <c r="L6963">
        <v>7033</v>
      </c>
      <c r="M6963">
        <v>12.32</v>
      </c>
      <c r="N6963">
        <v>17.649999999999999</v>
      </c>
      <c r="O6963">
        <v>0.37</v>
      </c>
      <c r="P6963">
        <v>0.56999999999999995</v>
      </c>
      <c r="Q6963">
        <v>0.03</v>
      </c>
      <c r="R6963">
        <v>0.06</v>
      </c>
      <c r="S6963">
        <v>0</v>
      </c>
      <c r="T6963">
        <v>2000</v>
      </c>
      <c r="U6963" t="s">
        <v>23483</v>
      </c>
      <c r="V6963" t="s">
        <v>31589</v>
      </c>
    </row>
    <row r="6964" spans="1:22" x14ac:dyDescent="0.3">
      <c r="A6964" t="s">
        <v>21</v>
      </c>
      <c r="B6964" t="s">
        <v>6981</v>
      </c>
      <c r="C6964" t="s">
        <v>15352</v>
      </c>
      <c r="D6964">
        <v>0</v>
      </c>
      <c r="E6964">
        <v>0</v>
      </c>
      <c r="F6964">
        <v>1</v>
      </c>
      <c r="G6964">
        <v>0.48</v>
      </c>
      <c r="H6964">
        <v>0.03</v>
      </c>
      <c r="I6964">
        <v>39.69</v>
      </c>
      <c r="J6964">
        <v>0.17</v>
      </c>
      <c r="K6964">
        <v>1.47</v>
      </c>
      <c r="L6964">
        <v>7034</v>
      </c>
      <c r="M6964">
        <v>26.59</v>
      </c>
      <c r="N6964">
        <v>38.1</v>
      </c>
      <c r="O6964">
        <v>0.87</v>
      </c>
      <c r="P6964">
        <v>1.36</v>
      </c>
      <c r="Q6964">
        <v>7.0000000000000007E-2</v>
      </c>
      <c r="R6964">
        <v>0.13</v>
      </c>
      <c r="S6964">
        <v>0</v>
      </c>
      <c r="T6964">
        <v>2000</v>
      </c>
      <c r="U6964" t="s">
        <v>23484</v>
      </c>
      <c r="V6964" t="s">
        <v>31590</v>
      </c>
    </row>
    <row r="6965" spans="1:22" x14ac:dyDescent="0.3">
      <c r="A6965" t="s">
        <v>21</v>
      </c>
      <c r="B6965" t="s">
        <v>6982</v>
      </c>
      <c r="C6965" t="s">
        <v>15353</v>
      </c>
      <c r="D6965">
        <v>0</v>
      </c>
      <c r="E6965">
        <v>0</v>
      </c>
      <c r="F6965">
        <v>1</v>
      </c>
      <c r="G6965">
        <v>0.27</v>
      </c>
      <c r="H6965">
        <v>0.03</v>
      </c>
      <c r="I6965">
        <v>28.58</v>
      </c>
      <c r="J6965">
        <v>0.11</v>
      </c>
      <c r="K6965">
        <v>1.03</v>
      </c>
      <c r="L6965">
        <v>7035</v>
      </c>
      <c r="M6965">
        <v>19.149999999999999</v>
      </c>
      <c r="N6965">
        <v>27.43</v>
      </c>
      <c r="O6965">
        <v>0.61</v>
      </c>
      <c r="P6965">
        <v>0.95</v>
      </c>
      <c r="Q6965">
        <v>0.05</v>
      </c>
      <c r="R6965">
        <v>0.09</v>
      </c>
      <c r="S6965">
        <v>0</v>
      </c>
      <c r="T6965">
        <v>2000</v>
      </c>
      <c r="U6965" t="s">
        <v>23485</v>
      </c>
      <c r="V6965" t="s">
        <v>31591</v>
      </c>
    </row>
    <row r="6966" spans="1:22" x14ac:dyDescent="0.3">
      <c r="A6966" t="s">
        <v>21</v>
      </c>
      <c r="B6966" t="s">
        <v>6983</v>
      </c>
      <c r="C6966" t="s">
        <v>15354</v>
      </c>
      <c r="D6966">
        <v>0</v>
      </c>
      <c r="E6966">
        <v>0</v>
      </c>
      <c r="F6966">
        <v>1</v>
      </c>
      <c r="G6966">
        <v>0.17</v>
      </c>
      <c r="H6966">
        <v>0.03</v>
      </c>
      <c r="I6966">
        <v>18.489999999999998</v>
      </c>
      <c r="J6966">
        <v>0.08</v>
      </c>
      <c r="K6966">
        <v>0.63</v>
      </c>
      <c r="L6966">
        <v>7036</v>
      </c>
      <c r="M6966">
        <v>12.39</v>
      </c>
      <c r="N6966">
        <v>17.75</v>
      </c>
      <c r="O6966">
        <v>0.37</v>
      </c>
      <c r="P6966">
        <v>0.57999999999999996</v>
      </c>
      <c r="Q6966">
        <v>0.03</v>
      </c>
      <c r="R6966">
        <v>0.06</v>
      </c>
      <c r="S6966">
        <v>0</v>
      </c>
      <c r="T6966">
        <v>2000</v>
      </c>
      <c r="U6966" t="s">
        <v>23486</v>
      </c>
      <c r="V6966" t="s">
        <v>31592</v>
      </c>
    </row>
    <row r="6967" spans="1:22" x14ac:dyDescent="0.3">
      <c r="A6967" t="s">
        <v>21</v>
      </c>
      <c r="B6967" t="s">
        <v>6984</v>
      </c>
      <c r="C6967" t="s">
        <v>15355</v>
      </c>
      <c r="D6967">
        <v>0</v>
      </c>
      <c r="E6967">
        <v>0</v>
      </c>
      <c r="F6967">
        <v>1</v>
      </c>
      <c r="G6967">
        <v>7.0000000000000007E-2</v>
      </c>
      <c r="H6967">
        <v>0.03</v>
      </c>
      <c r="I6967">
        <v>15.57</v>
      </c>
      <c r="J6967">
        <v>7.0000000000000007E-2</v>
      </c>
      <c r="K6967">
        <v>0.51</v>
      </c>
      <c r="L6967">
        <v>7037</v>
      </c>
      <c r="M6967">
        <v>10.43</v>
      </c>
      <c r="N6967">
        <v>14.95</v>
      </c>
      <c r="O6967">
        <v>0.3</v>
      </c>
      <c r="P6967">
        <v>0.47</v>
      </c>
      <c r="Q6967">
        <v>0.03</v>
      </c>
      <c r="R6967">
        <v>0.06</v>
      </c>
      <c r="S6967">
        <v>0</v>
      </c>
      <c r="T6967">
        <v>2000</v>
      </c>
      <c r="U6967" t="s">
        <v>23487</v>
      </c>
      <c r="V6967" t="s">
        <v>31593</v>
      </c>
    </row>
    <row r="6968" spans="1:22" x14ac:dyDescent="0.3">
      <c r="A6968" t="s">
        <v>21</v>
      </c>
      <c r="B6968" t="s">
        <v>6985</v>
      </c>
      <c r="C6968" t="s">
        <v>15356</v>
      </c>
      <c r="D6968">
        <v>0</v>
      </c>
      <c r="E6968">
        <v>0</v>
      </c>
      <c r="F6968">
        <v>1</v>
      </c>
      <c r="G6968">
        <v>0.08</v>
      </c>
      <c r="H6968">
        <v>0.03</v>
      </c>
      <c r="I6968">
        <v>14.78</v>
      </c>
      <c r="J6968">
        <v>0.06</v>
      </c>
      <c r="K6968">
        <v>0.48</v>
      </c>
      <c r="L6968">
        <v>7038</v>
      </c>
      <c r="M6968">
        <v>9.9</v>
      </c>
      <c r="N6968">
        <v>14.19</v>
      </c>
      <c r="O6968">
        <v>0.28000000000000003</v>
      </c>
      <c r="P6968">
        <v>0.44</v>
      </c>
      <c r="Q6968">
        <v>0.03</v>
      </c>
      <c r="R6968">
        <v>0.05</v>
      </c>
      <c r="S6968">
        <v>0</v>
      </c>
      <c r="T6968">
        <v>2000</v>
      </c>
      <c r="U6968" t="s">
        <v>23488</v>
      </c>
      <c r="V6968" t="s">
        <v>31594</v>
      </c>
    </row>
    <row r="6969" spans="1:22" x14ac:dyDescent="0.3">
      <c r="A6969" t="s">
        <v>21</v>
      </c>
      <c r="B6969" t="s">
        <v>6986</v>
      </c>
      <c r="C6969" t="s">
        <v>15357</v>
      </c>
      <c r="D6969">
        <v>0</v>
      </c>
      <c r="E6969">
        <v>0</v>
      </c>
      <c r="F6969">
        <v>1</v>
      </c>
      <c r="G6969">
        <v>0.17</v>
      </c>
      <c r="H6969">
        <v>0.03</v>
      </c>
      <c r="I6969">
        <v>27.31</v>
      </c>
      <c r="J6969">
        <v>0.12</v>
      </c>
      <c r="K6969">
        <v>0.97</v>
      </c>
      <c r="L6969">
        <v>7039</v>
      </c>
      <c r="M6969">
        <v>18.3</v>
      </c>
      <c r="N6969">
        <v>26.22</v>
      </c>
      <c r="O6969">
        <v>0.56999999999999995</v>
      </c>
      <c r="P6969">
        <v>0.89</v>
      </c>
      <c r="Q6969">
        <v>0.05</v>
      </c>
      <c r="R6969">
        <v>0.09</v>
      </c>
      <c r="S6969">
        <v>0</v>
      </c>
      <c r="T6969">
        <v>2000</v>
      </c>
      <c r="U6969" t="s">
        <v>23489</v>
      </c>
      <c r="V6969" t="s">
        <v>31595</v>
      </c>
    </row>
    <row r="6970" spans="1:22" x14ac:dyDescent="0.3">
      <c r="A6970" t="s">
        <v>21</v>
      </c>
      <c r="B6970" t="s">
        <v>6987</v>
      </c>
      <c r="C6970" t="s">
        <v>15358</v>
      </c>
      <c r="D6970">
        <v>0</v>
      </c>
      <c r="E6970">
        <v>0</v>
      </c>
      <c r="F6970">
        <v>1</v>
      </c>
      <c r="G6970">
        <v>0.49</v>
      </c>
      <c r="H6970">
        <v>0.03</v>
      </c>
      <c r="I6970">
        <v>20.23</v>
      </c>
      <c r="J6970">
        <v>0.09</v>
      </c>
      <c r="K6970">
        <v>0.71</v>
      </c>
      <c r="L6970">
        <v>7040</v>
      </c>
      <c r="M6970">
        <v>13.56</v>
      </c>
      <c r="N6970">
        <v>19.420000000000002</v>
      </c>
      <c r="O6970">
        <v>0.42</v>
      </c>
      <c r="P6970">
        <v>0.65</v>
      </c>
      <c r="Q6970">
        <v>0.04</v>
      </c>
      <c r="R6970">
        <v>7.0000000000000007E-2</v>
      </c>
      <c r="S6970">
        <v>0</v>
      </c>
      <c r="T6970">
        <v>2000</v>
      </c>
      <c r="U6970" t="s">
        <v>23490</v>
      </c>
      <c r="V6970" t="s">
        <v>31596</v>
      </c>
    </row>
    <row r="6971" spans="1:22" x14ac:dyDescent="0.3">
      <c r="A6971" t="s">
        <v>21</v>
      </c>
      <c r="B6971" t="s">
        <v>6988</v>
      </c>
      <c r="C6971" t="s">
        <v>15359</v>
      </c>
      <c r="D6971">
        <v>0</v>
      </c>
      <c r="E6971">
        <v>0</v>
      </c>
      <c r="F6971">
        <v>1</v>
      </c>
      <c r="G6971">
        <v>0.54</v>
      </c>
      <c r="H6971">
        <v>0.03</v>
      </c>
      <c r="I6971">
        <v>17.93</v>
      </c>
      <c r="J6971">
        <v>0.08</v>
      </c>
      <c r="K6971">
        <v>0.62</v>
      </c>
      <c r="L6971">
        <v>7041</v>
      </c>
      <c r="M6971">
        <v>12.01</v>
      </c>
      <c r="N6971">
        <v>17.21</v>
      </c>
      <c r="O6971">
        <v>0.36</v>
      </c>
      <c r="P6971">
        <v>0.56999999999999995</v>
      </c>
      <c r="Q6971">
        <v>0.03</v>
      </c>
      <c r="R6971">
        <v>0.06</v>
      </c>
      <c r="S6971">
        <v>0</v>
      </c>
      <c r="T6971">
        <v>2000</v>
      </c>
      <c r="U6971" t="s">
        <v>23491</v>
      </c>
      <c r="V6971" t="s">
        <v>31597</v>
      </c>
    </row>
    <row r="6972" spans="1:22" x14ac:dyDescent="0.3">
      <c r="A6972" t="s">
        <v>21</v>
      </c>
      <c r="B6972" t="s">
        <v>6989</v>
      </c>
      <c r="C6972" t="s">
        <v>15360</v>
      </c>
      <c r="D6972">
        <v>0</v>
      </c>
      <c r="E6972">
        <v>0</v>
      </c>
      <c r="F6972">
        <v>1</v>
      </c>
      <c r="G6972">
        <v>0.17</v>
      </c>
      <c r="H6972">
        <v>0.03</v>
      </c>
      <c r="I6972">
        <v>22.43</v>
      </c>
      <c r="J6972">
        <v>0.09</v>
      </c>
      <c r="K6972">
        <v>0.78</v>
      </c>
      <c r="L6972">
        <v>7042</v>
      </c>
      <c r="M6972">
        <v>15.02</v>
      </c>
      <c r="N6972">
        <v>21.53</v>
      </c>
      <c r="O6972">
        <v>0.46</v>
      </c>
      <c r="P6972">
        <v>0.72</v>
      </c>
      <c r="Q6972">
        <v>0.04</v>
      </c>
      <c r="R6972">
        <v>7.0000000000000007E-2</v>
      </c>
      <c r="S6972">
        <v>0</v>
      </c>
      <c r="T6972">
        <v>2000</v>
      </c>
      <c r="U6972" t="s">
        <v>23492</v>
      </c>
      <c r="V6972" t="s">
        <v>31598</v>
      </c>
    </row>
    <row r="6973" spans="1:22" x14ac:dyDescent="0.3">
      <c r="A6973" t="s">
        <v>21</v>
      </c>
      <c r="B6973" t="s">
        <v>6990</v>
      </c>
      <c r="C6973" t="s">
        <v>15361</v>
      </c>
      <c r="D6973">
        <v>0</v>
      </c>
      <c r="E6973">
        <v>0</v>
      </c>
      <c r="F6973">
        <v>1</v>
      </c>
      <c r="G6973">
        <v>0.23</v>
      </c>
      <c r="H6973">
        <v>0.03</v>
      </c>
      <c r="I6973">
        <v>32.159999999999997</v>
      </c>
      <c r="J6973">
        <v>0.14000000000000001</v>
      </c>
      <c r="K6973">
        <v>1.1599999999999999</v>
      </c>
      <c r="L6973">
        <v>7043</v>
      </c>
      <c r="M6973">
        <v>21.55</v>
      </c>
      <c r="N6973">
        <v>30.87</v>
      </c>
      <c r="O6973">
        <v>0.69</v>
      </c>
      <c r="P6973">
        <v>1.07</v>
      </c>
      <c r="Q6973">
        <v>0.06</v>
      </c>
      <c r="R6973">
        <v>0.11</v>
      </c>
      <c r="S6973">
        <v>0</v>
      </c>
      <c r="T6973">
        <v>2000</v>
      </c>
      <c r="U6973" t="s">
        <v>23493</v>
      </c>
      <c r="V6973" t="s">
        <v>31599</v>
      </c>
    </row>
    <row r="6974" spans="1:22" x14ac:dyDescent="0.3">
      <c r="A6974" t="s">
        <v>21</v>
      </c>
      <c r="B6974" t="s">
        <v>6991</v>
      </c>
      <c r="C6974" t="s">
        <v>15362</v>
      </c>
      <c r="D6974">
        <v>0</v>
      </c>
      <c r="E6974">
        <v>0</v>
      </c>
      <c r="F6974">
        <v>1</v>
      </c>
      <c r="G6974">
        <v>0.04</v>
      </c>
      <c r="H6974">
        <v>0.03</v>
      </c>
      <c r="I6974">
        <v>15.06</v>
      </c>
      <c r="J6974">
        <v>7.0000000000000007E-2</v>
      </c>
      <c r="K6974">
        <v>0.49</v>
      </c>
      <c r="L6974">
        <v>7044</v>
      </c>
      <c r="M6974">
        <v>10.09</v>
      </c>
      <c r="N6974">
        <v>14.46</v>
      </c>
      <c r="O6974">
        <v>0.28999999999999998</v>
      </c>
      <c r="P6974">
        <v>0.45</v>
      </c>
      <c r="Q6974">
        <v>0.03</v>
      </c>
      <c r="R6974">
        <v>0.05</v>
      </c>
      <c r="S6974">
        <v>0</v>
      </c>
      <c r="T6974">
        <v>2000</v>
      </c>
      <c r="U6974" t="s">
        <v>23494</v>
      </c>
      <c r="V6974" t="s">
        <v>31600</v>
      </c>
    </row>
    <row r="6975" spans="1:22" x14ac:dyDescent="0.3">
      <c r="A6975" t="s">
        <v>21</v>
      </c>
      <c r="B6975" t="s">
        <v>6992</v>
      </c>
      <c r="C6975" t="s">
        <v>15363</v>
      </c>
      <c r="D6975">
        <v>0</v>
      </c>
      <c r="E6975">
        <v>0</v>
      </c>
      <c r="F6975">
        <v>1</v>
      </c>
      <c r="G6975">
        <v>0.02</v>
      </c>
      <c r="H6975">
        <v>0.03</v>
      </c>
      <c r="I6975">
        <v>0.15</v>
      </c>
      <c r="J6975">
        <v>0</v>
      </c>
      <c r="K6975">
        <v>0.01</v>
      </c>
      <c r="L6975">
        <v>7045</v>
      </c>
      <c r="M6975">
        <v>0.1</v>
      </c>
      <c r="N6975">
        <v>0.14000000000000001</v>
      </c>
      <c r="O6975">
        <v>0</v>
      </c>
      <c r="P6975">
        <v>0.01</v>
      </c>
      <c r="Q6975">
        <v>0</v>
      </c>
      <c r="R6975">
        <v>0</v>
      </c>
      <c r="S6975">
        <v>0</v>
      </c>
      <c r="T6975">
        <v>2000</v>
      </c>
      <c r="U6975" t="s">
        <v>23495</v>
      </c>
      <c r="V6975" t="s">
        <v>31601</v>
      </c>
    </row>
    <row r="6976" spans="1:22" x14ac:dyDescent="0.3">
      <c r="A6976" t="s">
        <v>21</v>
      </c>
      <c r="B6976" t="s">
        <v>6993</v>
      </c>
      <c r="C6976" t="s">
        <v>15364</v>
      </c>
      <c r="D6976">
        <v>0</v>
      </c>
      <c r="E6976">
        <v>0</v>
      </c>
      <c r="F6976">
        <v>1</v>
      </c>
      <c r="G6976">
        <v>0.12</v>
      </c>
      <c r="H6976">
        <v>0.03</v>
      </c>
      <c r="I6976">
        <v>14.91</v>
      </c>
      <c r="J6976">
        <v>7.0000000000000007E-2</v>
      </c>
      <c r="K6976">
        <v>0.49</v>
      </c>
      <c r="L6976">
        <v>7046</v>
      </c>
      <c r="M6976">
        <v>9.99</v>
      </c>
      <c r="N6976">
        <v>14.31</v>
      </c>
      <c r="O6976">
        <v>0.28999999999999998</v>
      </c>
      <c r="P6976">
        <v>0.45</v>
      </c>
      <c r="Q6976">
        <v>0.03</v>
      </c>
      <c r="R6976">
        <v>0.05</v>
      </c>
      <c r="S6976">
        <v>0</v>
      </c>
      <c r="T6976">
        <v>1000</v>
      </c>
      <c r="U6976" t="s">
        <v>23496</v>
      </c>
      <c r="V6976" t="s">
        <v>31602</v>
      </c>
    </row>
    <row r="6977" spans="1:22" x14ac:dyDescent="0.3">
      <c r="A6977" t="s">
        <v>21</v>
      </c>
      <c r="B6977" t="s">
        <v>6994</v>
      </c>
      <c r="C6977" t="s">
        <v>15365</v>
      </c>
      <c r="D6977">
        <v>0</v>
      </c>
      <c r="E6977">
        <v>0</v>
      </c>
      <c r="F6977">
        <v>1</v>
      </c>
      <c r="G6977">
        <v>0.28000000000000003</v>
      </c>
      <c r="H6977">
        <v>0.03</v>
      </c>
      <c r="I6977">
        <v>15.93</v>
      </c>
      <c r="J6977">
        <v>7.0000000000000007E-2</v>
      </c>
      <c r="K6977">
        <v>0.53</v>
      </c>
      <c r="L6977">
        <v>7047</v>
      </c>
      <c r="M6977">
        <v>10.67</v>
      </c>
      <c r="N6977">
        <v>15.29</v>
      </c>
      <c r="O6977">
        <v>0.31</v>
      </c>
      <c r="P6977">
        <v>0.49</v>
      </c>
      <c r="Q6977">
        <v>0.03</v>
      </c>
      <c r="R6977">
        <v>0.06</v>
      </c>
      <c r="S6977">
        <v>0</v>
      </c>
      <c r="T6977">
        <v>1000</v>
      </c>
      <c r="U6977" t="s">
        <v>23497</v>
      </c>
      <c r="V6977" t="s">
        <v>31603</v>
      </c>
    </row>
    <row r="6978" spans="1:22" x14ac:dyDescent="0.3">
      <c r="A6978" t="s">
        <v>21</v>
      </c>
      <c r="B6978" t="s">
        <v>6995</v>
      </c>
      <c r="C6978" t="s">
        <v>15366</v>
      </c>
      <c r="D6978">
        <v>0</v>
      </c>
      <c r="E6978">
        <v>0</v>
      </c>
      <c r="F6978">
        <v>1</v>
      </c>
      <c r="G6978">
        <v>0.44</v>
      </c>
      <c r="H6978">
        <v>0.03</v>
      </c>
      <c r="I6978">
        <v>17.04</v>
      </c>
      <c r="J6978">
        <v>7.0000000000000007E-2</v>
      </c>
      <c r="K6978">
        <v>0.57999999999999996</v>
      </c>
      <c r="L6978">
        <v>7048</v>
      </c>
      <c r="M6978">
        <v>11.42</v>
      </c>
      <c r="N6978">
        <v>16.36</v>
      </c>
      <c r="O6978">
        <v>0.34</v>
      </c>
      <c r="P6978">
        <v>0.53</v>
      </c>
      <c r="Q6978">
        <v>0.03</v>
      </c>
      <c r="R6978">
        <v>0.06</v>
      </c>
      <c r="S6978">
        <v>0</v>
      </c>
      <c r="T6978">
        <v>1000</v>
      </c>
      <c r="U6978" t="s">
        <v>23498</v>
      </c>
      <c r="V6978" t="s">
        <v>31604</v>
      </c>
    </row>
    <row r="6979" spans="1:22" x14ac:dyDescent="0.3">
      <c r="A6979" t="s">
        <v>21</v>
      </c>
      <c r="B6979" t="s">
        <v>6996</v>
      </c>
      <c r="C6979" t="s">
        <v>15367</v>
      </c>
      <c r="D6979">
        <v>0</v>
      </c>
      <c r="E6979">
        <v>0</v>
      </c>
      <c r="F6979">
        <v>1</v>
      </c>
      <c r="G6979">
        <v>0.24</v>
      </c>
      <c r="H6979">
        <v>0.03</v>
      </c>
      <c r="I6979">
        <v>15.65</v>
      </c>
      <c r="J6979">
        <v>7.0000000000000007E-2</v>
      </c>
      <c r="K6979">
        <v>0.52</v>
      </c>
      <c r="L6979">
        <v>7049</v>
      </c>
      <c r="M6979">
        <v>10.49</v>
      </c>
      <c r="N6979">
        <v>15.03</v>
      </c>
      <c r="O6979">
        <v>0.31</v>
      </c>
      <c r="P6979">
        <v>0.48</v>
      </c>
      <c r="Q6979">
        <v>0.03</v>
      </c>
      <c r="R6979">
        <v>0.06</v>
      </c>
      <c r="S6979">
        <v>0</v>
      </c>
      <c r="T6979">
        <v>1000</v>
      </c>
      <c r="U6979" t="s">
        <v>22657</v>
      </c>
      <c r="V6979" t="s">
        <v>31605</v>
      </c>
    </row>
    <row r="6980" spans="1:22" x14ac:dyDescent="0.3">
      <c r="A6980" t="s">
        <v>21</v>
      </c>
      <c r="B6980" t="s">
        <v>6997</v>
      </c>
      <c r="C6980" t="s">
        <v>15368</v>
      </c>
      <c r="D6980">
        <v>0</v>
      </c>
      <c r="E6980">
        <v>0</v>
      </c>
      <c r="F6980">
        <v>1</v>
      </c>
      <c r="G6980">
        <v>0.75</v>
      </c>
      <c r="H6980">
        <v>0.03</v>
      </c>
      <c r="I6980">
        <v>19.14</v>
      </c>
      <c r="J6980">
        <v>0.08</v>
      </c>
      <c r="K6980">
        <v>0.67</v>
      </c>
      <c r="L6980">
        <v>7050</v>
      </c>
      <c r="M6980">
        <v>12.82</v>
      </c>
      <c r="N6980">
        <v>18.37</v>
      </c>
      <c r="O6980">
        <v>0.4</v>
      </c>
      <c r="P6980">
        <v>0.62</v>
      </c>
      <c r="Q6980">
        <v>0.03</v>
      </c>
      <c r="R6980">
        <v>7.0000000000000007E-2</v>
      </c>
      <c r="S6980">
        <v>0</v>
      </c>
      <c r="T6980">
        <v>1000</v>
      </c>
      <c r="U6980" t="s">
        <v>23499</v>
      </c>
      <c r="V6980" t="s">
        <v>31606</v>
      </c>
    </row>
    <row r="6981" spans="1:22" x14ac:dyDescent="0.3">
      <c r="A6981" t="s">
        <v>21</v>
      </c>
      <c r="B6981" t="s">
        <v>6998</v>
      </c>
      <c r="C6981" t="s">
        <v>15369</v>
      </c>
      <c r="D6981">
        <v>0</v>
      </c>
      <c r="E6981">
        <v>0</v>
      </c>
      <c r="F6981">
        <v>1</v>
      </c>
      <c r="G6981">
        <v>2.4500000000000002</v>
      </c>
      <c r="H6981">
        <v>0.03</v>
      </c>
      <c r="I6981">
        <v>234.97</v>
      </c>
      <c r="J6981">
        <v>0.96</v>
      </c>
      <c r="K6981">
        <v>9.17</v>
      </c>
      <c r="L6981">
        <v>7051</v>
      </c>
      <c r="M6981">
        <v>157.43</v>
      </c>
      <c r="N6981">
        <v>225.57</v>
      </c>
      <c r="O6981">
        <v>5.41</v>
      </c>
      <c r="P6981">
        <v>8.44</v>
      </c>
      <c r="Q6981">
        <v>0.39</v>
      </c>
      <c r="R6981">
        <v>0.78</v>
      </c>
      <c r="S6981">
        <v>0</v>
      </c>
      <c r="T6981">
        <v>1000</v>
      </c>
      <c r="U6981" t="s">
        <v>23500</v>
      </c>
      <c r="V6981" t="s">
        <v>31607</v>
      </c>
    </row>
    <row r="6982" spans="1:22" x14ac:dyDescent="0.3">
      <c r="A6982" t="s">
        <v>21</v>
      </c>
      <c r="B6982" t="s">
        <v>6999</v>
      </c>
      <c r="C6982" t="s">
        <v>15370</v>
      </c>
      <c r="D6982">
        <v>0</v>
      </c>
      <c r="E6982">
        <v>0</v>
      </c>
      <c r="F6982">
        <v>1</v>
      </c>
      <c r="G6982">
        <v>0.23</v>
      </c>
      <c r="H6982">
        <v>0.03</v>
      </c>
      <c r="I6982">
        <v>15.55</v>
      </c>
      <c r="J6982">
        <v>7.0000000000000007E-2</v>
      </c>
      <c r="K6982">
        <v>0.51</v>
      </c>
      <c r="L6982">
        <v>7052</v>
      </c>
      <c r="M6982">
        <v>10.42</v>
      </c>
      <c r="N6982">
        <v>14.92</v>
      </c>
      <c r="O6982">
        <v>0.3</v>
      </c>
      <c r="P6982">
        <v>0.47</v>
      </c>
      <c r="Q6982">
        <v>0.03</v>
      </c>
      <c r="R6982">
        <v>0.06</v>
      </c>
      <c r="S6982">
        <v>0</v>
      </c>
      <c r="T6982">
        <v>1000</v>
      </c>
      <c r="U6982" t="s">
        <v>23501</v>
      </c>
      <c r="V6982" t="s">
        <v>31608</v>
      </c>
    </row>
    <row r="6983" spans="1:22" x14ac:dyDescent="0.3">
      <c r="A6983" t="s">
        <v>21</v>
      </c>
      <c r="B6983" t="s">
        <v>7000</v>
      </c>
      <c r="C6983" t="s">
        <v>15371</v>
      </c>
      <c r="D6983">
        <v>0</v>
      </c>
      <c r="E6983">
        <v>0</v>
      </c>
      <c r="F6983">
        <v>1</v>
      </c>
      <c r="G6983">
        <v>0.36</v>
      </c>
      <c r="H6983">
        <v>0.03</v>
      </c>
      <c r="I6983">
        <v>31.69</v>
      </c>
      <c r="J6983">
        <v>0.13</v>
      </c>
      <c r="K6983">
        <v>1.1499999999999999</v>
      </c>
      <c r="L6983">
        <v>7053</v>
      </c>
      <c r="M6983">
        <v>21.23</v>
      </c>
      <c r="N6983">
        <v>30.42</v>
      </c>
      <c r="O6983">
        <v>0.68</v>
      </c>
      <c r="P6983">
        <v>1.06</v>
      </c>
      <c r="Q6983">
        <v>0.05</v>
      </c>
      <c r="R6983">
        <v>0.11</v>
      </c>
      <c r="S6983">
        <v>0</v>
      </c>
      <c r="T6983">
        <v>1000</v>
      </c>
      <c r="U6983" t="s">
        <v>23502</v>
      </c>
      <c r="V6983" t="s">
        <v>31609</v>
      </c>
    </row>
    <row r="6984" spans="1:22" x14ac:dyDescent="0.3">
      <c r="A6984" t="s">
        <v>21</v>
      </c>
      <c r="B6984" t="s">
        <v>7001</v>
      </c>
      <c r="C6984" t="s">
        <v>15372</v>
      </c>
      <c r="D6984">
        <v>0</v>
      </c>
      <c r="E6984">
        <v>0</v>
      </c>
      <c r="F6984">
        <v>1</v>
      </c>
      <c r="G6984">
        <v>0.39</v>
      </c>
      <c r="H6984">
        <v>0.03</v>
      </c>
      <c r="I6984">
        <v>49.06</v>
      </c>
      <c r="J6984">
        <v>0.05</v>
      </c>
      <c r="K6984">
        <v>0.44</v>
      </c>
      <c r="L6984">
        <v>7054</v>
      </c>
      <c r="M6984">
        <v>32.869999999999997</v>
      </c>
      <c r="N6984">
        <v>47.1</v>
      </c>
      <c r="O6984">
        <v>0.26</v>
      </c>
      <c r="P6984">
        <v>0.4</v>
      </c>
      <c r="Q6984">
        <v>0.02</v>
      </c>
      <c r="R6984">
        <v>0.04</v>
      </c>
      <c r="S6984">
        <v>0</v>
      </c>
      <c r="T6984">
        <v>1000</v>
      </c>
      <c r="U6984" t="s">
        <v>23503</v>
      </c>
      <c r="V6984" t="s">
        <v>31610</v>
      </c>
    </row>
    <row r="6985" spans="1:22" x14ac:dyDescent="0.3">
      <c r="A6985" t="s">
        <v>21</v>
      </c>
      <c r="B6985" t="s">
        <v>7002</v>
      </c>
      <c r="C6985" t="s">
        <v>15373</v>
      </c>
      <c r="D6985">
        <v>0</v>
      </c>
      <c r="E6985">
        <v>0</v>
      </c>
      <c r="F6985">
        <v>1</v>
      </c>
      <c r="G6985">
        <v>0.23</v>
      </c>
      <c r="H6985">
        <v>0.03</v>
      </c>
      <c r="I6985">
        <v>15.47</v>
      </c>
      <c r="J6985">
        <v>7.0000000000000007E-2</v>
      </c>
      <c r="K6985">
        <v>0.51</v>
      </c>
      <c r="L6985">
        <v>7055</v>
      </c>
      <c r="M6985">
        <v>10.36</v>
      </c>
      <c r="N6985">
        <v>14.85</v>
      </c>
      <c r="O6985">
        <v>0.3</v>
      </c>
      <c r="P6985">
        <v>0.47</v>
      </c>
      <c r="Q6985">
        <v>0.03</v>
      </c>
      <c r="R6985">
        <v>0.06</v>
      </c>
      <c r="S6985">
        <v>0</v>
      </c>
      <c r="T6985">
        <v>1000</v>
      </c>
      <c r="U6985" t="s">
        <v>23504</v>
      </c>
      <c r="V6985" t="s">
        <v>31611</v>
      </c>
    </row>
    <row r="6986" spans="1:22" x14ac:dyDescent="0.3">
      <c r="A6986" t="s">
        <v>21</v>
      </c>
      <c r="B6986" t="s">
        <v>7003</v>
      </c>
      <c r="C6986" t="s">
        <v>15374</v>
      </c>
      <c r="D6986">
        <v>0</v>
      </c>
      <c r="E6986">
        <v>0</v>
      </c>
      <c r="F6986">
        <v>1</v>
      </c>
      <c r="G6986">
        <v>0.28999999999999998</v>
      </c>
      <c r="H6986">
        <v>0.03</v>
      </c>
      <c r="I6986">
        <v>15.82</v>
      </c>
      <c r="J6986">
        <v>7.0000000000000007E-2</v>
      </c>
      <c r="K6986">
        <v>0.53</v>
      </c>
      <c r="L6986">
        <v>7056</v>
      </c>
      <c r="M6986">
        <v>10.6</v>
      </c>
      <c r="N6986">
        <v>15.19</v>
      </c>
      <c r="O6986">
        <v>0.31</v>
      </c>
      <c r="P6986">
        <v>0.49</v>
      </c>
      <c r="Q6986">
        <v>0.03</v>
      </c>
      <c r="R6986">
        <v>0.06</v>
      </c>
      <c r="S6986">
        <v>0</v>
      </c>
      <c r="T6986">
        <v>1000</v>
      </c>
      <c r="U6986" t="s">
        <v>23505</v>
      </c>
      <c r="V6986" t="s">
        <v>31612</v>
      </c>
    </row>
    <row r="6987" spans="1:22" x14ac:dyDescent="0.3">
      <c r="A6987" t="s">
        <v>21</v>
      </c>
      <c r="B6987" t="s">
        <v>7004</v>
      </c>
      <c r="C6987" t="s">
        <v>15375</v>
      </c>
      <c r="D6987">
        <v>0</v>
      </c>
      <c r="E6987">
        <v>0</v>
      </c>
      <c r="F6987">
        <v>1</v>
      </c>
      <c r="G6987">
        <v>0.24</v>
      </c>
      <c r="H6987">
        <v>0.03</v>
      </c>
      <c r="I6987">
        <v>33.200000000000003</v>
      </c>
      <c r="J6987">
        <v>0.14000000000000001</v>
      </c>
      <c r="K6987">
        <v>1.21</v>
      </c>
      <c r="L6987">
        <v>7057</v>
      </c>
      <c r="M6987">
        <v>22.24</v>
      </c>
      <c r="N6987">
        <v>31.87</v>
      </c>
      <c r="O6987">
        <v>0.71</v>
      </c>
      <c r="P6987">
        <v>1.1100000000000001</v>
      </c>
      <c r="Q6987">
        <v>0.06</v>
      </c>
      <c r="R6987">
        <v>0.11</v>
      </c>
      <c r="S6987">
        <v>0</v>
      </c>
      <c r="T6987">
        <v>1000</v>
      </c>
      <c r="U6987" t="s">
        <v>23506</v>
      </c>
      <c r="V6987" t="s">
        <v>31613</v>
      </c>
    </row>
    <row r="6988" spans="1:22" x14ac:dyDescent="0.3">
      <c r="A6988" t="s">
        <v>21</v>
      </c>
      <c r="B6988" t="s">
        <v>7005</v>
      </c>
      <c r="C6988" t="s">
        <v>15376</v>
      </c>
      <c r="D6988">
        <v>0</v>
      </c>
      <c r="E6988">
        <v>0</v>
      </c>
      <c r="F6988">
        <v>1</v>
      </c>
      <c r="G6988">
        <v>0.32</v>
      </c>
      <c r="H6988">
        <v>0.03</v>
      </c>
      <c r="I6988">
        <v>32.619999999999997</v>
      </c>
      <c r="J6988">
        <v>0.13</v>
      </c>
      <c r="K6988">
        <v>1.19</v>
      </c>
      <c r="L6988">
        <v>7058</v>
      </c>
      <c r="M6988">
        <v>21.86</v>
      </c>
      <c r="N6988">
        <v>31.32</v>
      </c>
      <c r="O6988">
        <v>0.7</v>
      </c>
      <c r="P6988">
        <v>1.1000000000000001</v>
      </c>
      <c r="Q6988">
        <v>0.05</v>
      </c>
      <c r="R6988">
        <v>0.1</v>
      </c>
      <c r="S6988">
        <v>0</v>
      </c>
      <c r="T6988">
        <v>1000</v>
      </c>
      <c r="U6988" t="s">
        <v>23507</v>
      </c>
      <c r="V6988" t="s">
        <v>31614</v>
      </c>
    </row>
    <row r="6989" spans="1:22" x14ac:dyDescent="0.3">
      <c r="A6989" t="s">
        <v>21</v>
      </c>
      <c r="B6989" t="s">
        <v>7006</v>
      </c>
      <c r="C6989" t="s">
        <v>15377</v>
      </c>
      <c r="D6989">
        <v>0</v>
      </c>
      <c r="E6989">
        <v>0</v>
      </c>
      <c r="F6989">
        <v>1</v>
      </c>
      <c r="G6989">
        <v>0.05</v>
      </c>
      <c r="H6989">
        <v>0.03</v>
      </c>
      <c r="I6989">
        <v>15.26</v>
      </c>
      <c r="J6989">
        <v>7.0000000000000007E-2</v>
      </c>
      <c r="K6989">
        <v>0.5</v>
      </c>
      <c r="L6989">
        <v>7059</v>
      </c>
      <c r="M6989">
        <v>10.220000000000001</v>
      </c>
      <c r="N6989">
        <v>14.65</v>
      </c>
      <c r="O6989">
        <v>0.28999999999999998</v>
      </c>
      <c r="P6989">
        <v>0.46</v>
      </c>
      <c r="Q6989">
        <v>0.03</v>
      </c>
      <c r="R6989">
        <v>0.05</v>
      </c>
      <c r="S6989">
        <v>0</v>
      </c>
      <c r="T6989">
        <v>1000</v>
      </c>
      <c r="U6989" t="s">
        <v>23508</v>
      </c>
      <c r="V6989" t="s">
        <v>31615</v>
      </c>
    </row>
    <row r="6990" spans="1:22" x14ac:dyDescent="0.3">
      <c r="A6990" t="s">
        <v>21</v>
      </c>
      <c r="B6990" t="s">
        <v>7007</v>
      </c>
      <c r="C6990" t="s">
        <v>15378</v>
      </c>
      <c r="D6990">
        <v>0</v>
      </c>
      <c r="E6990">
        <v>0</v>
      </c>
      <c r="F6990">
        <v>1</v>
      </c>
      <c r="G6990">
        <v>7.0000000000000007E-2</v>
      </c>
      <c r="H6990">
        <v>0.03</v>
      </c>
      <c r="I6990">
        <v>14.27</v>
      </c>
      <c r="J6990">
        <v>0.06</v>
      </c>
      <c r="K6990">
        <v>0.46</v>
      </c>
      <c r="L6990">
        <v>7060</v>
      </c>
      <c r="M6990">
        <v>9.56</v>
      </c>
      <c r="N6990">
        <v>13.7</v>
      </c>
      <c r="O6990">
        <v>0.27</v>
      </c>
      <c r="P6990">
        <v>0.42</v>
      </c>
      <c r="Q6990">
        <v>0.03</v>
      </c>
      <c r="R6990">
        <v>0.05</v>
      </c>
      <c r="S6990">
        <v>0</v>
      </c>
      <c r="T6990">
        <v>1000</v>
      </c>
      <c r="U6990" t="s">
        <v>23509</v>
      </c>
      <c r="V6990" t="s">
        <v>31616</v>
      </c>
    </row>
    <row r="6991" spans="1:22" x14ac:dyDescent="0.3">
      <c r="A6991" t="s">
        <v>21</v>
      </c>
      <c r="B6991" t="s">
        <v>7008</v>
      </c>
      <c r="C6991" t="s">
        <v>15379</v>
      </c>
      <c r="D6991">
        <v>0</v>
      </c>
      <c r="E6991">
        <v>0</v>
      </c>
      <c r="F6991">
        <v>1</v>
      </c>
      <c r="G6991">
        <v>0.04</v>
      </c>
      <c r="H6991">
        <v>0.03</v>
      </c>
      <c r="I6991">
        <v>14.5</v>
      </c>
      <c r="J6991">
        <v>0.06</v>
      </c>
      <c r="K6991">
        <v>0.47</v>
      </c>
      <c r="L6991">
        <v>7061</v>
      </c>
      <c r="M6991">
        <v>9.7100000000000009</v>
      </c>
      <c r="N6991">
        <v>13.92</v>
      </c>
      <c r="O6991">
        <v>0.28000000000000003</v>
      </c>
      <c r="P6991">
        <v>0.43</v>
      </c>
      <c r="Q6991">
        <v>0.03</v>
      </c>
      <c r="R6991">
        <v>0.05</v>
      </c>
      <c r="S6991">
        <v>0</v>
      </c>
      <c r="T6991">
        <v>1000</v>
      </c>
      <c r="U6991" t="s">
        <v>23510</v>
      </c>
      <c r="V6991" t="s">
        <v>31617</v>
      </c>
    </row>
    <row r="6992" spans="1:22" x14ac:dyDescent="0.3">
      <c r="A6992" t="s">
        <v>21</v>
      </c>
      <c r="B6992" t="s">
        <v>7009</v>
      </c>
      <c r="C6992" t="s">
        <v>15380</v>
      </c>
      <c r="D6992">
        <v>0</v>
      </c>
      <c r="E6992">
        <v>0</v>
      </c>
      <c r="F6992">
        <v>1</v>
      </c>
      <c r="G6992">
        <v>0.22</v>
      </c>
      <c r="H6992">
        <v>0.03</v>
      </c>
      <c r="I6992">
        <v>30.87</v>
      </c>
      <c r="J6992">
        <v>0.13</v>
      </c>
      <c r="K6992">
        <v>1.1200000000000001</v>
      </c>
      <c r="L6992">
        <v>7062</v>
      </c>
      <c r="M6992">
        <v>20.68</v>
      </c>
      <c r="N6992">
        <v>29.64</v>
      </c>
      <c r="O6992">
        <v>0.66</v>
      </c>
      <c r="P6992">
        <v>1.03</v>
      </c>
      <c r="Q6992">
        <v>0.05</v>
      </c>
      <c r="R6992">
        <v>0.11</v>
      </c>
      <c r="S6992">
        <v>0</v>
      </c>
      <c r="T6992">
        <v>1000</v>
      </c>
      <c r="U6992" t="s">
        <v>23511</v>
      </c>
      <c r="V6992" t="s">
        <v>31618</v>
      </c>
    </row>
    <row r="6993" spans="1:22" x14ac:dyDescent="0.3">
      <c r="A6993" t="s">
        <v>21</v>
      </c>
      <c r="B6993" t="s">
        <v>7010</v>
      </c>
      <c r="C6993" t="s">
        <v>15381</v>
      </c>
      <c r="D6993">
        <v>0</v>
      </c>
      <c r="E6993">
        <v>0</v>
      </c>
      <c r="F6993">
        <v>1</v>
      </c>
      <c r="G6993">
        <v>0.41</v>
      </c>
      <c r="H6993">
        <v>0.03</v>
      </c>
      <c r="I6993">
        <v>48.22</v>
      </c>
      <c r="J6993">
        <v>0.2</v>
      </c>
      <c r="K6993">
        <v>1.8</v>
      </c>
      <c r="L6993">
        <v>7063</v>
      </c>
      <c r="M6993">
        <v>32.31</v>
      </c>
      <c r="N6993">
        <v>46.29</v>
      </c>
      <c r="O6993">
        <v>1.06</v>
      </c>
      <c r="P6993">
        <v>1.66</v>
      </c>
      <c r="Q6993">
        <v>0.08</v>
      </c>
      <c r="R6993">
        <v>0.16</v>
      </c>
      <c r="S6993">
        <v>0</v>
      </c>
      <c r="T6993">
        <v>1000</v>
      </c>
      <c r="U6993" t="s">
        <v>23512</v>
      </c>
      <c r="V6993" t="s">
        <v>31619</v>
      </c>
    </row>
    <row r="6994" spans="1:22" x14ac:dyDescent="0.3">
      <c r="A6994" t="s">
        <v>21</v>
      </c>
      <c r="B6994" t="s">
        <v>7011</v>
      </c>
      <c r="C6994" t="s">
        <v>15382</v>
      </c>
      <c r="D6994">
        <v>0</v>
      </c>
      <c r="E6994">
        <v>0</v>
      </c>
      <c r="F6994">
        <v>1</v>
      </c>
      <c r="G6994">
        <v>0.77</v>
      </c>
      <c r="H6994">
        <v>0.03</v>
      </c>
      <c r="I6994">
        <v>19.28</v>
      </c>
      <c r="J6994">
        <v>0.08</v>
      </c>
      <c r="K6994">
        <v>0.66</v>
      </c>
      <c r="L6994">
        <v>7064</v>
      </c>
      <c r="M6994">
        <v>12.92</v>
      </c>
      <c r="N6994">
        <v>18.510000000000002</v>
      </c>
      <c r="O6994">
        <v>0.39</v>
      </c>
      <c r="P6994">
        <v>0.61</v>
      </c>
      <c r="Q6994">
        <v>0.03</v>
      </c>
      <c r="R6994">
        <v>7.0000000000000007E-2</v>
      </c>
      <c r="S6994">
        <v>0</v>
      </c>
      <c r="T6994">
        <v>1000</v>
      </c>
      <c r="U6994" t="s">
        <v>23513</v>
      </c>
      <c r="V6994" t="s">
        <v>31620</v>
      </c>
    </row>
    <row r="6995" spans="1:22" x14ac:dyDescent="0.3">
      <c r="A6995" t="s">
        <v>21</v>
      </c>
      <c r="B6995" t="s">
        <v>7012</v>
      </c>
      <c r="C6995" t="s">
        <v>15383</v>
      </c>
      <c r="D6995">
        <v>0</v>
      </c>
      <c r="E6995">
        <v>0</v>
      </c>
      <c r="F6995">
        <v>1</v>
      </c>
      <c r="G6995">
        <v>0.09</v>
      </c>
      <c r="H6995">
        <v>0.03</v>
      </c>
      <c r="I6995">
        <v>18.8</v>
      </c>
      <c r="J6995">
        <v>0.08</v>
      </c>
      <c r="K6995">
        <v>0.64</v>
      </c>
      <c r="L6995">
        <v>7065</v>
      </c>
      <c r="M6995">
        <v>12.59</v>
      </c>
      <c r="N6995">
        <v>18.05</v>
      </c>
      <c r="O6995">
        <v>0.38</v>
      </c>
      <c r="P6995">
        <v>0.59</v>
      </c>
      <c r="Q6995">
        <v>0.03</v>
      </c>
      <c r="R6995">
        <v>7.0000000000000007E-2</v>
      </c>
      <c r="S6995">
        <v>0</v>
      </c>
      <c r="T6995">
        <v>1000</v>
      </c>
      <c r="U6995" t="s">
        <v>23514</v>
      </c>
      <c r="V6995" t="s">
        <v>31621</v>
      </c>
    </row>
    <row r="6996" spans="1:22" x14ac:dyDescent="0.3">
      <c r="A6996" t="s">
        <v>21</v>
      </c>
      <c r="B6996" t="s">
        <v>7013</v>
      </c>
      <c r="C6996" t="s">
        <v>15384</v>
      </c>
      <c r="D6996">
        <v>0</v>
      </c>
      <c r="E6996">
        <v>0</v>
      </c>
      <c r="F6996">
        <v>1</v>
      </c>
      <c r="G6996">
        <v>0.23</v>
      </c>
      <c r="H6996">
        <v>0.03</v>
      </c>
      <c r="I6996">
        <v>31.99</v>
      </c>
      <c r="J6996">
        <v>0.13</v>
      </c>
      <c r="K6996">
        <v>1.1599999999999999</v>
      </c>
      <c r="L6996">
        <v>7066</v>
      </c>
      <c r="M6996">
        <v>21.43</v>
      </c>
      <c r="N6996">
        <v>30.71</v>
      </c>
      <c r="O6996">
        <v>0.68</v>
      </c>
      <c r="P6996">
        <v>1.07</v>
      </c>
      <c r="Q6996">
        <v>0.06</v>
      </c>
      <c r="R6996">
        <v>0.11</v>
      </c>
      <c r="S6996">
        <v>0</v>
      </c>
      <c r="T6996">
        <v>1000</v>
      </c>
      <c r="U6996" t="s">
        <v>23515</v>
      </c>
      <c r="V6996" t="s">
        <v>31622</v>
      </c>
    </row>
    <row r="6997" spans="1:22" x14ac:dyDescent="0.3">
      <c r="A6997" t="s">
        <v>21</v>
      </c>
      <c r="B6997" t="s">
        <v>7014</v>
      </c>
      <c r="C6997" t="s">
        <v>15385</v>
      </c>
      <c r="D6997">
        <v>0</v>
      </c>
      <c r="E6997">
        <v>0</v>
      </c>
      <c r="F6997">
        <v>1</v>
      </c>
      <c r="G6997">
        <v>0.14000000000000001</v>
      </c>
      <c r="H6997">
        <v>0.03</v>
      </c>
      <c r="I6997">
        <v>23.65</v>
      </c>
      <c r="J6997">
        <v>0.1</v>
      </c>
      <c r="K6997">
        <v>0.83</v>
      </c>
      <c r="L6997">
        <v>7067</v>
      </c>
      <c r="M6997">
        <v>15.85</v>
      </c>
      <c r="N6997">
        <v>22.71</v>
      </c>
      <c r="O6997">
        <v>0.49</v>
      </c>
      <c r="P6997">
        <v>0.76</v>
      </c>
      <c r="Q6997">
        <v>0.04</v>
      </c>
      <c r="R6997">
        <v>0.08</v>
      </c>
      <c r="S6997">
        <v>0</v>
      </c>
      <c r="T6997">
        <v>1000</v>
      </c>
      <c r="U6997" t="s">
        <v>23516</v>
      </c>
      <c r="V6997" t="s">
        <v>31623</v>
      </c>
    </row>
    <row r="6998" spans="1:22" x14ac:dyDescent="0.3">
      <c r="A6998" t="s">
        <v>21</v>
      </c>
      <c r="B6998" t="s">
        <v>7015</v>
      </c>
      <c r="C6998" t="s">
        <v>15386</v>
      </c>
      <c r="D6998">
        <v>0</v>
      </c>
      <c r="E6998">
        <v>0</v>
      </c>
      <c r="F6998">
        <v>1</v>
      </c>
      <c r="G6998">
        <v>0.23</v>
      </c>
      <c r="H6998">
        <v>0.03</v>
      </c>
      <c r="I6998">
        <v>25.75</v>
      </c>
      <c r="J6998">
        <v>0.1</v>
      </c>
      <c r="K6998">
        <v>0.92</v>
      </c>
      <c r="L6998">
        <v>7068</v>
      </c>
      <c r="M6998">
        <v>17.25</v>
      </c>
      <c r="N6998">
        <v>24.72</v>
      </c>
      <c r="O6998">
        <v>0.54</v>
      </c>
      <c r="P6998">
        <v>0.85</v>
      </c>
      <c r="Q6998">
        <v>0.04</v>
      </c>
      <c r="R6998">
        <v>0.08</v>
      </c>
      <c r="S6998">
        <v>0</v>
      </c>
      <c r="T6998">
        <v>1000</v>
      </c>
      <c r="U6998" t="s">
        <v>23517</v>
      </c>
      <c r="V6998" t="s">
        <v>31624</v>
      </c>
    </row>
    <row r="6999" spans="1:22" x14ac:dyDescent="0.3">
      <c r="A6999" t="s">
        <v>21</v>
      </c>
      <c r="B6999" t="s">
        <v>7016</v>
      </c>
      <c r="C6999" t="s">
        <v>15387</v>
      </c>
      <c r="D6999">
        <v>0</v>
      </c>
      <c r="E6999">
        <v>0</v>
      </c>
      <c r="F6999">
        <v>1</v>
      </c>
      <c r="G6999">
        <v>0.09</v>
      </c>
      <c r="H6999">
        <v>0.03</v>
      </c>
      <c r="I6999">
        <v>14.26</v>
      </c>
      <c r="J6999">
        <v>0.06</v>
      </c>
      <c r="K6999">
        <v>0.46</v>
      </c>
      <c r="L6999">
        <v>7069</v>
      </c>
      <c r="M6999">
        <v>9.5500000000000007</v>
      </c>
      <c r="N6999">
        <v>13.69</v>
      </c>
      <c r="O6999">
        <v>0.27</v>
      </c>
      <c r="P6999">
        <v>0.43</v>
      </c>
      <c r="Q6999">
        <v>0.03</v>
      </c>
      <c r="R6999">
        <v>0.05</v>
      </c>
      <c r="S6999">
        <v>0</v>
      </c>
      <c r="T6999">
        <v>1000</v>
      </c>
      <c r="U6999" t="s">
        <v>23518</v>
      </c>
      <c r="V6999" t="s">
        <v>31625</v>
      </c>
    </row>
    <row r="7000" spans="1:22" x14ac:dyDescent="0.3">
      <c r="A7000" t="s">
        <v>21</v>
      </c>
      <c r="B7000" t="s">
        <v>7017</v>
      </c>
      <c r="C7000" t="s">
        <v>15388</v>
      </c>
      <c r="D7000">
        <v>0</v>
      </c>
      <c r="E7000">
        <v>0</v>
      </c>
      <c r="F7000">
        <v>1</v>
      </c>
      <c r="G7000">
        <v>0.08</v>
      </c>
      <c r="H7000">
        <v>0.03</v>
      </c>
      <c r="I7000">
        <v>17.89</v>
      </c>
      <c r="J7000">
        <v>0.08</v>
      </c>
      <c r="K7000">
        <v>0.6</v>
      </c>
      <c r="L7000">
        <v>7070</v>
      </c>
      <c r="M7000">
        <v>11.99</v>
      </c>
      <c r="N7000">
        <v>17.170000000000002</v>
      </c>
      <c r="O7000">
        <v>0.36</v>
      </c>
      <c r="P7000">
        <v>0.56000000000000005</v>
      </c>
      <c r="Q7000">
        <v>0.03</v>
      </c>
      <c r="R7000">
        <v>0.06</v>
      </c>
      <c r="S7000">
        <v>0</v>
      </c>
      <c r="T7000">
        <v>1000</v>
      </c>
      <c r="U7000" t="s">
        <v>23519</v>
      </c>
      <c r="V7000" t="s">
        <v>31626</v>
      </c>
    </row>
    <row r="7001" spans="1:22" x14ac:dyDescent="0.3">
      <c r="A7001" t="s">
        <v>21</v>
      </c>
      <c r="B7001" t="s">
        <v>7018</v>
      </c>
      <c r="C7001" t="s">
        <v>15389</v>
      </c>
      <c r="D7001">
        <v>0</v>
      </c>
      <c r="E7001">
        <v>0</v>
      </c>
      <c r="F7001">
        <v>1</v>
      </c>
      <c r="G7001">
        <v>0.16</v>
      </c>
      <c r="H7001">
        <v>0.03</v>
      </c>
      <c r="I7001">
        <v>14.72</v>
      </c>
      <c r="J7001">
        <v>0.06</v>
      </c>
      <c r="K7001">
        <v>0.48</v>
      </c>
      <c r="L7001">
        <v>7071</v>
      </c>
      <c r="M7001">
        <v>9.86</v>
      </c>
      <c r="N7001">
        <v>14.13</v>
      </c>
      <c r="O7001">
        <v>0.28999999999999998</v>
      </c>
      <c r="P7001">
        <v>0.44</v>
      </c>
      <c r="Q7001">
        <v>0.03</v>
      </c>
      <c r="R7001">
        <v>0.05</v>
      </c>
      <c r="S7001">
        <v>0</v>
      </c>
      <c r="T7001">
        <v>1000</v>
      </c>
      <c r="U7001" t="s">
        <v>23520</v>
      </c>
      <c r="V7001" t="s">
        <v>31627</v>
      </c>
    </row>
    <row r="7002" spans="1:22" x14ac:dyDescent="0.3">
      <c r="A7002" t="s">
        <v>21</v>
      </c>
      <c r="B7002" t="s">
        <v>7019</v>
      </c>
      <c r="C7002" t="s">
        <v>15390</v>
      </c>
      <c r="D7002">
        <v>0</v>
      </c>
      <c r="E7002">
        <v>0</v>
      </c>
      <c r="F7002">
        <v>1</v>
      </c>
      <c r="G7002">
        <v>0.26</v>
      </c>
      <c r="H7002">
        <v>0.03</v>
      </c>
      <c r="I7002">
        <v>15.4</v>
      </c>
      <c r="J7002">
        <v>7.0000000000000007E-2</v>
      </c>
      <c r="K7002">
        <v>0.51</v>
      </c>
      <c r="L7002">
        <v>7072</v>
      </c>
      <c r="M7002">
        <v>10.32</v>
      </c>
      <c r="N7002">
        <v>14.79</v>
      </c>
      <c r="O7002">
        <v>0.3</v>
      </c>
      <c r="P7002">
        <v>0.47</v>
      </c>
      <c r="Q7002">
        <v>0.03</v>
      </c>
      <c r="R7002">
        <v>0.05</v>
      </c>
      <c r="S7002">
        <v>0</v>
      </c>
      <c r="T7002">
        <v>1000</v>
      </c>
      <c r="U7002" t="s">
        <v>23521</v>
      </c>
      <c r="V7002" t="s">
        <v>31628</v>
      </c>
    </row>
    <row r="7003" spans="1:22" x14ac:dyDescent="0.3">
      <c r="A7003" t="s">
        <v>21</v>
      </c>
      <c r="B7003" t="s">
        <v>7020</v>
      </c>
      <c r="C7003" t="s">
        <v>15391</v>
      </c>
      <c r="D7003">
        <v>0</v>
      </c>
      <c r="E7003">
        <v>0</v>
      </c>
      <c r="F7003">
        <v>1</v>
      </c>
      <c r="G7003">
        <v>0.14000000000000001</v>
      </c>
      <c r="H7003">
        <v>0.03</v>
      </c>
      <c r="I7003">
        <v>23.36</v>
      </c>
      <c r="J7003">
        <v>0.1</v>
      </c>
      <c r="K7003">
        <v>0.82</v>
      </c>
      <c r="L7003">
        <v>7073</v>
      </c>
      <c r="M7003">
        <v>15.65</v>
      </c>
      <c r="N7003">
        <v>22.43</v>
      </c>
      <c r="O7003">
        <v>0.48</v>
      </c>
      <c r="P7003">
        <v>0.75</v>
      </c>
      <c r="Q7003">
        <v>0.04</v>
      </c>
      <c r="R7003">
        <v>0.08</v>
      </c>
      <c r="S7003">
        <v>0</v>
      </c>
      <c r="T7003">
        <v>1000</v>
      </c>
      <c r="U7003" t="s">
        <v>23522</v>
      </c>
      <c r="V7003" t="s">
        <v>31629</v>
      </c>
    </row>
    <row r="7004" spans="1:22" x14ac:dyDescent="0.3">
      <c r="A7004" t="s">
        <v>21</v>
      </c>
      <c r="B7004" t="s">
        <v>7021</v>
      </c>
      <c r="C7004" t="s">
        <v>15392</v>
      </c>
      <c r="D7004">
        <v>0</v>
      </c>
      <c r="E7004">
        <v>0</v>
      </c>
      <c r="F7004">
        <v>1</v>
      </c>
      <c r="G7004">
        <v>0.19</v>
      </c>
      <c r="H7004">
        <v>0.03</v>
      </c>
      <c r="I7004">
        <v>28.2</v>
      </c>
      <c r="J7004">
        <v>0.12</v>
      </c>
      <c r="K7004">
        <v>1.01</v>
      </c>
      <c r="L7004">
        <v>7074</v>
      </c>
      <c r="M7004">
        <v>18.89</v>
      </c>
      <c r="N7004">
        <v>27.07</v>
      </c>
      <c r="O7004">
        <v>0.6</v>
      </c>
      <c r="P7004">
        <v>0.93</v>
      </c>
      <c r="Q7004">
        <v>0.05</v>
      </c>
      <c r="R7004">
        <v>0.1</v>
      </c>
      <c r="S7004">
        <v>0</v>
      </c>
      <c r="T7004">
        <v>1000</v>
      </c>
      <c r="U7004" t="s">
        <v>23523</v>
      </c>
      <c r="V7004" t="s">
        <v>31630</v>
      </c>
    </row>
    <row r="7005" spans="1:22" x14ac:dyDescent="0.3">
      <c r="A7005" t="s">
        <v>21</v>
      </c>
      <c r="B7005" t="s">
        <v>7022</v>
      </c>
      <c r="C7005" t="s">
        <v>15393</v>
      </c>
      <c r="D7005">
        <v>0</v>
      </c>
      <c r="E7005">
        <v>0</v>
      </c>
      <c r="F7005">
        <v>1</v>
      </c>
      <c r="G7005">
        <v>0.13</v>
      </c>
      <c r="H7005">
        <v>0.03</v>
      </c>
      <c r="I7005">
        <v>22.71</v>
      </c>
      <c r="J7005">
        <v>0.1</v>
      </c>
      <c r="K7005">
        <v>0.8</v>
      </c>
      <c r="L7005">
        <v>7075</v>
      </c>
      <c r="M7005">
        <v>15.22</v>
      </c>
      <c r="N7005">
        <v>21.8</v>
      </c>
      <c r="O7005">
        <v>0.47</v>
      </c>
      <c r="P7005">
        <v>0.73</v>
      </c>
      <c r="Q7005">
        <v>0.04</v>
      </c>
      <c r="R7005">
        <v>0.08</v>
      </c>
      <c r="S7005">
        <v>0</v>
      </c>
      <c r="T7005">
        <v>1000</v>
      </c>
      <c r="U7005" t="s">
        <v>23524</v>
      </c>
      <c r="V7005" t="s">
        <v>31631</v>
      </c>
    </row>
    <row r="7006" spans="1:22" x14ac:dyDescent="0.3">
      <c r="A7006" t="s">
        <v>21</v>
      </c>
      <c r="B7006" t="s">
        <v>7023</v>
      </c>
      <c r="C7006" t="s">
        <v>15394</v>
      </c>
      <c r="D7006">
        <v>0</v>
      </c>
      <c r="E7006">
        <v>0</v>
      </c>
      <c r="F7006">
        <v>1</v>
      </c>
      <c r="G7006">
        <v>0.17</v>
      </c>
      <c r="H7006">
        <v>0.03</v>
      </c>
      <c r="I7006">
        <v>26.29</v>
      </c>
      <c r="J7006">
        <v>0.11</v>
      </c>
      <c r="K7006">
        <v>0.94</v>
      </c>
      <c r="L7006">
        <v>7076</v>
      </c>
      <c r="M7006">
        <v>17.62</v>
      </c>
      <c r="N7006">
        <v>25.24</v>
      </c>
      <c r="O7006">
        <v>0.55000000000000004</v>
      </c>
      <c r="P7006">
        <v>0.86</v>
      </c>
      <c r="Q7006">
        <v>0.05</v>
      </c>
      <c r="R7006">
        <v>0.09</v>
      </c>
      <c r="S7006">
        <v>0</v>
      </c>
      <c r="T7006">
        <v>1000</v>
      </c>
      <c r="U7006" t="s">
        <v>23525</v>
      </c>
      <c r="V7006" t="s">
        <v>31632</v>
      </c>
    </row>
    <row r="7007" spans="1:22" x14ac:dyDescent="0.3">
      <c r="A7007" t="s">
        <v>21</v>
      </c>
      <c r="B7007" t="s">
        <v>7024</v>
      </c>
      <c r="C7007" t="s">
        <v>15395</v>
      </c>
      <c r="D7007">
        <v>0</v>
      </c>
      <c r="E7007">
        <v>0</v>
      </c>
      <c r="F7007">
        <v>1</v>
      </c>
      <c r="G7007">
        <v>7.0000000000000007E-2</v>
      </c>
      <c r="H7007">
        <v>0.03</v>
      </c>
      <c r="I7007">
        <v>13.92</v>
      </c>
      <c r="J7007">
        <v>0.06</v>
      </c>
      <c r="K7007">
        <v>0.45</v>
      </c>
      <c r="L7007">
        <v>7077</v>
      </c>
      <c r="M7007">
        <v>9.33</v>
      </c>
      <c r="N7007">
        <v>13.37</v>
      </c>
      <c r="O7007">
        <v>0.27</v>
      </c>
      <c r="P7007">
        <v>0.41</v>
      </c>
      <c r="Q7007">
        <v>0.03</v>
      </c>
      <c r="R7007">
        <v>0.05</v>
      </c>
      <c r="S7007">
        <v>0</v>
      </c>
      <c r="T7007">
        <v>1000</v>
      </c>
      <c r="U7007" t="s">
        <v>23526</v>
      </c>
      <c r="V7007" t="s">
        <v>31633</v>
      </c>
    </row>
    <row r="7008" spans="1:22" x14ac:dyDescent="0.3">
      <c r="A7008" t="s">
        <v>21</v>
      </c>
      <c r="B7008" t="s">
        <v>7025</v>
      </c>
      <c r="C7008" t="s">
        <v>15396</v>
      </c>
      <c r="D7008">
        <v>0</v>
      </c>
      <c r="E7008">
        <v>0</v>
      </c>
      <c r="F7008">
        <v>1</v>
      </c>
      <c r="G7008">
        <v>0.11</v>
      </c>
      <c r="H7008">
        <v>0.03</v>
      </c>
      <c r="I7008">
        <v>18.61</v>
      </c>
      <c r="J7008">
        <v>0.08</v>
      </c>
      <c r="K7008">
        <v>0.64</v>
      </c>
      <c r="L7008">
        <v>7078</v>
      </c>
      <c r="M7008">
        <v>12.47</v>
      </c>
      <c r="N7008">
        <v>17.86</v>
      </c>
      <c r="O7008">
        <v>0.38</v>
      </c>
      <c r="P7008">
        <v>0.59</v>
      </c>
      <c r="Q7008">
        <v>0.03</v>
      </c>
      <c r="R7008">
        <v>0.06</v>
      </c>
      <c r="S7008">
        <v>0</v>
      </c>
      <c r="T7008">
        <v>1000</v>
      </c>
      <c r="U7008" t="s">
        <v>23527</v>
      </c>
      <c r="V7008" t="s">
        <v>31634</v>
      </c>
    </row>
    <row r="7009" spans="1:22" x14ac:dyDescent="0.3">
      <c r="A7009" t="s">
        <v>21</v>
      </c>
      <c r="B7009" t="s">
        <v>7026</v>
      </c>
      <c r="C7009" t="s">
        <v>15397</v>
      </c>
      <c r="D7009">
        <v>0</v>
      </c>
      <c r="E7009">
        <v>0</v>
      </c>
      <c r="F7009">
        <v>1</v>
      </c>
      <c r="G7009">
        <v>0.11</v>
      </c>
      <c r="H7009">
        <v>0.03</v>
      </c>
      <c r="I7009">
        <v>19.899999999999999</v>
      </c>
      <c r="J7009">
        <v>0.08</v>
      </c>
      <c r="K7009">
        <v>0.69</v>
      </c>
      <c r="L7009">
        <v>7079</v>
      </c>
      <c r="M7009">
        <v>13.33</v>
      </c>
      <c r="N7009">
        <v>19.100000000000001</v>
      </c>
      <c r="O7009">
        <v>0.41</v>
      </c>
      <c r="P7009">
        <v>0.63</v>
      </c>
      <c r="Q7009">
        <v>0.03</v>
      </c>
      <c r="R7009">
        <v>7.0000000000000007E-2</v>
      </c>
      <c r="S7009">
        <v>0</v>
      </c>
      <c r="T7009">
        <v>1000</v>
      </c>
      <c r="U7009" t="s">
        <v>23528</v>
      </c>
      <c r="V7009" t="s">
        <v>31635</v>
      </c>
    </row>
    <row r="7010" spans="1:22" x14ac:dyDescent="0.3">
      <c r="A7010" t="s">
        <v>21</v>
      </c>
      <c r="B7010" t="s">
        <v>7027</v>
      </c>
      <c r="C7010" t="s">
        <v>15398</v>
      </c>
      <c r="D7010">
        <v>0</v>
      </c>
      <c r="E7010">
        <v>0</v>
      </c>
      <c r="F7010">
        <v>1</v>
      </c>
      <c r="G7010">
        <v>0.23</v>
      </c>
      <c r="H7010">
        <v>0.03</v>
      </c>
      <c r="I7010">
        <v>31.71</v>
      </c>
      <c r="J7010">
        <v>0.13</v>
      </c>
      <c r="K7010">
        <v>1.1499999999999999</v>
      </c>
      <c r="L7010">
        <v>7080</v>
      </c>
      <c r="M7010">
        <v>21.25</v>
      </c>
      <c r="N7010">
        <v>30.45</v>
      </c>
      <c r="O7010">
        <v>0.68</v>
      </c>
      <c r="P7010">
        <v>1.06</v>
      </c>
      <c r="Q7010">
        <v>0.05</v>
      </c>
      <c r="R7010">
        <v>0.11</v>
      </c>
      <c r="S7010">
        <v>0</v>
      </c>
      <c r="T7010">
        <v>1000</v>
      </c>
      <c r="U7010" t="s">
        <v>23529</v>
      </c>
      <c r="V7010" t="s">
        <v>31636</v>
      </c>
    </row>
    <row r="7011" spans="1:22" x14ac:dyDescent="0.3">
      <c r="A7011" t="s">
        <v>21</v>
      </c>
      <c r="B7011" t="s">
        <v>7028</v>
      </c>
      <c r="C7011" t="s">
        <v>15399</v>
      </c>
      <c r="D7011">
        <v>0</v>
      </c>
      <c r="E7011">
        <v>0</v>
      </c>
      <c r="F7011">
        <v>1</v>
      </c>
      <c r="G7011">
        <v>2.98</v>
      </c>
      <c r="H7011">
        <v>0.03</v>
      </c>
      <c r="I7011">
        <v>40.43</v>
      </c>
      <c r="J7011">
        <v>0.14000000000000001</v>
      </c>
      <c r="K7011">
        <v>1.24</v>
      </c>
      <c r="L7011">
        <v>7081</v>
      </c>
      <c r="M7011">
        <v>27.09</v>
      </c>
      <c r="N7011">
        <v>38.82</v>
      </c>
      <c r="O7011">
        <v>0.73</v>
      </c>
      <c r="P7011">
        <v>1.1399999999999999</v>
      </c>
      <c r="Q7011">
        <v>0.06</v>
      </c>
      <c r="R7011">
        <v>0.11</v>
      </c>
      <c r="S7011">
        <v>0</v>
      </c>
      <c r="T7011">
        <v>1000</v>
      </c>
      <c r="U7011" t="s">
        <v>23530</v>
      </c>
      <c r="V7011" t="s">
        <v>31637</v>
      </c>
    </row>
    <row r="7012" spans="1:22" x14ac:dyDescent="0.3">
      <c r="A7012" t="s">
        <v>21</v>
      </c>
      <c r="B7012" t="s">
        <v>7029</v>
      </c>
      <c r="C7012" t="s">
        <v>15400</v>
      </c>
      <c r="D7012">
        <v>0</v>
      </c>
      <c r="E7012">
        <v>0</v>
      </c>
      <c r="F7012">
        <v>1</v>
      </c>
      <c r="G7012">
        <v>0.36</v>
      </c>
      <c r="H7012">
        <v>0.03</v>
      </c>
      <c r="I7012">
        <v>15.86</v>
      </c>
      <c r="J7012">
        <v>7.0000000000000007E-2</v>
      </c>
      <c r="K7012">
        <v>0.53</v>
      </c>
      <c r="L7012">
        <v>7082</v>
      </c>
      <c r="M7012">
        <v>10.62</v>
      </c>
      <c r="N7012">
        <v>15.22</v>
      </c>
      <c r="O7012">
        <v>0.32</v>
      </c>
      <c r="P7012">
        <v>0.49</v>
      </c>
      <c r="Q7012">
        <v>0.03</v>
      </c>
      <c r="R7012">
        <v>0.06</v>
      </c>
      <c r="S7012">
        <v>0</v>
      </c>
      <c r="T7012">
        <v>1000</v>
      </c>
      <c r="U7012" t="s">
        <v>23531</v>
      </c>
      <c r="V7012" t="s">
        <v>31638</v>
      </c>
    </row>
    <row r="7013" spans="1:22" x14ac:dyDescent="0.3">
      <c r="A7013" t="s">
        <v>21</v>
      </c>
      <c r="B7013" t="s">
        <v>7030</v>
      </c>
      <c r="C7013" t="s">
        <v>15401</v>
      </c>
      <c r="D7013">
        <v>0</v>
      </c>
      <c r="E7013">
        <v>0</v>
      </c>
      <c r="F7013">
        <v>1</v>
      </c>
      <c r="G7013">
        <v>7.0000000000000007E-2</v>
      </c>
      <c r="H7013">
        <v>0.03</v>
      </c>
      <c r="I7013">
        <v>15.7</v>
      </c>
      <c r="J7013">
        <v>7.0000000000000007E-2</v>
      </c>
      <c r="K7013">
        <v>0.52</v>
      </c>
      <c r="L7013">
        <v>7083</v>
      </c>
      <c r="M7013">
        <v>10.52</v>
      </c>
      <c r="N7013">
        <v>15.07</v>
      </c>
      <c r="O7013">
        <v>0.31</v>
      </c>
      <c r="P7013">
        <v>0.48</v>
      </c>
      <c r="Q7013">
        <v>0.03</v>
      </c>
      <c r="R7013">
        <v>0.05</v>
      </c>
      <c r="S7013">
        <v>0</v>
      </c>
      <c r="T7013">
        <v>1000</v>
      </c>
      <c r="U7013" t="s">
        <v>23532</v>
      </c>
      <c r="V7013" t="s">
        <v>31639</v>
      </c>
    </row>
    <row r="7014" spans="1:22" x14ac:dyDescent="0.3">
      <c r="A7014" t="s">
        <v>21</v>
      </c>
      <c r="B7014" t="s">
        <v>7031</v>
      </c>
      <c r="C7014" t="s">
        <v>15402</v>
      </c>
      <c r="D7014">
        <v>0</v>
      </c>
      <c r="E7014">
        <v>0</v>
      </c>
      <c r="F7014">
        <v>1</v>
      </c>
      <c r="G7014">
        <v>0.17</v>
      </c>
      <c r="H7014">
        <v>0.03</v>
      </c>
      <c r="I7014">
        <v>26.26</v>
      </c>
      <c r="J7014">
        <v>0.11</v>
      </c>
      <c r="K7014">
        <v>0.94</v>
      </c>
      <c r="L7014">
        <v>7084</v>
      </c>
      <c r="M7014">
        <v>17.600000000000001</v>
      </c>
      <c r="N7014">
        <v>25.21</v>
      </c>
      <c r="O7014">
        <v>0.55000000000000004</v>
      </c>
      <c r="P7014">
        <v>0.86</v>
      </c>
      <c r="Q7014">
        <v>0.05</v>
      </c>
      <c r="R7014">
        <v>0.09</v>
      </c>
      <c r="S7014">
        <v>0</v>
      </c>
      <c r="T7014">
        <v>1000</v>
      </c>
      <c r="U7014" t="s">
        <v>23533</v>
      </c>
      <c r="V7014" t="s">
        <v>31640</v>
      </c>
    </row>
    <row r="7015" spans="1:22" x14ac:dyDescent="0.3">
      <c r="A7015" t="s">
        <v>21</v>
      </c>
      <c r="B7015" t="s">
        <v>7032</v>
      </c>
      <c r="C7015" t="s">
        <v>15403</v>
      </c>
      <c r="D7015">
        <v>0</v>
      </c>
      <c r="E7015">
        <v>0</v>
      </c>
      <c r="F7015">
        <v>1</v>
      </c>
      <c r="G7015">
        <v>0.28999999999999998</v>
      </c>
      <c r="H7015">
        <v>0.03</v>
      </c>
      <c r="I7015">
        <v>37.340000000000003</v>
      </c>
      <c r="J7015">
        <v>0.16</v>
      </c>
      <c r="K7015">
        <v>1.37</v>
      </c>
      <c r="L7015">
        <v>7085</v>
      </c>
      <c r="M7015">
        <v>25.02</v>
      </c>
      <c r="N7015">
        <v>35.85</v>
      </c>
      <c r="O7015">
        <v>0.81</v>
      </c>
      <c r="P7015">
        <v>1.26</v>
      </c>
      <c r="Q7015">
        <v>0.06</v>
      </c>
      <c r="R7015">
        <v>0.13</v>
      </c>
      <c r="S7015">
        <v>0</v>
      </c>
      <c r="T7015">
        <v>1000</v>
      </c>
      <c r="U7015" t="s">
        <v>23534</v>
      </c>
      <c r="V7015" t="s">
        <v>31641</v>
      </c>
    </row>
    <row r="7016" spans="1:22" x14ac:dyDescent="0.3">
      <c r="A7016" t="s">
        <v>21</v>
      </c>
      <c r="B7016" t="s">
        <v>7033</v>
      </c>
      <c r="C7016" t="s">
        <v>15404</v>
      </c>
      <c r="D7016">
        <v>0</v>
      </c>
      <c r="E7016">
        <v>0</v>
      </c>
      <c r="F7016">
        <v>1</v>
      </c>
      <c r="G7016">
        <v>2.0299999999999998</v>
      </c>
      <c r="H7016">
        <v>0.03</v>
      </c>
      <c r="I7016">
        <v>101.01</v>
      </c>
      <c r="J7016">
        <v>0.39</v>
      </c>
      <c r="K7016">
        <v>3.93</v>
      </c>
      <c r="L7016">
        <v>7086</v>
      </c>
      <c r="M7016">
        <v>67.67</v>
      </c>
      <c r="N7016">
        <v>96.97</v>
      </c>
      <c r="O7016">
        <v>2.3199999999999998</v>
      </c>
      <c r="P7016">
        <v>3.61</v>
      </c>
      <c r="Q7016">
        <v>0.16</v>
      </c>
      <c r="R7016">
        <v>0.31</v>
      </c>
      <c r="S7016">
        <v>0</v>
      </c>
      <c r="T7016">
        <v>1000</v>
      </c>
      <c r="U7016" t="s">
        <v>23535</v>
      </c>
      <c r="V7016" t="s">
        <v>31642</v>
      </c>
    </row>
    <row r="7017" spans="1:22" x14ac:dyDescent="0.3">
      <c r="A7017" t="s">
        <v>21</v>
      </c>
      <c r="B7017" t="s">
        <v>7034</v>
      </c>
      <c r="C7017" t="s">
        <v>15405</v>
      </c>
      <c r="D7017">
        <v>0</v>
      </c>
      <c r="E7017">
        <v>0</v>
      </c>
      <c r="F7017">
        <v>1</v>
      </c>
      <c r="G7017">
        <v>0.31</v>
      </c>
      <c r="H7017">
        <v>0.03</v>
      </c>
      <c r="I7017">
        <v>38.869999999999997</v>
      </c>
      <c r="J7017">
        <v>0.16</v>
      </c>
      <c r="K7017">
        <v>1.43</v>
      </c>
      <c r="L7017">
        <v>7087</v>
      </c>
      <c r="M7017">
        <v>26.04</v>
      </c>
      <c r="N7017">
        <v>37.31</v>
      </c>
      <c r="O7017">
        <v>0.85</v>
      </c>
      <c r="P7017">
        <v>1.32</v>
      </c>
      <c r="Q7017">
        <v>7.0000000000000007E-2</v>
      </c>
      <c r="R7017">
        <v>0.13</v>
      </c>
      <c r="S7017">
        <v>0</v>
      </c>
      <c r="T7017">
        <v>1000</v>
      </c>
      <c r="U7017" t="s">
        <v>21548</v>
      </c>
      <c r="V7017" t="s">
        <v>31643</v>
      </c>
    </row>
    <row r="7018" spans="1:22" x14ac:dyDescent="0.3">
      <c r="A7018" t="s">
        <v>21</v>
      </c>
      <c r="B7018" t="s">
        <v>7035</v>
      </c>
      <c r="C7018" t="s">
        <v>15406</v>
      </c>
      <c r="D7018">
        <v>0</v>
      </c>
      <c r="E7018">
        <v>0</v>
      </c>
      <c r="F7018">
        <v>1</v>
      </c>
      <c r="G7018">
        <v>0.13</v>
      </c>
      <c r="H7018">
        <v>0.03</v>
      </c>
      <c r="I7018">
        <v>19.37</v>
      </c>
      <c r="J7018">
        <v>0.08</v>
      </c>
      <c r="K7018">
        <v>0.67</v>
      </c>
      <c r="L7018">
        <v>7088</v>
      </c>
      <c r="M7018">
        <v>12.98</v>
      </c>
      <c r="N7018">
        <v>18.600000000000001</v>
      </c>
      <c r="O7018">
        <v>0.39</v>
      </c>
      <c r="P7018">
        <v>0.62</v>
      </c>
      <c r="Q7018">
        <v>0.03</v>
      </c>
      <c r="R7018">
        <v>0.06</v>
      </c>
      <c r="S7018">
        <v>0</v>
      </c>
      <c r="T7018">
        <v>1000</v>
      </c>
      <c r="U7018" t="s">
        <v>23536</v>
      </c>
      <c r="V7018" t="s">
        <v>31644</v>
      </c>
    </row>
    <row r="7019" spans="1:22" x14ac:dyDescent="0.3">
      <c r="A7019" t="s">
        <v>21</v>
      </c>
      <c r="B7019" t="s">
        <v>7036</v>
      </c>
      <c r="C7019" t="s">
        <v>15407</v>
      </c>
      <c r="D7019">
        <v>0</v>
      </c>
      <c r="E7019">
        <v>0</v>
      </c>
      <c r="F7019">
        <v>1</v>
      </c>
      <c r="G7019">
        <v>0.32</v>
      </c>
      <c r="H7019">
        <v>0.03</v>
      </c>
      <c r="I7019">
        <v>40.32</v>
      </c>
      <c r="J7019">
        <v>0.17</v>
      </c>
      <c r="K7019">
        <v>1.49</v>
      </c>
      <c r="L7019">
        <v>7089</v>
      </c>
      <c r="M7019">
        <v>27.02</v>
      </c>
      <c r="N7019">
        <v>38.71</v>
      </c>
      <c r="O7019">
        <v>0.88</v>
      </c>
      <c r="P7019">
        <v>1.37</v>
      </c>
      <c r="Q7019">
        <v>7.0000000000000007E-2</v>
      </c>
      <c r="R7019">
        <v>0.14000000000000001</v>
      </c>
      <c r="S7019">
        <v>0</v>
      </c>
      <c r="T7019">
        <v>1000</v>
      </c>
      <c r="U7019" t="s">
        <v>23537</v>
      </c>
      <c r="V7019" t="s">
        <v>31645</v>
      </c>
    </row>
    <row r="7020" spans="1:22" x14ac:dyDescent="0.3">
      <c r="A7020" t="s">
        <v>21</v>
      </c>
      <c r="B7020" t="s">
        <v>7037</v>
      </c>
      <c r="C7020" t="s">
        <v>15408</v>
      </c>
      <c r="D7020">
        <v>0</v>
      </c>
      <c r="E7020">
        <v>0</v>
      </c>
      <c r="F7020">
        <v>1</v>
      </c>
      <c r="G7020">
        <v>0.19</v>
      </c>
      <c r="H7020">
        <v>0.03</v>
      </c>
      <c r="I7020">
        <v>14.58</v>
      </c>
      <c r="J7020">
        <v>0.06</v>
      </c>
      <c r="K7020">
        <v>0.48</v>
      </c>
      <c r="L7020">
        <v>7090</v>
      </c>
      <c r="M7020">
        <v>9.77</v>
      </c>
      <c r="N7020">
        <v>14</v>
      </c>
      <c r="O7020">
        <v>0.28000000000000003</v>
      </c>
      <c r="P7020">
        <v>0.44</v>
      </c>
      <c r="Q7020">
        <v>0.03</v>
      </c>
      <c r="R7020">
        <v>0.05</v>
      </c>
      <c r="S7020">
        <v>0</v>
      </c>
      <c r="T7020">
        <v>1000</v>
      </c>
      <c r="U7020" t="s">
        <v>23538</v>
      </c>
      <c r="V7020" t="s">
        <v>31646</v>
      </c>
    </row>
    <row r="7021" spans="1:22" x14ac:dyDescent="0.3">
      <c r="A7021" t="s">
        <v>21</v>
      </c>
      <c r="B7021" t="s">
        <v>7038</v>
      </c>
      <c r="C7021" t="s">
        <v>15409</v>
      </c>
      <c r="D7021">
        <v>0</v>
      </c>
      <c r="E7021">
        <v>0</v>
      </c>
      <c r="F7021">
        <v>1</v>
      </c>
      <c r="G7021">
        <v>0.42</v>
      </c>
      <c r="H7021">
        <v>0.03</v>
      </c>
      <c r="I7021">
        <v>48.48</v>
      </c>
      <c r="J7021">
        <v>0.2</v>
      </c>
      <c r="K7021">
        <v>1.81</v>
      </c>
      <c r="L7021">
        <v>7091</v>
      </c>
      <c r="M7021">
        <v>32.479999999999997</v>
      </c>
      <c r="N7021">
        <v>46.54</v>
      </c>
      <c r="O7021">
        <v>1.07</v>
      </c>
      <c r="P7021">
        <v>1.67</v>
      </c>
      <c r="Q7021">
        <v>0.08</v>
      </c>
      <c r="R7021">
        <v>0.16</v>
      </c>
      <c r="S7021">
        <v>0</v>
      </c>
      <c r="T7021">
        <v>1000</v>
      </c>
      <c r="U7021" t="s">
        <v>23539</v>
      </c>
      <c r="V7021" t="s">
        <v>31647</v>
      </c>
    </row>
    <row r="7022" spans="1:22" x14ac:dyDescent="0.3">
      <c r="A7022" t="s">
        <v>21</v>
      </c>
      <c r="B7022" t="s">
        <v>7039</v>
      </c>
      <c r="C7022" t="s">
        <v>15410</v>
      </c>
      <c r="D7022">
        <v>0</v>
      </c>
      <c r="E7022">
        <v>0</v>
      </c>
      <c r="F7022">
        <v>1</v>
      </c>
      <c r="G7022">
        <v>0.23</v>
      </c>
      <c r="H7022">
        <v>0.03</v>
      </c>
      <c r="I7022">
        <v>14.85</v>
      </c>
      <c r="J7022">
        <v>7.0000000000000007E-2</v>
      </c>
      <c r="K7022">
        <v>0.49</v>
      </c>
      <c r="L7022">
        <v>7092</v>
      </c>
      <c r="M7022">
        <v>9.9499999999999993</v>
      </c>
      <c r="N7022">
        <v>14.26</v>
      </c>
      <c r="O7022">
        <v>0.28999999999999998</v>
      </c>
      <c r="P7022">
        <v>0.45</v>
      </c>
      <c r="Q7022">
        <v>0.03</v>
      </c>
      <c r="R7022">
        <v>0.05</v>
      </c>
      <c r="S7022">
        <v>0</v>
      </c>
      <c r="T7022">
        <v>1000</v>
      </c>
      <c r="U7022" t="s">
        <v>23540</v>
      </c>
      <c r="V7022" t="s">
        <v>31648</v>
      </c>
    </row>
    <row r="7023" spans="1:22" x14ac:dyDescent="0.3">
      <c r="A7023" t="s">
        <v>21</v>
      </c>
      <c r="B7023" t="s">
        <v>7040</v>
      </c>
      <c r="C7023" t="s">
        <v>15411</v>
      </c>
      <c r="D7023">
        <v>0</v>
      </c>
      <c r="E7023">
        <v>0</v>
      </c>
      <c r="F7023">
        <v>1</v>
      </c>
      <c r="G7023">
        <v>0.12</v>
      </c>
      <c r="H7023">
        <v>0.03</v>
      </c>
      <c r="I7023">
        <v>18.690000000000001</v>
      </c>
      <c r="J7023">
        <v>0.08</v>
      </c>
      <c r="K7023">
        <v>0.64</v>
      </c>
      <c r="L7023">
        <v>7093</v>
      </c>
      <c r="M7023">
        <v>12.52</v>
      </c>
      <c r="N7023">
        <v>17.940000000000001</v>
      </c>
      <c r="O7023">
        <v>0.38</v>
      </c>
      <c r="P7023">
        <v>0.59</v>
      </c>
      <c r="Q7023">
        <v>0.03</v>
      </c>
      <c r="R7023">
        <v>0.06</v>
      </c>
      <c r="S7023">
        <v>0</v>
      </c>
      <c r="T7023">
        <v>1000</v>
      </c>
      <c r="U7023" t="s">
        <v>23541</v>
      </c>
      <c r="V7023" t="s">
        <v>31649</v>
      </c>
    </row>
    <row r="7024" spans="1:22" x14ac:dyDescent="0.3">
      <c r="A7024" t="s">
        <v>21</v>
      </c>
      <c r="B7024" t="s">
        <v>7041</v>
      </c>
      <c r="C7024" t="s">
        <v>15412</v>
      </c>
      <c r="D7024">
        <v>0</v>
      </c>
      <c r="E7024">
        <v>0</v>
      </c>
      <c r="F7024">
        <v>1</v>
      </c>
      <c r="G7024">
        <v>0.31</v>
      </c>
      <c r="H7024">
        <v>0.03</v>
      </c>
      <c r="I7024">
        <v>15.37</v>
      </c>
      <c r="J7024">
        <v>7.0000000000000007E-2</v>
      </c>
      <c r="K7024">
        <v>0.52</v>
      </c>
      <c r="L7024">
        <v>7094</v>
      </c>
      <c r="M7024">
        <v>10.3</v>
      </c>
      <c r="N7024">
        <v>14.76</v>
      </c>
      <c r="O7024">
        <v>0.3</v>
      </c>
      <c r="P7024">
        <v>0.47</v>
      </c>
      <c r="Q7024">
        <v>0.03</v>
      </c>
      <c r="R7024">
        <v>0.05</v>
      </c>
      <c r="S7024">
        <v>0</v>
      </c>
      <c r="T7024">
        <v>1000</v>
      </c>
      <c r="U7024" t="s">
        <v>23542</v>
      </c>
      <c r="V7024" t="s">
        <v>31650</v>
      </c>
    </row>
    <row r="7025" spans="1:22" x14ac:dyDescent="0.3">
      <c r="A7025" t="s">
        <v>21</v>
      </c>
      <c r="B7025" t="s">
        <v>7042</v>
      </c>
      <c r="C7025" t="s">
        <v>15413</v>
      </c>
      <c r="D7025">
        <v>0</v>
      </c>
      <c r="E7025">
        <v>0</v>
      </c>
      <c r="F7025">
        <v>1</v>
      </c>
      <c r="G7025">
        <v>0.28000000000000003</v>
      </c>
      <c r="H7025">
        <v>0.03</v>
      </c>
      <c r="I7025">
        <v>36.28</v>
      </c>
      <c r="J7025">
        <v>0.15</v>
      </c>
      <c r="K7025">
        <v>1.33</v>
      </c>
      <c r="L7025">
        <v>7096</v>
      </c>
      <c r="M7025">
        <v>24.31</v>
      </c>
      <c r="N7025">
        <v>34.83</v>
      </c>
      <c r="O7025">
        <v>0.79</v>
      </c>
      <c r="P7025">
        <v>1.23</v>
      </c>
      <c r="Q7025">
        <v>0.06</v>
      </c>
      <c r="R7025">
        <v>0.12</v>
      </c>
      <c r="S7025">
        <v>0</v>
      </c>
      <c r="T7025">
        <v>1000</v>
      </c>
      <c r="U7025" t="s">
        <v>23543</v>
      </c>
      <c r="V7025" t="s">
        <v>31651</v>
      </c>
    </row>
    <row r="7026" spans="1:22" x14ac:dyDescent="0.3">
      <c r="A7026" t="s">
        <v>21</v>
      </c>
      <c r="B7026" t="s">
        <v>7043</v>
      </c>
      <c r="C7026" t="s">
        <v>15414</v>
      </c>
      <c r="D7026">
        <v>0</v>
      </c>
      <c r="E7026">
        <v>0</v>
      </c>
      <c r="F7026">
        <v>1</v>
      </c>
      <c r="G7026">
        <v>0.62</v>
      </c>
      <c r="H7026">
        <v>0.03</v>
      </c>
      <c r="I7026">
        <v>17.34</v>
      </c>
      <c r="J7026">
        <v>0.08</v>
      </c>
      <c r="K7026">
        <v>0.6</v>
      </c>
      <c r="L7026">
        <v>7097</v>
      </c>
      <c r="M7026">
        <v>11.62</v>
      </c>
      <c r="N7026">
        <v>16.649999999999999</v>
      </c>
      <c r="O7026">
        <v>0.36</v>
      </c>
      <c r="P7026">
        <v>0.56000000000000005</v>
      </c>
      <c r="Q7026">
        <v>0.03</v>
      </c>
      <c r="R7026">
        <v>0.06</v>
      </c>
      <c r="S7026">
        <v>0</v>
      </c>
      <c r="T7026">
        <v>1000</v>
      </c>
      <c r="U7026" t="s">
        <v>23544</v>
      </c>
      <c r="V7026" t="s">
        <v>31652</v>
      </c>
    </row>
    <row r="7027" spans="1:22" x14ac:dyDescent="0.3">
      <c r="A7027" t="s">
        <v>21</v>
      </c>
      <c r="B7027" t="s">
        <v>7044</v>
      </c>
      <c r="C7027" t="s">
        <v>15415</v>
      </c>
      <c r="D7027">
        <v>0</v>
      </c>
      <c r="E7027">
        <v>0</v>
      </c>
      <c r="F7027">
        <v>1</v>
      </c>
      <c r="G7027">
        <v>4.13</v>
      </c>
      <c r="H7027">
        <v>0.03</v>
      </c>
      <c r="I7027">
        <v>300.08</v>
      </c>
      <c r="J7027">
        <v>1.0900000000000001</v>
      </c>
      <c r="K7027">
        <v>11.53</v>
      </c>
      <c r="L7027">
        <v>7098</v>
      </c>
      <c r="M7027">
        <v>201.05</v>
      </c>
      <c r="N7027">
        <v>288.08</v>
      </c>
      <c r="O7027">
        <v>6.8</v>
      </c>
      <c r="P7027">
        <v>10.61</v>
      </c>
      <c r="Q7027">
        <v>0.45</v>
      </c>
      <c r="R7027">
        <v>0.88</v>
      </c>
      <c r="S7027">
        <v>0</v>
      </c>
      <c r="T7027">
        <v>1000</v>
      </c>
      <c r="U7027" t="s">
        <v>16871</v>
      </c>
      <c r="V7027" t="s">
        <v>31653</v>
      </c>
    </row>
    <row r="7028" spans="1:22" x14ac:dyDescent="0.3">
      <c r="A7028" t="s">
        <v>21</v>
      </c>
      <c r="B7028" t="s">
        <v>7045</v>
      </c>
      <c r="C7028" t="s">
        <v>15416</v>
      </c>
      <c r="D7028">
        <v>0</v>
      </c>
      <c r="E7028">
        <v>0</v>
      </c>
      <c r="F7028">
        <v>1</v>
      </c>
      <c r="G7028">
        <v>0.52</v>
      </c>
      <c r="H7028">
        <v>0.03</v>
      </c>
      <c r="I7028">
        <v>16.61</v>
      </c>
      <c r="J7028">
        <v>7.0000000000000007E-2</v>
      </c>
      <c r="K7028">
        <v>0.56999999999999995</v>
      </c>
      <c r="L7028">
        <v>7099</v>
      </c>
      <c r="M7028">
        <v>11.13</v>
      </c>
      <c r="N7028">
        <v>15.95</v>
      </c>
      <c r="O7028">
        <v>0.34</v>
      </c>
      <c r="P7028">
        <v>0.53</v>
      </c>
      <c r="Q7028">
        <v>0.03</v>
      </c>
      <c r="R7028">
        <v>0.06</v>
      </c>
      <c r="S7028">
        <v>0</v>
      </c>
      <c r="T7028">
        <v>1000</v>
      </c>
      <c r="U7028" t="s">
        <v>23545</v>
      </c>
      <c r="V7028" t="s">
        <v>31654</v>
      </c>
    </row>
    <row r="7029" spans="1:22" x14ac:dyDescent="0.3">
      <c r="A7029" t="s">
        <v>21</v>
      </c>
      <c r="B7029" t="s">
        <v>7046</v>
      </c>
      <c r="C7029" t="s">
        <v>15417</v>
      </c>
      <c r="D7029">
        <v>0</v>
      </c>
      <c r="E7029">
        <v>0</v>
      </c>
      <c r="F7029">
        <v>1</v>
      </c>
      <c r="G7029">
        <v>0.08</v>
      </c>
      <c r="H7029">
        <v>0.03</v>
      </c>
      <c r="I7029">
        <v>13.61</v>
      </c>
      <c r="J7029">
        <v>0.06</v>
      </c>
      <c r="K7029">
        <v>0.44</v>
      </c>
      <c r="L7029">
        <v>7100</v>
      </c>
      <c r="M7029">
        <v>9.1199999999999992</v>
      </c>
      <c r="N7029">
        <v>13.07</v>
      </c>
      <c r="O7029">
        <v>0.26</v>
      </c>
      <c r="P7029">
        <v>0.41</v>
      </c>
      <c r="Q7029">
        <v>0.02</v>
      </c>
      <c r="R7029">
        <v>0.05</v>
      </c>
      <c r="S7029">
        <v>0</v>
      </c>
      <c r="T7029">
        <v>1000</v>
      </c>
      <c r="U7029" t="s">
        <v>23546</v>
      </c>
      <c r="V7029" t="s">
        <v>31655</v>
      </c>
    </row>
    <row r="7030" spans="1:22" x14ac:dyDescent="0.3">
      <c r="A7030" t="s">
        <v>21</v>
      </c>
      <c r="B7030" t="s">
        <v>7047</v>
      </c>
      <c r="C7030" t="s">
        <v>15418</v>
      </c>
      <c r="D7030">
        <v>0</v>
      </c>
      <c r="E7030">
        <v>0</v>
      </c>
      <c r="F7030">
        <v>1</v>
      </c>
      <c r="G7030">
        <v>0.28999999999999998</v>
      </c>
      <c r="H7030">
        <v>0.03</v>
      </c>
      <c r="I7030">
        <v>37.25</v>
      </c>
      <c r="J7030">
        <v>0.16</v>
      </c>
      <c r="K7030">
        <v>1.37</v>
      </c>
      <c r="L7030">
        <v>7101</v>
      </c>
      <c r="M7030">
        <v>24.96</v>
      </c>
      <c r="N7030">
        <v>35.76</v>
      </c>
      <c r="O7030">
        <v>0.81</v>
      </c>
      <c r="P7030">
        <v>1.26</v>
      </c>
      <c r="Q7030">
        <v>0.06</v>
      </c>
      <c r="R7030">
        <v>0.13</v>
      </c>
      <c r="S7030">
        <v>0</v>
      </c>
      <c r="T7030">
        <v>1000</v>
      </c>
      <c r="U7030" t="s">
        <v>23547</v>
      </c>
      <c r="V7030" t="s">
        <v>31656</v>
      </c>
    </row>
    <row r="7031" spans="1:22" x14ac:dyDescent="0.3">
      <c r="A7031" t="s">
        <v>21</v>
      </c>
      <c r="B7031" t="s">
        <v>7048</v>
      </c>
      <c r="C7031" t="s">
        <v>15419</v>
      </c>
      <c r="D7031">
        <v>0</v>
      </c>
      <c r="E7031">
        <v>0</v>
      </c>
      <c r="F7031">
        <v>1</v>
      </c>
      <c r="G7031">
        <v>0.55000000000000004</v>
      </c>
      <c r="H7031">
        <v>0.03</v>
      </c>
      <c r="I7031">
        <v>43.66</v>
      </c>
      <c r="J7031">
        <v>0.18</v>
      </c>
      <c r="K7031">
        <v>1.63</v>
      </c>
      <c r="L7031">
        <v>7102</v>
      </c>
      <c r="M7031">
        <v>29.25</v>
      </c>
      <c r="N7031">
        <v>41.91</v>
      </c>
      <c r="O7031">
        <v>0.96</v>
      </c>
      <c r="P7031">
        <v>1.5</v>
      </c>
      <c r="Q7031">
        <v>7.0000000000000007E-2</v>
      </c>
      <c r="R7031">
        <v>0.15</v>
      </c>
      <c r="S7031">
        <v>0</v>
      </c>
      <c r="T7031">
        <v>1000</v>
      </c>
      <c r="U7031" t="s">
        <v>23548</v>
      </c>
      <c r="V7031" t="s">
        <v>31657</v>
      </c>
    </row>
    <row r="7032" spans="1:22" x14ac:dyDescent="0.3">
      <c r="A7032" t="s">
        <v>21</v>
      </c>
      <c r="B7032" t="s">
        <v>7049</v>
      </c>
      <c r="C7032" t="s">
        <v>15420</v>
      </c>
      <c r="D7032">
        <v>0</v>
      </c>
      <c r="E7032">
        <v>0</v>
      </c>
      <c r="F7032">
        <v>1</v>
      </c>
      <c r="G7032">
        <v>0.7</v>
      </c>
      <c r="H7032">
        <v>0.03</v>
      </c>
      <c r="I7032">
        <v>60.77</v>
      </c>
      <c r="J7032">
        <v>0.25</v>
      </c>
      <c r="K7032">
        <v>2.31</v>
      </c>
      <c r="L7032">
        <v>7103</v>
      </c>
      <c r="M7032">
        <v>40.71</v>
      </c>
      <c r="N7032">
        <v>58.34</v>
      </c>
      <c r="O7032">
        <v>1.36</v>
      </c>
      <c r="P7032">
        <v>2.12</v>
      </c>
      <c r="Q7032">
        <v>0.1</v>
      </c>
      <c r="R7032">
        <v>0.2</v>
      </c>
      <c r="S7032">
        <v>0</v>
      </c>
      <c r="T7032">
        <v>1000</v>
      </c>
      <c r="U7032" t="s">
        <v>23549</v>
      </c>
      <c r="V7032" t="s">
        <v>31658</v>
      </c>
    </row>
    <row r="7033" spans="1:22" x14ac:dyDescent="0.3">
      <c r="A7033" t="s">
        <v>21</v>
      </c>
      <c r="B7033" t="s">
        <v>7050</v>
      </c>
      <c r="C7033" t="s">
        <v>15421</v>
      </c>
      <c r="D7033">
        <v>0</v>
      </c>
      <c r="E7033">
        <v>0</v>
      </c>
      <c r="F7033">
        <v>1</v>
      </c>
      <c r="G7033">
        <v>0.19</v>
      </c>
      <c r="H7033">
        <v>0.03</v>
      </c>
      <c r="I7033">
        <v>14.26</v>
      </c>
      <c r="J7033">
        <v>0.06</v>
      </c>
      <c r="K7033">
        <v>0.47</v>
      </c>
      <c r="L7033">
        <v>7104</v>
      </c>
      <c r="M7033">
        <v>9.5500000000000007</v>
      </c>
      <c r="N7033">
        <v>13.69</v>
      </c>
      <c r="O7033">
        <v>0.28000000000000003</v>
      </c>
      <c r="P7033">
        <v>0.43</v>
      </c>
      <c r="Q7033">
        <v>0.03</v>
      </c>
      <c r="R7033">
        <v>0.05</v>
      </c>
      <c r="S7033">
        <v>0</v>
      </c>
      <c r="T7033">
        <v>1000</v>
      </c>
      <c r="U7033" t="s">
        <v>23550</v>
      </c>
      <c r="V7033" t="s">
        <v>31659</v>
      </c>
    </row>
    <row r="7034" spans="1:22" x14ac:dyDescent="0.3">
      <c r="A7034" t="s">
        <v>21</v>
      </c>
      <c r="B7034" t="s">
        <v>7051</v>
      </c>
      <c r="C7034" t="s">
        <v>15422</v>
      </c>
      <c r="D7034">
        <v>0</v>
      </c>
      <c r="E7034">
        <v>0</v>
      </c>
      <c r="F7034">
        <v>1</v>
      </c>
      <c r="G7034">
        <v>0.05</v>
      </c>
      <c r="H7034">
        <v>0.03</v>
      </c>
      <c r="I7034">
        <v>14.61</v>
      </c>
      <c r="J7034">
        <v>0.06</v>
      </c>
      <c r="K7034">
        <v>0.48</v>
      </c>
      <c r="L7034">
        <v>7105</v>
      </c>
      <c r="M7034">
        <v>9.7899999999999991</v>
      </c>
      <c r="N7034">
        <v>14.02</v>
      </c>
      <c r="O7034">
        <v>0.28000000000000003</v>
      </c>
      <c r="P7034">
        <v>0.44</v>
      </c>
      <c r="Q7034">
        <v>0.03</v>
      </c>
      <c r="R7034">
        <v>0.05</v>
      </c>
      <c r="S7034">
        <v>0</v>
      </c>
      <c r="T7034">
        <v>1000</v>
      </c>
      <c r="U7034" t="s">
        <v>23551</v>
      </c>
      <c r="V7034" t="s">
        <v>31660</v>
      </c>
    </row>
    <row r="7035" spans="1:22" x14ac:dyDescent="0.3">
      <c r="A7035" t="s">
        <v>21</v>
      </c>
      <c r="B7035" t="s">
        <v>7052</v>
      </c>
      <c r="C7035" t="s">
        <v>15423</v>
      </c>
      <c r="D7035">
        <v>0</v>
      </c>
      <c r="E7035">
        <v>0</v>
      </c>
      <c r="F7035">
        <v>1</v>
      </c>
      <c r="G7035">
        <v>0.21</v>
      </c>
      <c r="H7035">
        <v>0.03</v>
      </c>
      <c r="I7035">
        <v>29.53</v>
      </c>
      <c r="J7035">
        <v>0.12</v>
      </c>
      <c r="K7035">
        <v>1.07</v>
      </c>
      <c r="L7035">
        <v>7106</v>
      </c>
      <c r="M7035">
        <v>19.79</v>
      </c>
      <c r="N7035">
        <v>28.35</v>
      </c>
      <c r="O7035">
        <v>0.63</v>
      </c>
      <c r="P7035">
        <v>0.98</v>
      </c>
      <c r="Q7035">
        <v>0.05</v>
      </c>
      <c r="R7035">
        <v>0.1</v>
      </c>
      <c r="S7035">
        <v>0</v>
      </c>
      <c r="T7035">
        <v>1000</v>
      </c>
      <c r="U7035" t="s">
        <v>23552</v>
      </c>
      <c r="V7035" t="s">
        <v>31661</v>
      </c>
    </row>
    <row r="7036" spans="1:22" x14ac:dyDescent="0.3">
      <c r="A7036" t="s">
        <v>21</v>
      </c>
      <c r="B7036" t="s">
        <v>7053</v>
      </c>
      <c r="C7036" t="s">
        <v>15424</v>
      </c>
      <c r="D7036">
        <v>0</v>
      </c>
      <c r="E7036">
        <v>0</v>
      </c>
      <c r="F7036">
        <v>1</v>
      </c>
      <c r="G7036">
        <v>0.03</v>
      </c>
      <c r="H7036">
        <v>0.03</v>
      </c>
      <c r="I7036">
        <v>11.26</v>
      </c>
      <c r="J7036">
        <v>0.05</v>
      </c>
      <c r="K7036">
        <v>0.45</v>
      </c>
      <c r="L7036">
        <v>7107</v>
      </c>
      <c r="M7036">
        <v>7.54</v>
      </c>
      <c r="N7036">
        <v>10.81</v>
      </c>
      <c r="O7036">
        <v>0.27</v>
      </c>
      <c r="P7036">
        <v>0.41</v>
      </c>
      <c r="Q7036">
        <v>0.02</v>
      </c>
      <c r="R7036">
        <v>0.04</v>
      </c>
      <c r="S7036">
        <v>0</v>
      </c>
      <c r="T7036">
        <v>1000</v>
      </c>
      <c r="U7036" t="s">
        <v>23553</v>
      </c>
      <c r="V7036" t="s">
        <v>31662</v>
      </c>
    </row>
    <row r="7037" spans="1:22" x14ac:dyDescent="0.3">
      <c r="A7037" t="s">
        <v>21</v>
      </c>
      <c r="B7037" t="s">
        <v>7054</v>
      </c>
      <c r="C7037" t="s">
        <v>15425</v>
      </c>
      <c r="D7037">
        <v>0</v>
      </c>
      <c r="E7037">
        <v>0</v>
      </c>
      <c r="F7037">
        <v>1</v>
      </c>
      <c r="G7037">
        <v>0.11</v>
      </c>
      <c r="H7037">
        <v>0.03</v>
      </c>
      <c r="I7037">
        <v>13.59</v>
      </c>
      <c r="J7037">
        <v>0.06</v>
      </c>
      <c r="K7037">
        <v>0.44</v>
      </c>
      <c r="L7037">
        <v>7108</v>
      </c>
      <c r="M7037">
        <v>9.1</v>
      </c>
      <c r="N7037">
        <v>13.04</v>
      </c>
      <c r="O7037">
        <v>0.26</v>
      </c>
      <c r="P7037">
        <v>0.41</v>
      </c>
      <c r="Q7037">
        <v>0.02</v>
      </c>
      <c r="R7037">
        <v>0.05</v>
      </c>
      <c r="S7037">
        <v>0</v>
      </c>
      <c r="T7037">
        <v>1000</v>
      </c>
      <c r="U7037" t="s">
        <v>23554</v>
      </c>
      <c r="V7037" t="s">
        <v>31663</v>
      </c>
    </row>
    <row r="7038" spans="1:22" x14ac:dyDescent="0.3">
      <c r="A7038" t="s">
        <v>21</v>
      </c>
      <c r="B7038" t="s">
        <v>7055</v>
      </c>
      <c r="C7038" t="s">
        <v>15426</v>
      </c>
      <c r="D7038">
        <v>0</v>
      </c>
      <c r="E7038">
        <v>0</v>
      </c>
      <c r="F7038">
        <v>1</v>
      </c>
      <c r="G7038">
        <v>0.28000000000000003</v>
      </c>
      <c r="H7038">
        <v>0.03</v>
      </c>
      <c r="I7038">
        <v>14.8</v>
      </c>
      <c r="J7038">
        <v>0.06</v>
      </c>
      <c r="K7038">
        <v>0.5</v>
      </c>
      <c r="L7038">
        <v>7109</v>
      </c>
      <c r="M7038">
        <v>9.91</v>
      </c>
      <c r="N7038">
        <v>14.21</v>
      </c>
      <c r="O7038">
        <v>0.28999999999999998</v>
      </c>
      <c r="P7038">
        <v>0.46</v>
      </c>
      <c r="Q7038">
        <v>0.03</v>
      </c>
      <c r="R7038">
        <v>0.05</v>
      </c>
      <c r="S7038">
        <v>0</v>
      </c>
      <c r="T7038">
        <v>1000</v>
      </c>
      <c r="U7038" t="s">
        <v>23555</v>
      </c>
      <c r="V7038" t="s">
        <v>31664</v>
      </c>
    </row>
    <row r="7039" spans="1:22" x14ac:dyDescent="0.3">
      <c r="A7039" t="s">
        <v>21</v>
      </c>
      <c r="B7039" t="s">
        <v>7056</v>
      </c>
      <c r="C7039" t="s">
        <v>15427</v>
      </c>
      <c r="D7039">
        <v>0</v>
      </c>
      <c r="E7039">
        <v>0</v>
      </c>
      <c r="F7039">
        <v>1</v>
      </c>
      <c r="G7039">
        <v>3.38</v>
      </c>
      <c r="H7039">
        <v>0.03</v>
      </c>
      <c r="I7039">
        <v>33.25</v>
      </c>
      <c r="J7039">
        <v>0.14000000000000001</v>
      </c>
      <c r="K7039">
        <v>1.29</v>
      </c>
      <c r="L7039">
        <v>7110</v>
      </c>
      <c r="M7039">
        <v>22.28</v>
      </c>
      <c r="N7039">
        <v>31.92</v>
      </c>
      <c r="O7039">
        <v>0.76</v>
      </c>
      <c r="P7039">
        <v>1.19</v>
      </c>
      <c r="Q7039">
        <v>0.06</v>
      </c>
      <c r="R7039">
        <v>0.12</v>
      </c>
      <c r="S7039">
        <v>0</v>
      </c>
      <c r="T7039">
        <v>1000</v>
      </c>
      <c r="U7039" t="s">
        <v>23556</v>
      </c>
      <c r="V7039" t="s">
        <v>31665</v>
      </c>
    </row>
    <row r="7040" spans="1:22" x14ac:dyDescent="0.3">
      <c r="A7040" t="s">
        <v>21</v>
      </c>
      <c r="B7040" t="s">
        <v>7057</v>
      </c>
      <c r="C7040" t="s">
        <v>15428</v>
      </c>
      <c r="D7040">
        <v>0</v>
      </c>
      <c r="E7040">
        <v>0</v>
      </c>
      <c r="F7040">
        <v>1</v>
      </c>
      <c r="G7040">
        <v>0.4</v>
      </c>
      <c r="H7040">
        <v>0.03</v>
      </c>
      <c r="I7040">
        <v>46.49</v>
      </c>
      <c r="J7040">
        <v>0.19</v>
      </c>
      <c r="K7040">
        <v>1.74</v>
      </c>
      <c r="L7040">
        <v>7111</v>
      </c>
      <c r="M7040">
        <v>31.15</v>
      </c>
      <c r="N7040">
        <v>44.63</v>
      </c>
      <c r="O7040">
        <v>1.03</v>
      </c>
      <c r="P7040">
        <v>1.6</v>
      </c>
      <c r="Q7040">
        <v>0.08</v>
      </c>
      <c r="R7040">
        <v>0.16</v>
      </c>
      <c r="S7040">
        <v>0</v>
      </c>
      <c r="T7040">
        <v>1000</v>
      </c>
      <c r="U7040" t="s">
        <v>23557</v>
      </c>
      <c r="V7040" t="s">
        <v>31666</v>
      </c>
    </row>
    <row r="7041" spans="1:22" x14ac:dyDescent="0.3">
      <c r="A7041" t="s">
        <v>21</v>
      </c>
      <c r="B7041" t="s">
        <v>7058</v>
      </c>
      <c r="C7041" t="s">
        <v>15429</v>
      </c>
      <c r="D7041">
        <v>0</v>
      </c>
      <c r="E7041">
        <v>0</v>
      </c>
      <c r="F7041">
        <v>1</v>
      </c>
      <c r="G7041">
        <v>0.11</v>
      </c>
      <c r="H7041">
        <v>0.03</v>
      </c>
      <c r="I7041">
        <v>13.51</v>
      </c>
      <c r="J7041">
        <v>0.06</v>
      </c>
      <c r="K7041">
        <v>0.44</v>
      </c>
      <c r="L7041">
        <v>7112</v>
      </c>
      <c r="M7041">
        <v>9.0500000000000007</v>
      </c>
      <c r="N7041">
        <v>12.97</v>
      </c>
      <c r="O7041">
        <v>0.26</v>
      </c>
      <c r="P7041">
        <v>0.41</v>
      </c>
      <c r="Q7041">
        <v>0.02</v>
      </c>
      <c r="R7041">
        <v>0.05</v>
      </c>
      <c r="S7041">
        <v>0</v>
      </c>
      <c r="T7041">
        <v>1000</v>
      </c>
      <c r="U7041" t="s">
        <v>23558</v>
      </c>
      <c r="V7041" t="s">
        <v>31667</v>
      </c>
    </row>
    <row r="7042" spans="1:22" x14ac:dyDescent="0.3">
      <c r="A7042" t="s">
        <v>21</v>
      </c>
      <c r="B7042" t="s">
        <v>7059</v>
      </c>
      <c r="C7042" t="s">
        <v>15430</v>
      </c>
      <c r="D7042">
        <v>0</v>
      </c>
      <c r="E7042">
        <v>0</v>
      </c>
      <c r="F7042">
        <v>1</v>
      </c>
      <c r="G7042">
        <v>0.2</v>
      </c>
      <c r="H7042">
        <v>0.03</v>
      </c>
      <c r="I7042">
        <v>28.66</v>
      </c>
      <c r="J7042">
        <v>0.12</v>
      </c>
      <c r="K7042">
        <v>1.04</v>
      </c>
      <c r="L7042">
        <v>7113</v>
      </c>
      <c r="M7042">
        <v>19.2</v>
      </c>
      <c r="N7042">
        <v>27.51</v>
      </c>
      <c r="O7042">
        <v>0.61</v>
      </c>
      <c r="P7042">
        <v>0.95</v>
      </c>
      <c r="Q7042">
        <v>0.05</v>
      </c>
      <c r="R7042">
        <v>0.1</v>
      </c>
      <c r="S7042">
        <v>0</v>
      </c>
      <c r="T7042">
        <v>1000</v>
      </c>
      <c r="U7042" t="s">
        <v>23559</v>
      </c>
      <c r="V7042" t="s">
        <v>31668</v>
      </c>
    </row>
    <row r="7043" spans="1:22" x14ac:dyDescent="0.3">
      <c r="A7043" t="s">
        <v>21</v>
      </c>
      <c r="B7043" t="s">
        <v>7060</v>
      </c>
      <c r="C7043" t="s">
        <v>15431</v>
      </c>
      <c r="D7043">
        <v>0</v>
      </c>
      <c r="E7043">
        <v>0</v>
      </c>
      <c r="F7043">
        <v>1</v>
      </c>
      <c r="G7043">
        <v>0.5</v>
      </c>
      <c r="H7043">
        <v>0.03</v>
      </c>
      <c r="I7043">
        <v>24.45</v>
      </c>
      <c r="J7043">
        <v>0.1</v>
      </c>
      <c r="K7043">
        <v>0.88</v>
      </c>
      <c r="L7043">
        <v>7114</v>
      </c>
      <c r="M7043">
        <v>16.38</v>
      </c>
      <c r="N7043">
        <v>23.47</v>
      </c>
      <c r="O7043">
        <v>0.52</v>
      </c>
      <c r="P7043">
        <v>0.81</v>
      </c>
      <c r="Q7043">
        <v>0.04</v>
      </c>
      <c r="R7043">
        <v>0.08</v>
      </c>
      <c r="S7043">
        <v>0</v>
      </c>
      <c r="T7043">
        <v>1000</v>
      </c>
      <c r="U7043" t="s">
        <v>23560</v>
      </c>
      <c r="V7043" t="s">
        <v>31669</v>
      </c>
    </row>
    <row r="7044" spans="1:22" x14ac:dyDescent="0.3">
      <c r="A7044" t="s">
        <v>21</v>
      </c>
      <c r="B7044" t="s">
        <v>7061</v>
      </c>
      <c r="C7044" t="s">
        <v>15432</v>
      </c>
      <c r="D7044">
        <v>0</v>
      </c>
      <c r="E7044">
        <v>0</v>
      </c>
      <c r="F7044">
        <v>1</v>
      </c>
      <c r="G7044">
        <v>0.23</v>
      </c>
      <c r="H7044">
        <v>0.03</v>
      </c>
      <c r="I7044">
        <v>30.7</v>
      </c>
      <c r="J7044">
        <v>0.13</v>
      </c>
      <c r="K7044">
        <v>1.1200000000000001</v>
      </c>
      <c r="L7044">
        <v>7115</v>
      </c>
      <c r="M7044">
        <v>20.57</v>
      </c>
      <c r="N7044">
        <v>29.48</v>
      </c>
      <c r="O7044">
        <v>0.66</v>
      </c>
      <c r="P7044">
        <v>1.03</v>
      </c>
      <c r="Q7044">
        <v>0.05</v>
      </c>
      <c r="R7044">
        <v>0.1</v>
      </c>
      <c r="S7044">
        <v>0</v>
      </c>
      <c r="T7044">
        <v>1000</v>
      </c>
      <c r="U7044" t="s">
        <v>23561</v>
      </c>
      <c r="V7044" t="s">
        <v>31670</v>
      </c>
    </row>
    <row r="7045" spans="1:22" x14ac:dyDescent="0.3">
      <c r="A7045" t="s">
        <v>21</v>
      </c>
      <c r="B7045" t="s">
        <v>7062</v>
      </c>
      <c r="C7045" t="s">
        <v>15433</v>
      </c>
      <c r="D7045">
        <v>0</v>
      </c>
      <c r="E7045">
        <v>0</v>
      </c>
      <c r="F7045">
        <v>1</v>
      </c>
      <c r="G7045">
        <v>0.25</v>
      </c>
      <c r="H7045">
        <v>0.03</v>
      </c>
      <c r="I7045">
        <v>24.89</v>
      </c>
      <c r="J7045">
        <v>0.06</v>
      </c>
      <c r="K7045">
        <v>0.44</v>
      </c>
      <c r="L7045">
        <v>7116</v>
      </c>
      <c r="M7045">
        <v>16.68</v>
      </c>
      <c r="N7045">
        <v>23.89</v>
      </c>
      <c r="O7045">
        <v>0.26</v>
      </c>
      <c r="P7045">
        <v>0.4</v>
      </c>
      <c r="Q7045">
        <v>0.02</v>
      </c>
      <c r="R7045">
        <v>0.05</v>
      </c>
      <c r="S7045">
        <v>0</v>
      </c>
      <c r="T7045">
        <v>1000</v>
      </c>
      <c r="U7045" t="s">
        <v>23562</v>
      </c>
      <c r="V7045" t="s">
        <v>31671</v>
      </c>
    </row>
    <row r="7046" spans="1:22" x14ac:dyDescent="0.3">
      <c r="A7046" t="s">
        <v>21</v>
      </c>
      <c r="B7046" t="s">
        <v>7063</v>
      </c>
      <c r="C7046" t="s">
        <v>15434</v>
      </c>
      <c r="D7046">
        <v>0</v>
      </c>
      <c r="E7046">
        <v>0</v>
      </c>
      <c r="F7046">
        <v>1</v>
      </c>
      <c r="G7046">
        <v>0.21</v>
      </c>
      <c r="H7046">
        <v>0.03</v>
      </c>
      <c r="I7046">
        <v>14.08</v>
      </c>
      <c r="J7046">
        <v>0.06</v>
      </c>
      <c r="K7046">
        <v>0.47</v>
      </c>
      <c r="L7046">
        <v>7117</v>
      </c>
      <c r="M7046">
        <v>9.43</v>
      </c>
      <c r="N7046">
        <v>13.52</v>
      </c>
      <c r="O7046">
        <v>0.28000000000000003</v>
      </c>
      <c r="P7046">
        <v>0.43</v>
      </c>
      <c r="Q7046">
        <v>0.03</v>
      </c>
      <c r="R7046">
        <v>0.05</v>
      </c>
      <c r="S7046">
        <v>0</v>
      </c>
      <c r="T7046">
        <v>1000</v>
      </c>
      <c r="U7046" t="s">
        <v>23563</v>
      </c>
      <c r="V7046" t="s">
        <v>31672</v>
      </c>
    </row>
    <row r="7047" spans="1:22" x14ac:dyDescent="0.3">
      <c r="A7047" t="s">
        <v>21</v>
      </c>
      <c r="B7047" t="s">
        <v>7064</v>
      </c>
      <c r="C7047" t="s">
        <v>15435</v>
      </c>
      <c r="D7047">
        <v>0</v>
      </c>
      <c r="E7047">
        <v>0</v>
      </c>
      <c r="F7047">
        <v>1</v>
      </c>
      <c r="G7047">
        <v>0.08</v>
      </c>
      <c r="H7047">
        <v>0.03</v>
      </c>
      <c r="I7047">
        <v>13.13</v>
      </c>
      <c r="J7047">
        <v>0.06</v>
      </c>
      <c r="K7047">
        <v>0.43</v>
      </c>
      <c r="L7047">
        <v>7118</v>
      </c>
      <c r="M7047">
        <v>8.8000000000000007</v>
      </c>
      <c r="N7047">
        <v>12.61</v>
      </c>
      <c r="O7047">
        <v>0.25</v>
      </c>
      <c r="P7047">
        <v>0.39</v>
      </c>
      <c r="Q7047">
        <v>0.02</v>
      </c>
      <c r="R7047">
        <v>0.05</v>
      </c>
      <c r="S7047">
        <v>0</v>
      </c>
      <c r="T7047">
        <v>1000</v>
      </c>
      <c r="U7047" t="s">
        <v>23564</v>
      </c>
      <c r="V7047" t="s">
        <v>31673</v>
      </c>
    </row>
    <row r="7048" spans="1:22" x14ac:dyDescent="0.3">
      <c r="A7048" t="s">
        <v>21</v>
      </c>
      <c r="B7048" t="s">
        <v>7065</v>
      </c>
      <c r="C7048" t="s">
        <v>15436</v>
      </c>
      <c r="D7048">
        <v>0</v>
      </c>
      <c r="E7048">
        <v>0</v>
      </c>
      <c r="F7048">
        <v>1</v>
      </c>
      <c r="G7048">
        <v>0.08</v>
      </c>
      <c r="H7048">
        <v>0.03</v>
      </c>
      <c r="I7048">
        <v>17.5</v>
      </c>
      <c r="J7048">
        <v>0.08</v>
      </c>
      <c r="K7048">
        <v>0.6</v>
      </c>
      <c r="L7048">
        <v>7119</v>
      </c>
      <c r="M7048">
        <v>11.72</v>
      </c>
      <c r="N7048">
        <v>16.8</v>
      </c>
      <c r="O7048">
        <v>0.35</v>
      </c>
      <c r="P7048">
        <v>0.55000000000000004</v>
      </c>
      <c r="Q7048">
        <v>0.03</v>
      </c>
      <c r="R7048">
        <v>0.06</v>
      </c>
      <c r="S7048">
        <v>0</v>
      </c>
      <c r="T7048">
        <v>1000</v>
      </c>
      <c r="U7048" t="s">
        <v>23565</v>
      </c>
      <c r="V7048" t="s">
        <v>31674</v>
      </c>
    </row>
    <row r="7049" spans="1:22" x14ac:dyDescent="0.3">
      <c r="A7049" t="s">
        <v>21</v>
      </c>
      <c r="B7049" t="s">
        <v>7066</v>
      </c>
      <c r="C7049" t="s">
        <v>15437</v>
      </c>
      <c r="D7049">
        <v>0</v>
      </c>
      <c r="E7049">
        <v>0</v>
      </c>
      <c r="F7049">
        <v>1</v>
      </c>
      <c r="G7049">
        <v>0.24</v>
      </c>
      <c r="H7049">
        <v>0.03</v>
      </c>
      <c r="I7049">
        <v>14.16</v>
      </c>
      <c r="J7049">
        <v>0.06</v>
      </c>
      <c r="K7049">
        <v>0.47</v>
      </c>
      <c r="L7049">
        <v>7120</v>
      </c>
      <c r="M7049">
        <v>9.48</v>
      </c>
      <c r="N7049">
        <v>13.59</v>
      </c>
      <c r="O7049">
        <v>0.28000000000000003</v>
      </c>
      <c r="P7049">
        <v>0.43</v>
      </c>
      <c r="Q7049">
        <v>0.03</v>
      </c>
      <c r="R7049">
        <v>0.05</v>
      </c>
      <c r="S7049">
        <v>0</v>
      </c>
      <c r="T7049">
        <v>1000</v>
      </c>
      <c r="U7049" t="s">
        <v>23566</v>
      </c>
      <c r="V7049" t="s">
        <v>31675</v>
      </c>
    </row>
    <row r="7050" spans="1:22" x14ac:dyDescent="0.3">
      <c r="A7050" t="s">
        <v>21</v>
      </c>
      <c r="B7050" t="s">
        <v>7067</v>
      </c>
      <c r="C7050" t="s">
        <v>15438</v>
      </c>
      <c r="D7050">
        <v>0</v>
      </c>
      <c r="E7050">
        <v>0</v>
      </c>
      <c r="F7050">
        <v>1</v>
      </c>
      <c r="G7050">
        <v>0.08</v>
      </c>
      <c r="H7050">
        <v>0.03</v>
      </c>
      <c r="I7050">
        <v>13.06</v>
      </c>
      <c r="J7050">
        <v>0.06</v>
      </c>
      <c r="K7050">
        <v>0.42</v>
      </c>
      <c r="L7050">
        <v>7121</v>
      </c>
      <c r="M7050">
        <v>8.75</v>
      </c>
      <c r="N7050">
        <v>12.53</v>
      </c>
      <c r="O7050">
        <v>0.25</v>
      </c>
      <c r="P7050">
        <v>0.39</v>
      </c>
      <c r="Q7050">
        <v>0.02</v>
      </c>
      <c r="R7050">
        <v>0.05</v>
      </c>
      <c r="S7050">
        <v>0</v>
      </c>
      <c r="T7050">
        <v>1000</v>
      </c>
      <c r="U7050" t="s">
        <v>23567</v>
      </c>
      <c r="V7050" t="s">
        <v>31676</v>
      </c>
    </row>
    <row r="7051" spans="1:22" x14ac:dyDescent="0.3">
      <c r="A7051" t="s">
        <v>21</v>
      </c>
      <c r="B7051" t="s">
        <v>7068</v>
      </c>
      <c r="C7051" t="s">
        <v>15439</v>
      </c>
      <c r="D7051">
        <v>0</v>
      </c>
      <c r="E7051">
        <v>0</v>
      </c>
      <c r="F7051">
        <v>1</v>
      </c>
      <c r="G7051">
        <v>0.27</v>
      </c>
      <c r="H7051">
        <v>0.03</v>
      </c>
      <c r="I7051">
        <v>14.32</v>
      </c>
      <c r="J7051">
        <v>0.06</v>
      </c>
      <c r="K7051">
        <v>0.48</v>
      </c>
      <c r="L7051">
        <v>7122</v>
      </c>
      <c r="M7051">
        <v>9.59</v>
      </c>
      <c r="N7051">
        <v>13.74</v>
      </c>
      <c r="O7051">
        <v>0.28000000000000003</v>
      </c>
      <c r="P7051">
        <v>0.44</v>
      </c>
      <c r="Q7051">
        <v>0.03</v>
      </c>
      <c r="R7051">
        <v>0.05</v>
      </c>
      <c r="S7051">
        <v>0</v>
      </c>
      <c r="T7051">
        <v>1000</v>
      </c>
      <c r="U7051" t="s">
        <v>23568</v>
      </c>
      <c r="V7051" t="s">
        <v>31677</v>
      </c>
    </row>
    <row r="7052" spans="1:22" x14ac:dyDescent="0.3">
      <c r="A7052" t="s">
        <v>21</v>
      </c>
      <c r="B7052" t="s">
        <v>7069</v>
      </c>
      <c r="C7052" t="s">
        <v>15440</v>
      </c>
      <c r="D7052">
        <v>0</v>
      </c>
      <c r="E7052">
        <v>0</v>
      </c>
      <c r="F7052">
        <v>1</v>
      </c>
      <c r="G7052">
        <v>0.25</v>
      </c>
      <c r="H7052">
        <v>0.03</v>
      </c>
      <c r="I7052">
        <v>14.18</v>
      </c>
      <c r="J7052">
        <v>0.06</v>
      </c>
      <c r="K7052">
        <v>0.47</v>
      </c>
      <c r="L7052">
        <v>7123</v>
      </c>
      <c r="M7052">
        <v>9.5</v>
      </c>
      <c r="N7052">
        <v>13.61</v>
      </c>
      <c r="O7052">
        <v>0.28000000000000003</v>
      </c>
      <c r="P7052">
        <v>0.44</v>
      </c>
      <c r="Q7052">
        <v>0.03</v>
      </c>
      <c r="R7052">
        <v>0.05</v>
      </c>
      <c r="S7052">
        <v>0</v>
      </c>
      <c r="T7052">
        <v>1000</v>
      </c>
      <c r="U7052" t="s">
        <v>23569</v>
      </c>
      <c r="V7052" t="s">
        <v>31678</v>
      </c>
    </row>
    <row r="7053" spans="1:22" x14ac:dyDescent="0.3">
      <c r="A7053" t="s">
        <v>21</v>
      </c>
      <c r="B7053" t="s">
        <v>7070</v>
      </c>
      <c r="C7053" t="s">
        <v>15441</v>
      </c>
      <c r="D7053">
        <v>0</v>
      </c>
      <c r="E7053">
        <v>0</v>
      </c>
      <c r="F7053">
        <v>1</v>
      </c>
      <c r="G7053">
        <v>0.08</v>
      </c>
      <c r="H7053">
        <v>0.03</v>
      </c>
      <c r="I7053">
        <v>12.96</v>
      </c>
      <c r="J7053">
        <v>0.06</v>
      </c>
      <c r="K7053">
        <v>0.42</v>
      </c>
      <c r="L7053">
        <v>7124</v>
      </c>
      <c r="M7053">
        <v>8.68</v>
      </c>
      <c r="N7053">
        <v>12.44</v>
      </c>
      <c r="O7053">
        <v>0.25</v>
      </c>
      <c r="P7053">
        <v>0.39</v>
      </c>
      <c r="Q7053">
        <v>0.02</v>
      </c>
      <c r="R7053">
        <v>0.05</v>
      </c>
      <c r="S7053">
        <v>0</v>
      </c>
      <c r="T7053">
        <v>1000</v>
      </c>
      <c r="U7053" t="s">
        <v>23570</v>
      </c>
      <c r="V7053" t="s">
        <v>31679</v>
      </c>
    </row>
    <row r="7054" spans="1:22" x14ac:dyDescent="0.3">
      <c r="A7054" t="s">
        <v>21</v>
      </c>
      <c r="B7054" t="s">
        <v>7071</v>
      </c>
      <c r="C7054" t="s">
        <v>15442</v>
      </c>
      <c r="D7054">
        <v>0</v>
      </c>
      <c r="E7054">
        <v>0</v>
      </c>
      <c r="F7054">
        <v>1</v>
      </c>
      <c r="G7054">
        <v>0.1</v>
      </c>
      <c r="H7054">
        <v>0.03</v>
      </c>
      <c r="I7054">
        <v>19.41</v>
      </c>
      <c r="J7054">
        <v>0.08</v>
      </c>
      <c r="K7054">
        <v>0.67</v>
      </c>
      <c r="L7054">
        <v>7125</v>
      </c>
      <c r="M7054">
        <v>13.01</v>
      </c>
      <c r="N7054">
        <v>18.64</v>
      </c>
      <c r="O7054">
        <v>0.4</v>
      </c>
      <c r="P7054">
        <v>0.62</v>
      </c>
      <c r="Q7054">
        <v>0.03</v>
      </c>
      <c r="R7054">
        <v>7.0000000000000007E-2</v>
      </c>
      <c r="S7054">
        <v>0</v>
      </c>
      <c r="T7054">
        <v>1000</v>
      </c>
      <c r="U7054" t="s">
        <v>23571</v>
      </c>
      <c r="V7054" t="s">
        <v>31680</v>
      </c>
    </row>
    <row r="7055" spans="1:22" x14ac:dyDescent="0.3">
      <c r="A7055" t="s">
        <v>21</v>
      </c>
      <c r="B7055" t="s">
        <v>7072</v>
      </c>
      <c r="C7055" t="s">
        <v>15443</v>
      </c>
      <c r="D7055">
        <v>0</v>
      </c>
      <c r="E7055">
        <v>0</v>
      </c>
      <c r="F7055">
        <v>1</v>
      </c>
      <c r="G7055">
        <v>0.53</v>
      </c>
      <c r="H7055">
        <v>0.03</v>
      </c>
      <c r="I7055">
        <v>55.73</v>
      </c>
      <c r="J7055">
        <v>0.1</v>
      </c>
      <c r="K7055">
        <v>0.9</v>
      </c>
      <c r="L7055">
        <v>7126</v>
      </c>
      <c r="M7055">
        <v>37.340000000000003</v>
      </c>
      <c r="N7055">
        <v>53.5</v>
      </c>
      <c r="O7055">
        <v>0.53</v>
      </c>
      <c r="P7055">
        <v>0.83</v>
      </c>
      <c r="Q7055">
        <v>0.04</v>
      </c>
      <c r="R7055">
        <v>0.08</v>
      </c>
      <c r="S7055">
        <v>0</v>
      </c>
      <c r="T7055">
        <v>1000</v>
      </c>
      <c r="U7055" t="s">
        <v>23572</v>
      </c>
      <c r="V7055" t="s">
        <v>31681</v>
      </c>
    </row>
    <row r="7056" spans="1:22" x14ac:dyDescent="0.3">
      <c r="A7056" t="s">
        <v>21</v>
      </c>
      <c r="B7056" t="s">
        <v>7073</v>
      </c>
      <c r="C7056" t="s">
        <v>15444</v>
      </c>
      <c r="D7056">
        <v>0</v>
      </c>
      <c r="E7056">
        <v>0</v>
      </c>
      <c r="F7056">
        <v>1</v>
      </c>
      <c r="G7056">
        <v>0.23</v>
      </c>
      <c r="H7056">
        <v>0.03</v>
      </c>
      <c r="I7056">
        <v>31.22</v>
      </c>
      <c r="J7056">
        <v>0.13</v>
      </c>
      <c r="K7056">
        <v>1.1399999999999999</v>
      </c>
      <c r="L7056">
        <v>7127</v>
      </c>
      <c r="M7056">
        <v>20.92</v>
      </c>
      <c r="N7056">
        <v>29.97</v>
      </c>
      <c r="O7056">
        <v>0.67</v>
      </c>
      <c r="P7056">
        <v>1.05</v>
      </c>
      <c r="Q7056">
        <v>0.05</v>
      </c>
      <c r="R7056">
        <v>0.11</v>
      </c>
      <c r="S7056">
        <v>0</v>
      </c>
      <c r="T7056">
        <v>1000</v>
      </c>
      <c r="U7056" t="s">
        <v>23573</v>
      </c>
      <c r="V7056" t="s">
        <v>31682</v>
      </c>
    </row>
    <row r="7057" spans="1:22" x14ac:dyDescent="0.3">
      <c r="A7057" t="s">
        <v>21</v>
      </c>
      <c r="B7057" t="s">
        <v>7074</v>
      </c>
      <c r="C7057" t="s">
        <v>15445</v>
      </c>
      <c r="D7057">
        <v>0</v>
      </c>
      <c r="E7057">
        <v>0</v>
      </c>
      <c r="F7057">
        <v>1</v>
      </c>
      <c r="G7057">
        <v>7.0000000000000007E-2</v>
      </c>
      <c r="H7057">
        <v>0.03</v>
      </c>
      <c r="I7057">
        <v>14.8</v>
      </c>
      <c r="J7057">
        <v>0.06</v>
      </c>
      <c r="K7057">
        <v>0.49</v>
      </c>
      <c r="L7057">
        <v>7128</v>
      </c>
      <c r="M7057">
        <v>9.92</v>
      </c>
      <c r="N7057">
        <v>14.21</v>
      </c>
      <c r="O7057">
        <v>0.28999999999999998</v>
      </c>
      <c r="P7057">
        <v>0.45</v>
      </c>
      <c r="Q7057">
        <v>0.03</v>
      </c>
      <c r="R7057">
        <v>0.05</v>
      </c>
      <c r="S7057">
        <v>0</v>
      </c>
      <c r="T7057">
        <v>1000</v>
      </c>
      <c r="U7057" t="s">
        <v>23574</v>
      </c>
      <c r="V7057" t="s">
        <v>31683</v>
      </c>
    </row>
    <row r="7058" spans="1:22" x14ac:dyDescent="0.3">
      <c r="A7058" t="s">
        <v>21</v>
      </c>
      <c r="B7058" t="s">
        <v>7075</v>
      </c>
      <c r="C7058" t="s">
        <v>15446</v>
      </c>
      <c r="D7058">
        <v>0</v>
      </c>
      <c r="E7058">
        <v>0</v>
      </c>
      <c r="F7058">
        <v>1</v>
      </c>
      <c r="G7058">
        <v>0.72</v>
      </c>
      <c r="H7058">
        <v>0.03</v>
      </c>
      <c r="I7058">
        <v>32.5</v>
      </c>
      <c r="J7058">
        <v>0.14000000000000001</v>
      </c>
      <c r="K7058">
        <v>1.23</v>
      </c>
      <c r="L7058">
        <v>7129</v>
      </c>
      <c r="M7058">
        <v>21.78</v>
      </c>
      <c r="N7058">
        <v>31.2</v>
      </c>
      <c r="O7058">
        <v>0.72</v>
      </c>
      <c r="P7058">
        <v>1.1299999999999999</v>
      </c>
      <c r="Q7058">
        <v>0.06</v>
      </c>
      <c r="R7058">
        <v>0.11</v>
      </c>
      <c r="S7058">
        <v>0</v>
      </c>
      <c r="T7058">
        <v>1000</v>
      </c>
      <c r="U7058" t="s">
        <v>23575</v>
      </c>
      <c r="V7058" t="s">
        <v>31684</v>
      </c>
    </row>
    <row r="7059" spans="1:22" x14ac:dyDescent="0.3">
      <c r="A7059" t="s">
        <v>21</v>
      </c>
      <c r="B7059" t="s">
        <v>7076</v>
      </c>
      <c r="C7059" t="s">
        <v>15447</v>
      </c>
      <c r="D7059">
        <v>0</v>
      </c>
      <c r="E7059">
        <v>0</v>
      </c>
      <c r="F7059">
        <v>1</v>
      </c>
      <c r="G7059">
        <v>0.08</v>
      </c>
      <c r="H7059">
        <v>0.03</v>
      </c>
      <c r="I7059">
        <v>17.260000000000002</v>
      </c>
      <c r="J7059">
        <v>7.0000000000000007E-2</v>
      </c>
      <c r="K7059">
        <v>0.59</v>
      </c>
      <c r="L7059">
        <v>7130</v>
      </c>
      <c r="M7059">
        <v>11.56</v>
      </c>
      <c r="N7059">
        <v>16.57</v>
      </c>
      <c r="O7059">
        <v>0.35</v>
      </c>
      <c r="P7059">
        <v>0.54</v>
      </c>
      <c r="Q7059">
        <v>0.03</v>
      </c>
      <c r="R7059">
        <v>0.06</v>
      </c>
      <c r="S7059">
        <v>0</v>
      </c>
      <c r="T7059">
        <v>1000</v>
      </c>
      <c r="U7059" t="s">
        <v>23576</v>
      </c>
      <c r="V7059" t="s">
        <v>31685</v>
      </c>
    </row>
    <row r="7060" spans="1:22" x14ac:dyDescent="0.3">
      <c r="A7060" t="s">
        <v>21</v>
      </c>
      <c r="B7060" t="s">
        <v>7077</v>
      </c>
      <c r="C7060" t="s">
        <v>15448</v>
      </c>
      <c r="D7060">
        <v>0</v>
      </c>
      <c r="E7060">
        <v>0</v>
      </c>
      <c r="F7060">
        <v>1</v>
      </c>
      <c r="G7060">
        <v>0.32</v>
      </c>
      <c r="H7060">
        <v>0.03</v>
      </c>
      <c r="I7060">
        <v>39.32</v>
      </c>
      <c r="J7060">
        <v>0.16</v>
      </c>
      <c r="K7060">
        <v>1.46</v>
      </c>
      <c r="L7060">
        <v>7131</v>
      </c>
      <c r="M7060">
        <v>26.34</v>
      </c>
      <c r="N7060">
        <v>37.75</v>
      </c>
      <c r="O7060">
        <v>0.86</v>
      </c>
      <c r="P7060">
        <v>1.34</v>
      </c>
      <c r="Q7060">
        <v>7.0000000000000007E-2</v>
      </c>
      <c r="R7060">
        <v>0.13</v>
      </c>
      <c r="S7060">
        <v>0</v>
      </c>
      <c r="T7060">
        <v>1000</v>
      </c>
      <c r="U7060" t="s">
        <v>23577</v>
      </c>
      <c r="V7060" t="s">
        <v>31686</v>
      </c>
    </row>
    <row r="7061" spans="1:22" x14ac:dyDescent="0.3">
      <c r="A7061" t="s">
        <v>21</v>
      </c>
      <c r="B7061" t="s">
        <v>7078</v>
      </c>
      <c r="C7061" t="s">
        <v>15449</v>
      </c>
      <c r="D7061">
        <v>0</v>
      </c>
      <c r="E7061">
        <v>0</v>
      </c>
      <c r="F7061">
        <v>1</v>
      </c>
      <c r="G7061">
        <v>0.46</v>
      </c>
      <c r="H7061">
        <v>0.03</v>
      </c>
      <c r="I7061">
        <v>31.16</v>
      </c>
      <c r="J7061">
        <v>0.13</v>
      </c>
      <c r="K7061">
        <v>1.1599999999999999</v>
      </c>
      <c r="L7061">
        <v>7132</v>
      </c>
      <c r="M7061">
        <v>20.88</v>
      </c>
      <c r="N7061">
        <v>29.91</v>
      </c>
      <c r="O7061">
        <v>0.68</v>
      </c>
      <c r="P7061">
        <v>1.06</v>
      </c>
      <c r="Q7061">
        <v>0.05</v>
      </c>
      <c r="R7061">
        <v>0.11</v>
      </c>
      <c r="S7061">
        <v>0</v>
      </c>
      <c r="T7061">
        <v>1000</v>
      </c>
      <c r="U7061" t="s">
        <v>23578</v>
      </c>
      <c r="V7061" t="s">
        <v>31687</v>
      </c>
    </row>
    <row r="7062" spans="1:22" x14ac:dyDescent="0.3">
      <c r="A7062" t="s">
        <v>21</v>
      </c>
      <c r="B7062" t="s">
        <v>7079</v>
      </c>
      <c r="C7062" t="s">
        <v>15450</v>
      </c>
      <c r="D7062">
        <v>0</v>
      </c>
      <c r="E7062">
        <v>0</v>
      </c>
      <c r="F7062">
        <v>1</v>
      </c>
      <c r="G7062">
        <v>0.1</v>
      </c>
      <c r="H7062">
        <v>0.03</v>
      </c>
      <c r="I7062">
        <v>13.9</v>
      </c>
      <c r="J7062">
        <v>0.06</v>
      </c>
      <c r="K7062">
        <v>0.42</v>
      </c>
      <c r="L7062">
        <v>7133</v>
      </c>
      <c r="M7062">
        <v>9.31</v>
      </c>
      <c r="N7062">
        <v>13.34</v>
      </c>
      <c r="O7062">
        <v>0.25</v>
      </c>
      <c r="P7062">
        <v>0.38</v>
      </c>
      <c r="Q7062">
        <v>0.02</v>
      </c>
      <c r="R7062">
        <v>0.05</v>
      </c>
      <c r="S7062">
        <v>0</v>
      </c>
      <c r="T7062">
        <v>1000</v>
      </c>
      <c r="U7062" t="s">
        <v>23579</v>
      </c>
      <c r="V7062" t="s">
        <v>31688</v>
      </c>
    </row>
    <row r="7063" spans="1:22" x14ac:dyDescent="0.3">
      <c r="A7063" t="s">
        <v>21</v>
      </c>
      <c r="B7063" t="s">
        <v>7080</v>
      </c>
      <c r="C7063" t="s">
        <v>15451</v>
      </c>
      <c r="D7063">
        <v>0</v>
      </c>
      <c r="E7063">
        <v>0</v>
      </c>
      <c r="F7063">
        <v>1</v>
      </c>
      <c r="G7063">
        <v>0.31</v>
      </c>
      <c r="H7063">
        <v>0.03</v>
      </c>
      <c r="I7063">
        <v>20.59</v>
      </c>
      <c r="J7063">
        <v>0.09</v>
      </c>
      <c r="K7063">
        <v>0.74</v>
      </c>
      <c r="L7063">
        <v>7134</v>
      </c>
      <c r="M7063">
        <v>13.79</v>
      </c>
      <c r="N7063">
        <v>19.77</v>
      </c>
      <c r="O7063">
        <v>0.43</v>
      </c>
      <c r="P7063">
        <v>0.68</v>
      </c>
      <c r="Q7063">
        <v>0.04</v>
      </c>
      <c r="R7063">
        <v>7.0000000000000007E-2</v>
      </c>
      <c r="S7063">
        <v>0</v>
      </c>
      <c r="T7063">
        <v>1000</v>
      </c>
      <c r="U7063" t="s">
        <v>23580</v>
      </c>
      <c r="V7063" t="s">
        <v>31689</v>
      </c>
    </row>
    <row r="7064" spans="1:22" x14ac:dyDescent="0.3">
      <c r="A7064" t="s">
        <v>21</v>
      </c>
      <c r="B7064" t="s">
        <v>7081</v>
      </c>
      <c r="C7064" t="s">
        <v>15452</v>
      </c>
      <c r="D7064">
        <v>0</v>
      </c>
      <c r="E7064">
        <v>0</v>
      </c>
      <c r="F7064">
        <v>1</v>
      </c>
      <c r="G7064">
        <v>0.1</v>
      </c>
      <c r="H7064">
        <v>0.03</v>
      </c>
      <c r="I7064">
        <v>16.489999999999998</v>
      </c>
      <c r="J7064">
        <v>7.0000000000000007E-2</v>
      </c>
      <c r="K7064">
        <v>0.56000000000000005</v>
      </c>
      <c r="L7064">
        <v>7135</v>
      </c>
      <c r="M7064">
        <v>11.05</v>
      </c>
      <c r="N7064">
        <v>15.83</v>
      </c>
      <c r="O7064">
        <v>0.33</v>
      </c>
      <c r="P7064">
        <v>0.52</v>
      </c>
      <c r="Q7064">
        <v>0.03</v>
      </c>
      <c r="R7064">
        <v>0.06</v>
      </c>
      <c r="S7064">
        <v>0</v>
      </c>
      <c r="T7064">
        <v>1000</v>
      </c>
      <c r="U7064" t="s">
        <v>23581</v>
      </c>
      <c r="V7064" t="s">
        <v>31690</v>
      </c>
    </row>
    <row r="7065" spans="1:22" x14ac:dyDescent="0.3">
      <c r="A7065" t="s">
        <v>21</v>
      </c>
      <c r="B7065" t="s">
        <v>7082</v>
      </c>
      <c r="C7065" t="s">
        <v>15453</v>
      </c>
      <c r="D7065">
        <v>0</v>
      </c>
      <c r="E7065">
        <v>0</v>
      </c>
      <c r="F7065">
        <v>1</v>
      </c>
      <c r="G7065">
        <v>0.05</v>
      </c>
      <c r="H7065">
        <v>0.03</v>
      </c>
      <c r="I7065">
        <v>13.41</v>
      </c>
      <c r="J7065">
        <v>0.06</v>
      </c>
      <c r="K7065">
        <v>0.44</v>
      </c>
      <c r="L7065">
        <v>7137</v>
      </c>
      <c r="M7065">
        <v>8.99</v>
      </c>
      <c r="N7065">
        <v>12.88</v>
      </c>
      <c r="O7065">
        <v>0.26</v>
      </c>
      <c r="P7065">
        <v>0.4</v>
      </c>
      <c r="Q7065">
        <v>0.02</v>
      </c>
      <c r="R7065">
        <v>0.05</v>
      </c>
      <c r="S7065">
        <v>0</v>
      </c>
      <c r="T7065">
        <v>1000</v>
      </c>
      <c r="U7065" t="s">
        <v>23582</v>
      </c>
      <c r="V7065" t="s">
        <v>31691</v>
      </c>
    </row>
    <row r="7066" spans="1:22" x14ac:dyDescent="0.3">
      <c r="A7066" t="s">
        <v>21</v>
      </c>
      <c r="B7066" t="s">
        <v>7083</v>
      </c>
      <c r="C7066" t="s">
        <v>15454</v>
      </c>
      <c r="D7066">
        <v>0</v>
      </c>
      <c r="E7066">
        <v>0</v>
      </c>
      <c r="F7066">
        <v>1</v>
      </c>
      <c r="G7066">
        <v>7.0000000000000007E-2</v>
      </c>
      <c r="H7066">
        <v>0.03</v>
      </c>
      <c r="I7066">
        <v>12.62</v>
      </c>
      <c r="J7066">
        <v>0.06</v>
      </c>
      <c r="K7066">
        <v>0.41</v>
      </c>
      <c r="L7066">
        <v>7138</v>
      </c>
      <c r="M7066">
        <v>8.4600000000000009</v>
      </c>
      <c r="N7066">
        <v>12.12</v>
      </c>
      <c r="O7066">
        <v>0.24</v>
      </c>
      <c r="P7066">
        <v>0.38</v>
      </c>
      <c r="Q7066">
        <v>0.02</v>
      </c>
      <c r="R7066">
        <v>0.04</v>
      </c>
      <c r="S7066">
        <v>0</v>
      </c>
      <c r="T7066">
        <v>1000</v>
      </c>
      <c r="U7066" t="s">
        <v>23583</v>
      </c>
      <c r="V7066" t="s">
        <v>31692</v>
      </c>
    </row>
    <row r="7067" spans="1:22" x14ac:dyDescent="0.3">
      <c r="A7067" t="s">
        <v>21</v>
      </c>
      <c r="B7067" t="s">
        <v>7084</v>
      </c>
      <c r="C7067" t="s">
        <v>15455</v>
      </c>
      <c r="D7067">
        <v>0</v>
      </c>
      <c r="E7067">
        <v>0</v>
      </c>
      <c r="F7067">
        <v>1</v>
      </c>
      <c r="G7067">
        <v>0.12</v>
      </c>
      <c r="H7067">
        <v>0.03</v>
      </c>
      <c r="I7067">
        <v>20.9</v>
      </c>
      <c r="J7067">
        <v>0.09</v>
      </c>
      <c r="K7067">
        <v>0.73</v>
      </c>
      <c r="L7067">
        <v>7139</v>
      </c>
      <c r="M7067">
        <v>14.01</v>
      </c>
      <c r="N7067">
        <v>20.07</v>
      </c>
      <c r="O7067">
        <v>0.43</v>
      </c>
      <c r="P7067">
        <v>0.68</v>
      </c>
      <c r="Q7067">
        <v>0.04</v>
      </c>
      <c r="R7067">
        <v>7.0000000000000007E-2</v>
      </c>
      <c r="S7067">
        <v>0</v>
      </c>
      <c r="T7067">
        <v>1000</v>
      </c>
      <c r="U7067" t="s">
        <v>23584</v>
      </c>
      <c r="V7067" t="s">
        <v>31693</v>
      </c>
    </row>
    <row r="7068" spans="1:22" x14ac:dyDescent="0.3">
      <c r="A7068" t="s">
        <v>21</v>
      </c>
      <c r="B7068" t="s">
        <v>7085</v>
      </c>
      <c r="C7068" t="s">
        <v>15456</v>
      </c>
      <c r="D7068">
        <v>0</v>
      </c>
      <c r="E7068">
        <v>0</v>
      </c>
      <c r="F7068">
        <v>1</v>
      </c>
      <c r="G7068">
        <v>0.08</v>
      </c>
      <c r="H7068">
        <v>0.03</v>
      </c>
      <c r="I7068">
        <v>15.17</v>
      </c>
      <c r="J7068">
        <v>0.06</v>
      </c>
      <c r="K7068">
        <v>0.51</v>
      </c>
      <c r="L7068">
        <v>7140</v>
      </c>
      <c r="M7068">
        <v>10.17</v>
      </c>
      <c r="N7068">
        <v>14.57</v>
      </c>
      <c r="O7068">
        <v>0.3</v>
      </c>
      <c r="P7068">
        <v>0.47</v>
      </c>
      <c r="Q7068">
        <v>0.03</v>
      </c>
      <c r="R7068">
        <v>0.05</v>
      </c>
      <c r="S7068">
        <v>0</v>
      </c>
      <c r="T7068">
        <v>1000</v>
      </c>
      <c r="U7068" t="s">
        <v>23585</v>
      </c>
      <c r="V7068" t="s">
        <v>31694</v>
      </c>
    </row>
    <row r="7069" spans="1:22" x14ac:dyDescent="0.3">
      <c r="A7069" t="s">
        <v>21</v>
      </c>
      <c r="B7069" t="s">
        <v>7086</v>
      </c>
      <c r="C7069" t="s">
        <v>15457</v>
      </c>
      <c r="D7069">
        <v>0</v>
      </c>
      <c r="E7069">
        <v>0</v>
      </c>
      <c r="F7069">
        <v>1</v>
      </c>
      <c r="G7069">
        <v>0.57999999999999996</v>
      </c>
      <c r="H7069">
        <v>0.03</v>
      </c>
      <c r="I7069">
        <v>16.18</v>
      </c>
      <c r="J7069">
        <v>7.0000000000000007E-2</v>
      </c>
      <c r="K7069">
        <v>0.56000000000000005</v>
      </c>
      <c r="L7069">
        <v>7141</v>
      </c>
      <c r="M7069">
        <v>10.84</v>
      </c>
      <c r="N7069">
        <v>15.53</v>
      </c>
      <c r="O7069">
        <v>0.33</v>
      </c>
      <c r="P7069">
        <v>0.52</v>
      </c>
      <c r="Q7069">
        <v>0.03</v>
      </c>
      <c r="R7069">
        <v>0.06</v>
      </c>
      <c r="S7069">
        <v>0</v>
      </c>
      <c r="T7069">
        <v>1000</v>
      </c>
      <c r="U7069" t="s">
        <v>16817</v>
      </c>
      <c r="V7069" t="s">
        <v>31695</v>
      </c>
    </row>
    <row r="7070" spans="1:22" x14ac:dyDescent="0.3">
      <c r="A7070" t="s">
        <v>21</v>
      </c>
      <c r="B7070" t="s">
        <v>7087</v>
      </c>
      <c r="C7070" t="s">
        <v>15458</v>
      </c>
      <c r="D7070">
        <v>0</v>
      </c>
      <c r="E7070">
        <v>0</v>
      </c>
      <c r="F7070">
        <v>1</v>
      </c>
      <c r="G7070">
        <v>0.15</v>
      </c>
      <c r="H7070">
        <v>0.03</v>
      </c>
      <c r="I7070">
        <v>23.77</v>
      </c>
      <c r="J7070">
        <v>0.1</v>
      </c>
      <c r="K7070">
        <v>0.85</v>
      </c>
      <c r="L7070">
        <v>7142</v>
      </c>
      <c r="M7070">
        <v>15.93</v>
      </c>
      <c r="N7070">
        <v>22.82</v>
      </c>
      <c r="O7070">
        <v>0.5</v>
      </c>
      <c r="P7070">
        <v>0.78</v>
      </c>
      <c r="Q7070">
        <v>0.04</v>
      </c>
      <c r="R7070">
        <v>0.08</v>
      </c>
      <c r="S7070">
        <v>0</v>
      </c>
      <c r="T7070">
        <v>1000</v>
      </c>
      <c r="U7070" t="s">
        <v>23586</v>
      </c>
      <c r="V7070" t="s">
        <v>31696</v>
      </c>
    </row>
    <row r="7071" spans="1:22" x14ac:dyDescent="0.3">
      <c r="A7071" t="s">
        <v>21</v>
      </c>
      <c r="B7071" t="s">
        <v>7088</v>
      </c>
      <c r="C7071" t="s">
        <v>15459</v>
      </c>
      <c r="D7071">
        <v>0</v>
      </c>
      <c r="E7071">
        <v>0</v>
      </c>
      <c r="F7071">
        <v>1</v>
      </c>
      <c r="G7071">
        <v>0.03</v>
      </c>
      <c r="H7071">
        <v>0.03</v>
      </c>
      <c r="I7071">
        <v>11.72</v>
      </c>
      <c r="J7071">
        <v>0.05</v>
      </c>
      <c r="K7071">
        <v>0.4</v>
      </c>
      <c r="L7071">
        <v>7143</v>
      </c>
      <c r="M7071">
        <v>7.86</v>
      </c>
      <c r="N7071">
        <v>11.26</v>
      </c>
      <c r="O7071">
        <v>0.23</v>
      </c>
      <c r="P7071">
        <v>0.37</v>
      </c>
      <c r="Q7071">
        <v>0.02</v>
      </c>
      <c r="R7071">
        <v>0.04</v>
      </c>
      <c r="S7071">
        <v>0</v>
      </c>
      <c r="T7071">
        <v>1000</v>
      </c>
      <c r="U7071" t="s">
        <v>23587</v>
      </c>
      <c r="V7071" t="s">
        <v>31697</v>
      </c>
    </row>
    <row r="7072" spans="1:22" x14ac:dyDescent="0.3">
      <c r="A7072" t="s">
        <v>21</v>
      </c>
      <c r="B7072" t="s">
        <v>7089</v>
      </c>
      <c r="C7072" t="s">
        <v>15460</v>
      </c>
      <c r="D7072">
        <v>0</v>
      </c>
      <c r="E7072">
        <v>0</v>
      </c>
      <c r="F7072">
        <v>1</v>
      </c>
      <c r="G7072">
        <v>0.89</v>
      </c>
      <c r="H7072">
        <v>0.03</v>
      </c>
      <c r="I7072">
        <v>18.07</v>
      </c>
      <c r="J7072">
        <v>0.08</v>
      </c>
      <c r="K7072">
        <v>0.65</v>
      </c>
      <c r="L7072">
        <v>7144</v>
      </c>
      <c r="M7072">
        <v>12.11</v>
      </c>
      <c r="N7072">
        <v>17.350000000000001</v>
      </c>
      <c r="O7072">
        <v>0.38</v>
      </c>
      <c r="P7072">
        <v>0.6</v>
      </c>
      <c r="Q7072">
        <v>0.03</v>
      </c>
      <c r="R7072">
        <v>0.06</v>
      </c>
      <c r="S7072">
        <v>0</v>
      </c>
      <c r="T7072">
        <v>1000</v>
      </c>
      <c r="U7072" t="s">
        <v>23588</v>
      </c>
      <c r="V7072" t="s">
        <v>31698</v>
      </c>
    </row>
    <row r="7073" spans="1:22" x14ac:dyDescent="0.3">
      <c r="A7073" t="s">
        <v>21</v>
      </c>
      <c r="B7073" t="s">
        <v>7090</v>
      </c>
      <c r="C7073" t="s">
        <v>15461</v>
      </c>
      <c r="D7073">
        <v>0</v>
      </c>
      <c r="E7073">
        <v>0</v>
      </c>
      <c r="F7073">
        <v>1</v>
      </c>
      <c r="G7073">
        <v>7.0000000000000007E-2</v>
      </c>
      <c r="H7073">
        <v>0.03</v>
      </c>
      <c r="I7073">
        <v>12.39</v>
      </c>
      <c r="J7073">
        <v>0.05</v>
      </c>
      <c r="K7073">
        <v>0.4</v>
      </c>
      <c r="L7073">
        <v>7145</v>
      </c>
      <c r="M7073">
        <v>8.3000000000000007</v>
      </c>
      <c r="N7073">
        <v>11.9</v>
      </c>
      <c r="O7073">
        <v>0.24</v>
      </c>
      <c r="P7073">
        <v>0.37</v>
      </c>
      <c r="Q7073">
        <v>0.02</v>
      </c>
      <c r="R7073">
        <v>0.04</v>
      </c>
      <c r="S7073">
        <v>0</v>
      </c>
      <c r="T7073">
        <v>1000</v>
      </c>
      <c r="U7073" t="s">
        <v>23589</v>
      </c>
      <c r="V7073" t="s">
        <v>31699</v>
      </c>
    </row>
    <row r="7074" spans="1:22" x14ac:dyDescent="0.3">
      <c r="A7074" t="s">
        <v>21</v>
      </c>
      <c r="B7074" t="s">
        <v>7091</v>
      </c>
      <c r="C7074" t="s">
        <v>15462</v>
      </c>
      <c r="D7074">
        <v>0</v>
      </c>
      <c r="E7074">
        <v>0</v>
      </c>
      <c r="F7074">
        <v>1</v>
      </c>
      <c r="G7074">
        <v>0.12</v>
      </c>
      <c r="H7074">
        <v>0.03</v>
      </c>
      <c r="I7074">
        <v>14.68</v>
      </c>
      <c r="J7074">
        <v>0.06</v>
      </c>
      <c r="K7074">
        <v>0.5</v>
      </c>
      <c r="L7074">
        <v>7146</v>
      </c>
      <c r="M7074">
        <v>9.83</v>
      </c>
      <c r="N7074">
        <v>14.09</v>
      </c>
      <c r="O7074">
        <v>0.28999999999999998</v>
      </c>
      <c r="P7074">
        <v>0.46</v>
      </c>
      <c r="Q7074">
        <v>0.03</v>
      </c>
      <c r="R7074">
        <v>0.05</v>
      </c>
      <c r="S7074">
        <v>0</v>
      </c>
      <c r="T7074">
        <v>1000</v>
      </c>
      <c r="U7074" t="s">
        <v>23590</v>
      </c>
      <c r="V7074" t="s">
        <v>31700</v>
      </c>
    </row>
    <row r="7075" spans="1:22" x14ac:dyDescent="0.3">
      <c r="A7075" t="s">
        <v>21</v>
      </c>
      <c r="B7075" t="s">
        <v>7092</v>
      </c>
      <c r="C7075" t="s">
        <v>15463</v>
      </c>
      <c r="D7075">
        <v>0</v>
      </c>
      <c r="E7075">
        <v>0</v>
      </c>
      <c r="F7075">
        <v>1</v>
      </c>
      <c r="G7075">
        <v>0.2</v>
      </c>
      <c r="H7075">
        <v>0.03</v>
      </c>
      <c r="I7075">
        <v>13.23</v>
      </c>
      <c r="J7075">
        <v>0.06</v>
      </c>
      <c r="K7075">
        <v>0.44</v>
      </c>
      <c r="L7075">
        <v>7147</v>
      </c>
      <c r="M7075">
        <v>8.86</v>
      </c>
      <c r="N7075">
        <v>12.7</v>
      </c>
      <c r="O7075">
        <v>0.26</v>
      </c>
      <c r="P7075">
        <v>0.4</v>
      </c>
      <c r="Q7075">
        <v>0.02</v>
      </c>
      <c r="R7075">
        <v>0.05</v>
      </c>
      <c r="S7075">
        <v>0</v>
      </c>
      <c r="T7075">
        <v>1000</v>
      </c>
      <c r="U7075" t="s">
        <v>23591</v>
      </c>
      <c r="V7075" t="s">
        <v>31701</v>
      </c>
    </row>
    <row r="7076" spans="1:22" x14ac:dyDescent="0.3">
      <c r="A7076" t="s">
        <v>21</v>
      </c>
      <c r="B7076" t="s">
        <v>7093</v>
      </c>
      <c r="C7076" t="s">
        <v>15464</v>
      </c>
      <c r="D7076">
        <v>0</v>
      </c>
      <c r="E7076">
        <v>0</v>
      </c>
      <c r="F7076">
        <v>1</v>
      </c>
      <c r="G7076">
        <v>0.04</v>
      </c>
      <c r="H7076">
        <v>0.03</v>
      </c>
      <c r="I7076">
        <v>12.99</v>
      </c>
      <c r="J7076">
        <v>0.06</v>
      </c>
      <c r="K7076">
        <v>0.43</v>
      </c>
      <c r="L7076">
        <v>7148</v>
      </c>
      <c r="M7076">
        <v>8.6999999999999993</v>
      </c>
      <c r="N7076">
        <v>12.47</v>
      </c>
      <c r="O7076">
        <v>0.25</v>
      </c>
      <c r="P7076">
        <v>0.39</v>
      </c>
      <c r="Q7076">
        <v>0.02</v>
      </c>
      <c r="R7076">
        <v>0.05</v>
      </c>
      <c r="S7076">
        <v>0</v>
      </c>
      <c r="T7076">
        <v>1000</v>
      </c>
      <c r="U7076" t="s">
        <v>23592</v>
      </c>
      <c r="V7076" t="s">
        <v>31702</v>
      </c>
    </row>
    <row r="7077" spans="1:22" x14ac:dyDescent="0.3">
      <c r="A7077" t="s">
        <v>21</v>
      </c>
      <c r="B7077" t="s">
        <v>7094</v>
      </c>
      <c r="C7077" t="s">
        <v>15465</v>
      </c>
      <c r="D7077">
        <v>0</v>
      </c>
      <c r="E7077">
        <v>0</v>
      </c>
      <c r="F7077">
        <v>1</v>
      </c>
      <c r="G7077">
        <v>0.33</v>
      </c>
      <c r="H7077">
        <v>0.03</v>
      </c>
      <c r="I7077">
        <v>28.5</v>
      </c>
      <c r="J7077">
        <v>0.11</v>
      </c>
      <c r="K7077">
        <v>1.1399999999999999</v>
      </c>
      <c r="L7077">
        <v>7149</v>
      </c>
      <c r="M7077">
        <v>19.09</v>
      </c>
      <c r="N7077">
        <v>27.36</v>
      </c>
      <c r="O7077">
        <v>0.67</v>
      </c>
      <c r="P7077">
        <v>1.05</v>
      </c>
      <c r="Q7077">
        <v>0.05</v>
      </c>
      <c r="R7077">
        <v>0.09</v>
      </c>
      <c r="S7077">
        <v>0</v>
      </c>
      <c r="T7077">
        <v>1000</v>
      </c>
      <c r="U7077" t="s">
        <v>16838</v>
      </c>
      <c r="V7077" t="s">
        <v>31703</v>
      </c>
    </row>
    <row r="7078" spans="1:22" x14ac:dyDescent="0.3">
      <c r="A7078" t="s">
        <v>21</v>
      </c>
      <c r="B7078" t="s">
        <v>7095</v>
      </c>
      <c r="C7078" t="s">
        <v>15466</v>
      </c>
      <c r="D7078">
        <v>0</v>
      </c>
      <c r="E7078">
        <v>0</v>
      </c>
      <c r="F7078">
        <v>1</v>
      </c>
      <c r="G7078">
        <v>0.32</v>
      </c>
      <c r="H7078">
        <v>0.03</v>
      </c>
      <c r="I7078">
        <v>25.58</v>
      </c>
      <c r="J7078">
        <v>0.11</v>
      </c>
      <c r="K7078">
        <v>0.93</v>
      </c>
      <c r="L7078">
        <v>7150</v>
      </c>
      <c r="M7078">
        <v>17.14</v>
      </c>
      <c r="N7078">
        <v>24.56</v>
      </c>
      <c r="O7078">
        <v>0.55000000000000004</v>
      </c>
      <c r="P7078">
        <v>0.86</v>
      </c>
      <c r="Q7078">
        <v>0.04</v>
      </c>
      <c r="R7078">
        <v>0.09</v>
      </c>
      <c r="S7078">
        <v>0</v>
      </c>
      <c r="T7078">
        <v>1000</v>
      </c>
      <c r="U7078" t="s">
        <v>23593</v>
      </c>
      <c r="V7078" t="s">
        <v>31704</v>
      </c>
    </row>
    <row r="7079" spans="1:22" x14ac:dyDescent="0.3">
      <c r="A7079" t="s">
        <v>21</v>
      </c>
      <c r="B7079" t="s">
        <v>7096</v>
      </c>
      <c r="C7079" t="s">
        <v>15467</v>
      </c>
      <c r="D7079">
        <v>0</v>
      </c>
      <c r="E7079">
        <v>0</v>
      </c>
      <c r="F7079">
        <v>1</v>
      </c>
      <c r="G7079">
        <v>0.23</v>
      </c>
      <c r="H7079">
        <v>0.03</v>
      </c>
      <c r="I7079">
        <v>13.27</v>
      </c>
      <c r="J7079">
        <v>0.06</v>
      </c>
      <c r="K7079">
        <v>0.44</v>
      </c>
      <c r="L7079">
        <v>7151</v>
      </c>
      <c r="M7079">
        <v>8.89</v>
      </c>
      <c r="N7079">
        <v>12.74</v>
      </c>
      <c r="O7079">
        <v>0.26</v>
      </c>
      <c r="P7079">
        <v>0.41</v>
      </c>
      <c r="Q7079">
        <v>0.02</v>
      </c>
      <c r="R7079">
        <v>0.05</v>
      </c>
      <c r="S7079">
        <v>0</v>
      </c>
      <c r="T7079">
        <v>1000</v>
      </c>
      <c r="U7079" t="s">
        <v>23594</v>
      </c>
      <c r="V7079" t="s">
        <v>31705</v>
      </c>
    </row>
    <row r="7080" spans="1:22" x14ac:dyDescent="0.3">
      <c r="A7080" t="s">
        <v>21</v>
      </c>
      <c r="B7080" t="s">
        <v>7097</v>
      </c>
      <c r="C7080" t="s">
        <v>15468</v>
      </c>
      <c r="D7080">
        <v>0</v>
      </c>
      <c r="E7080">
        <v>0</v>
      </c>
      <c r="F7080">
        <v>1</v>
      </c>
      <c r="G7080">
        <v>0.17</v>
      </c>
      <c r="H7080">
        <v>0.03</v>
      </c>
      <c r="I7080">
        <v>25.22</v>
      </c>
      <c r="J7080">
        <v>0.11</v>
      </c>
      <c r="K7080">
        <v>0.91</v>
      </c>
      <c r="L7080">
        <v>7152</v>
      </c>
      <c r="M7080">
        <v>16.899999999999999</v>
      </c>
      <c r="N7080">
        <v>24.21</v>
      </c>
      <c r="O7080">
        <v>0.54</v>
      </c>
      <c r="P7080">
        <v>0.84</v>
      </c>
      <c r="Q7080">
        <v>0.04</v>
      </c>
      <c r="R7080">
        <v>0.09</v>
      </c>
      <c r="S7080">
        <v>0</v>
      </c>
      <c r="T7080">
        <v>1000</v>
      </c>
      <c r="U7080" t="s">
        <v>23595</v>
      </c>
      <c r="V7080" t="s">
        <v>31706</v>
      </c>
    </row>
    <row r="7081" spans="1:22" x14ac:dyDescent="0.3">
      <c r="A7081" t="s">
        <v>21</v>
      </c>
      <c r="B7081" t="s">
        <v>7098</v>
      </c>
      <c r="C7081" t="s">
        <v>15469</v>
      </c>
      <c r="D7081">
        <v>0</v>
      </c>
      <c r="E7081">
        <v>0</v>
      </c>
      <c r="F7081">
        <v>1</v>
      </c>
      <c r="G7081">
        <v>0.03</v>
      </c>
      <c r="H7081">
        <v>0.03</v>
      </c>
      <c r="I7081">
        <v>10.06</v>
      </c>
      <c r="J7081">
        <v>0.05</v>
      </c>
      <c r="K7081">
        <v>0.4</v>
      </c>
      <c r="L7081">
        <v>7153</v>
      </c>
      <c r="M7081">
        <v>6.74</v>
      </c>
      <c r="N7081">
        <v>9.66</v>
      </c>
      <c r="O7081">
        <v>0.24</v>
      </c>
      <c r="P7081">
        <v>0.37</v>
      </c>
      <c r="Q7081">
        <v>0.02</v>
      </c>
      <c r="R7081">
        <v>0.04</v>
      </c>
      <c r="S7081">
        <v>0</v>
      </c>
      <c r="T7081">
        <v>1000</v>
      </c>
      <c r="U7081" t="s">
        <v>23596</v>
      </c>
      <c r="V7081" t="s">
        <v>31707</v>
      </c>
    </row>
    <row r="7082" spans="1:22" x14ac:dyDescent="0.3">
      <c r="A7082" t="s">
        <v>21</v>
      </c>
      <c r="B7082" t="s">
        <v>7099</v>
      </c>
      <c r="C7082" t="s">
        <v>15470</v>
      </c>
      <c r="D7082">
        <v>0</v>
      </c>
      <c r="E7082">
        <v>0</v>
      </c>
      <c r="F7082">
        <v>1</v>
      </c>
      <c r="G7082">
        <v>0.06</v>
      </c>
      <c r="H7082">
        <v>0.03</v>
      </c>
      <c r="I7082">
        <v>11.93</v>
      </c>
      <c r="J7082">
        <v>0.05</v>
      </c>
      <c r="K7082">
        <v>0.39</v>
      </c>
      <c r="L7082">
        <v>7154</v>
      </c>
      <c r="M7082">
        <v>7.99</v>
      </c>
      <c r="N7082">
        <v>11.45</v>
      </c>
      <c r="O7082">
        <v>0.23</v>
      </c>
      <c r="P7082">
        <v>0.36</v>
      </c>
      <c r="Q7082">
        <v>0.02</v>
      </c>
      <c r="R7082">
        <v>0.04</v>
      </c>
      <c r="S7082">
        <v>0</v>
      </c>
      <c r="T7082">
        <v>1000</v>
      </c>
      <c r="U7082" t="s">
        <v>23597</v>
      </c>
      <c r="V7082" t="s">
        <v>31708</v>
      </c>
    </row>
    <row r="7083" spans="1:22" x14ac:dyDescent="0.3">
      <c r="A7083" t="s">
        <v>21</v>
      </c>
      <c r="B7083" t="s">
        <v>7100</v>
      </c>
      <c r="C7083" t="s">
        <v>15471</v>
      </c>
      <c r="D7083">
        <v>0</v>
      </c>
      <c r="E7083">
        <v>0</v>
      </c>
      <c r="F7083">
        <v>1</v>
      </c>
      <c r="G7083">
        <v>0.09</v>
      </c>
      <c r="H7083">
        <v>0.03</v>
      </c>
      <c r="I7083">
        <v>17.82</v>
      </c>
      <c r="J7083">
        <v>0.08</v>
      </c>
      <c r="K7083">
        <v>0.62</v>
      </c>
      <c r="L7083">
        <v>7155</v>
      </c>
      <c r="M7083">
        <v>11.94</v>
      </c>
      <c r="N7083">
        <v>17.11</v>
      </c>
      <c r="O7083">
        <v>0.36</v>
      </c>
      <c r="P7083">
        <v>0.56999999999999995</v>
      </c>
      <c r="Q7083">
        <v>0.03</v>
      </c>
      <c r="R7083">
        <v>0.06</v>
      </c>
      <c r="S7083">
        <v>0</v>
      </c>
      <c r="T7083">
        <v>1000</v>
      </c>
      <c r="U7083" t="s">
        <v>23598</v>
      </c>
      <c r="V7083" t="s">
        <v>31709</v>
      </c>
    </row>
    <row r="7084" spans="1:22" x14ac:dyDescent="0.3">
      <c r="A7084" t="s">
        <v>21</v>
      </c>
      <c r="B7084" t="s">
        <v>7101</v>
      </c>
      <c r="C7084" t="s">
        <v>15472</v>
      </c>
      <c r="D7084">
        <v>0</v>
      </c>
      <c r="E7084">
        <v>0</v>
      </c>
      <c r="F7084">
        <v>1</v>
      </c>
      <c r="G7084">
        <v>0.3</v>
      </c>
      <c r="H7084">
        <v>0.03</v>
      </c>
      <c r="I7084">
        <v>27.67</v>
      </c>
      <c r="J7084">
        <v>0.11</v>
      </c>
      <c r="K7084">
        <v>1.02</v>
      </c>
      <c r="L7084">
        <v>7156</v>
      </c>
      <c r="M7084">
        <v>18.54</v>
      </c>
      <c r="N7084">
        <v>26.56</v>
      </c>
      <c r="O7084">
        <v>0.6</v>
      </c>
      <c r="P7084">
        <v>0.94</v>
      </c>
      <c r="Q7084">
        <v>0.04</v>
      </c>
      <c r="R7084">
        <v>0.09</v>
      </c>
      <c r="S7084">
        <v>0</v>
      </c>
      <c r="T7084">
        <v>1000</v>
      </c>
      <c r="U7084" t="s">
        <v>23599</v>
      </c>
      <c r="V7084" t="s">
        <v>31710</v>
      </c>
    </row>
    <row r="7085" spans="1:22" x14ac:dyDescent="0.3">
      <c r="A7085" t="s">
        <v>21</v>
      </c>
      <c r="B7085" t="s">
        <v>7102</v>
      </c>
      <c r="C7085" t="s">
        <v>15473</v>
      </c>
      <c r="D7085">
        <v>0</v>
      </c>
      <c r="E7085">
        <v>0</v>
      </c>
      <c r="F7085">
        <v>1</v>
      </c>
      <c r="G7085">
        <v>0.44</v>
      </c>
      <c r="H7085">
        <v>0.03</v>
      </c>
      <c r="I7085">
        <v>37.450000000000003</v>
      </c>
      <c r="J7085">
        <v>0.14000000000000001</v>
      </c>
      <c r="K7085">
        <v>1.41</v>
      </c>
      <c r="L7085">
        <v>7157</v>
      </c>
      <c r="M7085">
        <v>25.09</v>
      </c>
      <c r="N7085">
        <v>35.96</v>
      </c>
      <c r="O7085">
        <v>0.83</v>
      </c>
      <c r="P7085">
        <v>1.3</v>
      </c>
      <c r="Q7085">
        <v>0.06</v>
      </c>
      <c r="R7085">
        <v>0.12</v>
      </c>
      <c r="S7085">
        <v>0</v>
      </c>
      <c r="T7085">
        <v>1000</v>
      </c>
      <c r="U7085" t="s">
        <v>23600</v>
      </c>
      <c r="V7085" t="s">
        <v>31711</v>
      </c>
    </row>
    <row r="7086" spans="1:22" x14ac:dyDescent="0.3">
      <c r="A7086" t="s">
        <v>21</v>
      </c>
      <c r="B7086" t="s">
        <v>7103</v>
      </c>
      <c r="C7086" t="s">
        <v>15474</v>
      </c>
      <c r="D7086">
        <v>0</v>
      </c>
      <c r="E7086">
        <v>0</v>
      </c>
      <c r="F7086">
        <v>1</v>
      </c>
      <c r="G7086">
        <v>0.05</v>
      </c>
      <c r="H7086">
        <v>0.03</v>
      </c>
      <c r="I7086">
        <v>13.3</v>
      </c>
      <c r="J7086">
        <v>0.06</v>
      </c>
      <c r="K7086">
        <v>0.44</v>
      </c>
      <c r="L7086">
        <v>7158</v>
      </c>
      <c r="M7086">
        <v>8.91</v>
      </c>
      <c r="N7086">
        <v>12.77</v>
      </c>
      <c r="O7086">
        <v>0.26</v>
      </c>
      <c r="P7086">
        <v>0.4</v>
      </c>
      <c r="Q7086">
        <v>0.02</v>
      </c>
      <c r="R7086">
        <v>0.05</v>
      </c>
      <c r="S7086">
        <v>0</v>
      </c>
      <c r="T7086">
        <v>1000</v>
      </c>
      <c r="U7086" t="s">
        <v>23601</v>
      </c>
      <c r="V7086" t="s">
        <v>31712</v>
      </c>
    </row>
    <row r="7087" spans="1:22" x14ac:dyDescent="0.3">
      <c r="A7087" t="s">
        <v>21</v>
      </c>
      <c r="B7087" t="s">
        <v>7104</v>
      </c>
      <c r="C7087" t="s">
        <v>15475</v>
      </c>
      <c r="D7087">
        <v>0</v>
      </c>
      <c r="E7087">
        <v>0</v>
      </c>
      <c r="F7087">
        <v>1</v>
      </c>
      <c r="G7087">
        <v>0.7</v>
      </c>
      <c r="H7087">
        <v>0.03</v>
      </c>
      <c r="I7087">
        <v>51.54</v>
      </c>
      <c r="J7087">
        <v>0.19</v>
      </c>
      <c r="K7087">
        <v>1.98</v>
      </c>
      <c r="L7087">
        <v>7159</v>
      </c>
      <c r="M7087">
        <v>34.53</v>
      </c>
      <c r="N7087">
        <v>49.48</v>
      </c>
      <c r="O7087">
        <v>1.17</v>
      </c>
      <c r="P7087">
        <v>1.82</v>
      </c>
      <c r="Q7087">
        <v>0.08</v>
      </c>
      <c r="R7087">
        <v>0.15</v>
      </c>
      <c r="S7087">
        <v>0</v>
      </c>
      <c r="T7087">
        <v>1000</v>
      </c>
      <c r="U7087" t="s">
        <v>23602</v>
      </c>
      <c r="V7087" t="s">
        <v>31713</v>
      </c>
    </row>
    <row r="7088" spans="1:22" x14ac:dyDescent="0.3">
      <c r="A7088" t="s">
        <v>21</v>
      </c>
      <c r="B7088" t="s">
        <v>7105</v>
      </c>
      <c r="C7088" t="s">
        <v>15476</v>
      </c>
      <c r="D7088">
        <v>0</v>
      </c>
      <c r="E7088">
        <v>0</v>
      </c>
      <c r="F7088">
        <v>1</v>
      </c>
      <c r="G7088">
        <v>0.16</v>
      </c>
      <c r="H7088">
        <v>0.03</v>
      </c>
      <c r="I7088">
        <v>12.39</v>
      </c>
      <c r="J7088">
        <v>0.05</v>
      </c>
      <c r="K7088">
        <v>0.41</v>
      </c>
      <c r="L7088">
        <v>7160</v>
      </c>
      <c r="M7088">
        <v>8.3000000000000007</v>
      </c>
      <c r="N7088">
        <v>11.9</v>
      </c>
      <c r="O7088">
        <v>0.24</v>
      </c>
      <c r="P7088">
        <v>0.38</v>
      </c>
      <c r="Q7088">
        <v>0.02</v>
      </c>
      <c r="R7088">
        <v>0.04</v>
      </c>
      <c r="S7088">
        <v>0</v>
      </c>
      <c r="T7088">
        <v>1000</v>
      </c>
      <c r="U7088" t="s">
        <v>23603</v>
      </c>
      <c r="V7088" t="s">
        <v>31714</v>
      </c>
    </row>
    <row r="7089" spans="1:22" x14ac:dyDescent="0.3">
      <c r="A7089" t="s">
        <v>21</v>
      </c>
      <c r="B7089" t="s">
        <v>7106</v>
      </c>
      <c r="C7089" t="s">
        <v>15477</v>
      </c>
      <c r="D7089">
        <v>0</v>
      </c>
      <c r="E7089">
        <v>0</v>
      </c>
      <c r="F7089">
        <v>1</v>
      </c>
      <c r="G7089">
        <v>0.04</v>
      </c>
      <c r="H7089">
        <v>0.03</v>
      </c>
      <c r="I7089">
        <v>12.26</v>
      </c>
      <c r="J7089">
        <v>0.05</v>
      </c>
      <c r="K7089">
        <v>0.4</v>
      </c>
      <c r="L7089">
        <v>7161</v>
      </c>
      <c r="M7089">
        <v>8.2100000000000009</v>
      </c>
      <c r="N7089">
        <v>11.77</v>
      </c>
      <c r="O7089">
        <v>0.24</v>
      </c>
      <c r="P7089">
        <v>0.37</v>
      </c>
      <c r="Q7089">
        <v>0.02</v>
      </c>
      <c r="R7089">
        <v>0.04</v>
      </c>
      <c r="S7089">
        <v>0</v>
      </c>
      <c r="T7089">
        <v>1000</v>
      </c>
      <c r="U7089" t="s">
        <v>23604</v>
      </c>
      <c r="V7089" t="s">
        <v>31715</v>
      </c>
    </row>
    <row r="7090" spans="1:22" x14ac:dyDescent="0.3">
      <c r="A7090" t="s">
        <v>21</v>
      </c>
      <c r="B7090" t="s">
        <v>7107</v>
      </c>
      <c r="C7090" t="s">
        <v>15478</v>
      </c>
      <c r="D7090">
        <v>0</v>
      </c>
      <c r="E7090">
        <v>0</v>
      </c>
      <c r="F7090">
        <v>1</v>
      </c>
      <c r="G7090">
        <v>0.16</v>
      </c>
      <c r="H7090">
        <v>0.03</v>
      </c>
      <c r="I7090">
        <v>23.56</v>
      </c>
      <c r="J7090">
        <v>0.1</v>
      </c>
      <c r="K7090">
        <v>0.85</v>
      </c>
      <c r="L7090">
        <v>7162</v>
      </c>
      <c r="M7090">
        <v>15.79</v>
      </c>
      <c r="N7090">
        <v>22.62</v>
      </c>
      <c r="O7090">
        <v>0.5</v>
      </c>
      <c r="P7090">
        <v>0.78</v>
      </c>
      <c r="Q7090">
        <v>0.04</v>
      </c>
      <c r="R7090">
        <v>0.08</v>
      </c>
      <c r="S7090">
        <v>0</v>
      </c>
      <c r="T7090">
        <v>1000</v>
      </c>
      <c r="U7090" t="s">
        <v>23605</v>
      </c>
      <c r="V7090" t="s">
        <v>31716</v>
      </c>
    </row>
    <row r="7091" spans="1:22" x14ac:dyDescent="0.3">
      <c r="A7091" t="s">
        <v>21</v>
      </c>
      <c r="B7091" t="s">
        <v>7108</v>
      </c>
      <c r="C7091" t="s">
        <v>15479</v>
      </c>
      <c r="D7091">
        <v>0</v>
      </c>
      <c r="E7091">
        <v>0</v>
      </c>
      <c r="F7091">
        <v>1</v>
      </c>
      <c r="G7091">
        <v>0.31</v>
      </c>
      <c r="H7091">
        <v>0.03</v>
      </c>
      <c r="I7091">
        <v>22.13</v>
      </c>
      <c r="J7091">
        <v>0.09</v>
      </c>
      <c r="K7091">
        <v>0.8</v>
      </c>
      <c r="L7091">
        <v>7163</v>
      </c>
      <c r="M7091">
        <v>14.82</v>
      </c>
      <c r="N7091">
        <v>21.24</v>
      </c>
      <c r="O7091">
        <v>0.47</v>
      </c>
      <c r="P7091">
        <v>0.74</v>
      </c>
      <c r="Q7091">
        <v>0.04</v>
      </c>
      <c r="R7091">
        <v>7.0000000000000007E-2</v>
      </c>
      <c r="S7091">
        <v>0</v>
      </c>
      <c r="T7091">
        <v>1000</v>
      </c>
      <c r="U7091" t="s">
        <v>23606</v>
      </c>
      <c r="V7091" t="s">
        <v>31717</v>
      </c>
    </row>
    <row r="7092" spans="1:22" x14ac:dyDescent="0.3">
      <c r="A7092" t="s">
        <v>21</v>
      </c>
      <c r="B7092" t="s">
        <v>7109</v>
      </c>
      <c r="C7092" t="s">
        <v>15480</v>
      </c>
      <c r="D7092">
        <v>0</v>
      </c>
      <c r="E7092">
        <v>0</v>
      </c>
      <c r="F7092">
        <v>1</v>
      </c>
      <c r="G7092">
        <v>0.38</v>
      </c>
      <c r="H7092">
        <v>0.03</v>
      </c>
      <c r="I7092">
        <v>22.56</v>
      </c>
      <c r="J7092">
        <v>0.1</v>
      </c>
      <c r="K7092">
        <v>0.81</v>
      </c>
      <c r="L7092">
        <v>7164</v>
      </c>
      <c r="M7092">
        <v>15.11</v>
      </c>
      <c r="N7092">
        <v>21.66</v>
      </c>
      <c r="O7092">
        <v>0.48</v>
      </c>
      <c r="P7092">
        <v>0.75</v>
      </c>
      <c r="Q7092">
        <v>0.04</v>
      </c>
      <c r="R7092">
        <v>0.08</v>
      </c>
      <c r="S7092">
        <v>0</v>
      </c>
      <c r="T7092">
        <v>1000</v>
      </c>
      <c r="U7092" t="s">
        <v>23607</v>
      </c>
      <c r="V7092" t="s">
        <v>31718</v>
      </c>
    </row>
    <row r="7093" spans="1:22" x14ac:dyDescent="0.3">
      <c r="A7093" t="s">
        <v>21</v>
      </c>
      <c r="B7093" t="s">
        <v>7110</v>
      </c>
      <c r="C7093" t="s">
        <v>15481</v>
      </c>
      <c r="D7093">
        <v>0</v>
      </c>
      <c r="E7093">
        <v>0</v>
      </c>
      <c r="F7093">
        <v>1</v>
      </c>
      <c r="G7093">
        <v>0.03</v>
      </c>
      <c r="H7093">
        <v>0.03</v>
      </c>
      <c r="I7093">
        <v>11.79</v>
      </c>
      <c r="J7093">
        <v>0.05</v>
      </c>
      <c r="K7093">
        <v>0.38</v>
      </c>
      <c r="L7093">
        <v>7165</v>
      </c>
      <c r="M7093">
        <v>7.9</v>
      </c>
      <c r="N7093">
        <v>11.32</v>
      </c>
      <c r="O7093">
        <v>0.23</v>
      </c>
      <c r="P7093">
        <v>0.35</v>
      </c>
      <c r="Q7093">
        <v>0.02</v>
      </c>
      <c r="R7093">
        <v>0.04</v>
      </c>
      <c r="S7093">
        <v>0</v>
      </c>
      <c r="T7093">
        <v>1000</v>
      </c>
      <c r="U7093" t="s">
        <v>23608</v>
      </c>
      <c r="V7093" t="s">
        <v>31719</v>
      </c>
    </row>
    <row r="7094" spans="1:22" x14ac:dyDescent="0.3">
      <c r="A7094" t="s">
        <v>21</v>
      </c>
      <c r="B7094" t="s">
        <v>7111</v>
      </c>
      <c r="C7094" t="s">
        <v>15482</v>
      </c>
      <c r="D7094">
        <v>0</v>
      </c>
      <c r="E7094">
        <v>0</v>
      </c>
      <c r="F7094">
        <v>1</v>
      </c>
      <c r="G7094">
        <v>0.09</v>
      </c>
      <c r="H7094">
        <v>0.03</v>
      </c>
      <c r="I7094">
        <v>11.83</v>
      </c>
      <c r="J7094">
        <v>0.05</v>
      </c>
      <c r="K7094">
        <v>0.38</v>
      </c>
      <c r="L7094">
        <v>7166</v>
      </c>
      <c r="M7094">
        <v>7.93</v>
      </c>
      <c r="N7094">
        <v>11.36</v>
      </c>
      <c r="O7094">
        <v>0.23</v>
      </c>
      <c r="P7094">
        <v>0.35</v>
      </c>
      <c r="Q7094">
        <v>0.02</v>
      </c>
      <c r="R7094">
        <v>0.04</v>
      </c>
      <c r="S7094">
        <v>0</v>
      </c>
      <c r="T7094">
        <v>1000</v>
      </c>
      <c r="U7094" t="s">
        <v>23609</v>
      </c>
      <c r="V7094" t="s">
        <v>31720</v>
      </c>
    </row>
    <row r="7095" spans="1:22" x14ac:dyDescent="0.3">
      <c r="A7095" t="s">
        <v>21</v>
      </c>
      <c r="B7095" t="s">
        <v>7112</v>
      </c>
      <c r="C7095" t="s">
        <v>15483</v>
      </c>
      <c r="D7095">
        <v>0</v>
      </c>
      <c r="E7095">
        <v>0</v>
      </c>
      <c r="F7095">
        <v>1</v>
      </c>
      <c r="G7095">
        <v>1.66</v>
      </c>
      <c r="H7095">
        <v>0.03</v>
      </c>
      <c r="I7095">
        <v>22.59</v>
      </c>
      <c r="J7095">
        <v>0.1</v>
      </c>
      <c r="K7095">
        <v>0.85</v>
      </c>
      <c r="L7095">
        <v>7167</v>
      </c>
      <c r="M7095">
        <v>15.14</v>
      </c>
      <c r="N7095">
        <v>21.69</v>
      </c>
      <c r="O7095">
        <v>0.5</v>
      </c>
      <c r="P7095">
        <v>0.79</v>
      </c>
      <c r="Q7095">
        <v>0.04</v>
      </c>
      <c r="R7095">
        <v>0.08</v>
      </c>
      <c r="S7095">
        <v>0</v>
      </c>
      <c r="T7095">
        <v>1000</v>
      </c>
      <c r="U7095" t="s">
        <v>23610</v>
      </c>
      <c r="V7095" t="s">
        <v>31721</v>
      </c>
    </row>
    <row r="7096" spans="1:22" x14ac:dyDescent="0.3">
      <c r="A7096" t="s">
        <v>21</v>
      </c>
      <c r="B7096" t="s">
        <v>7113</v>
      </c>
      <c r="C7096" t="s">
        <v>15484</v>
      </c>
      <c r="D7096">
        <v>0</v>
      </c>
      <c r="E7096">
        <v>0</v>
      </c>
      <c r="F7096">
        <v>1</v>
      </c>
      <c r="G7096">
        <v>0.09</v>
      </c>
      <c r="H7096">
        <v>0.03</v>
      </c>
      <c r="I7096">
        <v>11.68</v>
      </c>
      <c r="J7096">
        <v>0.05</v>
      </c>
      <c r="K7096">
        <v>0.38</v>
      </c>
      <c r="L7096">
        <v>7168</v>
      </c>
      <c r="M7096">
        <v>7.83</v>
      </c>
      <c r="N7096">
        <v>11.22</v>
      </c>
      <c r="O7096">
        <v>0.22</v>
      </c>
      <c r="P7096">
        <v>0.35</v>
      </c>
      <c r="Q7096">
        <v>0.02</v>
      </c>
      <c r="R7096">
        <v>0.04</v>
      </c>
      <c r="S7096">
        <v>0</v>
      </c>
      <c r="T7096">
        <v>1000</v>
      </c>
      <c r="U7096" t="s">
        <v>23611</v>
      </c>
      <c r="V7096" t="s">
        <v>31722</v>
      </c>
    </row>
    <row r="7097" spans="1:22" x14ac:dyDescent="0.3">
      <c r="A7097" t="s">
        <v>21</v>
      </c>
      <c r="B7097" t="s">
        <v>7114</v>
      </c>
      <c r="C7097" t="s">
        <v>15485</v>
      </c>
      <c r="D7097">
        <v>0</v>
      </c>
      <c r="E7097">
        <v>0</v>
      </c>
      <c r="F7097">
        <v>1</v>
      </c>
      <c r="G7097">
        <v>0.12</v>
      </c>
      <c r="H7097">
        <v>0.03</v>
      </c>
      <c r="I7097">
        <v>11.89</v>
      </c>
      <c r="J7097">
        <v>0.05</v>
      </c>
      <c r="K7097">
        <v>0.39</v>
      </c>
      <c r="L7097">
        <v>7169</v>
      </c>
      <c r="M7097">
        <v>7.96</v>
      </c>
      <c r="N7097">
        <v>11.41</v>
      </c>
      <c r="O7097">
        <v>0.23</v>
      </c>
      <c r="P7097">
        <v>0.36</v>
      </c>
      <c r="Q7097">
        <v>0.02</v>
      </c>
      <c r="R7097">
        <v>0.04</v>
      </c>
      <c r="S7097">
        <v>0</v>
      </c>
      <c r="T7097">
        <v>1000</v>
      </c>
      <c r="U7097" t="s">
        <v>23612</v>
      </c>
      <c r="V7097" t="s">
        <v>31723</v>
      </c>
    </row>
    <row r="7098" spans="1:22" x14ac:dyDescent="0.3">
      <c r="A7098" t="s">
        <v>21</v>
      </c>
      <c r="B7098" t="s">
        <v>7115</v>
      </c>
      <c r="C7098" t="s">
        <v>15486</v>
      </c>
      <c r="D7098">
        <v>0</v>
      </c>
      <c r="E7098">
        <v>0</v>
      </c>
      <c r="F7098">
        <v>1</v>
      </c>
      <c r="G7098">
        <v>0.34</v>
      </c>
      <c r="H7098">
        <v>0.03</v>
      </c>
      <c r="I7098">
        <v>13.46</v>
      </c>
      <c r="J7098">
        <v>0.06</v>
      </c>
      <c r="K7098">
        <v>0.46</v>
      </c>
      <c r="L7098">
        <v>7170</v>
      </c>
      <c r="M7098">
        <v>9.02</v>
      </c>
      <c r="N7098">
        <v>12.92</v>
      </c>
      <c r="O7098">
        <v>0.27</v>
      </c>
      <c r="P7098">
        <v>0.42</v>
      </c>
      <c r="Q7098">
        <v>0.02</v>
      </c>
      <c r="R7098">
        <v>0.05</v>
      </c>
      <c r="S7098">
        <v>0</v>
      </c>
      <c r="T7098">
        <v>1000</v>
      </c>
      <c r="U7098" t="s">
        <v>23613</v>
      </c>
      <c r="V7098" t="s">
        <v>31724</v>
      </c>
    </row>
    <row r="7099" spans="1:22" x14ac:dyDescent="0.3">
      <c r="A7099" t="s">
        <v>21</v>
      </c>
      <c r="B7099" t="s">
        <v>7116</v>
      </c>
      <c r="C7099" t="s">
        <v>15487</v>
      </c>
      <c r="D7099">
        <v>0</v>
      </c>
      <c r="E7099">
        <v>0</v>
      </c>
      <c r="F7099">
        <v>1</v>
      </c>
      <c r="G7099">
        <v>0.11</v>
      </c>
      <c r="H7099">
        <v>0.03</v>
      </c>
      <c r="I7099">
        <v>19</v>
      </c>
      <c r="J7099">
        <v>0.08</v>
      </c>
      <c r="K7099">
        <v>0.67</v>
      </c>
      <c r="L7099">
        <v>7171</v>
      </c>
      <c r="M7099">
        <v>12.73</v>
      </c>
      <c r="N7099">
        <v>18.239999999999998</v>
      </c>
      <c r="O7099">
        <v>0.39</v>
      </c>
      <c r="P7099">
        <v>0.61</v>
      </c>
      <c r="Q7099">
        <v>0.03</v>
      </c>
      <c r="R7099">
        <v>7.0000000000000007E-2</v>
      </c>
      <c r="S7099">
        <v>0</v>
      </c>
      <c r="T7099">
        <v>1000</v>
      </c>
      <c r="U7099" t="s">
        <v>23614</v>
      </c>
      <c r="V7099" t="s">
        <v>31725</v>
      </c>
    </row>
    <row r="7100" spans="1:22" x14ac:dyDescent="0.3">
      <c r="A7100" t="s">
        <v>21</v>
      </c>
      <c r="B7100" t="s">
        <v>7117</v>
      </c>
      <c r="C7100" t="s">
        <v>15488</v>
      </c>
      <c r="D7100">
        <v>0</v>
      </c>
      <c r="E7100">
        <v>0</v>
      </c>
      <c r="F7100">
        <v>1</v>
      </c>
      <c r="G7100">
        <v>0.76</v>
      </c>
      <c r="H7100">
        <v>0.03</v>
      </c>
      <c r="I7100">
        <v>16.25</v>
      </c>
      <c r="J7100">
        <v>7.0000000000000007E-2</v>
      </c>
      <c r="K7100">
        <v>0.57999999999999996</v>
      </c>
      <c r="L7100">
        <v>7172</v>
      </c>
      <c r="M7100">
        <v>10.89</v>
      </c>
      <c r="N7100">
        <v>15.6</v>
      </c>
      <c r="O7100">
        <v>0.34</v>
      </c>
      <c r="P7100">
        <v>0.53</v>
      </c>
      <c r="Q7100">
        <v>0.03</v>
      </c>
      <c r="R7100">
        <v>0.06</v>
      </c>
      <c r="S7100">
        <v>0</v>
      </c>
      <c r="T7100">
        <v>1000</v>
      </c>
      <c r="U7100" t="s">
        <v>23615</v>
      </c>
      <c r="V7100" t="s">
        <v>31726</v>
      </c>
    </row>
    <row r="7101" spans="1:22" x14ac:dyDescent="0.3">
      <c r="A7101" t="s">
        <v>21</v>
      </c>
      <c r="B7101" t="s">
        <v>7118</v>
      </c>
      <c r="C7101" t="s">
        <v>15489</v>
      </c>
      <c r="D7101">
        <v>0</v>
      </c>
      <c r="E7101">
        <v>0</v>
      </c>
      <c r="F7101">
        <v>1</v>
      </c>
      <c r="G7101">
        <v>0.03</v>
      </c>
      <c r="H7101">
        <v>0.03</v>
      </c>
      <c r="I7101">
        <v>11.17</v>
      </c>
      <c r="J7101">
        <v>0.05</v>
      </c>
      <c r="K7101">
        <v>0.36</v>
      </c>
      <c r="L7101">
        <v>7173</v>
      </c>
      <c r="M7101">
        <v>7.48</v>
      </c>
      <c r="N7101">
        <v>10.72</v>
      </c>
      <c r="O7101">
        <v>0.21</v>
      </c>
      <c r="P7101">
        <v>0.33</v>
      </c>
      <c r="Q7101">
        <v>0.02</v>
      </c>
      <c r="R7101">
        <v>0.04</v>
      </c>
      <c r="S7101">
        <v>0</v>
      </c>
      <c r="T7101">
        <v>1000</v>
      </c>
      <c r="U7101" t="s">
        <v>23616</v>
      </c>
      <c r="V7101" t="s">
        <v>31727</v>
      </c>
    </row>
    <row r="7102" spans="1:22" x14ac:dyDescent="0.3">
      <c r="A7102" t="s">
        <v>21</v>
      </c>
      <c r="B7102" t="s">
        <v>7119</v>
      </c>
      <c r="C7102" t="s">
        <v>15490</v>
      </c>
      <c r="D7102">
        <v>0</v>
      </c>
      <c r="E7102">
        <v>0</v>
      </c>
      <c r="F7102">
        <v>1</v>
      </c>
      <c r="G7102">
        <v>0.14000000000000001</v>
      </c>
      <c r="H7102">
        <v>0.03</v>
      </c>
      <c r="I7102">
        <v>11.89</v>
      </c>
      <c r="J7102">
        <v>0.05</v>
      </c>
      <c r="K7102">
        <v>0.39</v>
      </c>
      <c r="L7102">
        <v>7174</v>
      </c>
      <c r="M7102">
        <v>7.96</v>
      </c>
      <c r="N7102">
        <v>11.41</v>
      </c>
      <c r="O7102">
        <v>0.23</v>
      </c>
      <c r="P7102">
        <v>0.36</v>
      </c>
      <c r="Q7102">
        <v>0.02</v>
      </c>
      <c r="R7102">
        <v>0.04</v>
      </c>
      <c r="S7102">
        <v>0</v>
      </c>
      <c r="T7102">
        <v>1000</v>
      </c>
      <c r="U7102" t="s">
        <v>23617</v>
      </c>
      <c r="V7102" t="s">
        <v>31728</v>
      </c>
    </row>
    <row r="7103" spans="1:22" x14ac:dyDescent="0.3">
      <c r="A7103" t="s">
        <v>21</v>
      </c>
      <c r="B7103" t="s">
        <v>7120</v>
      </c>
      <c r="C7103" t="s">
        <v>15491</v>
      </c>
      <c r="D7103">
        <v>0</v>
      </c>
      <c r="E7103">
        <v>0</v>
      </c>
      <c r="F7103">
        <v>1</v>
      </c>
      <c r="G7103">
        <v>0.15</v>
      </c>
      <c r="H7103">
        <v>0.03</v>
      </c>
      <c r="I7103">
        <v>22.36</v>
      </c>
      <c r="J7103">
        <v>0.09</v>
      </c>
      <c r="K7103">
        <v>0.8</v>
      </c>
      <c r="L7103">
        <v>7175</v>
      </c>
      <c r="M7103">
        <v>14.98</v>
      </c>
      <c r="N7103">
        <v>21.46</v>
      </c>
      <c r="O7103">
        <v>0.47</v>
      </c>
      <c r="P7103">
        <v>0.74</v>
      </c>
      <c r="Q7103">
        <v>0.04</v>
      </c>
      <c r="R7103">
        <v>0.08</v>
      </c>
      <c r="S7103">
        <v>0</v>
      </c>
      <c r="T7103">
        <v>1000</v>
      </c>
      <c r="U7103" t="s">
        <v>18467</v>
      </c>
      <c r="V7103" t="s">
        <v>31729</v>
      </c>
    </row>
    <row r="7104" spans="1:22" x14ac:dyDescent="0.3">
      <c r="A7104" t="s">
        <v>21</v>
      </c>
      <c r="B7104" t="s">
        <v>7121</v>
      </c>
      <c r="C7104" t="s">
        <v>15492</v>
      </c>
      <c r="D7104">
        <v>0</v>
      </c>
      <c r="E7104">
        <v>0</v>
      </c>
      <c r="F7104">
        <v>1</v>
      </c>
      <c r="G7104">
        <v>0.08</v>
      </c>
      <c r="H7104">
        <v>0.03</v>
      </c>
      <c r="I7104">
        <v>11.45</v>
      </c>
      <c r="J7104">
        <v>0.05</v>
      </c>
      <c r="K7104">
        <v>0.37</v>
      </c>
      <c r="L7104">
        <v>7176</v>
      </c>
      <c r="M7104">
        <v>7.67</v>
      </c>
      <c r="N7104">
        <v>10.99</v>
      </c>
      <c r="O7104">
        <v>0.22</v>
      </c>
      <c r="P7104">
        <v>0.34</v>
      </c>
      <c r="Q7104">
        <v>0.02</v>
      </c>
      <c r="R7104">
        <v>0.04</v>
      </c>
      <c r="S7104">
        <v>0</v>
      </c>
      <c r="T7104">
        <v>1000</v>
      </c>
      <c r="U7104" t="s">
        <v>23618</v>
      </c>
      <c r="V7104" t="s">
        <v>31730</v>
      </c>
    </row>
    <row r="7105" spans="1:22" x14ac:dyDescent="0.3">
      <c r="A7105" t="s">
        <v>21</v>
      </c>
      <c r="B7105" t="s">
        <v>7122</v>
      </c>
      <c r="C7105" t="s">
        <v>15493</v>
      </c>
      <c r="D7105">
        <v>0</v>
      </c>
      <c r="E7105">
        <v>0</v>
      </c>
      <c r="F7105">
        <v>1</v>
      </c>
      <c r="G7105">
        <v>0.19</v>
      </c>
      <c r="H7105">
        <v>0.03</v>
      </c>
      <c r="I7105">
        <v>26.12</v>
      </c>
      <c r="J7105">
        <v>0.11</v>
      </c>
      <c r="K7105">
        <v>0.95</v>
      </c>
      <c r="L7105">
        <v>7177</v>
      </c>
      <c r="M7105">
        <v>17.5</v>
      </c>
      <c r="N7105">
        <v>25.07</v>
      </c>
      <c r="O7105">
        <v>0.56000000000000005</v>
      </c>
      <c r="P7105">
        <v>0.87</v>
      </c>
      <c r="Q7105">
        <v>0.04</v>
      </c>
      <c r="R7105">
        <v>0.09</v>
      </c>
      <c r="S7105">
        <v>0</v>
      </c>
      <c r="T7105">
        <v>1000</v>
      </c>
      <c r="U7105" t="s">
        <v>23619</v>
      </c>
      <c r="V7105" t="s">
        <v>31731</v>
      </c>
    </row>
    <row r="7106" spans="1:22" x14ac:dyDescent="0.3">
      <c r="A7106" t="s">
        <v>21</v>
      </c>
      <c r="B7106" t="s">
        <v>7123</v>
      </c>
      <c r="C7106" t="s">
        <v>15494</v>
      </c>
      <c r="D7106">
        <v>0</v>
      </c>
      <c r="E7106">
        <v>0</v>
      </c>
      <c r="F7106">
        <v>1</v>
      </c>
      <c r="G7106">
        <v>0.13</v>
      </c>
      <c r="H7106">
        <v>0.02</v>
      </c>
      <c r="I7106">
        <v>11.68</v>
      </c>
      <c r="J7106">
        <v>0.05</v>
      </c>
      <c r="K7106">
        <v>0.38</v>
      </c>
      <c r="L7106">
        <v>7178</v>
      </c>
      <c r="M7106">
        <v>7.82</v>
      </c>
      <c r="N7106">
        <v>11.21</v>
      </c>
      <c r="O7106">
        <v>0.23</v>
      </c>
      <c r="P7106">
        <v>0.35</v>
      </c>
      <c r="Q7106">
        <v>0.02</v>
      </c>
      <c r="R7106">
        <v>0.04</v>
      </c>
      <c r="S7106">
        <v>0</v>
      </c>
      <c r="T7106">
        <v>1000</v>
      </c>
      <c r="U7106" t="s">
        <v>23620</v>
      </c>
      <c r="V7106" t="s">
        <v>31732</v>
      </c>
    </row>
    <row r="7107" spans="1:22" x14ac:dyDescent="0.3">
      <c r="A7107" t="s">
        <v>21</v>
      </c>
      <c r="B7107" t="s">
        <v>7124</v>
      </c>
      <c r="C7107" t="s">
        <v>15495</v>
      </c>
      <c r="D7107">
        <v>0</v>
      </c>
      <c r="E7107">
        <v>0</v>
      </c>
      <c r="F7107">
        <v>1</v>
      </c>
      <c r="G7107">
        <v>0.09</v>
      </c>
      <c r="H7107">
        <v>0.02</v>
      </c>
      <c r="I7107">
        <v>11.41</v>
      </c>
      <c r="J7107">
        <v>0.05</v>
      </c>
      <c r="K7107">
        <v>0.37</v>
      </c>
      <c r="L7107">
        <v>7179</v>
      </c>
      <c r="M7107">
        <v>7.65</v>
      </c>
      <c r="N7107">
        <v>10.96</v>
      </c>
      <c r="O7107">
        <v>0.22</v>
      </c>
      <c r="P7107">
        <v>0.34</v>
      </c>
      <c r="Q7107">
        <v>0.02</v>
      </c>
      <c r="R7107">
        <v>0.04</v>
      </c>
      <c r="S7107">
        <v>0</v>
      </c>
      <c r="T7107">
        <v>1000</v>
      </c>
      <c r="U7107" t="s">
        <v>23621</v>
      </c>
      <c r="V7107" t="s">
        <v>31733</v>
      </c>
    </row>
    <row r="7108" spans="1:22" x14ac:dyDescent="0.3">
      <c r="A7108" t="s">
        <v>21</v>
      </c>
      <c r="B7108" t="s">
        <v>7125</v>
      </c>
      <c r="C7108" t="s">
        <v>15496</v>
      </c>
      <c r="D7108">
        <v>0</v>
      </c>
      <c r="E7108">
        <v>0</v>
      </c>
      <c r="F7108">
        <v>1</v>
      </c>
      <c r="G7108">
        <v>0.33</v>
      </c>
      <c r="H7108">
        <v>0.02</v>
      </c>
      <c r="I7108">
        <v>12.95</v>
      </c>
      <c r="J7108">
        <v>0.06</v>
      </c>
      <c r="K7108">
        <v>0.42</v>
      </c>
      <c r="L7108">
        <v>7180</v>
      </c>
      <c r="M7108">
        <v>8.68</v>
      </c>
      <c r="N7108">
        <v>12.43</v>
      </c>
      <c r="O7108">
        <v>0.25</v>
      </c>
      <c r="P7108">
        <v>0.39</v>
      </c>
      <c r="Q7108">
        <v>0.02</v>
      </c>
      <c r="R7108">
        <v>0.04</v>
      </c>
      <c r="S7108">
        <v>0</v>
      </c>
      <c r="T7108">
        <v>1000</v>
      </c>
      <c r="U7108" t="s">
        <v>23622</v>
      </c>
      <c r="V7108" t="s">
        <v>31734</v>
      </c>
    </row>
    <row r="7109" spans="1:22" x14ac:dyDescent="0.3">
      <c r="A7109" t="s">
        <v>21</v>
      </c>
      <c r="B7109" t="s">
        <v>7126</v>
      </c>
      <c r="C7109" t="s">
        <v>15497</v>
      </c>
      <c r="D7109">
        <v>0</v>
      </c>
      <c r="E7109">
        <v>0</v>
      </c>
      <c r="F7109">
        <v>1</v>
      </c>
      <c r="G7109">
        <v>0.1</v>
      </c>
      <c r="H7109">
        <v>0.02</v>
      </c>
      <c r="I7109">
        <v>17.87</v>
      </c>
      <c r="J7109">
        <v>0.08</v>
      </c>
      <c r="K7109">
        <v>0.63</v>
      </c>
      <c r="L7109">
        <v>7181</v>
      </c>
      <c r="M7109">
        <v>11.98</v>
      </c>
      <c r="N7109">
        <v>17.16</v>
      </c>
      <c r="O7109">
        <v>0.37</v>
      </c>
      <c r="P7109">
        <v>0.57999999999999996</v>
      </c>
      <c r="Q7109">
        <v>0.03</v>
      </c>
      <c r="R7109">
        <v>0.06</v>
      </c>
      <c r="S7109">
        <v>0</v>
      </c>
      <c r="T7109">
        <v>1000</v>
      </c>
      <c r="U7109" t="s">
        <v>17699</v>
      </c>
      <c r="V7109" t="s">
        <v>31735</v>
      </c>
    </row>
    <row r="7110" spans="1:22" x14ac:dyDescent="0.3">
      <c r="A7110" t="s">
        <v>21</v>
      </c>
      <c r="B7110" t="s">
        <v>7127</v>
      </c>
      <c r="C7110" t="s">
        <v>15498</v>
      </c>
      <c r="D7110">
        <v>0</v>
      </c>
      <c r="E7110">
        <v>0</v>
      </c>
      <c r="F7110">
        <v>1</v>
      </c>
      <c r="G7110">
        <v>0.52</v>
      </c>
      <c r="H7110">
        <v>0.02</v>
      </c>
      <c r="I7110">
        <v>18.190000000000001</v>
      </c>
      <c r="J7110">
        <v>0.08</v>
      </c>
      <c r="K7110">
        <v>0.66</v>
      </c>
      <c r="L7110">
        <v>7182</v>
      </c>
      <c r="M7110">
        <v>12.19</v>
      </c>
      <c r="N7110">
        <v>17.47</v>
      </c>
      <c r="O7110">
        <v>0.39</v>
      </c>
      <c r="P7110">
        <v>0.6</v>
      </c>
      <c r="Q7110">
        <v>0.03</v>
      </c>
      <c r="R7110">
        <v>0.06</v>
      </c>
      <c r="S7110">
        <v>0</v>
      </c>
      <c r="T7110">
        <v>1000</v>
      </c>
      <c r="U7110" t="s">
        <v>23623</v>
      </c>
      <c r="V7110" t="s">
        <v>31736</v>
      </c>
    </row>
    <row r="7111" spans="1:22" x14ac:dyDescent="0.3">
      <c r="A7111" t="s">
        <v>21</v>
      </c>
      <c r="B7111" t="s">
        <v>7128</v>
      </c>
      <c r="C7111" t="s">
        <v>15499</v>
      </c>
      <c r="D7111">
        <v>0</v>
      </c>
      <c r="E7111">
        <v>0</v>
      </c>
      <c r="F7111">
        <v>1</v>
      </c>
      <c r="G7111">
        <v>0.35</v>
      </c>
      <c r="H7111">
        <v>0.02</v>
      </c>
      <c r="I7111">
        <v>13.09</v>
      </c>
      <c r="J7111">
        <v>0.06</v>
      </c>
      <c r="K7111">
        <v>0.45</v>
      </c>
      <c r="L7111">
        <v>7183</v>
      </c>
      <c r="M7111">
        <v>8.77</v>
      </c>
      <c r="N7111">
        <v>12.57</v>
      </c>
      <c r="O7111">
        <v>0.26</v>
      </c>
      <c r="P7111">
        <v>0.41</v>
      </c>
      <c r="Q7111">
        <v>0.02</v>
      </c>
      <c r="R7111">
        <v>0.05</v>
      </c>
      <c r="S7111">
        <v>0</v>
      </c>
      <c r="T7111">
        <v>1000</v>
      </c>
      <c r="U7111" t="s">
        <v>23624</v>
      </c>
      <c r="V7111" t="s">
        <v>31737</v>
      </c>
    </row>
    <row r="7112" spans="1:22" x14ac:dyDescent="0.3">
      <c r="A7112" t="s">
        <v>21</v>
      </c>
      <c r="B7112" t="s">
        <v>7129</v>
      </c>
      <c r="C7112" t="s">
        <v>15500</v>
      </c>
      <c r="D7112">
        <v>0</v>
      </c>
      <c r="E7112">
        <v>0</v>
      </c>
      <c r="F7112">
        <v>1</v>
      </c>
      <c r="G7112">
        <v>2.59</v>
      </c>
      <c r="H7112">
        <v>0.02</v>
      </c>
      <c r="I7112">
        <v>161.27000000000001</v>
      </c>
      <c r="J7112">
        <v>0.63</v>
      </c>
      <c r="K7112">
        <v>6.02</v>
      </c>
      <c r="L7112">
        <v>7184</v>
      </c>
      <c r="M7112">
        <v>108.05</v>
      </c>
      <c r="N7112">
        <v>154.82</v>
      </c>
      <c r="O7112">
        <v>3.55</v>
      </c>
      <c r="P7112">
        <v>5.54</v>
      </c>
      <c r="Q7112">
        <v>0.26</v>
      </c>
      <c r="R7112">
        <v>0.51</v>
      </c>
      <c r="S7112">
        <v>0</v>
      </c>
      <c r="T7112">
        <v>1000</v>
      </c>
      <c r="U7112" t="s">
        <v>16888</v>
      </c>
      <c r="V7112" t="s">
        <v>31738</v>
      </c>
    </row>
    <row r="7113" spans="1:22" x14ac:dyDescent="0.3">
      <c r="A7113" t="s">
        <v>21</v>
      </c>
      <c r="B7113" t="s">
        <v>7130</v>
      </c>
      <c r="C7113" t="s">
        <v>15501</v>
      </c>
      <c r="D7113">
        <v>0</v>
      </c>
      <c r="E7113">
        <v>0</v>
      </c>
      <c r="F7113">
        <v>1</v>
      </c>
      <c r="G7113">
        <v>0.33</v>
      </c>
      <c r="H7113">
        <v>0.02</v>
      </c>
      <c r="I7113">
        <v>12.93</v>
      </c>
      <c r="J7113">
        <v>0.06</v>
      </c>
      <c r="K7113">
        <v>0.44</v>
      </c>
      <c r="L7113">
        <v>7185</v>
      </c>
      <c r="M7113">
        <v>8.67</v>
      </c>
      <c r="N7113">
        <v>12.42</v>
      </c>
      <c r="O7113">
        <v>0.26</v>
      </c>
      <c r="P7113">
        <v>0.4</v>
      </c>
      <c r="Q7113">
        <v>0.02</v>
      </c>
      <c r="R7113">
        <v>0.05</v>
      </c>
      <c r="S7113">
        <v>0</v>
      </c>
      <c r="T7113">
        <v>1000</v>
      </c>
      <c r="U7113" t="s">
        <v>23625</v>
      </c>
      <c r="V7113" t="s">
        <v>31739</v>
      </c>
    </row>
    <row r="7114" spans="1:22" x14ac:dyDescent="0.3">
      <c r="A7114" t="s">
        <v>21</v>
      </c>
      <c r="B7114" t="s">
        <v>7131</v>
      </c>
      <c r="C7114" t="s">
        <v>15502</v>
      </c>
      <c r="D7114">
        <v>0</v>
      </c>
      <c r="E7114">
        <v>0</v>
      </c>
      <c r="F7114">
        <v>1</v>
      </c>
      <c r="G7114">
        <v>0.13</v>
      </c>
      <c r="H7114">
        <v>0.02</v>
      </c>
      <c r="I7114">
        <v>11.61</v>
      </c>
      <c r="J7114">
        <v>0.05</v>
      </c>
      <c r="K7114">
        <v>0.38</v>
      </c>
      <c r="L7114">
        <v>7186</v>
      </c>
      <c r="M7114">
        <v>7.78</v>
      </c>
      <c r="N7114">
        <v>11.14</v>
      </c>
      <c r="O7114">
        <v>0.23</v>
      </c>
      <c r="P7114">
        <v>0.35</v>
      </c>
      <c r="Q7114">
        <v>0.02</v>
      </c>
      <c r="R7114">
        <v>0.04</v>
      </c>
      <c r="S7114">
        <v>0</v>
      </c>
      <c r="T7114">
        <v>1000</v>
      </c>
      <c r="U7114" t="s">
        <v>23626</v>
      </c>
      <c r="V7114" t="s">
        <v>31740</v>
      </c>
    </row>
    <row r="7115" spans="1:22" x14ac:dyDescent="0.3">
      <c r="A7115" t="s">
        <v>21</v>
      </c>
      <c r="B7115" t="s">
        <v>7132</v>
      </c>
      <c r="C7115" t="s">
        <v>15503</v>
      </c>
      <c r="D7115">
        <v>0</v>
      </c>
      <c r="E7115">
        <v>0</v>
      </c>
      <c r="F7115">
        <v>1</v>
      </c>
      <c r="G7115">
        <v>0.3</v>
      </c>
      <c r="H7115">
        <v>0.02</v>
      </c>
      <c r="I7115">
        <v>12.67</v>
      </c>
      <c r="J7115">
        <v>0.06</v>
      </c>
      <c r="K7115">
        <v>0.43</v>
      </c>
      <c r="L7115">
        <v>7187</v>
      </c>
      <c r="M7115">
        <v>8.49</v>
      </c>
      <c r="N7115">
        <v>12.17</v>
      </c>
      <c r="O7115">
        <v>0.25</v>
      </c>
      <c r="P7115">
        <v>0.39</v>
      </c>
      <c r="Q7115">
        <v>0.02</v>
      </c>
      <c r="R7115">
        <v>0.05</v>
      </c>
      <c r="S7115">
        <v>0</v>
      </c>
      <c r="T7115">
        <v>1000</v>
      </c>
      <c r="U7115" t="s">
        <v>16845</v>
      </c>
      <c r="V7115" t="s">
        <v>31741</v>
      </c>
    </row>
    <row r="7116" spans="1:22" x14ac:dyDescent="0.3">
      <c r="A7116" t="s">
        <v>21</v>
      </c>
      <c r="B7116" t="s">
        <v>7133</v>
      </c>
      <c r="C7116" t="s">
        <v>15504</v>
      </c>
      <c r="D7116">
        <v>0</v>
      </c>
      <c r="E7116">
        <v>0</v>
      </c>
      <c r="F7116">
        <v>1</v>
      </c>
      <c r="G7116">
        <v>0.24</v>
      </c>
      <c r="H7116">
        <v>0.02</v>
      </c>
      <c r="I7116">
        <v>12.26</v>
      </c>
      <c r="J7116">
        <v>0.05</v>
      </c>
      <c r="K7116">
        <v>0.41</v>
      </c>
      <c r="L7116">
        <v>7188</v>
      </c>
      <c r="M7116">
        <v>8.2100000000000009</v>
      </c>
      <c r="N7116">
        <v>11.77</v>
      </c>
      <c r="O7116">
        <v>0.24</v>
      </c>
      <c r="P7116">
        <v>0.38</v>
      </c>
      <c r="Q7116">
        <v>0.02</v>
      </c>
      <c r="R7116">
        <v>0.04</v>
      </c>
      <c r="S7116">
        <v>0</v>
      </c>
      <c r="T7116">
        <v>1000</v>
      </c>
      <c r="U7116" t="s">
        <v>23627</v>
      </c>
      <c r="V7116" t="s">
        <v>31742</v>
      </c>
    </row>
    <row r="7117" spans="1:22" x14ac:dyDescent="0.3">
      <c r="A7117" t="s">
        <v>21</v>
      </c>
      <c r="B7117" t="s">
        <v>7134</v>
      </c>
      <c r="C7117" t="s">
        <v>15505</v>
      </c>
      <c r="D7117">
        <v>0</v>
      </c>
      <c r="E7117">
        <v>0</v>
      </c>
      <c r="F7117">
        <v>1</v>
      </c>
      <c r="G7117">
        <v>0.02</v>
      </c>
      <c r="H7117">
        <v>0.02</v>
      </c>
      <c r="I7117">
        <v>9.11</v>
      </c>
      <c r="J7117">
        <v>0.04</v>
      </c>
      <c r="K7117">
        <v>0.36</v>
      </c>
      <c r="L7117">
        <v>7189</v>
      </c>
      <c r="M7117">
        <v>6.1</v>
      </c>
      <c r="N7117">
        <v>8.74</v>
      </c>
      <c r="O7117">
        <v>0.22</v>
      </c>
      <c r="P7117">
        <v>0.34</v>
      </c>
      <c r="Q7117">
        <v>0.02</v>
      </c>
      <c r="R7117">
        <v>0.03</v>
      </c>
      <c r="S7117">
        <v>0</v>
      </c>
      <c r="T7117">
        <v>1000</v>
      </c>
      <c r="U7117" t="s">
        <v>23628</v>
      </c>
      <c r="V7117" t="s">
        <v>31743</v>
      </c>
    </row>
    <row r="7118" spans="1:22" x14ac:dyDescent="0.3">
      <c r="A7118" t="s">
        <v>21</v>
      </c>
      <c r="B7118" t="s">
        <v>7135</v>
      </c>
      <c r="C7118" t="s">
        <v>15506</v>
      </c>
      <c r="D7118">
        <v>0</v>
      </c>
      <c r="E7118">
        <v>0</v>
      </c>
      <c r="F7118">
        <v>1</v>
      </c>
      <c r="G7118">
        <v>0.17</v>
      </c>
      <c r="H7118">
        <v>0.02</v>
      </c>
      <c r="I7118">
        <v>24.26</v>
      </c>
      <c r="J7118">
        <v>0.1</v>
      </c>
      <c r="K7118">
        <v>0.88</v>
      </c>
      <c r="L7118">
        <v>7190</v>
      </c>
      <c r="M7118">
        <v>16.260000000000002</v>
      </c>
      <c r="N7118">
        <v>23.29</v>
      </c>
      <c r="O7118">
        <v>0.52</v>
      </c>
      <c r="P7118">
        <v>0.81</v>
      </c>
      <c r="Q7118">
        <v>0.04</v>
      </c>
      <c r="R7118">
        <v>0.08</v>
      </c>
      <c r="S7118">
        <v>0</v>
      </c>
      <c r="T7118">
        <v>1000</v>
      </c>
      <c r="U7118" t="s">
        <v>23629</v>
      </c>
      <c r="V7118" t="s">
        <v>31744</v>
      </c>
    </row>
    <row r="7119" spans="1:22" x14ac:dyDescent="0.3">
      <c r="A7119" t="s">
        <v>21</v>
      </c>
      <c r="B7119" t="s">
        <v>7136</v>
      </c>
      <c r="C7119" t="s">
        <v>15507</v>
      </c>
      <c r="D7119">
        <v>0</v>
      </c>
      <c r="E7119">
        <v>0</v>
      </c>
      <c r="F7119">
        <v>1</v>
      </c>
      <c r="G7119">
        <v>0.12</v>
      </c>
      <c r="H7119">
        <v>0.02</v>
      </c>
      <c r="I7119">
        <v>19.350000000000001</v>
      </c>
      <c r="J7119">
        <v>0.08</v>
      </c>
      <c r="K7119">
        <v>0.69</v>
      </c>
      <c r="L7119">
        <v>7191</v>
      </c>
      <c r="M7119">
        <v>12.97</v>
      </c>
      <c r="N7119">
        <v>18.579999999999998</v>
      </c>
      <c r="O7119">
        <v>0.41</v>
      </c>
      <c r="P7119">
        <v>0.63</v>
      </c>
      <c r="Q7119">
        <v>0.03</v>
      </c>
      <c r="R7119">
        <v>7.0000000000000007E-2</v>
      </c>
      <c r="S7119">
        <v>0</v>
      </c>
      <c r="T7119">
        <v>1000</v>
      </c>
      <c r="U7119" t="s">
        <v>23630</v>
      </c>
      <c r="V7119" t="s">
        <v>31745</v>
      </c>
    </row>
    <row r="7120" spans="1:22" x14ac:dyDescent="0.3">
      <c r="A7120" t="s">
        <v>21</v>
      </c>
      <c r="B7120" t="s">
        <v>7137</v>
      </c>
      <c r="C7120" t="s">
        <v>15508</v>
      </c>
      <c r="D7120">
        <v>0</v>
      </c>
      <c r="E7120">
        <v>0</v>
      </c>
      <c r="F7120">
        <v>1</v>
      </c>
      <c r="G7120">
        <v>0.25</v>
      </c>
      <c r="H7120">
        <v>0.02</v>
      </c>
      <c r="I7120">
        <v>28.82</v>
      </c>
      <c r="J7120">
        <v>0.12</v>
      </c>
      <c r="K7120">
        <v>1.06</v>
      </c>
      <c r="L7120">
        <v>7192</v>
      </c>
      <c r="M7120">
        <v>19.309999999999999</v>
      </c>
      <c r="N7120">
        <v>27.67</v>
      </c>
      <c r="O7120">
        <v>0.63</v>
      </c>
      <c r="P7120">
        <v>0.98</v>
      </c>
      <c r="Q7120">
        <v>0.05</v>
      </c>
      <c r="R7120">
        <v>0.1</v>
      </c>
      <c r="S7120">
        <v>0</v>
      </c>
      <c r="T7120">
        <v>1000</v>
      </c>
      <c r="U7120" t="s">
        <v>23631</v>
      </c>
      <c r="V7120" t="s">
        <v>31746</v>
      </c>
    </row>
    <row r="7121" spans="1:22" x14ac:dyDescent="0.3">
      <c r="A7121" t="s">
        <v>21</v>
      </c>
      <c r="B7121" t="s">
        <v>7138</v>
      </c>
      <c r="C7121" t="s">
        <v>15509</v>
      </c>
      <c r="D7121">
        <v>0</v>
      </c>
      <c r="E7121">
        <v>0</v>
      </c>
      <c r="F7121">
        <v>1</v>
      </c>
      <c r="G7121">
        <v>0.45</v>
      </c>
      <c r="H7121">
        <v>0.02</v>
      </c>
      <c r="I7121">
        <v>29.34</v>
      </c>
      <c r="J7121">
        <v>0.12</v>
      </c>
      <c r="K7121">
        <v>1.04</v>
      </c>
      <c r="L7121">
        <v>7193</v>
      </c>
      <c r="M7121">
        <v>19.66</v>
      </c>
      <c r="N7121">
        <v>28.17</v>
      </c>
      <c r="O7121">
        <v>0.61</v>
      </c>
      <c r="P7121">
        <v>0.95</v>
      </c>
      <c r="Q7121">
        <v>0.05</v>
      </c>
      <c r="R7121">
        <v>0.09</v>
      </c>
      <c r="S7121">
        <v>0</v>
      </c>
      <c r="T7121">
        <v>1000</v>
      </c>
      <c r="U7121" t="s">
        <v>23632</v>
      </c>
      <c r="V7121" t="s">
        <v>31747</v>
      </c>
    </row>
    <row r="7122" spans="1:22" x14ac:dyDescent="0.3">
      <c r="A7122" t="s">
        <v>21</v>
      </c>
      <c r="B7122" t="s">
        <v>7139</v>
      </c>
      <c r="C7122" t="s">
        <v>15510</v>
      </c>
      <c r="D7122">
        <v>0</v>
      </c>
      <c r="E7122">
        <v>0</v>
      </c>
      <c r="F7122">
        <v>1</v>
      </c>
      <c r="G7122">
        <v>15.97</v>
      </c>
      <c r="H7122">
        <v>0.02</v>
      </c>
      <c r="I7122">
        <v>79.040000000000006</v>
      </c>
      <c r="J7122">
        <v>0.34</v>
      </c>
      <c r="K7122">
        <v>3.32</v>
      </c>
      <c r="L7122">
        <v>7194</v>
      </c>
      <c r="M7122">
        <v>52.96</v>
      </c>
      <c r="N7122">
        <v>75.88</v>
      </c>
      <c r="O7122">
        <v>1.96</v>
      </c>
      <c r="P7122">
        <v>3.05</v>
      </c>
      <c r="Q7122">
        <v>0.14000000000000001</v>
      </c>
      <c r="R7122">
        <v>0.28000000000000003</v>
      </c>
      <c r="S7122">
        <v>0</v>
      </c>
      <c r="T7122">
        <v>1000</v>
      </c>
      <c r="U7122" t="s">
        <v>16817</v>
      </c>
      <c r="V7122" t="s">
        <v>31748</v>
      </c>
    </row>
    <row r="7123" spans="1:22" x14ac:dyDescent="0.3">
      <c r="A7123" t="s">
        <v>21</v>
      </c>
      <c r="B7123" t="s">
        <v>7140</v>
      </c>
      <c r="C7123" t="s">
        <v>15511</v>
      </c>
      <c r="D7123">
        <v>0</v>
      </c>
      <c r="E7123">
        <v>0</v>
      </c>
      <c r="F7123">
        <v>1</v>
      </c>
      <c r="G7123">
        <v>0.12</v>
      </c>
      <c r="H7123">
        <v>0.02</v>
      </c>
      <c r="I7123">
        <v>9.44</v>
      </c>
      <c r="J7123">
        <v>0.04</v>
      </c>
      <c r="K7123">
        <v>0.38</v>
      </c>
      <c r="L7123">
        <v>7195</v>
      </c>
      <c r="M7123">
        <v>6.32</v>
      </c>
      <c r="N7123">
        <v>9.06</v>
      </c>
      <c r="O7123">
        <v>0.22</v>
      </c>
      <c r="P7123">
        <v>0.35</v>
      </c>
      <c r="Q7123">
        <v>0.02</v>
      </c>
      <c r="R7123">
        <v>0.04</v>
      </c>
      <c r="S7123">
        <v>0</v>
      </c>
      <c r="T7123">
        <v>1000</v>
      </c>
      <c r="U7123" t="s">
        <v>23633</v>
      </c>
      <c r="V7123" t="s">
        <v>31749</v>
      </c>
    </row>
    <row r="7124" spans="1:22" x14ac:dyDescent="0.3">
      <c r="A7124" t="s">
        <v>21</v>
      </c>
      <c r="B7124" t="s">
        <v>7141</v>
      </c>
      <c r="C7124" t="s">
        <v>15512</v>
      </c>
      <c r="D7124">
        <v>0</v>
      </c>
      <c r="E7124">
        <v>0</v>
      </c>
      <c r="F7124">
        <v>1</v>
      </c>
      <c r="G7124">
        <v>1.21</v>
      </c>
      <c r="H7124">
        <v>0.02</v>
      </c>
      <c r="I7124">
        <v>24.34</v>
      </c>
      <c r="J7124">
        <v>0.08</v>
      </c>
      <c r="K7124">
        <v>0.66</v>
      </c>
      <c r="L7124">
        <v>7196</v>
      </c>
      <c r="M7124">
        <v>16.309999999999999</v>
      </c>
      <c r="N7124">
        <v>23.37</v>
      </c>
      <c r="O7124">
        <v>0.39</v>
      </c>
      <c r="P7124">
        <v>0.61</v>
      </c>
      <c r="Q7124">
        <v>0.03</v>
      </c>
      <c r="R7124">
        <v>0.06</v>
      </c>
      <c r="S7124">
        <v>0</v>
      </c>
      <c r="T7124">
        <v>1000</v>
      </c>
      <c r="U7124" t="s">
        <v>23634</v>
      </c>
      <c r="V7124" t="s">
        <v>31750</v>
      </c>
    </row>
    <row r="7125" spans="1:22" x14ac:dyDescent="0.3">
      <c r="A7125" t="s">
        <v>21</v>
      </c>
      <c r="B7125" t="s">
        <v>7142</v>
      </c>
      <c r="C7125" t="s">
        <v>15513</v>
      </c>
      <c r="D7125">
        <v>0</v>
      </c>
      <c r="E7125">
        <v>0</v>
      </c>
      <c r="F7125">
        <v>1</v>
      </c>
      <c r="G7125">
        <v>0.05</v>
      </c>
      <c r="H7125">
        <v>0.02</v>
      </c>
      <c r="I7125">
        <v>11.82</v>
      </c>
      <c r="J7125">
        <v>0.05</v>
      </c>
      <c r="K7125">
        <v>0.39</v>
      </c>
      <c r="L7125">
        <v>7197</v>
      </c>
      <c r="M7125">
        <v>7.92</v>
      </c>
      <c r="N7125">
        <v>11.35</v>
      </c>
      <c r="O7125">
        <v>0.23</v>
      </c>
      <c r="P7125">
        <v>0.36</v>
      </c>
      <c r="Q7125">
        <v>0.02</v>
      </c>
      <c r="R7125">
        <v>0.04</v>
      </c>
      <c r="S7125">
        <v>0</v>
      </c>
      <c r="T7125">
        <v>1000</v>
      </c>
      <c r="U7125" t="s">
        <v>23635</v>
      </c>
      <c r="V7125" t="s">
        <v>31751</v>
      </c>
    </row>
    <row r="7126" spans="1:22" x14ac:dyDescent="0.3">
      <c r="A7126" t="s">
        <v>21</v>
      </c>
      <c r="B7126" t="s">
        <v>7143</v>
      </c>
      <c r="C7126" t="s">
        <v>15514</v>
      </c>
      <c r="D7126">
        <v>0</v>
      </c>
      <c r="E7126">
        <v>0</v>
      </c>
      <c r="F7126">
        <v>1</v>
      </c>
      <c r="G7126">
        <v>0.89</v>
      </c>
      <c r="H7126">
        <v>0.02</v>
      </c>
      <c r="I7126">
        <v>16.09</v>
      </c>
      <c r="J7126">
        <v>7.0000000000000007E-2</v>
      </c>
      <c r="K7126">
        <v>0.57999999999999996</v>
      </c>
      <c r="L7126">
        <v>7198</v>
      </c>
      <c r="M7126">
        <v>10.78</v>
      </c>
      <c r="N7126">
        <v>15.45</v>
      </c>
      <c r="O7126">
        <v>0.35</v>
      </c>
      <c r="P7126">
        <v>0.54</v>
      </c>
      <c r="Q7126">
        <v>0.03</v>
      </c>
      <c r="R7126">
        <v>0.06</v>
      </c>
      <c r="S7126">
        <v>0</v>
      </c>
      <c r="T7126">
        <v>1000</v>
      </c>
      <c r="U7126" t="s">
        <v>23636</v>
      </c>
      <c r="V7126" t="s">
        <v>31752</v>
      </c>
    </row>
    <row r="7127" spans="1:22" x14ac:dyDescent="0.3">
      <c r="A7127" t="s">
        <v>21</v>
      </c>
      <c r="B7127" t="s">
        <v>7144</v>
      </c>
      <c r="C7127" t="s">
        <v>15515</v>
      </c>
      <c r="D7127">
        <v>0</v>
      </c>
      <c r="E7127">
        <v>0</v>
      </c>
      <c r="F7127">
        <v>1</v>
      </c>
      <c r="G7127">
        <v>0.2</v>
      </c>
      <c r="H7127">
        <v>0.02</v>
      </c>
      <c r="I7127">
        <v>20.94</v>
      </c>
      <c r="J7127">
        <v>0.08</v>
      </c>
      <c r="K7127">
        <v>0.76</v>
      </c>
      <c r="L7127">
        <v>7199</v>
      </c>
      <c r="M7127">
        <v>14.03</v>
      </c>
      <c r="N7127">
        <v>20.100000000000001</v>
      </c>
      <c r="O7127">
        <v>0.45</v>
      </c>
      <c r="P7127">
        <v>0.7</v>
      </c>
      <c r="Q7127">
        <v>0.03</v>
      </c>
      <c r="R7127">
        <v>7.0000000000000007E-2</v>
      </c>
      <c r="S7127">
        <v>0</v>
      </c>
      <c r="T7127">
        <v>1000</v>
      </c>
      <c r="U7127" t="s">
        <v>23637</v>
      </c>
      <c r="V7127" t="s">
        <v>31753</v>
      </c>
    </row>
    <row r="7128" spans="1:22" x14ac:dyDescent="0.3">
      <c r="A7128" t="s">
        <v>21</v>
      </c>
      <c r="B7128" t="s">
        <v>7145</v>
      </c>
      <c r="C7128" t="s">
        <v>15516</v>
      </c>
      <c r="D7128">
        <v>0</v>
      </c>
      <c r="E7128">
        <v>0</v>
      </c>
      <c r="F7128">
        <v>1</v>
      </c>
      <c r="G7128">
        <v>2.25</v>
      </c>
      <c r="H7128">
        <v>0.02</v>
      </c>
      <c r="I7128">
        <v>123.38</v>
      </c>
      <c r="J7128">
        <v>0.49</v>
      </c>
      <c r="K7128">
        <v>4.79</v>
      </c>
      <c r="L7128">
        <v>7200</v>
      </c>
      <c r="M7128">
        <v>82.67</v>
      </c>
      <c r="N7128">
        <v>118.45</v>
      </c>
      <c r="O7128">
        <v>2.82</v>
      </c>
      <c r="P7128">
        <v>4.4000000000000004</v>
      </c>
      <c r="Q7128">
        <v>0.2</v>
      </c>
      <c r="R7128">
        <v>0.4</v>
      </c>
      <c r="S7128">
        <v>0</v>
      </c>
      <c r="T7128">
        <v>1000</v>
      </c>
      <c r="U7128" t="s">
        <v>23638</v>
      </c>
      <c r="V7128" t="s">
        <v>31754</v>
      </c>
    </row>
    <row r="7129" spans="1:22" x14ac:dyDescent="0.3">
      <c r="A7129" t="s">
        <v>21</v>
      </c>
      <c r="B7129" t="s">
        <v>7146</v>
      </c>
      <c r="C7129" t="s">
        <v>15517</v>
      </c>
      <c r="D7129">
        <v>0</v>
      </c>
      <c r="E7129">
        <v>0</v>
      </c>
      <c r="F7129">
        <v>1</v>
      </c>
      <c r="G7129">
        <v>0.21</v>
      </c>
      <c r="H7129">
        <v>0.02</v>
      </c>
      <c r="I7129">
        <v>16.53</v>
      </c>
      <c r="J7129">
        <v>7.0000000000000007E-2</v>
      </c>
      <c r="K7129">
        <v>0.59</v>
      </c>
      <c r="L7129">
        <v>7201</v>
      </c>
      <c r="M7129">
        <v>11.07</v>
      </c>
      <c r="N7129">
        <v>15.87</v>
      </c>
      <c r="O7129">
        <v>0.35</v>
      </c>
      <c r="P7129">
        <v>0.54</v>
      </c>
      <c r="Q7129">
        <v>0.03</v>
      </c>
      <c r="R7129">
        <v>0.05</v>
      </c>
      <c r="S7129">
        <v>0</v>
      </c>
      <c r="T7129">
        <v>1000</v>
      </c>
      <c r="U7129" t="s">
        <v>23639</v>
      </c>
      <c r="V7129" t="s">
        <v>31755</v>
      </c>
    </row>
    <row r="7130" spans="1:22" x14ac:dyDescent="0.3">
      <c r="A7130" t="s">
        <v>21</v>
      </c>
      <c r="B7130" t="s">
        <v>7147</v>
      </c>
      <c r="C7130" t="s">
        <v>15518</v>
      </c>
      <c r="D7130">
        <v>0</v>
      </c>
      <c r="E7130">
        <v>0</v>
      </c>
      <c r="F7130">
        <v>1</v>
      </c>
      <c r="G7130">
        <v>0.21</v>
      </c>
      <c r="H7130">
        <v>0.02</v>
      </c>
      <c r="I7130">
        <v>26.7</v>
      </c>
      <c r="J7130">
        <v>0.11</v>
      </c>
      <c r="K7130">
        <v>0.98</v>
      </c>
      <c r="L7130">
        <v>7202</v>
      </c>
      <c r="M7130">
        <v>17.89</v>
      </c>
      <c r="N7130">
        <v>25.64</v>
      </c>
      <c r="O7130">
        <v>0.57999999999999996</v>
      </c>
      <c r="P7130">
        <v>0.9</v>
      </c>
      <c r="Q7130">
        <v>0.05</v>
      </c>
      <c r="R7130">
        <v>0.09</v>
      </c>
      <c r="S7130">
        <v>0</v>
      </c>
      <c r="T7130">
        <v>1000</v>
      </c>
      <c r="U7130" t="s">
        <v>23640</v>
      </c>
      <c r="V7130" t="s">
        <v>31756</v>
      </c>
    </row>
    <row r="7131" spans="1:22" x14ac:dyDescent="0.3">
      <c r="A7131" t="s">
        <v>21</v>
      </c>
      <c r="B7131" t="s">
        <v>7148</v>
      </c>
      <c r="C7131" t="s">
        <v>15519</v>
      </c>
      <c r="D7131">
        <v>0</v>
      </c>
      <c r="E7131">
        <v>0</v>
      </c>
      <c r="F7131">
        <v>1</v>
      </c>
      <c r="G7131">
        <v>0.03</v>
      </c>
      <c r="H7131">
        <v>0.02</v>
      </c>
      <c r="I7131">
        <v>10.41</v>
      </c>
      <c r="J7131">
        <v>0.05</v>
      </c>
      <c r="K7131">
        <v>0.34</v>
      </c>
      <c r="L7131">
        <v>7203</v>
      </c>
      <c r="M7131">
        <v>6.97</v>
      </c>
      <c r="N7131">
        <v>9.99</v>
      </c>
      <c r="O7131">
        <v>0.2</v>
      </c>
      <c r="P7131">
        <v>0.31</v>
      </c>
      <c r="Q7131">
        <v>0.02</v>
      </c>
      <c r="R7131">
        <v>0.04</v>
      </c>
      <c r="S7131">
        <v>0</v>
      </c>
      <c r="T7131">
        <v>1000</v>
      </c>
      <c r="U7131" t="s">
        <v>23641</v>
      </c>
      <c r="V7131" t="s">
        <v>31757</v>
      </c>
    </row>
    <row r="7132" spans="1:22" x14ac:dyDescent="0.3">
      <c r="A7132" t="s">
        <v>21</v>
      </c>
      <c r="B7132" t="s">
        <v>7149</v>
      </c>
      <c r="C7132" t="s">
        <v>15520</v>
      </c>
      <c r="D7132">
        <v>0</v>
      </c>
      <c r="E7132">
        <v>0</v>
      </c>
      <c r="F7132">
        <v>1</v>
      </c>
      <c r="G7132">
        <v>0.17</v>
      </c>
      <c r="H7132">
        <v>0.02</v>
      </c>
      <c r="I7132">
        <v>10.57</v>
      </c>
      <c r="J7132">
        <v>0.05</v>
      </c>
      <c r="K7132">
        <v>0.35</v>
      </c>
      <c r="L7132">
        <v>7204</v>
      </c>
      <c r="M7132">
        <v>7.08</v>
      </c>
      <c r="N7132">
        <v>10.15</v>
      </c>
      <c r="O7132">
        <v>0.21</v>
      </c>
      <c r="P7132">
        <v>0.32</v>
      </c>
      <c r="Q7132">
        <v>0.02</v>
      </c>
      <c r="R7132">
        <v>0.04</v>
      </c>
      <c r="S7132">
        <v>0</v>
      </c>
      <c r="T7132">
        <v>1000</v>
      </c>
      <c r="U7132" t="s">
        <v>23642</v>
      </c>
      <c r="V7132" t="s">
        <v>31758</v>
      </c>
    </row>
    <row r="7133" spans="1:22" x14ac:dyDescent="0.3">
      <c r="A7133" t="s">
        <v>21</v>
      </c>
      <c r="B7133" t="s">
        <v>7150</v>
      </c>
      <c r="C7133" t="s">
        <v>15521</v>
      </c>
      <c r="D7133">
        <v>0</v>
      </c>
      <c r="E7133">
        <v>0</v>
      </c>
      <c r="F7133">
        <v>1</v>
      </c>
      <c r="G7133">
        <v>0.11</v>
      </c>
      <c r="H7133">
        <v>0.02</v>
      </c>
      <c r="I7133">
        <v>10.130000000000001</v>
      </c>
      <c r="J7133">
        <v>0.04</v>
      </c>
      <c r="K7133">
        <v>0.33</v>
      </c>
      <c r="L7133">
        <v>7205</v>
      </c>
      <c r="M7133">
        <v>6.79</v>
      </c>
      <c r="N7133">
        <v>9.73</v>
      </c>
      <c r="O7133">
        <v>0.2</v>
      </c>
      <c r="P7133">
        <v>0.31</v>
      </c>
      <c r="Q7133">
        <v>0.02</v>
      </c>
      <c r="R7133">
        <v>0.04</v>
      </c>
      <c r="S7133">
        <v>0</v>
      </c>
      <c r="T7133">
        <v>1000</v>
      </c>
      <c r="U7133" t="s">
        <v>23643</v>
      </c>
      <c r="V7133" t="s">
        <v>31759</v>
      </c>
    </row>
    <row r="7134" spans="1:22" x14ac:dyDescent="0.3">
      <c r="A7134" t="s">
        <v>21</v>
      </c>
      <c r="B7134" t="s">
        <v>7151</v>
      </c>
      <c r="C7134" t="s">
        <v>15522</v>
      </c>
      <c r="D7134">
        <v>0</v>
      </c>
      <c r="E7134">
        <v>0</v>
      </c>
      <c r="F7134">
        <v>1</v>
      </c>
      <c r="G7134">
        <v>0.48</v>
      </c>
      <c r="H7134">
        <v>0.02</v>
      </c>
      <c r="I7134">
        <v>39.479999999999997</v>
      </c>
      <c r="J7134">
        <v>0.13</v>
      </c>
      <c r="K7134">
        <v>1.4</v>
      </c>
      <c r="L7134">
        <v>7206</v>
      </c>
      <c r="M7134">
        <v>26.45</v>
      </c>
      <c r="N7134">
        <v>37.9</v>
      </c>
      <c r="O7134">
        <v>0.82</v>
      </c>
      <c r="P7134">
        <v>1.29</v>
      </c>
      <c r="Q7134">
        <v>0.05</v>
      </c>
      <c r="R7134">
        <v>0.11</v>
      </c>
      <c r="S7134">
        <v>0</v>
      </c>
      <c r="T7134">
        <v>1000</v>
      </c>
      <c r="U7134" t="s">
        <v>23644</v>
      </c>
      <c r="V7134" t="s">
        <v>31760</v>
      </c>
    </row>
    <row r="7135" spans="1:22" x14ac:dyDescent="0.3">
      <c r="A7135" t="s">
        <v>21</v>
      </c>
      <c r="B7135" t="s">
        <v>7152</v>
      </c>
      <c r="C7135" t="s">
        <v>15523</v>
      </c>
      <c r="D7135">
        <v>0</v>
      </c>
      <c r="E7135">
        <v>0</v>
      </c>
      <c r="F7135">
        <v>1</v>
      </c>
      <c r="G7135">
        <v>2.31</v>
      </c>
      <c r="H7135">
        <v>0.02</v>
      </c>
      <c r="I7135">
        <v>221.37</v>
      </c>
      <c r="J7135">
        <v>0.88</v>
      </c>
      <c r="K7135">
        <v>8.49</v>
      </c>
      <c r="L7135">
        <v>7207</v>
      </c>
      <c r="M7135">
        <v>148.32</v>
      </c>
      <c r="N7135">
        <v>212.51</v>
      </c>
      <c r="O7135">
        <v>5.01</v>
      </c>
      <c r="P7135">
        <v>7.81</v>
      </c>
      <c r="Q7135">
        <v>0.36</v>
      </c>
      <c r="R7135">
        <v>0.71</v>
      </c>
      <c r="S7135">
        <v>0</v>
      </c>
      <c r="T7135">
        <v>1000</v>
      </c>
      <c r="U7135" t="s">
        <v>17735</v>
      </c>
      <c r="V7135" t="s">
        <v>31761</v>
      </c>
    </row>
    <row r="7136" spans="1:22" x14ac:dyDescent="0.3">
      <c r="A7136" t="s">
        <v>21</v>
      </c>
      <c r="B7136" t="s">
        <v>7153</v>
      </c>
      <c r="C7136" t="s">
        <v>15524</v>
      </c>
      <c r="D7136">
        <v>0</v>
      </c>
      <c r="E7136">
        <v>0</v>
      </c>
      <c r="F7136">
        <v>1</v>
      </c>
      <c r="G7136">
        <v>0.34</v>
      </c>
      <c r="H7136">
        <v>0.02</v>
      </c>
      <c r="I7136">
        <v>11.47</v>
      </c>
      <c r="J7136">
        <v>0.05</v>
      </c>
      <c r="K7136">
        <v>0.39</v>
      </c>
      <c r="L7136">
        <v>7208</v>
      </c>
      <c r="M7136">
        <v>7.68</v>
      </c>
      <c r="N7136">
        <v>11.01</v>
      </c>
      <c r="O7136">
        <v>0.23</v>
      </c>
      <c r="P7136">
        <v>0.36</v>
      </c>
      <c r="Q7136">
        <v>0.02</v>
      </c>
      <c r="R7136">
        <v>0.04</v>
      </c>
      <c r="S7136">
        <v>0</v>
      </c>
      <c r="T7136">
        <v>1000</v>
      </c>
      <c r="U7136" t="s">
        <v>23645</v>
      </c>
      <c r="V7136" t="s">
        <v>31762</v>
      </c>
    </row>
    <row r="7137" spans="1:22" x14ac:dyDescent="0.3">
      <c r="A7137" t="s">
        <v>21</v>
      </c>
      <c r="B7137" t="s">
        <v>7154</v>
      </c>
      <c r="C7137" t="s">
        <v>15525</v>
      </c>
      <c r="D7137">
        <v>0</v>
      </c>
      <c r="E7137">
        <v>0</v>
      </c>
      <c r="F7137">
        <v>1</v>
      </c>
      <c r="G7137">
        <v>0.31</v>
      </c>
      <c r="H7137">
        <v>0.02</v>
      </c>
      <c r="I7137">
        <v>26.65</v>
      </c>
      <c r="J7137">
        <v>0.1</v>
      </c>
      <c r="K7137">
        <v>1</v>
      </c>
      <c r="L7137">
        <v>7209</v>
      </c>
      <c r="M7137">
        <v>17.86</v>
      </c>
      <c r="N7137">
        <v>25.58</v>
      </c>
      <c r="O7137">
        <v>0.59</v>
      </c>
      <c r="P7137">
        <v>0.92</v>
      </c>
      <c r="Q7137">
        <v>0.04</v>
      </c>
      <c r="R7137">
        <v>0.08</v>
      </c>
      <c r="S7137">
        <v>0</v>
      </c>
      <c r="T7137">
        <v>1000</v>
      </c>
      <c r="U7137" t="s">
        <v>23646</v>
      </c>
      <c r="V7137" t="s">
        <v>31763</v>
      </c>
    </row>
    <row r="7138" spans="1:22" x14ac:dyDescent="0.3">
      <c r="A7138" t="s">
        <v>21</v>
      </c>
      <c r="B7138" t="s">
        <v>7155</v>
      </c>
      <c r="C7138" t="s">
        <v>15526</v>
      </c>
      <c r="D7138">
        <v>0</v>
      </c>
      <c r="E7138">
        <v>0</v>
      </c>
      <c r="F7138">
        <v>1</v>
      </c>
      <c r="G7138">
        <v>0.08</v>
      </c>
      <c r="H7138">
        <v>0.02</v>
      </c>
      <c r="I7138">
        <v>9.59</v>
      </c>
      <c r="J7138">
        <v>0.04</v>
      </c>
      <c r="K7138">
        <v>0.31</v>
      </c>
      <c r="L7138">
        <v>7210</v>
      </c>
      <c r="M7138">
        <v>6.43</v>
      </c>
      <c r="N7138">
        <v>9.2100000000000009</v>
      </c>
      <c r="O7138">
        <v>0.18</v>
      </c>
      <c r="P7138">
        <v>0.28999999999999998</v>
      </c>
      <c r="Q7138">
        <v>0.02</v>
      </c>
      <c r="R7138">
        <v>0.03</v>
      </c>
      <c r="S7138">
        <v>0</v>
      </c>
      <c r="T7138">
        <v>1000</v>
      </c>
      <c r="U7138" t="s">
        <v>23647</v>
      </c>
      <c r="V7138" t="s">
        <v>31764</v>
      </c>
    </row>
    <row r="7139" spans="1:22" x14ac:dyDescent="0.3">
      <c r="A7139" t="s">
        <v>21</v>
      </c>
      <c r="B7139" t="s">
        <v>7156</v>
      </c>
      <c r="C7139" t="s">
        <v>15527</v>
      </c>
      <c r="D7139">
        <v>0</v>
      </c>
      <c r="E7139">
        <v>0</v>
      </c>
      <c r="F7139">
        <v>1</v>
      </c>
      <c r="G7139">
        <v>0.12</v>
      </c>
      <c r="H7139">
        <v>0.02</v>
      </c>
      <c r="I7139">
        <v>9.91</v>
      </c>
      <c r="J7139">
        <v>0.04</v>
      </c>
      <c r="K7139">
        <v>0.33</v>
      </c>
      <c r="L7139">
        <v>7211</v>
      </c>
      <c r="M7139">
        <v>6.64</v>
      </c>
      <c r="N7139">
        <v>9.51</v>
      </c>
      <c r="O7139">
        <v>0.19</v>
      </c>
      <c r="P7139">
        <v>0.3</v>
      </c>
      <c r="Q7139">
        <v>0.02</v>
      </c>
      <c r="R7139">
        <v>0.04</v>
      </c>
      <c r="S7139">
        <v>0</v>
      </c>
      <c r="T7139">
        <v>1000</v>
      </c>
      <c r="U7139" t="s">
        <v>22047</v>
      </c>
      <c r="V7139" t="s">
        <v>31765</v>
      </c>
    </row>
    <row r="7140" spans="1:22" x14ac:dyDescent="0.3">
      <c r="A7140" t="s">
        <v>21</v>
      </c>
      <c r="B7140" t="s">
        <v>7157</v>
      </c>
      <c r="C7140" t="s">
        <v>15528</v>
      </c>
      <c r="D7140">
        <v>0</v>
      </c>
      <c r="E7140">
        <v>0</v>
      </c>
      <c r="F7140">
        <v>1</v>
      </c>
      <c r="G7140">
        <v>0.09</v>
      </c>
      <c r="H7140">
        <v>0.02</v>
      </c>
      <c r="I7140">
        <v>9.6199999999999992</v>
      </c>
      <c r="J7140">
        <v>0.04</v>
      </c>
      <c r="K7140">
        <v>0.31</v>
      </c>
      <c r="L7140">
        <v>7212</v>
      </c>
      <c r="M7140">
        <v>6.45</v>
      </c>
      <c r="N7140">
        <v>9.24</v>
      </c>
      <c r="O7140">
        <v>0.19</v>
      </c>
      <c r="P7140">
        <v>0.28999999999999998</v>
      </c>
      <c r="Q7140">
        <v>0.02</v>
      </c>
      <c r="R7140">
        <v>0.03</v>
      </c>
      <c r="S7140">
        <v>0</v>
      </c>
      <c r="T7140">
        <v>1000</v>
      </c>
      <c r="U7140" t="s">
        <v>23648</v>
      </c>
      <c r="V7140" t="s">
        <v>31766</v>
      </c>
    </row>
    <row r="7141" spans="1:22" x14ac:dyDescent="0.3">
      <c r="A7141" t="s">
        <v>21</v>
      </c>
      <c r="B7141" t="s">
        <v>7158</v>
      </c>
      <c r="C7141" t="s">
        <v>15529</v>
      </c>
      <c r="D7141">
        <v>0</v>
      </c>
      <c r="E7141">
        <v>0</v>
      </c>
      <c r="F7141">
        <v>1</v>
      </c>
      <c r="G7141">
        <v>0.06</v>
      </c>
      <c r="H7141">
        <v>0.02</v>
      </c>
      <c r="I7141">
        <v>11.53</v>
      </c>
      <c r="J7141">
        <v>0.05</v>
      </c>
      <c r="K7141">
        <v>0.39</v>
      </c>
      <c r="L7141">
        <v>7213</v>
      </c>
      <c r="M7141">
        <v>7.73</v>
      </c>
      <c r="N7141">
        <v>11.07</v>
      </c>
      <c r="O7141">
        <v>0.23</v>
      </c>
      <c r="P7141">
        <v>0.36</v>
      </c>
      <c r="Q7141">
        <v>0.02</v>
      </c>
      <c r="R7141">
        <v>0.04</v>
      </c>
      <c r="S7141">
        <v>0</v>
      </c>
      <c r="T7141">
        <v>1000</v>
      </c>
      <c r="U7141" t="s">
        <v>23649</v>
      </c>
      <c r="V7141" t="s">
        <v>31767</v>
      </c>
    </row>
    <row r="7142" spans="1:22" x14ac:dyDescent="0.3">
      <c r="A7142" t="s">
        <v>21</v>
      </c>
      <c r="B7142" t="s">
        <v>7159</v>
      </c>
      <c r="C7142" t="s">
        <v>15530</v>
      </c>
      <c r="D7142">
        <v>0</v>
      </c>
      <c r="E7142">
        <v>0</v>
      </c>
      <c r="F7142">
        <v>1</v>
      </c>
      <c r="G7142">
        <v>0.11</v>
      </c>
      <c r="H7142">
        <v>0.02</v>
      </c>
      <c r="I7142">
        <v>14.21</v>
      </c>
      <c r="J7142">
        <v>0.06</v>
      </c>
      <c r="K7142">
        <v>0.5</v>
      </c>
      <c r="L7142">
        <v>7214</v>
      </c>
      <c r="M7142">
        <v>9.52</v>
      </c>
      <c r="N7142">
        <v>13.64</v>
      </c>
      <c r="O7142">
        <v>0.28999999999999998</v>
      </c>
      <c r="P7142">
        <v>0.46</v>
      </c>
      <c r="Q7142">
        <v>0.02</v>
      </c>
      <c r="R7142">
        <v>0.05</v>
      </c>
      <c r="S7142">
        <v>0</v>
      </c>
      <c r="T7142">
        <v>1000</v>
      </c>
      <c r="U7142" t="s">
        <v>23650</v>
      </c>
      <c r="V7142" t="s">
        <v>31768</v>
      </c>
    </row>
    <row r="7143" spans="1:22" x14ac:dyDescent="0.3">
      <c r="A7143" t="s">
        <v>21</v>
      </c>
      <c r="B7143" t="s">
        <v>7160</v>
      </c>
      <c r="C7143" t="s">
        <v>15531</v>
      </c>
      <c r="D7143">
        <v>0</v>
      </c>
      <c r="E7143">
        <v>0</v>
      </c>
      <c r="F7143">
        <v>1</v>
      </c>
      <c r="G7143">
        <v>1.1200000000000001</v>
      </c>
      <c r="H7143">
        <v>0.02</v>
      </c>
      <c r="I7143">
        <v>52.6</v>
      </c>
      <c r="J7143">
        <v>0.22</v>
      </c>
      <c r="K7143">
        <v>2.0299999999999998</v>
      </c>
      <c r="L7143">
        <v>7215</v>
      </c>
      <c r="M7143">
        <v>35.24</v>
      </c>
      <c r="N7143">
        <v>50.5</v>
      </c>
      <c r="O7143">
        <v>1.2</v>
      </c>
      <c r="P7143">
        <v>1.87</v>
      </c>
      <c r="Q7143">
        <v>0.09</v>
      </c>
      <c r="R7143">
        <v>0.18</v>
      </c>
      <c r="S7143">
        <v>0</v>
      </c>
      <c r="T7143">
        <v>1000</v>
      </c>
      <c r="U7143" t="s">
        <v>23651</v>
      </c>
      <c r="V7143" t="s">
        <v>31769</v>
      </c>
    </row>
    <row r="7144" spans="1:22" x14ac:dyDescent="0.3">
      <c r="A7144" t="s">
        <v>21</v>
      </c>
      <c r="B7144" t="s">
        <v>7161</v>
      </c>
      <c r="C7144" t="s">
        <v>15532</v>
      </c>
      <c r="D7144">
        <v>0</v>
      </c>
      <c r="E7144">
        <v>0</v>
      </c>
      <c r="F7144">
        <v>1</v>
      </c>
      <c r="G7144">
        <v>0.09</v>
      </c>
      <c r="H7144">
        <v>0.02</v>
      </c>
      <c r="I7144">
        <v>12.8</v>
      </c>
      <c r="J7144">
        <v>0.05</v>
      </c>
      <c r="K7144">
        <v>0.44</v>
      </c>
      <c r="L7144">
        <v>7216</v>
      </c>
      <c r="M7144">
        <v>8.58</v>
      </c>
      <c r="N7144">
        <v>12.29</v>
      </c>
      <c r="O7144">
        <v>0.26</v>
      </c>
      <c r="P7144">
        <v>0.41</v>
      </c>
      <c r="Q7144">
        <v>0.02</v>
      </c>
      <c r="R7144">
        <v>0.04</v>
      </c>
      <c r="S7144">
        <v>0</v>
      </c>
      <c r="T7144">
        <v>1000</v>
      </c>
      <c r="U7144" t="s">
        <v>23652</v>
      </c>
      <c r="V7144" t="s">
        <v>31770</v>
      </c>
    </row>
    <row r="7145" spans="1:22" x14ac:dyDescent="0.3">
      <c r="A7145" t="s">
        <v>21</v>
      </c>
      <c r="B7145" t="s">
        <v>7162</v>
      </c>
      <c r="C7145" t="s">
        <v>15533</v>
      </c>
      <c r="D7145">
        <v>0</v>
      </c>
      <c r="E7145">
        <v>0</v>
      </c>
      <c r="F7145">
        <v>1</v>
      </c>
      <c r="G7145">
        <v>0.14000000000000001</v>
      </c>
      <c r="H7145">
        <v>0.02</v>
      </c>
      <c r="I7145">
        <v>15.61</v>
      </c>
      <c r="J7145">
        <v>0.06</v>
      </c>
      <c r="K7145">
        <v>0.56000000000000005</v>
      </c>
      <c r="L7145">
        <v>7217</v>
      </c>
      <c r="M7145">
        <v>10.46</v>
      </c>
      <c r="N7145">
        <v>14.98</v>
      </c>
      <c r="O7145">
        <v>0.33</v>
      </c>
      <c r="P7145">
        <v>0.51</v>
      </c>
      <c r="Q7145">
        <v>0.03</v>
      </c>
      <c r="R7145">
        <v>0.05</v>
      </c>
      <c r="S7145">
        <v>0</v>
      </c>
      <c r="T7145">
        <v>1000</v>
      </c>
      <c r="U7145" t="s">
        <v>23653</v>
      </c>
      <c r="V7145" t="s">
        <v>31771</v>
      </c>
    </row>
    <row r="7146" spans="1:22" x14ac:dyDescent="0.3">
      <c r="A7146" t="s">
        <v>21</v>
      </c>
      <c r="B7146" t="s">
        <v>7163</v>
      </c>
      <c r="C7146" t="s">
        <v>15534</v>
      </c>
      <c r="D7146">
        <v>0</v>
      </c>
      <c r="E7146">
        <v>0</v>
      </c>
      <c r="F7146">
        <v>1</v>
      </c>
      <c r="G7146">
        <v>0.11</v>
      </c>
      <c r="H7146">
        <v>0.02</v>
      </c>
      <c r="I7146">
        <v>14.03</v>
      </c>
      <c r="J7146">
        <v>0.06</v>
      </c>
      <c r="K7146">
        <v>0.49</v>
      </c>
      <c r="L7146">
        <v>7218</v>
      </c>
      <c r="M7146">
        <v>9.4</v>
      </c>
      <c r="N7146">
        <v>13.47</v>
      </c>
      <c r="O7146">
        <v>0.28999999999999998</v>
      </c>
      <c r="P7146">
        <v>0.45</v>
      </c>
      <c r="Q7146">
        <v>0.02</v>
      </c>
      <c r="R7146">
        <v>0.05</v>
      </c>
      <c r="S7146">
        <v>0</v>
      </c>
      <c r="T7146">
        <v>1000</v>
      </c>
      <c r="U7146" t="s">
        <v>23654</v>
      </c>
      <c r="V7146" t="s">
        <v>31772</v>
      </c>
    </row>
    <row r="7147" spans="1:22" x14ac:dyDescent="0.3">
      <c r="A7147" t="s">
        <v>21</v>
      </c>
      <c r="B7147" t="s">
        <v>7164</v>
      </c>
      <c r="C7147" t="s">
        <v>15535</v>
      </c>
      <c r="D7147">
        <v>0</v>
      </c>
      <c r="E7147">
        <v>0</v>
      </c>
      <c r="F7147">
        <v>1</v>
      </c>
      <c r="G7147">
        <v>0.16</v>
      </c>
      <c r="H7147">
        <v>0.02</v>
      </c>
      <c r="I7147">
        <v>9.48</v>
      </c>
      <c r="J7147">
        <v>0.04</v>
      </c>
      <c r="K7147">
        <v>0.32</v>
      </c>
      <c r="L7147">
        <v>7219</v>
      </c>
      <c r="M7147">
        <v>6.35</v>
      </c>
      <c r="N7147">
        <v>9.1</v>
      </c>
      <c r="O7147">
        <v>0.19</v>
      </c>
      <c r="P7147">
        <v>0.28999999999999998</v>
      </c>
      <c r="Q7147">
        <v>0.02</v>
      </c>
      <c r="R7147">
        <v>0.03</v>
      </c>
      <c r="S7147">
        <v>0</v>
      </c>
      <c r="T7147">
        <v>1000</v>
      </c>
      <c r="U7147" t="s">
        <v>23655</v>
      </c>
      <c r="V7147" t="s">
        <v>31773</v>
      </c>
    </row>
    <row r="7148" spans="1:22" x14ac:dyDescent="0.3">
      <c r="A7148" t="s">
        <v>21</v>
      </c>
      <c r="B7148" t="s">
        <v>7165</v>
      </c>
      <c r="C7148" t="s">
        <v>15536</v>
      </c>
      <c r="D7148">
        <v>0</v>
      </c>
      <c r="E7148">
        <v>0</v>
      </c>
      <c r="F7148">
        <v>1</v>
      </c>
      <c r="G7148">
        <v>7.0000000000000007E-2</v>
      </c>
      <c r="H7148">
        <v>0.02</v>
      </c>
      <c r="I7148">
        <v>11.59</v>
      </c>
      <c r="J7148">
        <v>0.05</v>
      </c>
      <c r="K7148">
        <v>0.4</v>
      </c>
      <c r="L7148">
        <v>7220</v>
      </c>
      <c r="M7148">
        <v>7.77</v>
      </c>
      <c r="N7148">
        <v>11.13</v>
      </c>
      <c r="O7148">
        <v>0.23</v>
      </c>
      <c r="P7148">
        <v>0.37</v>
      </c>
      <c r="Q7148">
        <v>0.02</v>
      </c>
      <c r="R7148">
        <v>0.04</v>
      </c>
      <c r="S7148">
        <v>0</v>
      </c>
      <c r="T7148">
        <v>1000</v>
      </c>
      <c r="U7148" t="s">
        <v>23656</v>
      </c>
      <c r="V7148" t="s">
        <v>31774</v>
      </c>
    </row>
    <row r="7149" spans="1:22" x14ac:dyDescent="0.3">
      <c r="A7149" t="s">
        <v>21</v>
      </c>
      <c r="B7149" t="s">
        <v>7166</v>
      </c>
      <c r="C7149" t="s">
        <v>15537</v>
      </c>
      <c r="D7149">
        <v>0</v>
      </c>
      <c r="E7149">
        <v>0</v>
      </c>
      <c r="F7149">
        <v>1</v>
      </c>
      <c r="G7149">
        <v>0.34</v>
      </c>
      <c r="H7149">
        <v>0.02</v>
      </c>
      <c r="I7149">
        <v>10.63</v>
      </c>
      <c r="J7149">
        <v>0.05</v>
      </c>
      <c r="K7149">
        <v>0.37</v>
      </c>
      <c r="L7149">
        <v>7221</v>
      </c>
      <c r="M7149">
        <v>7.13</v>
      </c>
      <c r="N7149">
        <v>10.210000000000001</v>
      </c>
      <c r="O7149">
        <v>0.22</v>
      </c>
      <c r="P7149">
        <v>0.34</v>
      </c>
      <c r="Q7149">
        <v>0.02</v>
      </c>
      <c r="R7149">
        <v>0.04</v>
      </c>
      <c r="S7149">
        <v>0</v>
      </c>
      <c r="T7149">
        <v>1000</v>
      </c>
      <c r="U7149" t="s">
        <v>23657</v>
      </c>
      <c r="V7149" t="s">
        <v>31775</v>
      </c>
    </row>
    <row r="7150" spans="1:22" x14ac:dyDescent="0.3">
      <c r="A7150" t="s">
        <v>21</v>
      </c>
      <c r="B7150" t="s">
        <v>7167</v>
      </c>
      <c r="C7150" t="s">
        <v>15538</v>
      </c>
      <c r="D7150">
        <v>0</v>
      </c>
      <c r="E7150">
        <v>0</v>
      </c>
      <c r="F7150">
        <v>1</v>
      </c>
      <c r="G7150">
        <v>0.21</v>
      </c>
      <c r="H7150">
        <v>0.02</v>
      </c>
      <c r="I7150">
        <v>26.04</v>
      </c>
      <c r="J7150">
        <v>0.11</v>
      </c>
      <c r="K7150">
        <v>0.97</v>
      </c>
      <c r="L7150">
        <v>7222</v>
      </c>
      <c r="M7150">
        <v>17.45</v>
      </c>
      <c r="N7150">
        <v>25</v>
      </c>
      <c r="O7150">
        <v>0.56999999999999995</v>
      </c>
      <c r="P7150">
        <v>0.89</v>
      </c>
      <c r="Q7150">
        <v>0.04</v>
      </c>
      <c r="R7150">
        <v>0.09</v>
      </c>
      <c r="S7150">
        <v>0</v>
      </c>
      <c r="T7150">
        <v>1000</v>
      </c>
      <c r="U7150" t="s">
        <v>23658</v>
      </c>
      <c r="V7150" t="s">
        <v>31776</v>
      </c>
    </row>
    <row r="7151" spans="1:22" x14ac:dyDescent="0.3">
      <c r="A7151" t="s">
        <v>21</v>
      </c>
      <c r="B7151" t="s">
        <v>7168</v>
      </c>
      <c r="C7151" t="s">
        <v>15539</v>
      </c>
      <c r="D7151">
        <v>0</v>
      </c>
      <c r="E7151">
        <v>0</v>
      </c>
      <c r="F7151">
        <v>1</v>
      </c>
      <c r="G7151">
        <v>0.45</v>
      </c>
      <c r="H7151">
        <v>0.02</v>
      </c>
      <c r="I7151">
        <v>47.84</v>
      </c>
      <c r="J7151">
        <v>0.2</v>
      </c>
      <c r="K7151">
        <v>1.83</v>
      </c>
      <c r="L7151">
        <v>7223</v>
      </c>
      <c r="M7151">
        <v>32.049999999999997</v>
      </c>
      <c r="N7151">
        <v>45.93</v>
      </c>
      <c r="O7151">
        <v>1.08</v>
      </c>
      <c r="P7151">
        <v>1.68</v>
      </c>
      <c r="Q7151">
        <v>0.08</v>
      </c>
      <c r="R7151">
        <v>0.16</v>
      </c>
      <c r="S7151">
        <v>0</v>
      </c>
      <c r="T7151">
        <v>1000</v>
      </c>
      <c r="U7151" t="s">
        <v>23659</v>
      </c>
      <c r="V7151" t="s">
        <v>31777</v>
      </c>
    </row>
    <row r="7152" spans="1:22" x14ac:dyDescent="0.3">
      <c r="A7152" t="s">
        <v>21</v>
      </c>
      <c r="B7152" t="s">
        <v>7169</v>
      </c>
      <c r="C7152" t="s">
        <v>15540</v>
      </c>
      <c r="D7152">
        <v>0</v>
      </c>
      <c r="E7152">
        <v>0</v>
      </c>
      <c r="F7152">
        <v>1</v>
      </c>
      <c r="G7152">
        <v>0.21</v>
      </c>
      <c r="H7152">
        <v>0.02</v>
      </c>
      <c r="I7152">
        <v>8.51</v>
      </c>
      <c r="J7152">
        <v>0.04</v>
      </c>
      <c r="K7152">
        <v>0.35</v>
      </c>
      <c r="L7152">
        <v>7224</v>
      </c>
      <c r="M7152">
        <v>5.7</v>
      </c>
      <c r="N7152">
        <v>8.17</v>
      </c>
      <c r="O7152">
        <v>0.2</v>
      </c>
      <c r="P7152">
        <v>0.32</v>
      </c>
      <c r="Q7152">
        <v>0.02</v>
      </c>
      <c r="R7152">
        <v>0.03</v>
      </c>
      <c r="S7152">
        <v>0</v>
      </c>
      <c r="T7152">
        <v>1000</v>
      </c>
      <c r="U7152" t="s">
        <v>23660</v>
      </c>
      <c r="V7152" t="s">
        <v>31778</v>
      </c>
    </row>
    <row r="7153" spans="1:22" x14ac:dyDescent="0.3">
      <c r="A7153" t="s">
        <v>21</v>
      </c>
      <c r="B7153" t="s">
        <v>7170</v>
      </c>
      <c r="C7153" t="s">
        <v>15541</v>
      </c>
      <c r="D7153">
        <v>0</v>
      </c>
      <c r="E7153">
        <v>0</v>
      </c>
      <c r="F7153">
        <v>1</v>
      </c>
      <c r="G7153">
        <v>0.09</v>
      </c>
      <c r="H7153">
        <v>0.02</v>
      </c>
      <c r="I7153">
        <v>8.7799999999999994</v>
      </c>
      <c r="J7153">
        <v>0.04</v>
      </c>
      <c r="K7153">
        <v>0.28999999999999998</v>
      </c>
      <c r="L7153">
        <v>7225</v>
      </c>
      <c r="M7153">
        <v>5.88</v>
      </c>
      <c r="N7153">
        <v>8.43</v>
      </c>
      <c r="O7153">
        <v>0.17</v>
      </c>
      <c r="P7153">
        <v>0.26</v>
      </c>
      <c r="Q7153">
        <v>0.02</v>
      </c>
      <c r="R7153">
        <v>0.03</v>
      </c>
      <c r="S7153">
        <v>0</v>
      </c>
      <c r="T7153">
        <v>1000</v>
      </c>
      <c r="U7153" t="s">
        <v>23661</v>
      </c>
      <c r="V7153" t="s">
        <v>31779</v>
      </c>
    </row>
    <row r="7154" spans="1:22" x14ac:dyDescent="0.3">
      <c r="A7154" t="s">
        <v>21</v>
      </c>
      <c r="B7154" t="s">
        <v>7171</v>
      </c>
      <c r="C7154" t="s">
        <v>15542</v>
      </c>
      <c r="D7154">
        <v>0</v>
      </c>
      <c r="E7154">
        <v>0</v>
      </c>
      <c r="F7154">
        <v>1</v>
      </c>
      <c r="G7154">
        <v>14.06</v>
      </c>
      <c r="H7154">
        <v>0.02</v>
      </c>
      <c r="I7154">
        <v>750.19</v>
      </c>
      <c r="J7154">
        <v>3.04</v>
      </c>
      <c r="K7154">
        <v>29.71</v>
      </c>
      <c r="L7154">
        <v>7226</v>
      </c>
      <c r="M7154">
        <v>502.63</v>
      </c>
      <c r="N7154">
        <v>720.18</v>
      </c>
      <c r="O7154">
        <v>17.53</v>
      </c>
      <c r="P7154">
        <v>27.34</v>
      </c>
      <c r="Q7154">
        <v>1.25</v>
      </c>
      <c r="R7154">
        <v>2.46</v>
      </c>
      <c r="S7154">
        <v>0</v>
      </c>
      <c r="T7154">
        <v>1000</v>
      </c>
      <c r="U7154" t="s">
        <v>16817</v>
      </c>
      <c r="V7154" t="s">
        <v>31780</v>
      </c>
    </row>
    <row r="7155" spans="1:22" x14ac:dyDescent="0.3">
      <c r="A7155" t="s">
        <v>21</v>
      </c>
      <c r="B7155" t="s">
        <v>7172</v>
      </c>
      <c r="C7155" t="s">
        <v>15543</v>
      </c>
      <c r="D7155">
        <v>0</v>
      </c>
      <c r="E7155">
        <v>0</v>
      </c>
      <c r="F7155">
        <v>1</v>
      </c>
      <c r="G7155">
        <v>0.04</v>
      </c>
      <c r="H7155">
        <v>0.02</v>
      </c>
      <c r="I7155">
        <v>9.19</v>
      </c>
      <c r="J7155">
        <v>0.04</v>
      </c>
      <c r="K7155">
        <v>0.3</v>
      </c>
      <c r="L7155">
        <v>7227</v>
      </c>
      <c r="M7155">
        <v>6.16</v>
      </c>
      <c r="N7155">
        <v>8.83</v>
      </c>
      <c r="O7155">
        <v>0.18</v>
      </c>
      <c r="P7155">
        <v>0.28000000000000003</v>
      </c>
      <c r="Q7155">
        <v>0.02</v>
      </c>
      <c r="R7155">
        <v>0.03</v>
      </c>
      <c r="S7155">
        <v>0</v>
      </c>
      <c r="T7155">
        <v>1000</v>
      </c>
      <c r="U7155" t="s">
        <v>23662</v>
      </c>
      <c r="V7155" t="s">
        <v>31781</v>
      </c>
    </row>
    <row r="7156" spans="1:22" x14ac:dyDescent="0.3">
      <c r="A7156" t="s">
        <v>21</v>
      </c>
      <c r="B7156" t="s">
        <v>7173</v>
      </c>
      <c r="C7156" t="s">
        <v>15544</v>
      </c>
      <c r="D7156">
        <v>0</v>
      </c>
      <c r="E7156">
        <v>0</v>
      </c>
      <c r="F7156">
        <v>1</v>
      </c>
      <c r="G7156">
        <v>0.02</v>
      </c>
      <c r="H7156">
        <v>0.02</v>
      </c>
      <c r="I7156">
        <v>8.15</v>
      </c>
      <c r="J7156">
        <v>0.04</v>
      </c>
      <c r="K7156">
        <v>0.26</v>
      </c>
      <c r="L7156">
        <v>7228</v>
      </c>
      <c r="M7156">
        <v>5.46</v>
      </c>
      <c r="N7156">
        <v>7.82</v>
      </c>
      <c r="O7156">
        <v>0.15</v>
      </c>
      <c r="P7156">
        <v>0.24</v>
      </c>
      <c r="Q7156">
        <v>0.01</v>
      </c>
      <c r="R7156">
        <v>0.03</v>
      </c>
      <c r="S7156">
        <v>0</v>
      </c>
      <c r="T7156">
        <v>1000</v>
      </c>
      <c r="U7156" t="s">
        <v>23663</v>
      </c>
      <c r="V7156" t="s">
        <v>31782</v>
      </c>
    </row>
    <row r="7157" spans="1:22" x14ac:dyDescent="0.3">
      <c r="A7157" t="s">
        <v>21</v>
      </c>
      <c r="B7157" t="s">
        <v>7174</v>
      </c>
      <c r="C7157" t="s">
        <v>15545</v>
      </c>
      <c r="D7157">
        <v>0</v>
      </c>
      <c r="E7157">
        <v>0</v>
      </c>
      <c r="F7157">
        <v>1</v>
      </c>
      <c r="G7157">
        <v>0.32</v>
      </c>
      <c r="H7157">
        <v>0.02</v>
      </c>
      <c r="I7157">
        <v>10.14</v>
      </c>
      <c r="J7157">
        <v>0.04</v>
      </c>
      <c r="K7157">
        <v>0.35</v>
      </c>
      <c r="L7157">
        <v>7229</v>
      </c>
      <c r="M7157">
        <v>6.79</v>
      </c>
      <c r="N7157">
        <v>9.73</v>
      </c>
      <c r="O7157">
        <v>0.21</v>
      </c>
      <c r="P7157">
        <v>0.32</v>
      </c>
      <c r="Q7157">
        <v>0.02</v>
      </c>
      <c r="R7157">
        <v>0.04</v>
      </c>
      <c r="S7157">
        <v>0</v>
      </c>
      <c r="T7157">
        <v>1000</v>
      </c>
      <c r="U7157" t="s">
        <v>23664</v>
      </c>
      <c r="V7157" t="s">
        <v>31783</v>
      </c>
    </row>
    <row r="7158" spans="1:22" x14ac:dyDescent="0.3">
      <c r="A7158" t="s">
        <v>21</v>
      </c>
      <c r="B7158" t="s">
        <v>7175</v>
      </c>
      <c r="C7158" t="s">
        <v>15546</v>
      </c>
      <c r="D7158">
        <v>0</v>
      </c>
      <c r="E7158">
        <v>0</v>
      </c>
      <c r="F7158">
        <v>1</v>
      </c>
      <c r="G7158">
        <v>0.12</v>
      </c>
      <c r="H7158">
        <v>0.02</v>
      </c>
      <c r="I7158">
        <v>8.7100000000000009</v>
      </c>
      <c r="J7158">
        <v>0.04</v>
      </c>
      <c r="K7158">
        <v>0.28999999999999998</v>
      </c>
      <c r="L7158">
        <v>7230</v>
      </c>
      <c r="M7158">
        <v>5.83</v>
      </c>
      <c r="N7158">
        <v>8.36</v>
      </c>
      <c r="O7158">
        <v>0.17</v>
      </c>
      <c r="P7158">
        <v>0.26</v>
      </c>
      <c r="Q7158">
        <v>0.02</v>
      </c>
      <c r="R7158">
        <v>0.03</v>
      </c>
      <c r="S7158">
        <v>0</v>
      </c>
      <c r="T7158">
        <v>1000</v>
      </c>
      <c r="U7158" t="s">
        <v>23665</v>
      </c>
      <c r="V7158" t="s">
        <v>31784</v>
      </c>
    </row>
    <row r="7159" spans="1:22" x14ac:dyDescent="0.3">
      <c r="A7159" t="s">
        <v>21</v>
      </c>
      <c r="B7159" t="s">
        <v>7176</v>
      </c>
      <c r="C7159" t="s">
        <v>15547</v>
      </c>
      <c r="D7159">
        <v>0</v>
      </c>
      <c r="E7159">
        <v>0</v>
      </c>
      <c r="F7159">
        <v>1</v>
      </c>
      <c r="G7159">
        <v>0.3</v>
      </c>
      <c r="H7159">
        <v>0.02</v>
      </c>
      <c r="I7159">
        <v>11.58</v>
      </c>
      <c r="J7159">
        <v>0.05</v>
      </c>
      <c r="K7159">
        <v>0.4</v>
      </c>
      <c r="L7159">
        <v>7231</v>
      </c>
      <c r="M7159">
        <v>7.76</v>
      </c>
      <c r="N7159">
        <v>11.12</v>
      </c>
      <c r="O7159">
        <v>0.24</v>
      </c>
      <c r="P7159">
        <v>0.37</v>
      </c>
      <c r="Q7159">
        <v>0.02</v>
      </c>
      <c r="R7159">
        <v>0.04</v>
      </c>
      <c r="S7159">
        <v>0</v>
      </c>
      <c r="T7159">
        <v>1000</v>
      </c>
      <c r="U7159" t="s">
        <v>23666</v>
      </c>
      <c r="V7159" t="s">
        <v>31785</v>
      </c>
    </row>
    <row r="7160" spans="1:22" x14ac:dyDescent="0.3">
      <c r="A7160" t="s">
        <v>21</v>
      </c>
      <c r="B7160" t="s">
        <v>7177</v>
      </c>
      <c r="C7160" t="s">
        <v>15548</v>
      </c>
      <c r="D7160">
        <v>0</v>
      </c>
      <c r="E7160">
        <v>0</v>
      </c>
      <c r="F7160">
        <v>1</v>
      </c>
      <c r="G7160">
        <v>7.0000000000000007E-2</v>
      </c>
      <c r="H7160">
        <v>0.02</v>
      </c>
      <c r="I7160">
        <v>12.29</v>
      </c>
      <c r="J7160">
        <v>0.05</v>
      </c>
      <c r="K7160">
        <v>0.43</v>
      </c>
      <c r="L7160">
        <v>7232</v>
      </c>
      <c r="M7160">
        <v>8.23</v>
      </c>
      <c r="N7160">
        <v>11.8</v>
      </c>
      <c r="O7160">
        <v>0.25</v>
      </c>
      <c r="P7160">
        <v>0.4</v>
      </c>
      <c r="Q7160">
        <v>0.02</v>
      </c>
      <c r="R7160">
        <v>0.04</v>
      </c>
      <c r="S7160">
        <v>0</v>
      </c>
      <c r="T7160">
        <v>1000</v>
      </c>
      <c r="U7160" t="s">
        <v>23667</v>
      </c>
      <c r="V7160" t="s">
        <v>31786</v>
      </c>
    </row>
    <row r="7161" spans="1:22" x14ac:dyDescent="0.3">
      <c r="A7161" t="s">
        <v>21</v>
      </c>
      <c r="B7161" t="s">
        <v>7178</v>
      </c>
      <c r="C7161" t="s">
        <v>15549</v>
      </c>
      <c r="D7161">
        <v>0</v>
      </c>
      <c r="E7161">
        <v>0</v>
      </c>
      <c r="F7161">
        <v>1</v>
      </c>
      <c r="G7161">
        <v>0.08</v>
      </c>
      <c r="H7161">
        <v>0.02</v>
      </c>
      <c r="I7161">
        <v>10.9</v>
      </c>
      <c r="J7161">
        <v>0.04</v>
      </c>
      <c r="K7161">
        <v>0.38</v>
      </c>
      <c r="L7161">
        <v>7233</v>
      </c>
      <c r="M7161">
        <v>7.3</v>
      </c>
      <c r="N7161">
        <v>10.46</v>
      </c>
      <c r="O7161">
        <v>0.22</v>
      </c>
      <c r="P7161">
        <v>0.35</v>
      </c>
      <c r="Q7161">
        <v>0.02</v>
      </c>
      <c r="R7161">
        <v>0.04</v>
      </c>
      <c r="S7161">
        <v>0</v>
      </c>
      <c r="T7161">
        <v>1000</v>
      </c>
      <c r="U7161" t="s">
        <v>23668</v>
      </c>
      <c r="V7161" t="s">
        <v>31787</v>
      </c>
    </row>
    <row r="7162" spans="1:22" x14ac:dyDescent="0.3">
      <c r="A7162" t="s">
        <v>21</v>
      </c>
      <c r="B7162" t="s">
        <v>7179</v>
      </c>
      <c r="C7162" t="s">
        <v>15550</v>
      </c>
      <c r="D7162">
        <v>0</v>
      </c>
      <c r="E7162">
        <v>0</v>
      </c>
      <c r="F7162">
        <v>1</v>
      </c>
      <c r="G7162">
        <v>1.43</v>
      </c>
      <c r="H7162">
        <v>0.02</v>
      </c>
      <c r="I7162">
        <v>150.72</v>
      </c>
      <c r="J7162">
        <v>0.55000000000000004</v>
      </c>
      <c r="K7162">
        <v>5.28</v>
      </c>
      <c r="L7162">
        <v>7234</v>
      </c>
      <c r="M7162">
        <v>100.98</v>
      </c>
      <c r="N7162">
        <v>144.69</v>
      </c>
      <c r="O7162">
        <v>3.11</v>
      </c>
      <c r="P7162">
        <v>4.8499999999999996</v>
      </c>
      <c r="Q7162">
        <v>0.22</v>
      </c>
      <c r="R7162">
        <v>0.44</v>
      </c>
      <c r="S7162">
        <v>0</v>
      </c>
      <c r="T7162">
        <v>1000</v>
      </c>
      <c r="U7162" t="s">
        <v>23669</v>
      </c>
      <c r="V7162" t="s">
        <v>31788</v>
      </c>
    </row>
    <row r="7163" spans="1:22" x14ac:dyDescent="0.3">
      <c r="A7163" t="s">
        <v>21</v>
      </c>
      <c r="B7163" t="s">
        <v>7180</v>
      </c>
      <c r="C7163" t="s">
        <v>15551</v>
      </c>
      <c r="D7163">
        <v>0</v>
      </c>
      <c r="E7163">
        <v>0</v>
      </c>
      <c r="F7163">
        <v>1</v>
      </c>
      <c r="G7163">
        <v>0.03</v>
      </c>
      <c r="H7163">
        <v>0.02</v>
      </c>
      <c r="I7163">
        <v>7.5</v>
      </c>
      <c r="J7163">
        <v>0.03</v>
      </c>
      <c r="K7163">
        <v>0.3</v>
      </c>
      <c r="L7163">
        <v>7235</v>
      </c>
      <c r="M7163">
        <v>5.03</v>
      </c>
      <c r="N7163">
        <v>7.2</v>
      </c>
      <c r="O7163">
        <v>0.18</v>
      </c>
      <c r="P7163">
        <v>0.28000000000000003</v>
      </c>
      <c r="Q7163">
        <v>0.01</v>
      </c>
      <c r="R7163">
        <v>0.03</v>
      </c>
      <c r="S7163">
        <v>0</v>
      </c>
      <c r="T7163">
        <v>1000</v>
      </c>
      <c r="U7163" t="s">
        <v>23670</v>
      </c>
      <c r="V7163" t="s">
        <v>31789</v>
      </c>
    </row>
    <row r="7164" spans="1:22" x14ac:dyDescent="0.3">
      <c r="A7164" t="s">
        <v>21</v>
      </c>
      <c r="B7164" t="s">
        <v>7181</v>
      </c>
      <c r="C7164" t="s">
        <v>15552</v>
      </c>
      <c r="D7164">
        <v>0</v>
      </c>
      <c r="E7164">
        <v>0</v>
      </c>
      <c r="F7164">
        <v>1</v>
      </c>
      <c r="G7164">
        <v>0.1</v>
      </c>
      <c r="H7164">
        <v>0.02</v>
      </c>
      <c r="I7164">
        <v>14.22</v>
      </c>
      <c r="J7164">
        <v>0.06</v>
      </c>
      <c r="K7164">
        <v>0.51</v>
      </c>
      <c r="L7164">
        <v>7236</v>
      </c>
      <c r="M7164">
        <v>9.5299999999999994</v>
      </c>
      <c r="N7164">
        <v>13.65</v>
      </c>
      <c r="O7164">
        <v>0.3</v>
      </c>
      <c r="P7164">
        <v>0.47</v>
      </c>
      <c r="Q7164">
        <v>0.02</v>
      </c>
      <c r="R7164">
        <v>0.05</v>
      </c>
      <c r="S7164">
        <v>0</v>
      </c>
      <c r="T7164">
        <v>1000</v>
      </c>
      <c r="U7164" t="s">
        <v>23671</v>
      </c>
      <c r="V7164" t="s">
        <v>31790</v>
      </c>
    </row>
    <row r="7165" spans="1:22" x14ac:dyDescent="0.3">
      <c r="A7165" t="s">
        <v>21</v>
      </c>
      <c r="B7165" t="s">
        <v>7182</v>
      </c>
      <c r="C7165" t="s">
        <v>15553</v>
      </c>
      <c r="D7165">
        <v>0</v>
      </c>
      <c r="E7165">
        <v>0</v>
      </c>
      <c r="F7165">
        <v>1</v>
      </c>
      <c r="G7165">
        <v>0.04</v>
      </c>
      <c r="H7165">
        <v>0.02</v>
      </c>
      <c r="I7165">
        <v>8.4700000000000006</v>
      </c>
      <c r="J7165">
        <v>0.04</v>
      </c>
      <c r="K7165">
        <v>0.28000000000000003</v>
      </c>
      <c r="L7165">
        <v>7237</v>
      </c>
      <c r="M7165">
        <v>5.67</v>
      </c>
      <c r="N7165">
        <v>8.1300000000000008</v>
      </c>
      <c r="O7165">
        <v>0.17</v>
      </c>
      <c r="P7165">
        <v>0.26</v>
      </c>
      <c r="Q7165">
        <v>0.01</v>
      </c>
      <c r="R7165">
        <v>0.03</v>
      </c>
      <c r="S7165">
        <v>0</v>
      </c>
      <c r="T7165">
        <v>1000</v>
      </c>
      <c r="U7165" t="s">
        <v>23672</v>
      </c>
      <c r="V7165" t="s">
        <v>31791</v>
      </c>
    </row>
    <row r="7166" spans="1:22" x14ac:dyDescent="0.3">
      <c r="A7166" t="s">
        <v>21</v>
      </c>
      <c r="B7166" t="s">
        <v>7183</v>
      </c>
      <c r="C7166" t="s">
        <v>15554</v>
      </c>
      <c r="D7166">
        <v>0</v>
      </c>
      <c r="E7166">
        <v>0</v>
      </c>
      <c r="F7166">
        <v>1</v>
      </c>
      <c r="G7166">
        <v>0.18</v>
      </c>
      <c r="H7166">
        <v>0.02</v>
      </c>
      <c r="I7166">
        <v>7.96</v>
      </c>
      <c r="J7166">
        <v>0.03</v>
      </c>
      <c r="K7166">
        <v>0.27</v>
      </c>
      <c r="L7166">
        <v>7238</v>
      </c>
      <c r="M7166">
        <v>5.34</v>
      </c>
      <c r="N7166">
        <v>7.64</v>
      </c>
      <c r="O7166">
        <v>0.16</v>
      </c>
      <c r="P7166">
        <v>0.25</v>
      </c>
      <c r="Q7166">
        <v>0.01</v>
      </c>
      <c r="R7166">
        <v>0.03</v>
      </c>
      <c r="S7166">
        <v>0</v>
      </c>
      <c r="T7166">
        <v>1000</v>
      </c>
      <c r="U7166" t="s">
        <v>23673</v>
      </c>
      <c r="V7166" t="s">
        <v>31792</v>
      </c>
    </row>
    <row r="7167" spans="1:22" x14ac:dyDescent="0.3">
      <c r="A7167" t="s">
        <v>21</v>
      </c>
      <c r="B7167" t="s">
        <v>7184</v>
      </c>
      <c r="C7167" t="s">
        <v>15555</v>
      </c>
      <c r="D7167">
        <v>0</v>
      </c>
      <c r="E7167">
        <v>0</v>
      </c>
      <c r="F7167">
        <v>1</v>
      </c>
      <c r="G7167">
        <v>7.0000000000000007E-2</v>
      </c>
      <c r="H7167">
        <v>0.02</v>
      </c>
      <c r="I7167">
        <v>7</v>
      </c>
      <c r="J7167">
        <v>0.03</v>
      </c>
      <c r="K7167">
        <v>0.23</v>
      </c>
      <c r="L7167">
        <v>7239</v>
      </c>
      <c r="M7167">
        <v>4.6900000000000004</v>
      </c>
      <c r="N7167">
        <v>6.72</v>
      </c>
      <c r="O7167">
        <v>0.14000000000000001</v>
      </c>
      <c r="P7167">
        <v>0.21</v>
      </c>
      <c r="Q7167">
        <v>0.01</v>
      </c>
      <c r="R7167">
        <v>0.02</v>
      </c>
      <c r="S7167">
        <v>0</v>
      </c>
      <c r="T7167">
        <v>1000</v>
      </c>
      <c r="U7167" t="s">
        <v>23674</v>
      </c>
      <c r="V7167" t="s">
        <v>31793</v>
      </c>
    </row>
    <row r="7168" spans="1:22" x14ac:dyDescent="0.3">
      <c r="A7168" t="s">
        <v>21</v>
      </c>
      <c r="B7168" t="s">
        <v>7185</v>
      </c>
      <c r="C7168" t="s">
        <v>15556</v>
      </c>
      <c r="D7168">
        <v>0</v>
      </c>
      <c r="E7168">
        <v>0</v>
      </c>
      <c r="F7168">
        <v>1</v>
      </c>
      <c r="G7168">
        <v>0.49</v>
      </c>
      <c r="H7168">
        <v>0.01</v>
      </c>
      <c r="I7168">
        <v>41.05</v>
      </c>
      <c r="J7168">
        <v>0.16</v>
      </c>
      <c r="K7168">
        <v>1.58</v>
      </c>
      <c r="L7168">
        <v>7240</v>
      </c>
      <c r="M7168">
        <v>27.5</v>
      </c>
      <c r="N7168">
        <v>39.409999999999997</v>
      </c>
      <c r="O7168">
        <v>0.93</v>
      </c>
      <c r="P7168">
        <v>1.46</v>
      </c>
      <c r="Q7168">
        <v>7.0000000000000007E-2</v>
      </c>
      <c r="R7168">
        <v>0.13</v>
      </c>
      <c r="S7168">
        <v>0</v>
      </c>
      <c r="T7168">
        <v>1000</v>
      </c>
      <c r="U7168" t="s">
        <v>16776</v>
      </c>
      <c r="V7168" t="s">
        <v>31794</v>
      </c>
    </row>
    <row r="7169" spans="1:22" x14ac:dyDescent="0.3">
      <c r="A7169" t="s">
        <v>21</v>
      </c>
      <c r="B7169" t="s">
        <v>7186</v>
      </c>
      <c r="C7169" t="s">
        <v>15557</v>
      </c>
      <c r="D7169">
        <v>0</v>
      </c>
      <c r="E7169">
        <v>0</v>
      </c>
      <c r="F7169">
        <v>1</v>
      </c>
      <c r="G7169">
        <v>7.12</v>
      </c>
      <c r="H7169">
        <v>0.01</v>
      </c>
      <c r="I7169">
        <v>607.48</v>
      </c>
      <c r="J7169">
        <v>2.4700000000000002</v>
      </c>
      <c r="K7169">
        <v>23.97</v>
      </c>
      <c r="L7169">
        <v>7241</v>
      </c>
      <c r="M7169">
        <v>407.01</v>
      </c>
      <c r="N7169">
        <v>583.17999999999995</v>
      </c>
      <c r="O7169">
        <v>14.14</v>
      </c>
      <c r="P7169">
        <v>22.05</v>
      </c>
      <c r="Q7169">
        <v>1.01</v>
      </c>
      <c r="R7169">
        <v>2</v>
      </c>
      <c r="S7169">
        <v>0</v>
      </c>
      <c r="T7169">
        <v>1000</v>
      </c>
      <c r="U7169" t="s">
        <v>16869</v>
      </c>
      <c r="V7169" t="s">
        <v>31795</v>
      </c>
    </row>
    <row r="7170" spans="1:22" x14ac:dyDescent="0.3">
      <c r="A7170" t="s">
        <v>21</v>
      </c>
      <c r="B7170" t="s">
        <v>7187</v>
      </c>
      <c r="C7170" t="s">
        <v>15558</v>
      </c>
      <c r="D7170">
        <v>0</v>
      </c>
      <c r="E7170">
        <v>0</v>
      </c>
      <c r="F7170">
        <v>1</v>
      </c>
      <c r="G7170">
        <v>0.3</v>
      </c>
      <c r="H7170">
        <v>0.01</v>
      </c>
      <c r="I7170">
        <v>24.31</v>
      </c>
      <c r="J7170">
        <v>0.09</v>
      </c>
      <c r="K7170">
        <v>0.92</v>
      </c>
      <c r="L7170">
        <v>7242</v>
      </c>
      <c r="M7170">
        <v>16.29</v>
      </c>
      <c r="N7170">
        <v>23.34</v>
      </c>
      <c r="O7170">
        <v>0.54</v>
      </c>
      <c r="P7170">
        <v>0.85</v>
      </c>
      <c r="Q7170">
        <v>0.04</v>
      </c>
      <c r="R7170">
        <v>7.0000000000000007E-2</v>
      </c>
      <c r="S7170">
        <v>0</v>
      </c>
      <c r="T7170">
        <v>1000</v>
      </c>
      <c r="U7170" t="s">
        <v>23675</v>
      </c>
      <c r="V7170" t="s">
        <v>31796</v>
      </c>
    </row>
    <row r="7171" spans="1:22" x14ac:dyDescent="0.3">
      <c r="A7171" t="s">
        <v>21</v>
      </c>
      <c r="B7171" t="s">
        <v>7188</v>
      </c>
      <c r="C7171" t="s">
        <v>15559</v>
      </c>
      <c r="D7171">
        <v>0</v>
      </c>
      <c r="E7171">
        <v>0</v>
      </c>
      <c r="F7171">
        <v>1</v>
      </c>
      <c r="G7171">
        <v>1.99</v>
      </c>
      <c r="H7171">
        <v>0.01</v>
      </c>
      <c r="I7171">
        <v>147.94</v>
      </c>
      <c r="J7171">
        <v>0.56000000000000005</v>
      </c>
      <c r="K7171">
        <v>5.84</v>
      </c>
      <c r="L7171">
        <v>7243</v>
      </c>
      <c r="M7171">
        <v>99.12</v>
      </c>
      <c r="N7171">
        <v>142.03</v>
      </c>
      <c r="O7171">
        <v>3.45</v>
      </c>
      <c r="P7171">
        <v>5.37</v>
      </c>
      <c r="Q7171">
        <v>0.23</v>
      </c>
      <c r="R7171">
        <v>0.46</v>
      </c>
      <c r="S7171">
        <v>0</v>
      </c>
      <c r="T7171">
        <v>1000</v>
      </c>
      <c r="U7171" t="s">
        <v>23676</v>
      </c>
      <c r="V7171" t="s">
        <v>31797</v>
      </c>
    </row>
    <row r="7172" spans="1:22" x14ac:dyDescent="0.3">
      <c r="A7172" t="s">
        <v>21</v>
      </c>
      <c r="B7172" t="s">
        <v>7189</v>
      </c>
      <c r="C7172" t="s">
        <v>15560</v>
      </c>
      <c r="D7172">
        <v>0</v>
      </c>
      <c r="E7172">
        <v>0</v>
      </c>
      <c r="F7172">
        <v>1</v>
      </c>
      <c r="G7172">
        <v>0.18</v>
      </c>
      <c r="H7172">
        <v>0.01</v>
      </c>
      <c r="I7172">
        <v>7.62</v>
      </c>
      <c r="J7172">
        <v>0.03</v>
      </c>
      <c r="K7172">
        <v>0.26</v>
      </c>
      <c r="L7172">
        <v>7244</v>
      </c>
      <c r="M7172">
        <v>5.1100000000000003</v>
      </c>
      <c r="N7172">
        <v>7.32</v>
      </c>
      <c r="O7172">
        <v>0.15</v>
      </c>
      <c r="P7172">
        <v>0.24</v>
      </c>
      <c r="Q7172">
        <v>0.01</v>
      </c>
      <c r="R7172">
        <v>0.03</v>
      </c>
      <c r="S7172">
        <v>0</v>
      </c>
      <c r="T7172">
        <v>1000</v>
      </c>
      <c r="U7172" t="s">
        <v>23677</v>
      </c>
      <c r="V7172" t="s">
        <v>31798</v>
      </c>
    </row>
    <row r="7173" spans="1:22" x14ac:dyDescent="0.3">
      <c r="A7173" t="s">
        <v>21</v>
      </c>
      <c r="B7173" t="s">
        <v>7190</v>
      </c>
      <c r="C7173" t="s">
        <v>15561</v>
      </c>
      <c r="D7173">
        <v>0</v>
      </c>
      <c r="E7173">
        <v>0</v>
      </c>
      <c r="F7173">
        <v>1</v>
      </c>
      <c r="G7173">
        <v>0.06</v>
      </c>
      <c r="H7173">
        <v>0.01</v>
      </c>
      <c r="I7173">
        <v>9.19</v>
      </c>
      <c r="J7173">
        <v>0.04</v>
      </c>
      <c r="K7173">
        <v>0.32</v>
      </c>
      <c r="L7173">
        <v>7245</v>
      </c>
      <c r="M7173">
        <v>6.16</v>
      </c>
      <c r="N7173">
        <v>8.83</v>
      </c>
      <c r="O7173">
        <v>0.19</v>
      </c>
      <c r="P7173">
        <v>0.28999999999999998</v>
      </c>
      <c r="Q7173">
        <v>0.02</v>
      </c>
      <c r="R7173">
        <v>0.03</v>
      </c>
      <c r="S7173">
        <v>0</v>
      </c>
      <c r="T7173">
        <v>1000</v>
      </c>
      <c r="U7173" t="s">
        <v>23678</v>
      </c>
      <c r="V7173" t="s">
        <v>31799</v>
      </c>
    </row>
    <row r="7174" spans="1:22" x14ac:dyDescent="0.3">
      <c r="A7174" t="s">
        <v>21</v>
      </c>
      <c r="B7174" t="s">
        <v>7191</v>
      </c>
      <c r="C7174" t="s">
        <v>15562</v>
      </c>
      <c r="D7174">
        <v>0</v>
      </c>
      <c r="E7174">
        <v>0</v>
      </c>
      <c r="F7174">
        <v>1</v>
      </c>
      <c r="G7174">
        <v>0.2</v>
      </c>
      <c r="H7174">
        <v>0.01</v>
      </c>
      <c r="I7174">
        <v>21.57</v>
      </c>
      <c r="J7174">
        <v>7.0000000000000007E-2</v>
      </c>
      <c r="K7174">
        <v>0.65</v>
      </c>
      <c r="L7174">
        <v>7246</v>
      </c>
      <c r="M7174">
        <v>14.45</v>
      </c>
      <c r="N7174">
        <v>20.71</v>
      </c>
      <c r="O7174">
        <v>0.38</v>
      </c>
      <c r="P7174">
        <v>0.6</v>
      </c>
      <c r="Q7174">
        <v>0.03</v>
      </c>
      <c r="R7174">
        <v>0.05</v>
      </c>
      <c r="S7174">
        <v>0</v>
      </c>
      <c r="T7174">
        <v>1000</v>
      </c>
      <c r="U7174" t="s">
        <v>23679</v>
      </c>
      <c r="V7174" t="s">
        <v>31800</v>
      </c>
    </row>
    <row r="7175" spans="1:22" x14ac:dyDescent="0.3">
      <c r="A7175" t="s">
        <v>21</v>
      </c>
      <c r="B7175" t="s">
        <v>7192</v>
      </c>
      <c r="C7175" t="s">
        <v>15563</v>
      </c>
      <c r="D7175">
        <v>0</v>
      </c>
      <c r="E7175">
        <v>0</v>
      </c>
      <c r="F7175">
        <v>1</v>
      </c>
      <c r="G7175">
        <v>0.06</v>
      </c>
      <c r="H7175">
        <v>0.01</v>
      </c>
      <c r="I7175">
        <v>9.1300000000000008</v>
      </c>
      <c r="J7175">
        <v>0.04</v>
      </c>
      <c r="K7175">
        <v>0.32</v>
      </c>
      <c r="L7175">
        <v>7248</v>
      </c>
      <c r="M7175">
        <v>6.12</v>
      </c>
      <c r="N7175">
        <v>8.76</v>
      </c>
      <c r="O7175">
        <v>0.19</v>
      </c>
      <c r="P7175">
        <v>0.28999999999999998</v>
      </c>
      <c r="Q7175">
        <v>0.02</v>
      </c>
      <c r="R7175">
        <v>0.03</v>
      </c>
      <c r="S7175">
        <v>0</v>
      </c>
      <c r="T7175">
        <v>1000</v>
      </c>
      <c r="U7175" t="s">
        <v>23680</v>
      </c>
      <c r="V7175" t="s">
        <v>31801</v>
      </c>
    </row>
    <row r="7176" spans="1:22" x14ac:dyDescent="0.3">
      <c r="A7176" t="s">
        <v>21</v>
      </c>
      <c r="B7176" t="s">
        <v>7193</v>
      </c>
      <c r="C7176" t="s">
        <v>15564</v>
      </c>
      <c r="D7176">
        <v>0</v>
      </c>
      <c r="E7176">
        <v>0</v>
      </c>
      <c r="F7176">
        <v>1</v>
      </c>
      <c r="G7176">
        <v>8.48</v>
      </c>
      <c r="H7176">
        <v>0.01</v>
      </c>
      <c r="I7176">
        <v>457.42</v>
      </c>
      <c r="J7176">
        <v>1.62</v>
      </c>
      <c r="K7176">
        <v>18.329999999999998</v>
      </c>
      <c r="L7176">
        <v>7249</v>
      </c>
      <c r="M7176">
        <v>306.47000000000003</v>
      </c>
      <c r="N7176">
        <v>439.12</v>
      </c>
      <c r="O7176">
        <v>10.82</v>
      </c>
      <c r="P7176">
        <v>16.87</v>
      </c>
      <c r="Q7176">
        <v>0.66</v>
      </c>
      <c r="R7176">
        <v>1.31</v>
      </c>
      <c r="S7176">
        <v>0</v>
      </c>
      <c r="T7176">
        <v>1000</v>
      </c>
      <c r="U7176" t="s">
        <v>16948</v>
      </c>
      <c r="V7176" t="s">
        <v>31802</v>
      </c>
    </row>
    <row r="7177" spans="1:22" x14ac:dyDescent="0.3">
      <c r="A7177" t="s">
        <v>21</v>
      </c>
      <c r="B7177" t="s">
        <v>7194</v>
      </c>
      <c r="C7177" t="s">
        <v>15565</v>
      </c>
      <c r="D7177">
        <v>0</v>
      </c>
      <c r="E7177">
        <v>0</v>
      </c>
      <c r="F7177">
        <v>1</v>
      </c>
      <c r="G7177">
        <v>8.49</v>
      </c>
      <c r="H7177">
        <v>0.01</v>
      </c>
      <c r="I7177">
        <v>576.42999999999995</v>
      </c>
      <c r="J7177">
        <v>2.19</v>
      </c>
      <c r="K7177">
        <v>22.89</v>
      </c>
      <c r="L7177">
        <v>7250</v>
      </c>
      <c r="M7177">
        <v>386.21</v>
      </c>
      <c r="N7177">
        <v>553.38</v>
      </c>
      <c r="O7177">
        <v>13.51</v>
      </c>
      <c r="P7177">
        <v>21.06</v>
      </c>
      <c r="Q7177">
        <v>0.9</v>
      </c>
      <c r="R7177">
        <v>1.77</v>
      </c>
      <c r="S7177">
        <v>0</v>
      </c>
      <c r="T7177">
        <v>1000</v>
      </c>
      <c r="U7177" t="s">
        <v>23681</v>
      </c>
      <c r="V7177" t="s">
        <v>31803</v>
      </c>
    </row>
    <row r="7178" spans="1:22" x14ac:dyDescent="0.3">
      <c r="A7178" t="s">
        <v>21</v>
      </c>
      <c r="B7178" t="s">
        <v>7195</v>
      </c>
      <c r="C7178" t="s">
        <v>15566</v>
      </c>
      <c r="D7178">
        <v>0</v>
      </c>
      <c r="E7178">
        <v>0</v>
      </c>
      <c r="F7178">
        <v>1</v>
      </c>
      <c r="G7178">
        <v>0.19</v>
      </c>
      <c r="H7178">
        <v>0.01</v>
      </c>
      <c r="I7178">
        <v>19.809999999999999</v>
      </c>
      <c r="J7178">
        <v>0.08</v>
      </c>
      <c r="K7178">
        <v>0.74</v>
      </c>
      <c r="L7178">
        <v>7251</v>
      </c>
      <c r="M7178">
        <v>13.27</v>
      </c>
      <c r="N7178">
        <v>19.010000000000002</v>
      </c>
      <c r="O7178">
        <v>0.44</v>
      </c>
      <c r="P7178">
        <v>0.68</v>
      </c>
      <c r="Q7178">
        <v>0.03</v>
      </c>
      <c r="R7178">
        <v>7.0000000000000007E-2</v>
      </c>
      <c r="S7178">
        <v>0</v>
      </c>
      <c r="T7178">
        <v>1000</v>
      </c>
      <c r="U7178" t="s">
        <v>23682</v>
      </c>
      <c r="V7178" t="s">
        <v>31804</v>
      </c>
    </row>
    <row r="7179" spans="1:22" x14ac:dyDescent="0.3">
      <c r="A7179" t="s">
        <v>21</v>
      </c>
      <c r="B7179" t="s">
        <v>7196</v>
      </c>
      <c r="C7179" t="s">
        <v>15567</v>
      </c>
      <c r="D7179">
        <v>0</v>
      </c>
      <c r="E7179">
        <v>0</v>
      </c>
      <c r="F7179">
        <v>1</v>
      </c>
      <c r="G7179">
        <v>0.06</v>
      </c>
      <c r="H7179">
        <v>0.01</v>
      </c>
      <c r="I7179">
        <v>10.48</v>
      </c>
      <c r="J7179">
        <v>0.04</v>
      </c>
      <c r="K7179">
        <v>0.37</v>
      </c>
      <c r="L7179">
        <v>7252</v>
      </c>
      <c r="M7179">
        <v>7.02</v>
      </c>
      <c r="N7179">
        <v>10.06</v>
      </c>
      <c r="O7179">
        <v>0.22</v>
      </c>
      <c r="P7179">
        <v>0.34</v>
      </c>
      <c r="Q7179">
        <v>0.02</v>
      </c>
      <c r="R7179">
        <v>0.04</v>
      </c>
      <c r="S7179">
        <v>0</v>
      </c>
      <c r="T7179">
        <v>1000</v>
      </c>
      <c r="U7179" t="s">
        <v>23683</v>
      </c>
      <c r="V7179" t="s">
        <v>31805</v>
      </c>
    </row>
    <row r="7180" spans="1:22" x14ac:dyDescent="0.3">
      <c r="A7180" t="s">
        <v>21</v>
      </c>
      <c r="B7180" t="s">
        <v>7197</v>
      </c>
      <c r="C7180" t="s">
        <v>15568</v>
      </c>
      <c r="D7180">
        <v>0</v>
      </c>
      <c r="E7180">
        <v>0</v>
      </c>
      <c r="F7180">
        <v>1</v>
      </c>
      <c r="G7180">
        <v>0.28000000000000003</v>
      </c>
      <c r="H7180">
        <v>0.01</v>
      </c>
      <c r="I7180">
        <v>13.6</v>
      </c>
      <c r="J7180">
        <v>0.06</v>
      </c>
      <c r="K7180">
        <v>0.51</v>
      </c>
      <c r="L7180">
        <v>7253</v>
      </c>
      <c r="M7180">
        <v>9.11</v>
      </c>
      <c r="N7180">
        <v>13.06</v>
      </c>
      <c r="O7180">
        <v>0.3</v>
      </c>
      <c r="P7180">
        <v>0.47</v>
      </c>
      <c r="Q7180">
        <v>0.02</v>
      </c>
      <c r="R7180">
        <v>0.05</v>
      </c>
      <c r="S7180">
        <v>0</v>
      </c>
      <c r="T7180">
        <v>1000</v>
      </c>
      <c r="U7180" t="s">
        <v>16888</v>
      </c>
      <c r="V7180" t="s">
        <v>31806</v>
      </c>
    </row>
    <row r="7181" spans="1:22" x14ac:dyDescent="0.3">
      <c r="A7181" t="s">
        <v>21</v>
      </c>
      <c r="B7181" t="s">
        <v>7198</v>
      </c>
      <c r="C7181" t="s">
        <v>15569</v>
      </c>
      <c r="D7181">
        <v>0</v>
      </c>
      <c r="E7181">
        <v>0</v>
      </c>
      <c r="F7181">
        <v>1</v>
      </c>
      <c r="G7181">
        <v>0.06</v>
      </c>
      <c r="H7181">
        <v>0.01</v>
      </c>
      <c r="I7181">
        <v>6.04</v>
      </c>
      <c r="J7181">
        <v>0.03</v>
      </c>
      <c r="K7181">
        <v>0.2</v>
      </c>
      <c r="L7181">
        <v>7254</v>
      </c>
      <c r="M7181">
        <v>4.05</v>
      </c>
      <c r="N7181">
        <v>5.8</v>
      </c>
      <c r="O7181">
        <v>0.12</v>
      </c>
      <c r="P7181">
        <v>0.18</v>
      </c>
      <c r="Q7181">
        <v>0.01</v>
      </c>
      <c r="R7181">
        <v>0.02</v>
      </c>
      <c r="S7181">
        <v>0</v>
      </c>
      <c r="T7181">
        <v>1000</v>
      </c>
      <c r="U7181" t="s">
        <v>23684</v>
      </c>
      <c r="V7181" t="s">
        <v>31807</v>
      </c>
    </row>
    <row r="7182" spans="1:22" x14ac:dyDescent="0.3">
      <c r="A7182" t="s">
        <v>21</v>
      </c>
      <c r="B7182" t="s">
        <v>7199</v>
      </c>
      <c r="C7182" t="s">
        <v>15570</v>
      </c>
      <c r="D7182">
        <v>0</v>
      </c>
      <c r="E7182">
        <v>0</v>
      </c>
      <c r="F7182">
        <v>1</v>
      </c>
      <c r="G7182">
        <v>7.0000000000000007E-2</v>
      </c>
      <c r="H7182">
        <v>0.01</v>
      </c>
      <c r="I7182">
        <v>9.48</v>
      </c>
      <c r="J7182">
        <v>0.04</v>
      </c>
      <c r="K7182">
        <v>0.33</v>
      </c>
      <c r="L7182">
        <v>7255</v>
      </c>
      <c r="M7182">
        <v>6.35</v>
      </c>
      <c r="N7182">
        <v>9.1</v>
      </c>
      <c r="O7182">
        <v>0.2</v>
      </c>
      <c r="P7182">
        <v>0.31</v>
      </c>
      <c r="Q7182">
        <v>0.02</v>
      </c>
      <c r="R7182">
        <v>0.03</v>
      </c>
      <c r="S7182">
        <v>0</v>
      </c>
      <c r="T7182">
        <v>1000</v>
      </c>
      <c r="U7182" t="s">
        <v>23685</v>
      </c>
      <c r="V7182" t="s">
        <v>31808</v>
      </c>
    </row>
    <row r="7183" spans="1:22" x14ac:dyDescent="0.3">
      <c r="A7183" t="s">
        <v>21</v>
      </c>
      <c r="B7183" t="s">
        <v>7200</v>
      </c>
      <c r="C7183" t="s">
        <v>15571</v>
      </c>
      <c r="D7183">
        <v>0</v>
      </c>
      <c r="E7183">
        <v>0</v>
      </c>
      <c r="F7183">
        <v>1</v>
      </c>
      <c r="G7183">
        <v>3.85</v>
      </c>
      <c r="H7183">
        <v>0.01</v>
      </c>
      <c r="I7183">
        <v>32.17</v>
      </c>
      <c r="J7183">
        <v>0.14000000000000001</v>
      </c>
      <c r="K7183">
        <v>1.34</v>
      </c>
      <c r="L7183">
        <v>7256</v>
      </c>
      <c r="M7183">
        <v>21.55</v>
      </c>
      <c r="N7183">
        <v>30.88</v>
      </c>
      <c r="O7183">
        <v>0.79</v>
      </c>
      <c r="P7183">
        <v>1.23</v>
      </c>
      <c r="Q7183">
        <v>0.06</v>
      </c>
      <c r="R7183">
        <v>0.11</v>
      </c>
      <c r="S7183">
        <v>0</v>
      </c>
      <c r="T7183">
        <v>1000</v>
      </c>
      <c r="U7183" t="s">
        <v>23686</v>
      </c>
      <c r="V7183" t="s">
        <v>31809</v>
      </c>
    </row>
    <row r="7184" spans="1:22" x14ac:dyDescent="0.3">
      <c r="A7184" t="s">
        <v>21</v>
      </c>
      <c r="B7184" t="s">
        <v>7201</v>
      </c>
      <c r="C7184" t="s">
        <v>15572</v>
      </c>
      <c r="D7184">
        <v>0</v>
      </c>
      <c r="E7184">
        <v>0</v>
      </c>
      <c r="F7184">
        <v>1</v>
      </c>
      <c r="G7184">
        <v>0.04</v>
      </c>
      <c r="H7184">
        <v>0.01</v>
      </c>
      <c r="I7184">
        <v>6.32</v>
      </c>
      <c r="J7184">
        <v>0.03</v>
      </c>
      <c r="K7184">
        <v>0.19</v>
      </c>
      <c r="L7184">
        <v>7257</v>
      </c>
      <c r="M7184">
        <v>4.24</v>
      </c>
      <c r="N7184">
        <v>6.07</v>
      </c>
      <c r="O7184">
        <v>0.11</v>
      </c>
      <c r="P7184">
        <v>0.18</v>
      </c>
      <c r="Q7184">
        <v>0.01</v>
      </c>
      <c r="R7184">
        <v>0.02</v>
      </c>
      <c r="S7184">
        <v>0</v>
      </c>
      <c r="T7184">
        <v>1000</v>
      </c>
      <c r="U7184" t="s">
        <v>16888</v>
      </c>
      <c r="V7184" t="s">
        <v>31810</v>
      </c>
    </row>
    <row r="7185" spans="1:22" x14ac:dyDescent="0.3">
      <c r="A7185" t="s">
        <v>21</v>
      </c>
      <c r="B7185" t="s">
        <v>7202</v>
      </c>
      <c r="C7185" t="s">
        <v>15573</v>
      </c>
      <c r="D7185">
        <v>0</v>
      </c>
      <c r="E7185">
        <v>0</v>
      </c>
      <c r="F7185">
        <v>1</v>
      </c>
      <c r="G7185">
        <v>0.37</v>
      </c>
      <c r="H7185">
        <v>0.01</v>
      </c>
      <c r="I7185">
        <v>8.0299999999999994</v>
      </c>
      <c r="J7185">
        <v>0.04</v>
      </c>
      <c r="K7185">
        <v>0.28999999999999998</v>
      </c>
      <c r="L7185">
        <v>7258</v>
      </c>
      <c r="M7185">
        <v>5.38</v>
      </c>
      <c r="N7185">
        <v>7.71</v>
      </c>
      <c r="O7185">
        <v>0.17</v>
      </c>
      <c r="P7185">
        <v>0.26</v>
      </c>
      <c r="Q7185">
        <v>0.01</v>
      </c>
      <c r="R7185">
        <v>0.03</v>
      </c>
      <c r="S7185">
        <v>0</v>
      </c>
      <c r="T7185">
        <v>1000</v>
      </c>
      <c r="U7185" t="s">
        <v>16817</v>
      </c>
      <c r="V7185" t="s">
        <v>31811</v>
      </c>
    </row>
    <row r="7186" spans="1:22" x14ac:dyDescent="0.3">
      <c r="A7186" t="s">
        <v>21</v>
      </c>
      <c r="B7186" t="s">
        <v>7203</v>
      </c>
      <c r="C7186" t="s">
        <v>15574</v>
      </c>
      <c r="D7186">
        <v>0</v>
      </c>
      <c r="E7186">
        <v>0</v>
      </c>
      <c r="F7186">
        <v>1</v>
      </c>
      <c r="G7186">
        <v>0.52</v>
      </c>
      <c r="H7186">
        <v>0.01</v>
      </c>
      <c r="I7186">
        <v>8.17</v>
      </c>
      <c r="J7186">
        <v>0.04</v>
      </c>
      <c r="K7186">
        <v>0.28999999999999998</v>
      </c>
      <c r="L7186">
        <v>7259</v>
      </c>
      <c r="M7186">
        <v>5.48</v>
      </c>
      <c r="N7186">
        <v>7.85</v>
      </c>
      <c r="O7186">
        <v>0.17</v>
      </c>
      <c r="P7186">
        <v>0.27</v>
      </c>
      <c r="Q7186">
        <v>0.01</v>
      </c>
      <c r="R7186">
        <v>0.03</v>
      </c>
      <c r="S7186">
        <v>0</v>
      </c>
      <c r="T7186">
        <v>1000</v>
      </c>
      <c r="U7186" t="s">
        <v>23687</v>
      </c>
      <c r="V7186" t="s">
        <v>31812</v>
      </c>
    </row>
    <row r="7187" spans="1:22" x14ac:dyDescent="0.3">
      <c r="A7187" t="s">
        <v>21</v>
      </c>
      <c r="B7187" t="s">
        <v>7204</v>
      </c>
      <c r="C7187" t="s">
        <v>15575</v>
      </c>
      <c r="D7187">
        <v>0</v>
      </c>
      <c r="E7187">
        <v>0</v>
      </c>
      <c r="F7187">
        <v>1</v>
      </c>
      <c r="G7187">
        <v>0.16</v>
      </c>
      <c r="H7187">
        <v>0.01</v>
      </c>
      <c r="I7187">
        <v>6.5</v>
      </c>
      <c r="J7187">
        <v>0.03</v>
      </c>
      <c r="K7187">
        <v>0.22</v>
      </c>
      <c r="L7187">
        <v>7260</v>
      </c>
      <c r="M7187">
        <v>4.3499999999999996</v>
      </c>
      <c r="N7187">
        <v>6.24</v>
      </c>
      <c r="O7187">
        <v>0.13</v>
      </c>
      <c r="P7187">
        <v>0.2</v>
      </c>
      <c r="Q7187">
        <v>0.01</v>
      </c>
      <c r="R7187">
        <v>0.02</v>
      </c>
      <c r="S7187">
        <v>0</v>
      </c>
      <c r="T7187">
        <v>1000</v>
      </c>
      <c r="U7187" t="s">
        <v>23688</v>
      </c>
      <c r="V7187" t="s">
        <v>31813</v>
      </c>
    </row>
    <row r="7188" spans="1:22" x14ac:dyDescent="0.3">
      <c r="A7188" t="s">
        <v>21</v>
      </c>
      <c r="B7188" t="s">
        <v>7205</v>
      </c>
      <c r="C7188" t="s">
        <v>15576</v>
      </c>
      <c r="D7188">
        <v>0</v>
      </c>
      <c r="E7188">
        <v>0</v>
      </c>
      <c r="F7188">
        <v>1</v>
      </c>
      <c r="G7188">
        <v>1.07</v>
      </c>
      <c r="H7188">
        <v>0.01</v>
      </c>
      <c r="I7188">
        <v>102.2</v>
      </c>
      <c r="J7188">
        <v>0.42</v>
      </c>
      <c r="K7188">
        <v>3.99</v>
      </c>
      <c r="L7188">
        <v>7261</v>
      </c>
      <c r="M7188">
        <v>68.47</v>
      </c>
      <c r="N7188">
        <v>98.11</v>
      </c>
      <c r="O7188">
        <v>2.36</v>
      </c>
      <c r="P7188">
        <v>3.68</v>
      </c>
      <c r="Q7188">
        <v>0.17</v>
      </c>
      <c r="R7188">
        <v>0.34</v>
      </c>
      <c r="S7188">
        <v>0</v>
      </c>
      <c r="T7188">
        <v>1000</v>
      </c>
      <c r="U7188" t="s">
        <v>23689</v>
      </c>
      <c r="V7188" t="s">
        <v>31814</v>
      </c>
    </row>
    <row r="7189" spans="1:22" x14ac:dyDescent="0.3">
      <c r="A7189" t="s">
        <v>21</v>
      </c>
      <c r="B7189" t="s">
        <v>7206</v>
      </c>
      <c r="C7189" t="s">
        <v>15577</v>
      </c>
      <c r="D7189">
        <v>0</v>
      </c>
      <c r="E7189">
        <v>0</v>
      </c>
      <c r="F7189">
        <v>1</v>
      </c>
      <c r="G7189">
        <v>0.11</v>
      </c>
      <c r="H7189">
        <v>0.01</v>
      </c>
      <c r="I7189">
        <v>6.04</v>
      </c>
      <c r="J7189">
        <v>0.03</v>
      </c>
      <c r="K7189">
        <v>0.2</v>
      </c>
      <c r="L7189">
        <v>7262</v>
      </c>
      <c r="M7189">
        <v>4.05</v>
      </c>
      <c r="N7189">
        <v>5.8</v>
      </c>
      <c r="O7189">
        <v>0.12</v>
      </c>
      <c r="P7189">
        <v>0.19</v>
      </c>
      <c r="Q7189">
        <v>0.01</v>
      </c>
      <c r="R7189">
        <v>0.02</v>
      </c>
      <c r="S7189">
        <v>0</v>
      </c>
      <c r="T7189">
        <v>1000</v>
      </c>
      <c r="U7189" t="s">
        <v>23690</v>
      </c>
      <c r="V7189" t="s">
        <v>31815</v>
      </c>
    </row>
    <row r="7190" spans="1:22" x14ac:dyDescent="0.3">
      <c r="A7190" t="s">
        <v>21</v>
      </c>
      <c r="B7190" t="s">
        <v>7207</v>
      </c>
      <c r="C7190" t="s">
        <v>15578</v>
      </c>
      <c r="D7190">
        <v>0</v>
      </c>
      <c r="E7190">
        <v>0</v>
      </c>
      <c r="F7190">
        <v>1</v>
      </c>
      <c r="G7190">
        <v>2.0099999999999998</v>
      </c>
      <c r="H7190">
        <v>0.01</v>
      </c>
      <c r="I7190">
        <v>184.49</v>
      </c>
      <c r="J7190">
        <v>0.75</v>
      </c>
      <c r="K7190">
        <v>7.29</v>
      </c>
      <c r="L7190">
        <v>7263</v>
      </c>
      <c r="M7190">
        <v>123.61</v>
      </c>
      <c r="N7190">
        <v>177.11</v>
      </c>
      <c r="O7190">
        <v>4.3</v>
      </c>
      <c r="P7190">
        <v>6.7</v>
      </c>
      <c r="Q7190">
        <v>0.31</v>
      </c>
      <c r="R7190">
        <v>0.61</v>
      </c>
      <c r="S7190">
        <v>0</v>
      </c>
      <c r="T7190">
        <v>1000</v>
      </c>
      <c r="U7190" t="s">
        <v>23691</v>
      </c>
      <c r="V7190" t="s">
        <v>31816</v>
      </c>
    </row>
    <row r="7191" spans="1:22" x14ac:dyDescent="0.3">
      <c r="A7191" t="s">
        <v>21</v>
      </c>
      <c r="B7191" t="s">
        <v>7208</v>
      </c>
      <c r="C7191" t="s">
        <v>15579</v>
      </c>
      <c r="D7191">
        <v>0</v>
      </c>
      <c r="E7191">
        <v>0</v>
      </c>
      <c r="F7191">
        <v>1</v>
      </c>
      <c r="G7191">
        <v>0.02</v>
      </c>
      <c r="H7191">
        <v>0.01</v>
      </c>
      <c r="I7191">
        <v>5.25</v>
      </c>
      <c r="J7191">
        <v>0.02</v>
      </c>
      <c r="K7191">
        <v>0.17</v>
      </c>
      <c r="L7191">
        <v>7264</v>
      </c>
      <c r="M7191">
        <v>3.51</v>
      </c>
      <c r="N7191">
        <v>5.04</v>
      </c>
      <c r="O7191">
        <v>0.1</v>
      </c>
      <c r="P7191">
        <v>0.16</v>
      </c>
      <c r="Q7191">
        <v>0.01</v>
      </c>
      <c r="R7191">
        <v>0.02</v>
      </c>
      <c r="S7191">
        <v>0</v>
      </c>
      <c r="T7191">
        <v>1000</v>
      </c>
      <c r="U7191" t="s">
        <v>23692</v>
      </c>
      <c r="V7191" t="s">
        <v>31817</v>
      </c>
    </row>
    <row r="7192" spans="1:22" x14ac:dyDescent="0.3">
      <c r="A7192" t="s">
        <v>21</v>
      </c>
      <c r="B7192" t="s">
        <v>7209</v>
      </c>
      <c r="C7192" t="s">
        <v>15580</v>
      </c>
      <c r="D7192">
        <v>0</v>
      </c>
      <c r="E7192">
        <v>0</v>
      </c>
      <c r="F7192">
        <v>1</v>
      </c>
      <c r="G7192">
        <v>0.24</v>
      </c>
      <c r="H7192">
        <v>0.01</v>
      </c>
      <c r="I7192">
        <v>5.99</v>
      </c>
      <c r="J7192">
        <v>0.03</v>
      </c>
      <c r="K7192">
        <v>0.25</v>
      </c>
      <c r="L7192">
        <v>7265</v>
      </c>
      <c r="M7192">
        <v>4.01</v>
      </c>
      <c r="N7192">
        <v>5.75</v>
      </c>
      <c r="O7192">
        <v>0.14000000000000001</v>
      </c>
      <c r="P7192">
        <v>0.23</v>
      </c>
      <c r="Q7192">
        <v>0.01</v>
      </c>
      <c r="R7192">
        <v>0.02</v>
      </c>
      <c r="S7192">
        <v>0</v>
      </c>
      <c r="T7192">
        <v>1000</v>
      </c>
      <c r="U7192" t="s">
        <v>16950</v>
      </c>
      <c r="V7192" t="s">
        <v>31818</v>
      </c>
    </row>
    <row r="7193" spans="1:22" x14ac:dyDescent="0.3">
      <c r="A7193" t="s">
        <v>21</v>
      </c>
      <c r="B7193" t="s">
        <v>7210</v>
      </c>
      <c r="C7193" t="s">
        <v>15581</v>
      </c>
      <c r="D7193">
        <v>0</v>
      </c>
      <c r="E7193">
        <v>0</v>
      </c>
      <c r="F7193">
        <v>1</v>
      </c>
      <c r="G7193">
        <v>0.03</v>
      </c>
      <c r="H7193">
        <v>0.01</v>
      </c>
      <c r="I7193">
        <v>5.15</v>
      </c>
      <c r="J7193">
        <v>0.02</v>
      </c>
      <c r="K7193">
        <v>0.17</v>
      </c>
      <c r="L7193">
        <v>7266</v>
      </c>
      <c r="M7193">
        <v>3.45</v>
      </c>
      <c r="N7193">
        <v>4.95</v>
      </c>
      <c r="O7193">
        <v>0.1</v>
      </c>
      <c r="P7193">
        <v>0.15</v>
      </c>
      <c r="Q7193">
        <v>0.01</v>
      </c>
      <c r="R7193">
        <v>0.02</v>
      </c>
      <c r="S7193">
        <v>0</v>
      </c>
      <c r="T7193">
        <v>1000</v>
      </c>
      <c r="U7193" t="s">
        <v>16932</v>
      </c>
      <c r="V7193" t="s">
        <v>31819</v>
      </c>
    </row>
    <row r="7194" spans="1:22" x14ac:dyDescent="0.3">
      <c r="A7194" t="s">
        <v>21</v>
      </c>
      <c r="B7194" t="s">
        <v>7211</v>
      </c>
      <c r="C7194" t="s">
        <v>15582</v>
      </c>
      <c r="D7194">
        <v>0</v>
      </c>
      <c r="E7194">
        <v>0</v>
      </c>
      <c r="F7194">
        <v>1</v>
      </c>
      <c r="G7194">
        <v>1.63</v>
      </c>
      <c r="H7194">
        <v>0.01</v>
      </c>
      <c r="I7194">
        <v>6.68</v>
      </c>
      <c r="J7194">
        <v>0.03</v>
      </c>
      <c r="K7194">
        <v>0.24</v>
      </c>
      <c r="L7194">
        <v>7267</v>
      </c>
      <c r="M7194">
        <v>4.4800000000000004</v>
      </c>
      <c r="N7194">
        <v>6.41</v>
      </c>
      <c r="O7194">
        <v>0.14000000000000001</v>
      </c>
      <c r="P7194">
        <v>0.22</v>
      </c>
      <c r="Q7194">
        <v>0.01</v>
      </c>
      <c r="R7194">
        <v>0.02</v>
      </c>
      <c r="S7194">
        <v>0</v>
      </c>
      <c r="T7194">
        <v>1000</v>
      </c>
      <c r="U7194" t="s">
        <v>23693</v>
      </c>
      <c r="V7194" t="s">
        <v>31820</v>
      </c>
    </row>
    <row r="7195" spans="1:22" x14ac:dyDescent="0.3">
      <c r="A7195" t="s">
        <v>21</v>
      </c>
      <c r="B7195" t="s">
        <v>7212</v>
      </c>
      <c r="C7195" t="s">
        <v>15583</v>
      </c>
      <c r="D7195">
        <v>0</v>
      </c>
      <c r="E7195">
        <v>0</v>
      </c>
      <c r="F7195">
        <v>1</v>
      </c>
      <c r="G7195">
        <v>0.06</v>
      </c>
      <c r="H7195">
        <v>0.01</v>
      </c>
      <c r="I7195">
        <v>5.07</v>
      </c>
      <c r="J7195">
        <v>0.02</v>
      </c>
      <c r="K7195">
        <v>0.17</v>
      </c>
      <c r="L7195">
        <v>7268</v>
      </c>
      <c r="M7195">
        <v>3.4</v>
      </c>
      <c r="N7195">
        <v>4.87</v>
      </c>
      <c r="O7195">
        <v>0.1</v>
      </c>
      <c r="P7195">
        <v>0.15</v>
      </c>
      <c r="Q7195">
        <v>0.01</v>
      </c>
      <c r="R7195">
        <v>0.02</v>
      </c>
      <c r="S7195">
        <v>0</v>
      </c>
      <c r="T7195">
        <v>0</v>
      </c>
      <c r="U7195" t="s">
        <v>23694</v>
      </c>
      <c r="V7195" t="s">
        <v>31821</v>
      </c>
    </row>
    <row r="7196" spans="1:22" x14ac:dyDescent="0.3">
      <c r="A7196" t="s">
        <v>21</v>
      </c>
      <c r="B7196" t="s">
        <v>7213</v>
      </c>
      <c r="C7196" t="s">
        <v>15584</v>
      </c>
      <c r="D7196">
        <v>0</v>
      </c>
      <c r="E7196">
        <v>0</v>
      </c>
      <c r="F7196">
        <v>1</v>
      </c>
      <c r="G7196">
        <v>0.4</v>
      </c>
      <c r="H7196">
        <v>0.01</v>
      </c>
      <c r="I7196">
        <v>7.13</v>
      </c>
      <c r="J7196">
        <v>0.03</v>
      </c>
      <c r="K7196">
        <v>0.26</v>
      </c>
      <c r="L7196">
        <v>7269</v>
      </c>
      <c r="M7196">
        <v>4.78</v>
      </c>
      <c r="N7196">
        <v>6.85</v>
      </c>
      <c r="O7196">
        <v>0.15</v>
      </c>
      <c r="P7196">
        <v>0.24</v>
      </c>
      <c r="Q7196">
        <v>0.01</v>
      </c>
      <c r="R7196">
        <v>0.03</v>
      </c>
      <c r="S7196">
        <v>0</v>
      </c>
      <c r="T7196">
        <v>0</v>
      </c>
      <c r="U7196" t="s">
        <v>23695</v>
      </c>
      <c r="V7196" t="s">
        <v>31822</v>
      </c>
    </row>
    <row r="7197" spans="1:22" x14ac:dyDescent="0.3">
      <c r="A7197" t="s">
        <v>21</v>
      </c>
      <c r="B7197" t="s">
        <v>7214</v>
      </c>
      <c r="C7197" t="s">
        <v>15585</v>
      </c>
      <c r="D7197">
        <v>0</v>
      </c>
      <c r="E7197">
        <v>0</v>
      </c>
      <c r="F7197">
        <v>1</v>
      </c>
      <c r="G7197">
        <v>0.03</v>
      </c>
      <c r="H7197">
        <v>0.01</v>
      </c>
      <c r="I7197">
        <v>5.8</v>
      </c>
      <c r="J7197">
        <v>0.02</v>
      </c>
      <c r="K7197">
        <v>0.2</v>
      </c>
      <c r="L7197">
        <v>7270</v>
      </c>
      <c r="M7197">
        <v>3.89</v>
      </c>
      <c r="N7197">
        <v>5.57</v>
      </c>
      <c r="O7197">
        <v>0.12</v>
      </c>
      <c r="P7197">
        <v>0.18</v>
      </c>
      <c r="Q7197">
        <v>0.01</v>
      </c>
      <c r="R7197">
        <v>0.02</v>
      </c>
      <c r="S7197">
        <v>0</v>
      </c>
      <c r="T7197">
        <v>0</v>
      </c>
      <c r="U7197" t="s">
        <v>23696</v>
      </c>
      <c r="V7197" t="s">
        <v>31823</v>
      </c>
    </row>
    <row r="7198" spans="1:22" x14ac:dyDescent="0.3">
      <c r="A7198" t="s">
        <v>21</v>
      </c>
      <c r="B7198" t="s">
        <v>7215</v>
      </c>
      <c r="C7198" t="s">
        <v>15586</v>
      </c>
      <c r="D7198">
        <v>0</v>
      </c>
      <c r="E7198">
        <v>0</v>
      </c>
      <c r="F7198">
        <v>1</v>
      </c>
      <c r="G7198">
        <v>0.06</v>
      </c>
      <c r="H7198">
        <v>0.01</v>
      </c>
      <c r="I7198">
        <v>8.91</v>
      </c>
      <c r="J7198">
        <v>0.04</v>
      </c>
      <c r="K7198">
        <v>0.32</v>
      </c>
      <c r="L7198">
        <v>7271</v>
      </c>
      <c r="M7198">
        <v>5.97</v>
      </c>
      <c r="N7198">
        <v>8.56</v>
      </c>
      <c r="O7198">
        <v>0.19</v>
      </c>
      <c r="P7198">
        <v>0.3</v>
      </c>
      <c r="Q7198">
        <v>0.02</v>
      </c>
      <c r="R7198">
        <v>0.03</v>
      </c>
      <c r="S7198">
        <v>0</v>
      </c>
      <c r="T7198">
        <v>0</v>
      </c>
      <c r="U7198" t="s">
        <v>23072</v>
      </c>
      <c r="V7198" t="s">
        <v>31824</v>
      </c>
    </row>
    <row r="7199" spans="1:22" x14ac:dyDescent="0.3">
      <c r="A7199" t="s">
        <v>21</v>
      </c>
      <c r="B7199" t="s">
        <v>7216</v>
      </c>
      <c r="C7199" t="s">
        <v>15587</v>
      </c>
      <c r="D7199">
        <v>0</v>
      </c>
      <c r="E7199">
        <v>0</v>
      </c>
      <c r="F7199">
        <v>1</v>
      </c>
      <c r="G7199">
        <v>0.65</v>
      </c>
      <c r="H7199">
        <v>0.01</v>
      </c>
      <c r="I7199">
        <v>62.21</v>
      </c>
      <c r="J7199">
        <v>0.25</v>
      </c>
      <c r="K7199">
        <v>2.4300000000000002</v>
      </c>
      <c r="L7199">
        <v>7272</v>
      </c>
      <c r="M7199">
        <v>41.68</v>
      </c>
      <c r="N7199">
        <v>59.72</v>
      </c>
      <c r="O7199">
        <v>1.43</v>
      </c>
      <c r="P7199">
        <v>2.23</v>
      </c>
      <c r="Q7199">
        <v>0.1</v>
      </c>
      <c r="R7199">
        <v>0.21</v>
      </c>
      <c r="S7199">
        <v>0</v>
      </c>
      <c r="T7199">
        <v>0</v>
      </c>
      <c r="U7199" t="s">
        <v>23697</v>
      </c>
      <c r="V7199" t="s">
        <v>31825</v>
      </c>
    </row>
    <row r="7200" spans="1:22" x14ac:dyDescent="0.3">
      <c r="A7200" t="s">
        <v>21</v>
      </c>
      <c r="B7200" t="s">
        <v>7217</v>
      </c>
      <c r="C7200" t="s">
        <v>15588</v>
      </c>
      <c r="D7200">
        <v>0</v>
      </c>
      <c r="E7200">
        <v>0</v>
      </c>
      <c r="F7200">
        <v>1</v>
      </c>
      <c r="G7200">
        <v>0.12</v>
      </c>
      <c r="H7200">
        <v>0.01</v>
      </c>
      <c r="I7200">
        <v>4.63</v>
      </c>
      <c r="J7200">
        <v>0.02</v>
      </c>
      <c r="K7200">
        <v>0.16</v>
      </c>
      <c r="L7200">
        <v>7273</v>
      </c>
      <c r="M7200">
        <v>3.1</v>
      </c>
      <c r="N7200">
        <v>4.45</v>
      </c>
      <c r="O7200">
        <v>0.09</v>
      </c>
      <c r="P7200">
        <v>0.15</v>
      </c>
      <c r="Q7200">
        <v>0.01</v>
      </c>
      <c r="R7200">
        <v>0.02</v>
      </c>
      <c r="S7200">
        <v>0</v>
      </c>
      <c r="T7200">
        <v>0</v>
      </c>
      <c r="U7200" t="s">
        <v>23698</v>
      </c>
      <c r="V7200" t="s">
        <v>31826</v>
      </c>
    </row>
    <row r="7201" spans="1:22" x14ac:dyDescent="0.3">
      <c r="A7201" t="s">
        <v>21</v>
      </c>
      <c r="B7201" t="s">
        <v>7218</v>
      </c>
      <c r="C7201" t="s">
        <v>15589</v>
      </c>
      <c r="D7201">
        <v>0</v>
      </c>
      <c r="E7201">
        <v>0</v>
      </c>
      <c r="F7201">
        <v>1</v>
      </c>
      <c r="G7201">
        <v>0.28999999999999998</v>
      </c>
      <c r="H7201">
        <v>0.01</v>
      </c>
      <c r="I7201">
        <v>5.71</v>
      </c>
      <c r="J7201">
        <v>0.03</v>
      </c>
      <c r="K7201">
        <v>0.21</v>
      </c>
      <c r="L7201">
        <v>7274</v>
      </c>
      <c r="M7201">
        <v>3.83</v>
      </c>
      <c r="N7201">
        <v>5.48</v>
      </c>
      <c r="O7201">
        <v>0.12</v>
      </c>
      <c r="P7201">
        <v>0.19</v>
      </c>
      <c r="Q7201">
        <v>0.01</v>
      </c>
      <c r="R7201">
        <v>0.02</v>
      </c>
      <c r="S7201">
        <v>0</v>
      </c>
      <c r="T7201">
        <v>0</v>
      </c>
      <c r="U7201" t="s">
        <v>23699</v>
      </c>
      <c r="V7201" t="s">
        <v>31827</v>
      </c>
    </row>
    <row r="7202" spans="1:22" x14ac:dyDescent="0.3">
      <c r="A7202" t="s">
        <v>21</v>
      </c>
      <c r="B7202" t="s">
        <v>7219</v>
      </c>
      <c r="C7202" t="s">
        <v>15590</v>
      </c>
      <c r="D7202">
        <v>0</v>
      </c>
      <c r="E7202">
        <v>0</v>
      </c>
      <c r="F7202">
        <v>1</v>
      </c>
      <c r="G7202">
        <v>0.79</v>
      </c>
      <c r="H7202">
        <v>0.01</v>
      </c>
      <c r="I7202">
        <v>28.75</v>
      </c>
      <c r="J7202">
        <v>0.12</v>
      </c>
      <c r="K7202">
        <v>1.1499999999999999</v>
      </c>
      <c r="L7202">
        <v>7275</v>
      </c>
      <c r="M7202">
        <v>19.260000000000002</v>
      </c>
      <c r="N7202">
        <v>27.6</v>
      </c>
      <c r="O7202">
        <v>0.68</v>
      </c>
      <c r="P7202">
        <v>1.06</v>
      </c>
      <c r="Q7202">
        <v>0.05</v>
      </c>
      <c r="R7202">
        <v>0.09</v>
      </c>
      <c r="S7202">
        <v>0</v>
      </c>
      <c r="T7202">
        <v>0</v>
      </c>
      <c r="U7202" t="s">
        <v>23700</v>
      </c>
      <c r="V7202" t="s">
        <v>31828</v>
      </c>
    </row>
    <row r="7203" spans="1:22" x14ac:dyDescent="0.3">
      <c r="A7203" t="s">
        <v>21</v>
      </c>
      <c r="B7203" t="s">
        <v>7220</v>
      </c>
      <c r="C7203" t="s">
        <v>15591</v>
      </c>
      <c r="D7203">
        <v>0</v>
      </c>
      <c r="E7203">
        <v>0</v>
      </c>
      <c r="F7203">
        <v>1</v>
      </c>
      <c r="G7203">
        <v>2.67</v>
      </c>
      <c r="H7203">
        <v>0.01</v>
      </c>
      <c r="I7203">
        <v>246.82</v>
      </c>
      <c r="J7203">
        <v>1</v>
      </c>
      <c r="K7203">
        <v>9.7200000000000006</v>
      </c>
      <c r="L7203">
        <v>7276</v>
      </c>
      <c r="M7203">
        <v>165.37</v>
      </c>
      <c r="N7203">
        <v>236.95</v>
      </c>
      <c r="O7203">
        <v>5.73</v>
      </c>
      <c r="P7203">
        <v>8.94</v>
      </c>
      <c r="Q7203">
        <v>0.41</v>
      </c>
      <c r="R7203">
        <v>0.81</v>
      </c>
      <c r="S7203">
        <v>0</v>
      </c>
      <c r="T7203">
        <v>0</v>
      </c>
      <c r="U7203" t="s">
        <v>23701</v>
      </c>
      <c r="V7203" t="s">
        <v>31829</v>
      </c>
    </row>
    <row r="7204" spans="1:22" x14ac:dyDescent="0.3">
      <c r="A7204" t="s">
        <v>21</v>
      </c>
      <c r="B7204" t="s">
        <v>7221</v>
      </c>
      <c r="C7204" t="s">
        <v>15592</v>
      </c>
      <c r="D7204">
        <v>0</v>
      </c>
      <c r="E7204">
        <v>0</v>
      </c>
      <c r="F7204">
        <v>1</v>
      </c>
      <c r="G7204">
        <v>0.28999999999999998</v>
      </c>
      <c r="H7204">
        <v>0.01</v>
      </c>
      <c r="I7204">
        <v>5.61</v>
      </c>
      <c r="J7204">
        <v>0.02</v>
      </c>
      <c r="K7204">
        <v>0.2</v>
      </c>
      <c r="L7204">
        <v>7277</v>
      </c>
      <c r="M7204">
        <v>3.76</v>
      </c>
      <c r="N7204">
        <v>5.39</v>
      </c>
      <c r="O7204">
        <v>0.12</v>
      </c>
      <c r="P7204">
        <v>0.19</v>
      </c>
      <c r="Q7204">
        <v>0.01</v>
      </c>
      <c r="R7204">
        <v>0.02</v>
      </c>
      <c r="S7204">
        <v>0</v>
      </c>
      <c r="T7204">
        <v>0</v>
      </c>
      <c r="U7204" t="s">
        <v>23702</v>
      </c>
      <c r="V7204" t="s">
        <v>31830</v>
      </c>
    </row>
    <row r="7205" spans="1:22" x14ac:dyDescent="0.3">
      <c r="A7205" t="s">
        <v>21</v>
      </c>
      <c r="B7205" t="s">
        <v>7222</v>
      </c>
      <c r="C7205" t="s">
        <v>15593</v>
      </c>
      <c r="D7205">
        <v>0</v>
      </c>
      <c r="E7205">
        <v>0</v>
      </c>
      <c r="F7205">
        <v>1</v>
      </c>
      <c r="G7205">
        <v>0.2</v>
      </c>
      <c r="H7205">
        <v>0.01</v>
      </c>
      <c r="I7205">
        <v>20.86</v>
      </c>
      <c r="J7205">
        <v>0.09</v>
      </c>
      <c r="K7205">
        <v>0.8</v>
      </c>
      <c r="L7205">
        <v>7278</v>
      </c>
      <c r="M7205">
        <v>13.98</v>
      </c>
      <c r="N7205">
        <v>20.03</v>
      </c>
      <c r="O7205">
        <v>0.47</v>
      </c>
      <c r="P7205">
        <v>0.73</v>
      </c>
      <c r="Q7205">
        <v>0.04</v>
      </c>
      <c r="R7205">
        <v>7.0000000000000007E-2</v>
      </c>
      <c r="S7205">
        <v>0</v>
      </c>
      <c r="T7205">
        <v>0</v>
      </c>
      <c r="U7205" t="s">
        <v>23703</v>
      </c>
      <c r="V7205" t="s">
        <v>31831</v>
      </c>
    </row>
    <row r="7206" spans="1:22" x14ac:dyDescent="0.3">
      <c r="A7206" t="s">
        <v>21</v>
      </c>
      <c r="B7206" t="s">
        <v>7223</v>
      </c>
      <c r="C7206" t="s">
        <v>15594</v>
      </c>
      <c r="D7206">
        <v>0</v>
      </c>
      <c r="E7206">
        <v>0</v>
      </c>
      <c r="F7206">
        <v>1</v>
      </c>
      <c r="G7206">
        <v>0.92</v>
      </c>
      <c r="H7206">
        <v>0.01</v>
      </c>
      <c r="I7206">
        <v>86.4</v>
      </c>
      <c r="J7206">
        <v>0.35</v>
      </c>
      <c r="K7206">
        <v>3.38</v>
      </c>
      <c r="L7206">
        <v>7279</v>
      </c>
      <c r="M7206">
        <v>57.89</v>
      </c>
      <c r="N7206">
        <v>82.94</v>
      </c>
      <c r="O7206">
        <v>2</v>
      </c>
      <c r="P7206">
        <v>3.11</v>
      </c>
      <c r="Q7206">
        <v>0.14000000000000001</v>
      </c>
      <c r="R7206">
        <v>0.28000000000000003</v>
      </c>
      <c r="S7206">
        <v>0</v>
      </c>
      <c r="T7206">
        <v>0</v>
      </c>
      <c r="U7206" t="s">
        <v>23704</v>
      </c>
      <c r="V7206" t="s">
        <v>31832</v>
      </c>
    </row>
    <row r="7207" spans="1:22" x14ac:dyDescent="0.3">
      <c r="A7207" t="s">
        <v>21</v>
      </c>
      <c r="B7207" t="s">
        <v>7224</v>
      </c>
      <c r="C7207" t="s">
        <v>15595</v>
      </c>
      <c r="D7207">
        <v>0</v>
      </c>
      <c r="E7207">
        <v>0</v>
      </c>
      <c r="F7207">
        <v>1</v>
      </c>
      <c r="G7207">
        <v>0.41</v>
      </c>
      <c r="H7207">
        <v>0.01</v>
      </c>
      <c r="I7207">
        <v>40.21</v>
      </c>
      <c r="J7207">
        <v>0.16</v>
      </c>
      <c r="K7207">
        <v>1.56</v>
      </c>
      <c r="L7207">
        <v>7280</v>
      </c>
      <c r="M7207">
        <v>26.94</v>
      </c>
      <c r="N7207">
        <v>38.6</v>
      </c>
      <c r="O7207">
        <v>0.92</v>
      </c>
      <c r="P7207">
        <v>1.44</v>
      </c>
      <c r="Q7207">
        <v>7.0000000000000007E-2</v>
      </c>
      <c r="R7207">
        <v>0.13</v>
      </c>
      <c r="S7207">
        <v>0</v>
      </c>
      <c r="T7207">
        <v>0</v>
      </c>
      <c r="U7207" t="s">
        <v>23705</v>
      </c>
      <c r="V7207" t="s">
        <v>31833</v>
      </c>
    </row>
    <row r="7208" spans="1:22" x14ac:dyDescent="0.3">
      <c r="A7208" t="s">
        <v>21</v>
      </c>
      <c r="B7208" t="s">
        <v>7225</v>
      </c>
      <c r="C7208" t="s">
        <v>15596</v>
      </c>
      <c r="D7208">
        <v>0</v>
      </c>
      <c r="E7208">
        <v>0</v>
      </c>
      <c r="F7208">
        <v>1</v>
      </c>
      <c r="G7208">
        <v>0.46</v>
      </c>
      <c r="H7208">
        <v>0.01</v>
      </c>
      <c r="I7208">
        <v>30.7</v>
      </c>
      <c r="J7208">
        <v>0.11</v>
      </c>
      <c r="K7208">
        <v>1.2</v>
      </c>
      <c r="L7208">
        <v>7281</v>
      </c>
      <c r="M7208">
        <v>20.57</v>
      </c>
      <c r="N7208">
        <v>29.48</v>
      </c>
      <c r="O7208">
        <v>0.71</v>
      </c>
      <c r="P7208">
        <v>1.1100000000000001</v>
      </c>
      <c r="Q7208">
        <v>0.05</v>
      </c>
      <c r="R7208">
        <v>0.09</v>
      </c>
      <c r="S7208">
        <v>0</v>
      </c>
      <c r="T7208">
        <v>0</v>
      </c>
      <c r="U7208" t="s">
        <v>23706</v>
      </c>
      <c r="V7208" t="s">
        <v>31834</v>
      </c>
    </row>
    <row r="7209" spans="1:22" x14ac:dyDescent="0.3">
      <c r="A7209" t="s">
        <v>21</v>
      </c>
      <c r="B7209" t="s">
        <v>7226</v>
      </c>
      <c r="C7209" t="s">
        <v>15597</v>
      </c>
      <c r="D7209">
        <v>0</v>
      </c>
      <c r="E7209">
        <v>0</v>
      </c>
      <c r="F7209">
        <v>1</v>
      </c>
      <c r="G7209">
        <v>1.22</v>
      </c>
      <c r="H7209">
        <v>0.01</v>
      </c>
      <c r="I7209">
        <v>75.430000000000007</v>
      </c>
      <c r="J7209">
        <v>0.27</v>
      </c>
      <c r="K7209">
        <v>3</v>
      </c>
      <c r="L7209">
        <v>7282</v>
      </c>
      <c r="M7209">
        <v>50.54</v>
      </c>
      <c r="N7209">
        <v>72.41</v>
      </c>
      <c r="O7209">
        <v>1.77</v>
      </c>
      <c r="P7209">
        <v>2.76</v>
      </c>
      <c r="Q7209">
        <v>0.11</v>
      </c>
      <c r="R7209">
        <v>0.22</v>
      </c>
      <c r="S7209">
        <v>0</v>
      </c>
      <c r="T7209">
        <v>0</v>
      </c>
      <c r="U7209" t="s">
        <v>23707</v>
      </c>
      <c r="V7209" t="s">
        <v>31835</v>
      </c>
    </row>
    <row r="7210" spans="1:22" x14ac:dyDescent="0.3">
      <c r="A7210" t="s">
        <v>21</v>
      </c>
      <c r="B7210" t="s">
        <v>7227</v>
      </c>
      <c r="C7210" t="s">
        <v>15598</v>
      </c>
      <c r="D7210">
        <v>0</v>
      </c>
      <c r="E7210">
        <v>0</v>
      </c>
      <c r="F7210">
        <v>1</v>
      </c>
      <c r="G7210">
        <v>0.13</v>
      </c>
      <c r="H7210">
        <v>0.01</v>
      </c>
      <c r="I7210">
        <v>10.34</v>
      </c>
      <c r="J7210">
        <v>0.04</v>
      </c>
      <c r="K7210">
        <v>0.39</v>
      </c>
      <c r="L7210">
        <v>7283</v>
      </c>
      <c r="M7210">
        <v>6.92</v>
      </c>
      <c r="N7210">
        <v>9.92</v>
      </c>
      <c r="O7210">
        <v>0.23</v>
      </c>
      <c r="P7210">
        <v>0.36</v>
      </c>
      <c r="Q7210">
        <v>0.02</v>
      </c>
      <c r="R7210">
        <v>0.03</v>
      </c>
      <c r="S7210">
        <v>0</v>
      </c>
      <c r="T7210">
        <v>0</v>
      </c>
      <c r="U7210" t="s">
        <v>23708</v>
      </c>
      <c r="V7210" t="s">
        <v>31836</v>
      </c>
    </row>
    <row r="7211" spans="1:22" x14ac:dyDescent="0.3">
      <c r="A7211" t="s">
        <v>21</v>
      </c>
      <c r="B7211" t="s">
        <v>7228</v>
      </c>
      <c r="C7211" t="s">
        <v>15599</v>
      </c>
      <c r="D7211">
        <v>0</v>
      </c>
      <c r="E7211">
        <v>0</v>
      </c>
      <c r="F7211">
        <v>1</v>
      </c>
      <c r="G7211">
        <v>1.08</v>
      </c>
      <c r="H7211">
        <v>0.01</v>
      </c>
      <c r="I7211">
        <v>95.78</v>
      </c>
      <c r="J7211">
        <v>0.39</v>
      </c>
      <c r="K7211">
        <v>3.76</v>
      </c>
      <c r="L7211">
        <v>7284</v>
      </c>
      <c r="M7211">
        <v>64.17</v>
      </c>
      <c r="N7211">
        <v>91.95</v>
      </c>
      <c r="O7211">
        <v>2.2200000000000002</v>
      </c>
      <c r="P7211">
        <v>3.46</v>
      </c>
      <c r="Q7211">
        <v>0.16</v>
      </c>
      <c r="R7211">
        <v>0.32</v>
      </c>
      <c r="S7211">
        <v>0</v>
      </c>
      <c r="T7211">
        <v>0</v>
      </c>
      <c r="U7211" t="s">
        <v>23709</v>
      </c>
      <c r="V7211" t="s">
        <v>31837</v>
      </c>
    </row>
    <row r="7212" spans="1:22" x14ac:dyDescent="0.3">
      <c r="A7212" t="s">
        <v>21</v>
      </c>
      <c r="B7212" t="s">
        <v>7229</v>
      </c>
      <c r="C7212" t="s">
        <v>15600</v>
      </c>
      <c r="D7212">
        <v>0</v>
      </c>
      <c r="E7212">
        <v>0</v>
      </c>
      <c r="F7212">
        <v>1</v>
      </c>
      <c r="G7212">
        <v>0.48</v>
      </c>
      <c r="H7212">
        <v>0.01</v>
      </c>
      <c r="I7212">
        <v>6.25</v>
      </c>
      <c r="J7212">
        <v>0.03</v>
      </c>
      <c r="K7212">
        <v>0.24</v>
      </c>
      <c r="L7212">
        <v>7285</v>
      </c>
      <c r="M7212">
        <v>4.1900000000000004</v>
      </c>
      <c r="N7212">
        <v>6</v>
      </c>
      <c r="O7212">
        <v>0.14000000000000001</v>
      </c>
      <c r="P7212">
        <v>0.22</v>
      </c>
      <c r="Q7212">
        <v>0.01</v>
      </c>
      <c r="R7212">
        <v>0.02</v>
      </c>
      <c r="S7212">
        <v>0</v>
      </c>
      <c r="T7212">
        <v>0</v>
      </c>
      <c r="U7212" t="s">
        <v>16817</v>
      </c>
      <c r="V7212" t="s">
        <v>31838</v>
      </c>
    </row>
    <row r="7213" spans="1:22" x14ac:dyDescent="0.3">
      <c r="A7213" t="s">
        <v>21</v>
      </c>
      <c r="B7213" t="s">
        <v>7230</v>
      </c>
      <c r="C7213" t="s">
        <v>15601</v>
      </c>
      <c r="D7213">
        <v>0</v>
      </c>
      <c r="E7213">
        <v>0</v>
      </c>
      <c r="F7213">
        <v>1</v>
      </c>
      <c r="G7213">
        <v>0.32</v>
      </c>
      <c r="H7213">
        <v>0.01</v>
      </c>
      <c r="I7213">
        <v>13.19</v>
      </c>
      <c r="J7213">
        <v>0.05</v>
      </c>
      <c r="K7213">
        <v>0.42</v>
      </c>
      <c r="L7213">
        <v>7286</v>
      </c>
      <c r="M7213">
        <v>8.84</v>
      </c>
      <c r="N7213">
        <v>12.67</v>
      </c>
      <c r="O7213">
        <v>0.25</v>
      </c>
      <c r="P7213">
        <v>0.39</v>
      </c>
      <c r="Q7213">
        <v>0.02</v>
      </c>
      <c r="R7213">
        <v>0.04</v>
      </c>
      <c r="S7213">
        <v>0</v>
      </c>
      <c r="T7213">
        <v>0</v>
      </c>
      <c r="U7213" t="s">
        <v>23710</v>
      </c>
      <c r="V7213" t="s">
        <v>31839</v>
      </c>
    </row>
    <row r="7214" spans="1:22" x14ac:dyDescent="0.3">
      <c r="A7214" t="s">
        <v>21</v>
      </c>
      <c r="B7214" t="s">
        <v>7231</v>
      </c>
      <c r="C7214" t="s">
        <v>15602</v>
      </c>
      <c r="D7214">
        <v>0</v>
      </c>
      <c r="E7214">
        <v>0</v>
      </c>
      <c r="F7214">
        <v>1</v>
      </c>
      <c r="G7214">
        <v>0.24</v>
      </c>
      <c r="H7214">
        <v>0.01</v>
      </c>
      <c r="I7214">
        <v>24.17</v>
      </c>
      <c r="J7214">
        <v>0.1</v>
      </c>
      <c r="K7214">
        <v>0.93</v>
      </c>
      <c r="L7214">
        <v>7287</v>
      </c>
      <c r="M7214">
        <v>16.190000000000001</v>
      </c>
      <c r="N7214">
        <v>23.2</v>
      </c>
      <c r="O7214">
        <v>0.55000000000000004</v>
      </c>
      <c r="P7214">
        <v>0.86</v>
      </c>
      <c r="Q7214">
        <v>0.04</v>
      </c>
      <c r="R7214">
        <v>0.08</v>
      </c>
      <c r="S7214">
        <v>0</v>
      </c>
      <c r="T7214">
        <v>0</v>
      </c>
      <c r="U7214" t="s">
        <v>23711</v>
      </c>
      <c r="V7214" t="s">
        <v>31840</v>
      </c>
    </row>
    <row r="7215" spans="1:22" x14ac:dyDescent="0.3">
      <c r="A7215" t="s">
        <v>21</v>
      </c>
      <c r="B7215" t="s">
        <v>7232</v>
      </c>
      <c r="C7215" t="s">
        <v>15603</v>
      </c>
      <c r="D7215">
        <v>0</v>
      </c>
      <c r="E7215">
        <v>0</v>
      </c>
      <c r="F7215">
        <v>1</v>
      </c>
      <c r="G7215">
        <v>2.72</v>
      </c>
      <c r="H7215">
        <v>0.01</v>
      </c>
      <c r="I7215">
        <v>21.47</v>
      </c>
      <c r="J7215">
        <v>0.09</v>
      </c>
      <c r="K7215">
        <v>0.83</v>
      </c>
      <c r="L7215">
        <v>7288</v>
      </c>
      <c r="M7215">
        <v>14.38</v>
      </c>
      <c r="N7215">
        <v>20.61</v>
      </c>
      <c r="O7215">
        <v>0.49</v>
      </c>
      <c r="P7215">
        <v>0.76</v>
      </c>
      <c r="Q7215">
        <v>0.04</v>
      </c>
      <c r="R7215">
        <v>7.0000000000000007E-2</v>
      </c>
      <c r="S7215">
        <v>0</v>
      </c>
      <c r="T7215">
        <v>0</v>
      </c>
      <c r="U7215" t="s">
        <v>23686</v>
      </c>
      <c r="V7215" t="s">
        <v>31841</v>
      </c>
    </row>
    <row r="7216" spans="1:22" x14ac:dyDescent="0.3">
      <c r="A7216" t="s">
        <v>21</v>
      </c>
      <c r="B7216" t="s">
        <v>7233</v>
      </c>
      <c r="C7216" t="s">
        <v>15604</v>
      </c>
      <c r="D7216">
        <v>0</v>
      </c>
      <c r="E7216">
        <v>0</v>
      </c>
      <c r="F7216">
        <v>1</v>
      </c>
      <c r="G7216">
        <v>19.55</v>
      </c>
      <c r="H7216">
        <v>0.01</v>
      </c>
      <c r="I7216">
        <v>1359.47</v>
      </c>
      <c r="J7216">
        <v>5.51</v>
      </c>
      <c r="K7216">
        <v>53.59</v>
      </c>
      <c r="L7216">
        <v>7289</v>
      </c>
      <c r="M7216">
        <v>910.85</v>
      </c>
      <c r="N7216">
        <v>1305.0899999999999</v>
      </c>
      <c r="O7216">
        <v>31.62</v>
      </c>
      <c r="P7216">
        <v>49.3</v>
      </c>
      <c r="Q7216">
        <v>2.2599999999999998</v>
      </c>
      <c r="R7216">
        <v>4.46</v>
      </c>
      <c r="S7216">
        <v>0</v>
      </c>
      <c r="T7216">
        <v>0</v>
      </c>
      <c r="U7216" t="s">
        <v>16888</v>
      </c>
      <c r="V7216" t="s">
        <v>31842</v>
      </c>
    </row>
    <row r="7217" spans="1:22" x14ac:dyDescent="0.3">
      <c r="A7217" t="s">
        <v>21</v>
      </c>
      <c r="B7217" t="s">
        <v>7234</v>
      </c>
      <c r="C7217" t="s">
        <v>15605</v>
      </c>
      <c r="D7217">
        <v>0</v>
      </c>
      <c r="E7217">
        <v>0</v>
      </c>
      <c r="F7217">
        <v>1</v>
      </c>
      <c r="G7217">
        <v>0.4</v>
      </c>
      <c r="H7217">
        <v>0.01</v>
      </c>
      <c r="I7217">
        <v>5.0199999999999996</v>
      </c>
      <c r="J7217">
        <v>0.02</v>
      </c>
      <c r="K7217">
        <v>0.19</v>
      </c>
      <c r="L7217">
        <v>7290</v>
      </c>
      <c r="M7217">
        <v>3.36</v>
      </c>
      <c r="N7217">
        <v>4.82</v>
      </c>
      <c r="O7217">
        <v>0.11</v>
      </c>
      <c r="P7217">
        <v>0.18</v>
      </c>
      <c r="Q7217">
        <v>0.01</v>
      </c>
      <c r="R7217">
        <v>0.02</v>
      </c>
      <c r="S7217">
        <v>0</v>
      </c>
      <c r="T7217">
        <v>0</v>
      </c>
      <c r="U7217" t="s">
        <v>23712</v>
      </c>
      <c r="V7217" t="s">
        <v>31843</v>
      </c>
    </row>
    <row r="7218" spans="1:22" x14ac:dyDescent="0.3">
      <c r="A7218" t="s">
        <v>21</v>
      </c>
      <c r="B7218" t="s">
        <v>7235</v>
      </c>
      <c r="C7218" t="s">
        <v>15606</v>
      </c>
      <c r="D7218">
        <v>0</v>
      </c>
      <c r="E7218">
        <v>0</v>
      </c>
      <c r="F7218">
        <v>1</v>
      </c>
      <c r="G7218">
        <v>0.13</v>
      </c>
      <c r="H7218">
        <v>0.01</v>
      </c>
      <c r="I7218">
        <v>3.12</v>
      </c>
      <c r="J7218">
        <v>0.01</v>
      </c>
      <c r="K7218">
        <v>0.11</v>
      </c>
      <c r="L7218">
        <v>7291</v>
      </c>
      <c r="M7218">
        <v>2.09</v>
      </c>
      <c r="N7218">
        <v>3</v>
      </c>
      <c r="O7218">
        <v>0.06</v>
      </c>
      <c r="P7218">
        <v>0.1</v>
      </c>
      <c r="Q7218">
        <v>0.01</v>
      </c>
      <c r="R7218">
        <v>0.01</v>
      </c>
      <c r="S7218">
        <v>0</v>
      </c>
      <c r="T7218">
        <v>0</v>
      </c>
      <c r="U7218" t="s">
        <v>23713</v>
      </c>
      <c r="V7218" t="s">
        <v>31844</v>
      </c>
    </row>
    <row r="7219" spans="1:22" x14ac:dyDescent="0.3">
      <c r="A7219" t="s">
        <v>21</v>
      </c>
      <c r="B7219" t="s">
        <v>7236</v>
      </c>
      <c r="C7219" t="s">
        <v>15607</v>
      </c>
      <c r="D7219">
        <v>0</v>
      </c>
      <c r="E7219">
        <v>0</v>
      </c>
      <c r="F7219">
        <v>1</v>
      </c>
      <c r="G7219">
        <v>0.19</v>
      </c>
      <c r="H7219">
        <v>0.01</v>
      </c>
      <c r="I7219">
        <v>18.760000000000002</v>
      </c>
      <c r="J7219">
        <v>0.08</v>
      </c>
      <c r="K7219">
        <v>0.72</v>
      </c>
      <c r="L7219">
        <v>7292</v>
      </c>
      <c r="M7219">
        <v>12.57</v>
      </c>
      <c r="N7219">
        <v>18.010000000000002</v>
      </c>
      <c r="O7219">
        <v>0.43</v>
      </c>
      <c r="P7219">
        <v>0.67</v>
      </c>
      <c r="Q7219">
        <v>0.03</v>
      </c>
      <c r="R7219">
        <v>0.06</v>
      </c>
      <c r="S7219">
        <v>0</v>
      </c>
      <c r="T7219">
        <v>0</v>
      </c>
      <c r="U7219" t="s">
        <v>23714</v>
      </c>
      <c r="V7219" t="s">
        <v>31845</v>
      </c>
    </row>
    <row r="7220" spans="1:22" x14ac:dyDescent="0.3">
      <c r="A7220" t="s">
        <v>21</v>
      </c>
      <c r="B7220" t="s">
        <v>7237</v>
      </c>
      <c r="C7220" t="s">
        <v>15608</v>
      </c>
      <c r="D7220">
        <v>0</v>
      </c>
      <c r="E7220">
        <v>0</v>
      </c>
      <c r="F7220">
        <v>1</v>
      </c>
      <c r="G7220">
        <v>1.29</v>
      </c>
      <c r="H7220">
        <v>0</v>
      </c>
      <c r="I7220">
        <v>106.58</v>
      </c>
      <c r="J7220">
        <v>0.43</v>
      </c>
      <c r="K7220">
        <v>4.21</v>
      </c>
      <c r="L7220">
        <v>7293</v>
      </c>
      <c r="M7220">
        <v>71.41</v>
      </c>
      <c r="N7220">
        <v>102.32</v>
      </c>
      <c r="O7220">
        <v>2.48</v>
      </c>
      <c r="P7220">
        <v>3.87</v>
      </c>
      <c r="Q7220">
        <v>0.18</v>
      </c>
      <c r="R7220">
        <v>0.35</v>
      </c>
      <c r="S7220">
        <v>0</v>
      </c>
      <c r="T7220">
        <v>0</v>
      </c>
      <c r="U7220" t="s">
        <v>16864</v>
      </c>
      <c r="V7220" t="s">
        <v>31846</v>
      </c>
    </row>
    <row r="7221" spans="1:22" x14ac:dyDescent="0.3">
      <c r="A7221" t="s">
        <v>21</v>
      </c>
      <c r="B7221" t="s">
        <v>7238</v>
      </c>
      <c r="C7221" t="s">
        <v>15609</v>
      </c>
      <c r="D7221">
        <v>0</v>
      </c>
      <c r="E7221">
        <v>0</v>
      </c>
      <c r="F7221">
        <v>1</v>
      </c>
      <c r="G7221">
        <v>2.15</v>
      </c>
      <c r="H7221">
        <v>0</v>
      </c>
      <c r="I7221">
        <v>180.35</v>
      </c>
      <c r="J7221">
        <v>0.73</v>
      </c>
      <c r="K7221">
        <v>7.12</v>
      </c>
      <c r="L7221">
        <v>7294</v>
      </c>
      <c r="M7221">
        <v>120.84</v>
      </c>
      <c r="N7221">
        <v>173.14</v>
      </c>
      <c r="O7221">
        <v>4.2</v>
      </c>
      <c r="P7221">
        <v>6.55</v>
      </c>
      <c r="Q7221">
        <v>0.3</v>
      </c>
      <c r="R7221">
        <v>0.59</v>
      </c>
      <c r="S7221">
        <v>0</v>
      </c>
      <c r="T7221">
        <v>0</v>
      </c>
      <c r="U7221" t="s">
        <v>23715</v>
      </c>
      <c r="V7221" t="s">
        <v>31847</v>
      </c>
    </row>
    <row r="7222" spans="1:22" x14ac:dyDescent="0.3">
      <c r="A7222" t="s">
        <v>21</v>
      </c>
      <c r="B7222" t="s">
        <v>7239</v>
      </c>
      <c r="C7222" t="s">
        <v>15610</v>
      </c>
      <c r="D7222">
        <v>0</v>
      </c>
      <c r="E7222">
        <v>0</v>
      </c>
      <c r="F7222">
        <v>1</v>
      </c>
      <c r="G7222">
        <v>0.28999999999999998</v>
      </c>
      <c r="H7222">
        <v>0</v>
      </c>
      <c r="I7222">
        <v>7.3</v>
      </c>
      <c r="J7222">
        <v>0.02</v>
      </c>
      <c r="K7222">
        <v>0.14000000000000001</v>
      </c>
      <c r="L7222">
        <v>7295</v>
      </c>
      <c r="M7222">
        <v>4.8899999999999997</v>
      </c>
      <c r="N7222">
        <v>7.01</v>
      </c>
      <c r="O7222">
        <v>0.08</v>
      </c>
      <c r="P7222">
        <v>0.12</v>
      </c>
      <c r="Q7222">
        <v>0.01</v>
      </c>
      <c r="R7222">
        <v>0.01</v>
      </c>
      <c r="S7222">
        <v>0</v>
      </c>
      <c r="T7222">
        <v>0</v>
      </c>
      <c r="U7222" t="s">
        <v>23716</v>
      </c>
      <c r="V7222" t="s">
        <v>31848</v>
      </c>
    </row>
    <row r="7223" spans="1:22" x14ac:dyDescent="0.3">
      <c r="A7223" t="s">
        <v>21</v>
      </c>
      <c r="B7223" t="s">
        <v>7240</v>
      </c>
      <c r="C7223" t="s">
        <v>15611</v>
      </c>
      <c r="D7223">
        <v>0</v>
      </c>
      <c r="E7223">
        <v>0</v>
      </c>
      <c r="F7223">
        <v>1</v>
      </c>
      <c r="G7223">
        <v>0.22</v>
      </c>
      <c r="H7223">
        <v>0</v>
      </c>
      <c r="I7223">
        <v>13.13</v>
      </c>
      <c r="J7223">
        <v>0.05</v>
      </c>
      <c r="K7223">
        <v>0.51</v>
      </c>
      <c r="L7223">
        <v>7296</v>
      </c>
      <c r="M7223">
        <v>8.8000000000000007</v>
      </c>
      <c r="N7223">
        <v>12.6</v>
      </c>
      <c r="O7223">
        <v>0.3</v>
      </c>
      <c r="P7223">
        <v>0.47</v>
      </c>
      <c r="Q7223">
        <v>0.02</v>
      </c>
      <c r="R7223">
        <v>0.04</v>
      </c>
      <c r="S7223">
        <v>0</v>
      </c>
      <c r="T7223">
        <v>0</v>
      </c>
      <c r="U7223" t="s">
        <v>23717</v>
      </c>
      <c r="V7223" t="s">
        <v>31849</v>
      </c>
    </row>
    <row r="7224" spans="1:22" x14ac:dyDescent="0.3">
      <c r="A7224" t="s">
        <v>21</v>
      </c>
      <c r="B7224" t="s">
        <v>7241</v>
      </c>
      <c r="C7224" t="s">
        <v>15612</v>
      </c>
      <c r="D7224">
        <v>0</v>
      </c>
      <c r="E7224">
        <v>0</v>
      </c>
      <c r="F7224">
        <v>1</v>
      </c>
      <c r="G7224">
        <v>6.81</v>
      </c>
      <c r="H7224">
        <v>0</v>
      </c>
      <c r="I7224">
        <v>534.80999999999995</v>
      </c>
      <c r="J7224">
        <v>2.17</v>
      </c>
      <c r="K7224">
        <v>21.1</v>
      </c>
      <c r="L7224">
        <v>7297</v>
      </c>
      <c r="M7224">
        <v>358.32</v>
      </c>
      <c r="N7224">
        <v>513.41</v>
      </c>
      <c r="O7224">
        <v>12.45</v>
      </c>
      <c r="P7224">
        <v>19.420000000000002</v>
      </c>
      <c r="Q7224">
        <v>0.89</v>
      </c>
      <c r="R7224">
        <v>1.76</v>
      </c>
      <c r="S7224">
        <v>0</v>
      </c>
      <c r="T7224">
        <v>0</v>
      </c>
      <c r="U7224" t="s">
        <v>16826</v>
      </c>
      <c r="V7224" t="s">
        <v>31850</v>
      </c>
    </row>
    <row r="7225" spans="1:22" x14ac:dyDescent="0.3">
      <c r="A7225" t="s">
        <v>21</v>
      </c>
      <c r="B7225" t="s">
        <v>7242</v>
      </c>
      <c r="C7225" t="s">
        <v>15613</v>
      </c>
      <c r="D7225">
        <v>0</v>
      </c>
      <c r="E7225">
        <v>0</v>
      </c>
      <c r="F7225">
        <v>1</v>
      </c>
      <c r="G7225">
        <v>1.1100000000000001</v>
      </c>
      <c r="H7225">
        <v>0</v>
      </c>
      <c r="I7225">
        <v>31.24</v>
      </c>
      <c r="J7225">
        <v>0.12</v>
      </c>
      <c r="K7225">
        <v>1.2</v>
      </c>
      <c r="L7225">
        <v>7298</v>
      </c>
      <c r="M7225">
        <v>20.93</v>
      </c>
      <c r="N7225">
        <v>29.99</v>
      </c>
      <c r="O7225">
        <v>0.71</v>
      </c>
      <c r="P7225">
        <v>1.1000000000000001</v>
      </c>
      <c r="Q7225">
        <v>0.05</v>
      </c>
      <c r="R7225">
        <v>0.1</v>
      </c>
      <c r="S7225">
        <v>0</v>
      </c>
      <c r="T7225">
        <v>0</v>
      </c>
      <c r="U7225" t="s">
        <v>17188</v>
      </c>
      <c r="V7225" t="s">
        <v>31851</v>
      </c>
    </row>
    <row r="7226" spans="1:22" x14ac:dyDescent="0.3">
      <c r="A7226" t="s">
        <v>21</v>
      </c>
      <c r="B7226" t="s">
        <v>7243</v>
      </c>
      <c r="C7226" t="s">
        <v>15614</v>
      </c>
      <c r="D7226">
        <v>0</v>
      </c>
      <c r="E7226">
        <v>0</v>
      </c>
      <c r="F7226">
        <v>1</v>
      </c>
      <c r="G7226">
        <v>0.1</v>
      </c>
      <c r="H7226">
        <v>0</v>
      </c>
      <c r="I7226">
        <v>2.52</v>
      </c>
      <c r="J7226">
        <v>0.01</v>
      </c>
      <c r="K7226">
        <v>0.09</v>
      </c>
      <c r="L7226">
        <v>7299</v>
      </c>
      <c r="M7226">
        <v>1.69</v>
      </c>
      <c r="N7226">
        <v>2.42</v>
      </c>
      <c r="O7226">
        <v>0.05</v>
      </c>
      <c r="P7226">
        <v>0.08</v>
      </c>
      <c r="Q7226">
        <v>0</v>
      </c>
      <c r="R7226">
        <v>0.01</v>
      </c>
      <c r="S7226">
        <v>0</v>
      </c>
      <c r="T7226">
        <v>0</v>
      </c>
      <c r="U7226" t="s">
        <v>17905</v>
      </c>
      <c r="V7226" t="s">
        <v>31852</v>
      </c>
    </row>
    <row r="7227" spans="1:22" x14ac:dyDescent="0.3">
      <c r="A7227" t="s">
        <v>21</v>
      </c>
      <c r="B7227" t="s">
        <v>7244</v>
      </c>
      <c r="C7227" t="s">
        <v>15615</v>
      </c>
      <c r="D7227">
        <v>0</v>
      </c>
      <c r="E7227">
        <v>0</v>
      </c>
      <c r="F7227">
        <v>1</v>
      </c>
      <c r="G7227">
        <v>0.42</v>
      </c>
      <c r="H7227">
        <v>0</v>
      </c>
      <c r="I7227">
        <v>4.53</v>
      </c>
      <c r="J7227">
        <v>0.02</v>
      </c>
      <c r="K7227">
        <v>0.18</v>
      </c>
      <c r="L7227">
        <v>7300</v>
      </c>
      <c r="M7227">
        <v>3.03</v>
      </c>
      <c r="N7227">
        <v>4.3499999999999996</v>
      </c>
      <c r="O7227">
        <v>0.1</v>
      </c>
      <c r="P7227">
        <v>0.16</v>
      </c>
      <c r="Q7227">
        <v>0.01</v>
      </c>
      <c r="R7227">
        <v>0.02</v>
      </c>
      <c r="S7227">
        <v>0</v>
      </c>
      <c r="T7227">
        <v>0</v>
      </c>
      <c r="U7227" t="s">
        <v>23718</v>
      </c>
      <c r="V7227" t="s">
        <v>31853</v>
      </c>
    </row>
    <row r="7228" spans="1:22" x14ac:dyDescent="0.3">
      <c r="A7228" t="s">
        <v>21</v>
      </c>
      <c r="B7228" t="s">
        <v>7245</v>
      </c>
      <c r="C7228" t="s">
        <v>15616</v>
      </c>
      <c r="D7228">
        <v>0</v>
      </c>
      <c r="E7228">
        <v>0</v>
      </c>
      <c r="F7228">
        <v>1</v>
      </c>
      <c r="G7228">
        <v>0.18</v>
      </c>
      <c r="H7228">
        <v>0</v>
      </c>
      <c r="I7228">
        <v>2.87</v>
      </c>
      <c r="J7228">
        <v>0.01</v>
      </c>
      <c r="K7228">
        <v>0.11</v>
      </c>
      <c r="L7228">
        <v>7301</v>
      </c>
      <c r="M7228">
        <v>1.92</v>
      </c>
      <c r="N7228">
        <v>2.76</v>
      </c>
      <c r="O7228">
        <v>0.06</v>
      </c>
      <c r="P7228">
        <v>0.1</v>
      </c>
      <c r="Q7228">
        <v>0.01</v>
      </c>
      <c r="R7228">
        <v>0.01</v>
      </c>
      <c r="S7228">
        <v>0</v>
      </c>
      <c r="T7228">
        <v>0</v>
      </c>
      <c r="U7228" t="s">
        <v>23719</v>
      </c>
      <c r="V7228" t="s">
        <v>31854</v>
      </c>
    </row>
    <row r="7229" spans="1:22" x14ac:dyDescent="0.3">
      <c r="A7229" t="s">
        <v>21</v>
      </c>
      <c r="B7229" t="s">
        <v>7246</v>
      </c>
      <c r="C7229" t="s">
        <v>15617</v>
      </c>
      <c r="D7229">
        <v>0</v>
      </c>
      <c r="E7229">
        <v>0</v>
      </c>
      <c r="F7229">
        <v>1</v>
      </c>
      <c r="G7229">
        <v>7.0000000000000007E-2</v>
      </c>
      <c r="H7229">
        <v>0</v>
      </c>
      <c r="I7229">
        <v>5.42</v>
      </c>
      <c r="J7229">
        <v>0.02</v>
      </c>
      <c r="K7229">
        <v>0.22</v>
      </c>
      <c r="L7229">
        <v>7302</v>
      </c>
      <c r="M7229">
        <v>3.63</v>
      </c>
      <c r="N7229">
        <v>5.2</v>
      </c>
      <c r="O7229">
        <v>0.13</v>
      </c>
      <c r="P7229">
        <v>0.2</v>
      </c>
      <c r="Q7229">
        <v>0.01</v>
      </c>
      <c r="R7229">
        <v>0.02</v>
      </c>
      <c r="S7229">
        <v>0</v>
      </c>
      <c r="T7229">
        <v>0</v>
      </c>
      <c r="U7229" t="s">
        <v>23720</v>
      </c>
      <c r="V7229" t="s">
        <v>31855</v>
      </c>
    </row>
    <row r="7230" spans="1:22" x14ac:dyDescent="0.3">
      <c r="A7230" t="s">
        <v>21</v>
      </c>
      <c r="B7230" t="s">
        <v>7247</v>
      </c>
      <c r="C7230" t="s">
        <v>15618</v>
      </c>
      <c r="D7230">
        <v>0</v>
      </c>
      <c r="E7230">
        <v>0</v>
      </c>
      <c r="F7230">
        <v>1</v>
      </c>
      <c r="G7230">
        <v>0.4</v>
      </c>
      <c r="H7230">
        <v>0</v>
      </c>
      <c r="I7230">
        <v>28.57</v>
      </c>
      <c r="J7230">
        <v>0.12</v>
      </c>
      <c r="K7230">
        <v>1.1200000000000001</v>
      </c>
      <c r="L7230">
        <v>7303</v>
      </c>
      <c r="M7230">
        <v>19.14</v>
      </c>
      <c r="N7230">
        <v>27.43</v>
      </c>
      <c r="O7230">
        <v>0.66</v>
      </c>
      <c r="P7230">
        <v>1.03</v>
      </c>
      <c r="Q7230">
        <v>0.05</v>
      </c>
      <c r="R7230">
        <v>0.09</v>
      </c>
      <c r="S7230">
        <v>0</v>
      </c>
      <c r="T7230">
        <v>0</v>
      </c>
      <c r="U7230" t="s">
        <v>16817</v>
      </c>
      <c r="V7230" t="s">
        <v>31856</v>
      </c>
    </row>
    <row r="7231" spans="1:22" x14ac:dyDescent="0.3">
      <c r="A7231" t="s">
        <v>21</v>
      </c>
      <c r="B7231" t="s">
        <v>7248</v>
      </c>
      <c r="C7231" t="s">
        <v>15619</v>
      </c>
      <c r="D7231">
        <v>0</v>
      </c>
      <c r="E7231">
        <v>0</v>
      </c>
      <c r="F7231">
        <v>1</v>
      </c>
      <c r="G7231">
        <v>0.02</v>
      </c>
      <c r="H7231">
        <v>0</v>
      </c>
      <c r="I7231">
        <v>2.4900000000000002</v>
      </c>
      <c r="J7231">
        <v>0.01</v>
      </c>
      <c r="K7231">
        <v>0.09</v>
      </c>
      <c r="L7231">
        <v>7304</v>
      </c>
      <c r="M7231">
        <v>1.67</v>
      </c>
      <c r="N7231">
        <v>2.39</v>
      </c>
      <c r="O7231">
        <v>0.05</v>
      </c>
      <c r="P7231">
        <v>0.08</v>
      </c>
      <c r="Q7231">
        <v>0</v>
      </c>
      <c r="R7231">
        <v>0.01</v>
      </c>
      <c r="S7231">
        <v>0</v>
      </c>
      <c r="T7231">
        <v>0</v>
      </c>
      <c r="U7231" t="s">
        <v>23721</v>
      </c>
      <c r="V7231" t="s">
        <v>31857</v>
      </c>
    </row>
    <row r="7232" spans="1:22" x14ac:dyDescent="0.3">
      <c r="A7232" t="s">
        <v>21</v>
      </c>
      <c r="B7232" t="s">
        <v>7249</v>
      </c>
      <c r="C7232" t="s">
        <v>15620</v>
      </c>
      <c r="D7232">
        <v>0</v>
      </c>
      <c r="E7232">
        <v>0</v>
      </c>
      <c r="F7232">
        <v>1</v>
      </c>
      <c r="G7232">
        <v>0.19</v>
      </c>
      <c r="H7232">
        <v>0</v>
      </c>
      <c r="I7232">
        <v>3.11</v>
      </c>
      <c r="J7232">
        <v>0.01</v>
      </c>
      <c r="K7232">
        <v>0.09</v>
      </c>
      <c r="L7232">
        <v>7305</v>
      </c>
      <c r="M7232">
        <v>2.09</v>
      </c>
      <c r="N7232">
        <v>2.99</v>
      </c>
      <c r="O7232">
        <v>0.05</v>
      </c>
      <c r="P7232">
        <v>0.08</v>
      </c>
      <c r="Q7232">
        <v>0</v>
      </c>
      <c r="R7232">
        <v>0.01</v>
      </c>
      <c r="S7232">
        <v>0</v>
      </c>
      <c r="T7232">
        <v>0</v>
      </c>
      <c r="U7232" t="s">
        <v>23722</v>
      </c>
      <c r="V7232" t="s">
        <v>31858</v>
      </c>
    </row>
    <row r="7233" spans="1:22" x14ac:dyDescent="0.3">
      <c r="A7233" t="s">
        <v>21</v>
      </c>
      <c r="B7233" t="s">
        <v>7250</v>
      </c>
      <c r="C7233" t="s">
        <v>15621</v>
      </c>
      <c r="D7233">
        <v>0</v>
      </c>
      <c r="E7233">
        <v>0</v>
      </c>
      <c r="F7233">
        <v>1</v>
      </c>
      <c r="G7233">
        <v>0.28999999999999998</v>
      </c>
      <c r="H7233">
        <v>0</v>
      </c>
      <c r="I7233">
        <v>3.76</v>
      </c>
      <c r="J7233">
        <v>0.01</v>
      </c>
      <c r="K7233">
        <v>0.12</v>
      </c>
      <c r="L7233">
        <v>7306</v>
      </c>
      <c r="M7233">
        <v>2.52</v>
      </c>
      <c r="N7233">
        <v>3.61</v>
      </c>
      <c r="O7233">
        <v>7.0000000000000007E-2</v>
      </c>
      <c r="P7233">
        <v>0.11</v>
      </c>
      <c r="Q7233">
        <v>0.01</v>
      </c>
      <c r="R7233">
        <v>0.01</v>
      </c>
      <c r="S7233">
        <v>0</v>
      </c>
      <c r="T7233">
        <v>0</v>
      </c>
      <c r="U7233" t="s">
        <v>23723</v>
      </c>
      <c r="V7233" t="s">
        <v>31859</v>
      </c>
    </row>
    <row r="7234" spans="1:22" x14ac:dyDescent="0.3">
      <c r="A7234" t="s">
        <v>21</v>
      </c>
      <c r="B7234" t="s">
        <v>7251</v>
      </c>
      <c r="C7234" t="s">
        <v>15622</v>
      </c>
      <c r="D7234">
        <v>0</v>
      </c>
      <c r="E7234">
        <v>0</v>
      </c>
      <c r="F7234">
        <v>1</v>
      </c>
      <c r="G7234">
        <v>0.52</v>
      </c>
      <c r="H7234">
        <v>0</v>
      </c>
      <c r="I7234">
        <v>2.42</v>
      </c>
      <c r="J7234">
        <v>0.01</v>
      </c>
      <c r="K7234">
        <v>0.1</v>
      </c>
      <c r="L7234">
        <v>7307</v>
      </c>
      <c r="M7234">
        <v>1.62</v>
      </c>
      <c r="N7234">
        <v>2.33</v>
      </c>
      <c r="O7234">
        <v>0.06</v>
      </c>
      <c r="P7234">
        <v>0.09</v>
      </c>
      <c r="Q7234">
        <v>0</v>
      </c>
      <c r="R7234">
        <v>0.01</v>
      </c>
      <c r="S7234">
        <v>0</v>
      </c>
      <c r="T7234">
        <v>0</v>
      </c>
      <c r="U7234" t="s">
        <v>23724</v>
      </c>
      <c r="V7234" t="s">
        <v>31860</v>
      </c>
    </row>
    <row r="7235" spans="1:22" x14ac:dyDescent="0.3">
      <c r="A7235" t="s">
        <v>21</v>
      </c>
      <c r="B7235" t="s">
        <v>7252</v>
      </c>
      <c r="C7235" t="s">
        <v>15623</v>
      </c>
      <c r="D7235">
        <v>0</v>
      </c>
      <c r="E7235">
        <v>0</v>
      </c>
      <c r="F7235">
        <v>1</v>
      </c>
      <c r="G7235">
        <v>3.33</v>
      </c>
      <c r="H7235">
        <v>0</v>
      </c>
      <c r="I7235">
        <v>238.86</v>
      </c>
      <c r="J7235">
        <v>0.97</v>
      </c>
      <c r="K7235">
        <v>9.48</v>
      </c>
      <c r="L7235">
        <v>7308</v>
      </c>
      <c r="M7235">
        <v>160.04</v>
      </c>
      <c r="N7235">
        <v>229.31</v>
      </c>
      <c r="O7235">
        <v>5.59</v>
      </c>
      <c r="P7235">
        <v>8.7200000000000006</v>
      </c>
      <c r="Q7235">
        <v>0.4</v>
      </c>
      <c r="R7235">
        <v>0.79</v>
      </c>
      <c r="S7235">
        <v>0</v>
      </c>
      <c r="T7235">
        <v>0</v>
      </c>
      <c r="U7235" t="s">
        <v>23725</v>
      </c>
      <c r="V7235" t="s">
        <v>31861</v>
      </c>
    </row>
    <row r="7236" spans="1:22" x14ac:dyDescent="0.3">
      <c r="A7236" t="s">
        <v>21</v>
      </c>
      <c r="B7236" t="s">
        <v>7253</v>
      </c>
      <c r="C7236" t="s">
        <v>15624</v>
      </c>
      <c r="D7236">
        <v>0</v>
      </c>
      <c r="E7236">
        <v>0</v>
      </c>
      <c r="F7236">
        <v>1</v>
      </c>
      <c r="G7236">
        <v>0.21</v>
      </c>
      <c r="H7236">
        <v>0</v>
      </c>
      <c r="I7236">
        <v>13.8</v>
      </c>
      <c r="J7236">
        <v>0.05</v>
      </c>
      <c r="K7236">
        <v>0.52</v>
      </c>
      <c r="L7236">
        <v>7309</v>
      </c>
      <c r="M7236">
        <v>9.25</v>
      </c>
      <c r="N7236">
        <v>13.25</v>
      </c>
      <c r="O7236">
        <v>0.31</v>
      </c>
      <c r="P7236">
        <v>0.48</v>
      </c>
      <c r="Q7236">
        <v>0.02</v>
      </c>
      <c r="R7236">
        <v>0.04</v>
      </c>
      <c r="S7236">
        <v>0</v>
      </c>
      <c r="T7236">
        <v>0</v>
      </c>
      <c r="U7236" t="s">
        <v>23726</v>
      </c>
      <c r="V7236" t="s">
        <v>31862</v>
      </c>
    </row>
    <row r="7237" spans="1:22" x14ac:dyDescent="0.3">
      <c r="A7237" t="s">
        <v>21</v>
      </c>
      <c r="B7237" t="s">
        <v>7254</v>
      </c>
      <c r="C7237" t="s">
        <v>15625</v>
      </c>
      <c r="D7237">
        <v>0</v>
      </c>
      <c r="E7237">
        <v>0</v>
      </c>
      <c r="F7237">
        <v>1</v>
      </c>
      <c r="G7237">
        <v>0.81</v>
      </c>
      <c r="H7237">
        <v>0</v>
      </c>
      <c r="I7237">
        <v>76.31</v>
      </c>
      <c r="J7237">
        <v>0.3</v>
      </c>
      <c r="K7237">
        <v>2.93</v>
      </c>
      <c r="L7237">
        <v>7310</v>
      </c>
      <c r="M7237">
        <v>51.13</v>
      </c>
      <c r="N7237">
        <v>73.260000000000005</v>
      </c>
      <c r="O7237">
        <v>1.73</v>
      </c>
      <c r="P7237">
        <v>2.7</v>
      </c>
      <c r="Q7237">
        <v>0.12</v>
      </c>
      <c r="R7237">
        <v>0.24</v>
      </c>
      <c r="S7237">
        <v>0</v>
      </c>
      <c r="T7237">
        <v>0</v>
      </c>
      <c r="U7237" t="s">
        <v>23727</v>
      </c>
      <c r="V7237" t="s">
        <v>31863</v>
      </c>
    </row>
    <row r="7238" spans="1:22" x14ac:dyDescent="0.3">
      <c r="A7238" t="s">
        <v>21</v>
      </c>
      <c r="B7238" t="s">
        <v>7255</v>
      </c>
      <c r="C7238" t="s">
        <v>15626</v>
      </c>
      <c r="D7238">
        <v>0</v>
      </c>
      <c r="E7238">
        <v>0</v>
      </c>
      <c r="F7238">
        <v>1</v>
      </c>
      <c r="G7238">
        <v>0.05</v>
      </c>
      <c r="H7238">
        <v>0</v>
      </c>
      <c r="I7238">
        <v>5.64</v>
      </c>
      <c r="J7238">
        <v>0.02</v>
      </c>
      <c r="K7238">
        <v>0.22</v>
      </c>
      <c r="L7238">
        <v>7311</v>
      </c>
      <c r="M7238">
        <v>3.78</v>
      </c>
      <c r="N7238">
        <v>5.42</v>
      </c>
      <c r="O7238">
        <v>0.13</v>
      </c>
      <c r="P7238">
        <v>0.2</v>
      </c>
      <c r="Q7238">
        <v>0.01</v>
      </c>
      <c r="R7238">
        <v>0.02</v>
      </c>
      <c r="S7238">
        <v>0</v>
      </c>
      <c r="T7238">
        <v>0</v>
      </c>
      <c r="U7238" t="s">
        <v>16792</v>
      </c>
      <c r="V7238" t="s">
        <v>31864</v>
      </c>
    </row>
    <row r="7239" spans="1:22" x14ac:dyDescent="0.3">
      <c r="A7239" t="s">
        <v>21</v>
      </c>
      <c r="B7239" t="s">
        <v>7256</v>
      </c>
      <c r="C7239" t="s">
        <v>15627</v>
      </c>
      <c r="D7239">
        <v>0</v>
      </c>
      <c r="E7239">
        <v>0</v>
      </c>
      <c r="F7239">
        <v>1</v>
      </c>
      <c r="G7239">
        <v>0.46</v>
      </c>
      <c r="H7239">
        <v>0</v>
      </c>
      <c r="I7239">
        <v>38.67</v>
      </c>
      <c r="J7239">
        <v>0.16</v>
      </c>
      <c r="K7239">
        <v>1.52</v>
      </c>
      <c r="L7239">
        <v>7312</v>
      </c>
      <c r="M7239">
        <v>25.91</v>
      </c>
      <c r="N7239">
        <v>37.130000000000003</v>
      </c>
      <c r="O7239">
        <v>0.9</v>
      </c>
      <c r="P7239">
        <v>1.4</v>
      </c>
      <c r="Q7239">
        <v>0.06</v>
      </c>
      <c r="R7239">
        <v>0.13</v>
      </c>
      <c r="S7239">
        <v>0</v>
      </c>
      <c r="T7239">
        <v>0</v>
      </c>
      <c r="U7239" t="s">
        <v>23728</v>
      </c>
      <c r="V7239" t="s">
        <v>31865</v>
      </c>
    </row>
    <row r="7240" spans="1:22" x14ac:dyDescent="0.3">
      <c r="A7240" t="s">
        <v>21</v>
      </c>
      <c r="B7240" t="s">
        <v>7257</v>
      </c>
      <c r="C7240" t="s">
        <v>15628</v>
      </c>
      <c r="D7240">
        <v>0</v>
      </c>
      <c r="E7240">
        <v>0</v>
      </c>
      <c r="F7240">
        <v>1</v>
      </c>
      <c r="G7240">
        <v>0.25</v>
      </c>
      <c r="H7240">
        <v>0</v>
      </c>
      <c r="I7240">
        <v>2.77</v>
      </c>
      <c r="J7240">
        <v>0.01</v>
      </c>
      <c r="K7240">
        <v>0.09</v>
      </c>
      <c r="L7240">
        <v>7313</v>
      </c>
      <c r="M7240">
        <v>1.86</v>
      </c>
      <c r="N7240">
        <v>2.66</v>
      </c>
      <c r="O7240">
        <v>0.05</v>
      </c>
      <c r="P7240">
        <v>0.08</v>
      </c>
      <c r="Q7240">
        <v>0</v>
      </c>
      <c r="R7240">
        <v>0.01</v>
      </c>
      <c r="S7240">
        <v>0</v>
      </c>
      <c r="T7240">
        <v>0</v>
      </c>
      <c r="U7240" t="s">
        <v>23729</v>
      </c>
      <c r="V7240" t="s">
        <v>31866</v>
      </c>
    </row>
    <row r="7241" spans="1:22" x14ac:dyDescent="0.3">
      <c r="A7241" t="s">
        <v>21</v>
      </c>
      <c r="B7241" t="s">
        <v>7258</v>
      </c>
      <c r="C7241" t="s">
        <v>15629</v>
      </c>
      <c r="D7241">
        <v>0</v>
      </c>
      <c r="E7241">
        <v>0</v>
      </c>
      <c r="F7241">
        <v>1</v>
      </c>
      <c r="G7241">
        <v>0.13</v>
      </c>
      <c r="H7241">
        <v>0</v>
      </c>
      <c r="I7241">
        <v>12.43</v>
      </c>
      <c r="J7241">
        <v>0.05</v>
      </c>
      <c r="K7241">
        <v>0.49</v>
      </c>
      <c r="L7241">
        <v>7314</v>
      </c>
      <c r="M7241">
        <v>8.33</v>
      </c>
      <c r="N7241">
        <v>11.94</v>
      </c>
      <c r="O7241">
        <v>0.28999999999999998</v>
      </c>
      <c r="P7241">
        <v>0.45</v>
      </c>
      <c r="Q7241">
        <v>0.02</v>
      </c>
      <c r="R7241">
        <v>0.04</v>
      </c>
      <c r="S7241">
        <v>0</v>
      </c>
      <c r="T7241">
        <v>0</v>
      </c>
      <c r="U7241" t="s">
        <v>16847</v>
      </c>
      <c r="V7241" t="s">
        <v>31867</v>
      </c>
    </row>
    <row r="7242" spans="1:22" x14ac:dyDescent="0.3">
      <c r="A7242" t="s">
        <v>21</v>
      </c>
      <c r="B7242" t="s">
        <v>7259</v>
      </c>
      <c r="C7242" t="s">
        <v>15630</v>
      </c>
      <c r="D7242">
        <v>0</v>
      </c>
      <c r="E7242">
        <v>0</v>
      </c>
      <c r="F7242">
        <v>1</v>
      </c>
      <c r="G7242">
        <v>0.84</v>
      </c>
      <c r="H7242">
        <v>0</v>
      </c>
      <c r="I7242">
        <v>29.91</v>
      </c>
      <c r="J7242">
        <v>0.12</v>
      </c>
      <c r="K7242">
        <v>1.19</v>
      </c>
      <c r="L7242">
        <v>7315</v>
      </c>
      <c r="M7242">
        <v>20.04</v>
      </c>
      <c r="N7242">
        <v>28.72</v>
      </c>
      <c r="O7242">
        <v>0.7</v>
      </c>
      <c r="P7242">
        <v>1.1000000000000001</v>
      </c>
      <c r="Q7242">
        <v>0.05</v>
      </c>
      <c r="R7242">
        <v>0.1</v>
      </c>
      <c r="S7242">
        <v>0</v>
      </c>
      <c r="T7242">
        <v>0</v>
      </c>
      <c r="U7242" t="s">
        <v>16819</v>
      </c>
      <c r="V7242" t="s">
        <v>31868</v>
      </c>
    </row>
    <row r="7243" spans="1:22" x14ac:dyDescent="0.3">
      <c r="A7243" t="s">
        <v>21</v>
      </c>
      <c r="B7243" t="s">
        <v>7260</v>
      </c>
      <c r="C7243" t="s">
        <v>15631</v>
      </c>
      <c r="D7243">
        <v>0</v>
      </c>
      <c r="E7243">
        <v>0</v>
      </c>
      <c r="F7243">
        <v>1</v>
      </c>
      <c r="G7243">
        <v>0.13</v>
      </c>
      <c r="H7243">
        <v>0</v>
      </c>
      <c r="I7243">
        <v>1.52</v>
      </c>
      <c r="J7243">
        <v>0.01</v>
      </c>
      <c r="K7243">
        <v>0.06</v>
      </c>
      <c r="L7243">
        <v>7316</v>
      </c>
      <c r="M7243">
        <v>1.02</v>
      </c>
      <c r="N7243">
        <v>1.46</v>
      </c>
      <c r="O7243">
        <v>0.03</v>
      </c>
      <c r="P7243">
        <v>0.05</v>
      </c>
      <c r="Q7243">
        <v>0</v>
      </c>
      <c r="R7243">
        <v>0.01</v>
      </c>
      <c r="S7243">
        <v>0</v>
      </c>
      <c r="T7243">
        <v>0</v>
      </c>
      <c r="U7243" t="s">
        <v>23730</v>
      </c>
      <c r="V7243" t="s">
        <v>31869</v>
      </c>
    </row>
    <row r="7244" spans="1:22" x14ac:dyDescent="0.3">
      <c r="A7244" t="s">
        <v>21</v>
      </c>
      <c r="B7244" t="s">
        <v>7261</v>
      </c>
      <c r="C7244" t="s">
        <v>15632</v>
      </c>
      <c r="D7244">
        <v>0</v>
      </c>
      <c r="E7244">
        <v>0</v>
      </c>
      <c r="F7244">
        <v>1</v>
      </c>
      <c r="G7244">
        <v>0.15</v>
      </c>
      <c r="H7244">
        <v>0</v>
      </c>
      <c r="I7244">
        <v>1.68</v>
      </c>
      <c r="J7244">
        <v>0.01</v>
      </c>
      <c r="K7244">
        <v>7.0000000000000007E-2</v>
      </c>
      <c r="L7244">
        <v>7317</v>
      </c>
      <c r="M7244">
        <v>1.1299999999999999</v>
      </c>
      <c r="N7244">
        <v>1.62</v>
      </c>
      <c r="O7244">
        <v>0.04</v>
      </c>
      <c r="P7244">
        <v>0.06</v>
      </c>
      <c r="Q7244">
        <v>0</v>
      </c>
      <c r="R7244">
        <v>0.01</v>
      </c>
      <c r="S7244">
        <v>0</v>
      </c>
      <c r="T7244">
        <v>0</v>
      </c>
      <c r="U7244" t="s">
        <v>17188</v>
      </c>
      <c r="V7244" t="s">
        <v>31870</v>
      </c>
    </row>
    <row r="7245" spans="1:22" x14ac:dyDescent="0.3">
      <c r="A7245" t="s">
        <v>21</v>
      </c>
      <c r="B7245" t="s">
        <v>7262</v>
      </c>
      <c r="C7245" t="s">
        <v>15633</v>
      </c>
      <c r="D7245">
        <v>0</v>
      </c>
      <c r="E7245">
        <v>0</v>
      </c>
      <c r="F7245">
        <v>1</v>
      </c>
      <c r="G7245">
        <v>0.32</v>
      </c>
      <c r="H7245">
        <v>0</v>
      </c>
      <c r="I7245">
        <v>2.76</v>
      </c>
      <c r="J7245">
        <v>0.01</v>
      </c>
      <c r="K7245">
        <v>0.11</v>
      </c>
      <c r="L7245">
        <v>7318</v>
      </c>
      <c r="M7245">
        <v>1.85</v>
      </c>
      <c r="N7245">
        <v>2.65</v>
      </c>
      <c r="O7245">
        <v>7.0000000000000007E-2</v>
      </c>
      <c r="P7245">
        <v>0.1</v>
      </c>
      <c r="Q7245">
        <v>0</v>
      </c>
      <c r="R7245">
        <v>0.01</v>
      </c>
      <c r="S7245">
        <v>0</v>
      </c>
      <c r="T7245">
        <v>0</v>
      </c>
      <c r="U7245" t="s">
        <v>23731</v>
      </c>
      <c r="V7245" t="s">
        <v>31871</v>
      </c>
    </row>
    <row r="7246" spans="1:22" x14ac:dyDescent="0.3">
      <c r="A7246" t="s">
        <v>21</v>
      </c>
      <c r="B7246" t="s">
        <v>7263</v>
      </c>
      <c r="C7246" t="s">
        <v>15634</v>
      </c>
      <c r="D7246">
        <v>0</v>
      </c>
      <c r="E7246">
        <v>0</v>
      </c>
      <c r="F7246">
        <v>1</v>
      </c>
      <c r="G7246">
        <v>0.25</v>
      </c>
      <c r="H7246">
        <v>0</v>
      </c>
      <c r="I7246">
        <v>2.5499999999999998</v>
      </c>
      <c r="J7246">
        <v>0.01</v>
      </c>
      <c r="K7246">
        <v>0.09</v>
      </c>
      <c r="L7246">
        <v>7319</v>
      </c>
      <c r="M7246">
        <v>1.71</v>
      </c>
      <c r="N7246">
        <v>2.4500000000000002</v>
      </c>
      <c r="O7246">
        <v>0.05</v>
      </c>
      <c r="P7246">
        <v>0.08</v>
      </c>
      <c r="Q7246">
        <v>0</v>
      </c>
      <c r="R7246">
        <v>0.01</v>
      </c>
      <c r="S7246">
        <v>0</v>
      </c>
      <c r="T7246">
        <v>0</v>
      </c>
      <c r="U7246" t="s">
        <v>23732</v>
      </c>
      <c r="V7246" t="s">
        <v>31872</v>
      </c>
    </row>
    <row r="7247" spans="1:22" x14ac:dyDescent="0.3">
      <c r="A7247" t="s">
        <v>21</v>
      </c>
      <c r="B7247" t="s">
        <v>7264</v>
      </c>
      <c r="C7247" t="s">
        <v>15635</v>
      </c>
      <c r="D7247">
        <v>0</v>
      </c>
      <c r="E7247">
        <v>0</v>
      </c>
      <c r="F7247">
        <v>1</v>
      </c>
      <c r="G7247">
        <v>0.49</v>
      </c>
      <c r="H7247">
        <v>0</v>
      </c>
      <c r="I7247">
        <v>3.92</v>
      </c>
      <c r="J7247">
        <v>0.02</v>
      </c>
      <c r="K7247">
        <v>0.16</v>
      </c>
      <c r="L7247">
        <v>7320</v>
      </c>
      <c r="M7247">
        <v>2.62</v>
      </c>
      <c r="N7247">
        <v>3.76</v>
      </c>
      <c r="O7247">
        <v>0.1</v>
      </c>
      <c r="P7247">
        <v>0.15</v>
      </c>
      <c r="Q7247">
        <v>0.01</v>
      </c>
      <c r="R7247">
        <v>0.01</v>
      </c>
      <c r="S7247">
        <v>0</v>
      </c>
      <c r="T7247">
        <v>0</v>
      </c>
      <c r="U7247" t="s">
        <v>23733</v>
      </c>
      <c r="V7247" t="s">
        <v>31873</v>
      </c>
    </row>
    <row r="7248" spans="1:22" x14ac:dyDescent="0.3">
      <c r="A7248" t="s">
        <v>21</v>
      </c>
      <c r="B7248" t="s">
        <v>7265</v>
      </c>
      <c r="C7248" t="s">
        <v>15636</v>
      </c>
      <c r="D7248">
        <v>0</v>
      </c>
      <c r="E7248">
        <v>0</v>
      </c>
      <c r="F7248">
        <v>1</v>
      </c>
      <c r="G7248">
        <v>0.13</v>
      </c>
      <c r="H7248">
        <v>0</v>
      </c>
      <c r="I7248">
        <v>10.92</v>
      </c>
      <c r="J7248">
        <v>0.04</v>
      </c>
      <c r="K7248">
        <v>0.43</v>
      </c>
      <c r="L7248">
        <v>7321</v>
      </c>
      <c r="M7248">
        <v>7.32</v>
      </c>
      <c r="N7248">
        <v>10.49</v>
      </c>
      <c r="O7248">
        <v>0.25</v>
      </c>
      <c r="P7248">
        <v>0.39</v>
      </c>
      <c r="Q7248">
        <v>0.02</v>
      </c>
      <c r="R7248">
        <v>0.04</v>
      </c>
      <c r="S7248">
        <v>0</v>
      </c>
      <c r="T7248">
        <v>0</v>
      </c>
      <c r="U7248" t="s">
        <v>23528</v>
      </c>
      <c r="V7248" t="s">
        <v>31874</v>
      </c>
    </row>
    <row r="7249" spans="1:22" x14ac:dyDescent="0.3">
      <c r="A7249" t="s">
        <v>21</v>
      </c>
      <c r="B7249" t="s">
        <v>7266</v>
      </c>
      <c r="C7249" t="s">
        <v>15637</v>
      </c>
      <c r="D7249">
        <v>0</v>
      </c>
      <c r="E7249">
        <v>0</v>
      </c>
      <c r="F7249">
        <v>1</v>
      </c>
      <c r="G7249">
        <v>2.54</v>
      </c>
      <c r="H7249">
        <v>0</v>
      </c>
      <c r="I7249">
        <v>57.15</v>
      </c>
      <c r="J7249">
        <v>0.24</v>
      </c>
      <c r="K7249">
        <v>2.31</v>
      </c>
      <c r="L7249">
        <v>7322</v>
      </c>
      <c r="M7249">
        <v>38.29</v>
      </c>
      <c r="N7249">
        <v>54.87</v>
      </c>
      <c r="O7249">
        <v>1.37</v>
      </c>
      <c r="P7249">
        <v>2.13</v>
      </c>
      <c r="Q7249">
        <v>0.1</v>
      </c>
      <c r="R7249">
        <v>0.19</v>
      </c>
      <c r="S7249">
        <v>0</v>
      </c>
      <c r="T7249">
        <v>0</v>
      </c>
      <c r="U7249" t="s">
        <v>16806</v>
      </c>
      <c r="V7249" t="s">
        <v>31875</v>
      </c>
    </row>
    <row r="7250" spans="1:22" x14ac:dyDescent="0.3">
      <c r="A7250" t="s">
        <v>21</v>
      </c>
      <c r="B7250" t="s">
        <v>7267</v>
      </c>
      <c r="C7250" t="s">
        <v>15638</v>
      </c>
      <c r="D7250">
        <v>0</v>
      </c>
      <c r="E7250">
        <v>0</v>
      </c>
      <c r="F7250">
        <v>1</v>
      </c>
      <c r="G7250">
        <v>0.2</v>
      </c>
      <c r="H7250">
        <v>0</v>
      </c>
      <c r="I7250">
        <v>2.11</v>
      </c>
      <c r="J7250">
        <v>0.01</v>
      </c>
      <c r="K7250">
        <v>7.0000000000000007E-2</v>
      </c>
      <c r="L7250">
        <v>7323</v>
      </c>
      <c r="M7250">
        <v>1.42</v>
      </c>
      <c r="N7250">
        <v>2.0299999999999998</v>
      </c>
      <c r="O7250">
        <v>0.04</v>
      </c>
      <c r="P7250">
        <v>7.0000000000000007E-2</v>
      </c>
      <c r="Q7250">
        <v>0</v>
      </c>
      <c r="R7250">
        <v>0.01</v>
      </c>
      <c r="S7250">
        <v>0</v>
      </c>
      <c r="T7250">
        <v>0</v>
      </c>
      <c r="U7250" t="s">
        <v>23734</v>
      </c>
      <c r="V7250" t="s">
        <v>31876</v>
      </c>
    </row>
    <row r="7251" spans="1:22" x14ac:dyDescent="0.3">
      <c r="A7251" t="s">
        <v>21</v>
      </c>
      <c r="B7251" t="s">
        <v>7268</v>
      </c>
      <c r="C7251" t="s">
        <v>15639</v>
      </c>
      <c r="D7251">
        <v>0</v>
      </c>
      <c r="E7251">
        <v>0</v>
      </c>
      <c r="F7251">
        <v>1</v>
      </c>
      <c r="G7251">
        <v>0.91</v>
      </c>
      <c r="H7251">
        <v>0</v>
      </c>
      <c r="I7251">
        <v>54.73</v>
      </c>
      <c r="J7251">
        <v>0.19</v>
      </c>
      <c r="K7251">
        <v>2.19</v>
      </c>
      <c r="L7251">
        <v>7324</v>
      </c>
      <c r="M7251">
        <v>36.67</v>
      </c>
      <c r="N7251">
        <v>52.54</v>
      </c>
      <c r="O7251">
        <v>1.29</v>
      </c>
      <c r="P7251">
        <v>2.02</v>
      </c>
      <c r="Q7251">
        <v>0.08</v>
      </c>
      <c r="R7251">
        <v>0.16</v>
      </c>
      <c r="S7251">
        <v>0</v>
      </c>
      <c r="T7251">
        <v>0</v>
      </c>
      <c r="U7251" t="s">
        <v>16956</v>
      </c>
      <c r="V7251" t="s">
        <v>31877</v>
      </c>
    </row>
    <row r="7252" spans="1:22" x14ac:dyDescent="0.3">
      <c r="A7252" t="s">
        <v>21</v>
      </c>
      <c r="B7252" t="s">
        <v>7269</v>
      </c>
      <c r="C7252" t="s">
        <v>15640</v>
      </c>
      <c r="D7252">
        <v>0</v>
      </c>
      <c r="E7252">
        <v>0</v>
      </c>
      <c r="F7252">
        <v>1</v>
      </c>
      <c r="G7252">
        <v>4.5</v>
      </c>
      <c r="H7252">
        <v>0</v>
      </c>
      <c r="I7252">
        <v>298.32</v>
      </c>
      <c r="J7252">
        <v>1.21</v>
      </c>
      <c r="K7252">
        <v>11.81</v>
      </c>
      <c r="L7252">
        <v>7325</v>
      </c>
      <c r="M7252">
        <v>199.88</v>
      </c>
      <c r="N7252">
        <v>286.39</v>
      </c>
      <c r="O7252">
        <v>6.97</v>
      </c>
      <c r="P7252">
        <v>10.86</v>
      </c>
      <c r="Q7252">
        <v>0.5</v>
      </c>
      <c r="R7252">
        <v>0.98</v>
      </c>
      <c r="S7252">
        <v>0</v>
      </c>
      <c r="T7252">
        <v>0</v>
      </c>
      <c r="U7252" t="s">
        <v>23691</v>
      </c>
      <c r="V7252" t="s">
        <v>31878</v>
      </c>
    </row>
    <row r="7253" spans="1:22" x14ac:dyDescent="0.3">
      <c r="A7253" t="s">
        <v>21</v>
      </c>
      <c r="B7253" t="s">
        <v>7270</v>
      </c>
      <c r="C7253" t="s">
        <v>15641</v>
      </c>
      <c r="D7253">
        <v>0</v>
      </c>
      <c r="E7253">
        <v>0</v>
      </c>
      <c r="F7253">
        <v>1</v>
      </c>
      <c r="G7253">
        <v>0.47</v>
      </c>
      <c r="H7253">
        <v>0</v>
      </c>
      <c r="I7253">
        <v>36.65</v>
      </c>
      <c r="J7253">
        <v>0.14000000000000001</v>
      </c>
      <c r="K7253">
        <v>1.45</v>
      </c>
      <c r="L7253">
        <v>7327</v>
      </c>
      <c r="M7253">
        <v>24.55</v>
      </c>
      <c r="N7253">
        <v>35.18</v>
      </c>
      <c r="O7253">
        <v>0.86</v>
      </c>
      <c r="P7253">
        <v>1.34</v>
      </c>
      <c r="Q7253">
        <v>0.06</v>
      </c>
      <c r="R7253">
        <v>0.12</v>
      </c>
      <c r="S7253">
        <v>0</v>
      </c>
      <c r="T7253">
        <v>0</v>
      </c>
      <c r="U7253" t="s">
        <v>16817</v>
      </c>
      <c r="V7253" t="s">
        <v>31879</v>
      </c>
    </row>
    <row r="7254" spans="1:22" x14ac:dyDescent="0.3">
      <c r="A7254" t="s">
        <v>21</v>
      </c>
      <c r="B7254" t="s">
        <v>7271</v>
      </c>
      <c r="C7254" t="s">
        <v>15642</v>
      </c>
      <c r="D7254">
        <v>0</v>
      </c>
      <c r="E7254">
        <v>0</v>
      </c>
      <c r="F7254">
        <v>1</v>
      </c>
      <c r="G7254">
        <v>0.24</v>
      </c>
      <c r="H7254">
        <v>0</v>
      </c>
      <c r="I7254">
        <v>4.1100000000000003</v>
      </c>
      <c r="J7254">
        <v>0.02</v>
      </c>
      <c r="K7254">
        <v>0.17</v>
      </c>
      <c r="L7254">
        <v>7329</v>
      </c>
      <c r="M7254">
        <v>2.75</v>
      </c>
      <c r="N7254">
        <v>3.94</v>
      </c>
      <c r="O7254">
        <v>0.1</v>
      </c>
      <c r="P7254">
        <v>0.15</v>
      </c>
      <c r="Q7254">
        <v>0.01</v>
      </c>
      <c r="R7254">
        <v>0.01</v>
      </c>
      <c r="S7254">
        <v>0</v>
      </c>
      <c r="T7254">
        <v>0</v>
      </c>
      <c r="U7254" t="s">
        <v>16838</v>
      </c>
      <c r="V7254" t="s">
        <v>31880</v>
      </c>
    </row>
    <row r="7255" spans="1:22" x14ac:dyDescent="0.3">
      <c r="A7255" t="s">
        <v>21</v>
      </c>
      <c r="B7255" t="s">
        <v>7272</v>
      </c>
      <c r="C7255" t="s">
        <v>15643</v>
      </c>
      <c r="D7255">
        <v>0</v>
      </c>
      <c r="E7255">
        <v>0</v>
      </c>
      <c r="F7255">
        <v>1</v>
      </c>
      <c r="G7255">
        <v>0.04</v>
      </c>
      <c r="H7255">
        <v>0</v>
      </c>
      <c r="I7255">
        <v>0.52</v>
      </c>
      <c r="J7255">
        <v>0</v>
      </c>
      <c r="K7255">
        <v>0.02</v>
      </c>
      <c r="L7255">
        <v>7331</v>
      </c>
      <c r="M7255">
        <v>0.35</v>
      </c>
      <c r="N7255">
        <v>0.5</v>
      </c>
      <c r="O7255">
        <v>0.01</v>
      </c>
      <c r="P7255">
        <v>0.02</v>
      </c>
      <c r="Q7255">
        <v>0</v>
      </c>
      <c r="R7255">
        <v>0</v>
      </c>
      <c r="S7255">
        <v>0</v>
      </c>
      <c r="T7255">
        <v>0</v>
      </c>
      <c r="U7255" t="s">
        <v>23735</v>
      </c>
      <c r="V7255" t="s">
        <v>31881</v>
      </c>
    </row>
    <row r="7256" spans="1:22" x14ac:dyDescent="0.3">
      <c r="A7256" t="s">
        <v>21</v>
      </c>
      <c r="B7256" t="s">
        <v>7273</v>
      </c>
      <c r="C7256" t="s">
        <v>15644</v>
      </c>
      <c r="D7256">
        <v>0</v>
      </c>
      <c r="E7256">
        <v>0</v>
      </c>
      <c r="F7256">
        <v>1</v>
      </c>
      <c r="G7256">
        <v>0.36</v>
      </c>
      <c r="H7256">
        <v>0</v>
      </c>
      <c r="I7256">
        <v>25.48</v>
      </c>
      <c r="J7256">
        <v>0.1</v>
      </c>
      <c r="K7256">
        <v>1.01</v>
      </c>
      <c r="L7256">
        <v>7332</v>
      </c>
      <c r="M7256">
        <v>17.07</v>
      </c>
      <c r="N7256">
        <v>24.47</v>
      </c>
      <c r="O7256">
        <v>0.59</v>
      </c>
      <c r="P7256">
        <v>0.93</v>
      </c>
      <c r="Q7256">
        <v>0.04</v>
      </c>
      <c r="R7256">
        <v>0.08</v>
      </c>
      <c r="S7256">
        <v>0</v>
      </c>
      <c r="T7256">
        <v>0</v>
      </c>
      <c r="U7256" t="s">
        <v>16888</v>
      </c>
      <c r="V7256" t="s">
        <v>31882</v>
      </c>
    </row>
    <row r="7257" spans="1:22" x14ac:dyDescent="0.3">
      <c r="A7257" t="s">
        <v>21</v>
      </c>
      <c r="B7257" t="s">
        <v>7274</v>
      </c>
      <c r="C7257" t="s">
        <v>15645</v>
      </c>
      <c r="D7257">
        <v>0</v>
      </c>
      <c r="E7257">
        <v>0</v>
      </c>
      <c r="F7257">
        <v>1</v>
      </c>
      <c r="G7257">
        <v>0.23</v>
      </c>
      <c r="H7257">
        <v>0</v>
      </c>
      <c r="I7257">
        <v>13.7</v>
      </c>
      <c r="J7257">
        <v>0.05</v>
      </c>
      <c r="K7257">
        <v>0.55000000000000004</v>
      </c>
      <c r="L7257">
        <v>7333</v>
      </c>
      <c r="M7257">
        <v>9.18</v>
      </c>
      <c r="N7257">
        <v>13.16</v>
      </c>
      <c r="O7257">
        <v>0.32</v>
      </c>
      <c r="P7257">
        <v>0.5</v>
      </c>
      <c r="Q7257">
        <v>0.02</v>
      </c>
      <c r="R7257">
        <v>0.04</v>
      </c>
      <c r="S7257">
        <v>0</v>
      </c>
      <c r="T7257">
        <v>0</v>
      </c>
      <c r="U7257" t="s">
        <v>23736</v>
      </c>
      <c r="V7257" t="s">
        <v>31883</v>
      </c>
    </row>
    <row r="7258" spans="1:22" x14ac:dyDescent="0.3">
      <c r="A7258" t="s">
        <v>21</v>
      </c>
      <c r="B7258" t="s">
        <v>7275</v>
      </c>
      <c r="C7258" t="s">
        <v>15646</v>
      </c>
      <c r="D7258">
        <v>0</v>
      </c>
      <c r="E7258">
        <v>0</v>
      </c>
      <c r="F7258">
        <v>1</v>
      </c>
      <c r="G7258">
        <v>8.5399999999999991</v>
      </c>
      <c r="H7258">
        <v>0</v>
      </c>
      <c r="I7258">
        <v>779.43</v>
      </c>
      <c r="J7258">
        <v>3.16</v>
      </c>
      <c r="K7258">
        <v>30.77</v>
      </c>
      <c r="L7258">
        <v>7334</v>
      </c>
      <c r="M7258">
        <v>522.22</v>
      </c>
      <c r="N7258">
        <v>748.25</v>
      </c>
      <c r="O7258">
        <v>18.149999999999999</v>
      </c>
      <c r="P7258">
        <v>28.3</v>
      </c>
      <c r="Q7258">
        <v>1.3</v>
      </c>
      <c r="R7258">
        <v>2.56</v>
      </c>
      <c r="S7258">
        <v>0</v>
      </c>
      <c r="T7258">
        <v>0</v>
      </c>
      <c r="U7258" t="s">
        <v>23737</v>
      </c>
      <c r="V7258" t="s">
        <v>31884</v>
      </c>
    </row>
    <row r="7259" spans="1:22" x14ac:dyDescent="0.3">
      <c r="A7259" t="s">
        <v>21</v>
      </c>
      <c r="B7259" t="s">
        <v>7276</v>
      </c>
      <c r="C7259" t="s">
        <v>15647</v>
      </c>
      <c r="D7259">
        <v>0</v>
      </c>
      <c r="E7259">
        <v>0</v>
      </c>
      <c r="F7259">
        <v>1</v>
      </c>
      <c r="G7259">
        <v>1.73</v>
      </c>
      <c r="H7259">
        <v>0</v>
      </c>
      <c r="I7259">
        <v>8.0299999999999994</v>
      </c>
      <c r="J7259">
        <v>0.03</v>
      </c>
      <c r="K7259">
        <v>0.35</v>
      </c>
      <c r="L7259">
        <v>7335</v>
      </c>
      <c r="M7259">
        <v>5.38</v>
      </c>
      <c r="N7259">
        <v>7.71</v>
      </c>
      <c r="O7259">
        <v>0.2</v>
      </c>
      <c r="P7259">
        <v>0.32</v>
      </c>
      <c r="Q7259">
        <v>0.01</v>
      </c>
      <c r="R7259">
        <v>0.03</v>
      </c>
      <c r="S7259">
        <v>0</v>
      </c>
      <c r="T7259">
        <v>0</v>
      </c>
      <c r="U7259" t="s">
        <v>23738</v>
      </c>
      <c r="V7259" t="s">
        <v>31885</v>
      </c>
    </row>
    <row r="7260" spans="1:22" x14ac:dyDescent="0.3">
      <c r="A7260" t="s">
        <v>21</v>
      </c>
      <c r="B7260" t="s">
        <v>7277</v>
      </c>
      <c r="C7260" t="s">
        <v>15648</v>
      </c>
      <c r="D7260">
        <v>0</v>
      </c>
      <c r="E7260">
        <v>0</v>
      </c>
      <c r="F7260">
        <v>1</v>
      </c>
      <c r="G7260">
        <v>0.08</v>
      </c>
      <c r="H7260">
        <v>0</v>
      </c>
      <c r="I7260">
        <v>0.73</v>
      </c>
      <c r="J7260">
        <v>0</v>
      </c>
      <c r="K7260">
        <v>0.03</v>
      </c>
      <c r="L7260">
        <v>7336</v>
      </c>
      <c r="M7260">
        <v>0.49</v>
      </c>
      <c r="N7260">
        <v>0.7</v>
      </c>
      <c r="O7260">
        <v>0.02</v>
      </c>
      <c r="P7260">
        <v>0.03</v>
      </c>
      <c r="Q7260">
        <v>0</v>
      </c>
      <c r="R7260">
        <v>0</v>
      </c>
      <c r="S7260">
        <v>0</v>
      </c>
      <c r="T7260">
        <v>0</v>
      </c>
      <c r="U7260" t="s">
        <v>16932</v>
      </c>
      <c r="V7260" t="s">
        <v>31886</v>
      </c>
    </row>
    <row r="7261" spans="1:22" x14ac:dyDescent="0.3">
      <c r="A7261" t="s">
        <v>21</v>
      </c>
      <c r="B7261" t="s">
        <v>7278</v>
      </c>
      <c r="C7261" t="s">
        <v>15649</v>
      </c>
      <c r="D7261">
        <v>0</v>
      </c>
      <c r="E7261">
        <v>0</v>
      </c>
      <c r="F7261">
        <v>1</v>
      </c>
      <c r="G7261">
        <v>0.15</v>
      </c>
      <c r="H7261">
        <v>0</v>
      </c>
      <c r="I7261">
        <v>7.09</v>
      </c>
      <c r="J7261">
        <v>0.03</v>
      </c>
      <c r="K7261">
        <v>0.28000000000000003</v>
      </c>
      <c r="L7261">
        <v>7337</v>
      </c>
      <c r="M7261">
        <v>4.75</v>
      </c>
      <c r="N7261">
        <v>6.8</v>
      </c>
      <c r="O7261">
        <v>0.17</v>
      </c>
      <c r="P7261">
        <v>0.26</v>
      </c>
      <c r="Q7261">
        <v>0.01</v>
      </c>
      <c r="R7261">
        <v>0.02</v>
      </c>
      <c r="S7261">
        <v>0</v>
      </c>
      <c r="T7261">
        <v>0</v>
      </c>
      <c r="U7261" t="s">
        <v>23739</v>
      </c>
      <c r="V7261" t="s">
        <v>31887</v>
      </c>
    </row>
    <row r="7262" spans="1:22" x14ac:dyDescent="0.3">
      <c r="A7262" t="s">
        <v>21</v>
      </c>
      <c r="B7262" t="s">
        <v>7279</v>
      </c>
      <c r="C7262" t="s">
        <v>15650</v>
      </c>
      <c r="D7262">
        <v>0</v>
      </c>
      <c r="E7262">
        <v>0</v>
      </c>
      <c r="F7262">
        <v>1</v>
      </c>
      <c r="G7262">
        <v>0.7</v>
      </c>
      <c r="H7262">
        <v>0</v>
      </c>
      <c r="I7262">
        <v>34.22</v>
      </c>
      <c r="J7262">
        <v>0.14000000000000001</v>
      </c>
      <c r="K7262">
        <v>1.36</v>
      </c>
      <c r="L7262">
        <v>7338</v>
      </c>
      <c r="M7262">
        <v>22.93</v>
      </c>
      <c r="N7262">
        <v>32.86</v>
      </c>
      <c r="O7262">
        <v>0.8</v>
      </c>
      <c r="P7262">
        <v>1.25</v>
      </c>
      <c r="Q7262">
        <v>0.06</v>
      </c>
      <c r="R7262">
        <v>0.11</v>
      </c>
      <c r="S7262">
        <v>0</v>
      </c>
      <c r="T7262">
        <v>0</v>
      </c>
      <c r="U7262" t="s">
        <v>23740</v>
      </c>
      <c r="V7262" t="s">
        <v>31888</v>
      </c>
    </row>
    <row r="7263" spans="1:22" x14ac:dyDescent="0.3">
      <c r="A7263" t="s">
        <v>21</v>
      </c>
      <c r="B7263" t="s">
        <v>7280</v>
      </c>
      <c r="C7263" t="s">
        <v>15651</v>
      </c>
      <c r="D7263">
        <v>0</v>
      </c>
      <c r="E7263">
        <v>0</v>
      </c>
      <c r="F7263">
        <v>1</v>
      </c>
      <c r="G7263">
        <v>3.01</v>
      </c>
      <c r="H7263">
        <v>0</v>
      </c>
      <c r="I7263">
        <v>20.95</v>
      </c>
      <c r="J7263">
        <v>0.09</v>
      </c>
      <c r="K7263">
        <v>0.91</v>
      </c>
      <c r="L7263">
        <v>7339</v>
      </c>
      <c r="M7263">
        <v>14.04</v>
      </c>
      <c r="N7263">
        <v>20.11</v>
      </c>
      <c r="O7263">
        <v>0.54</v>
      </c>
      <c r="P7263">
        <v>0.84</v>
      </c>
      <c r="Q7263">
        <v>0.04</v>
      </c>
      <c r="R7263">
        <v>7.0000000000000007E-2</v>
      </c>
      <c r="S7263">
        <v>0</v>
      </c>
      <c r="T7263">
        <v>0</v>
      </c>
      <c r="U7263" t="s">
        <v>16950</v>
      </c>
      <c r="V7263" t="s">
        <v>31889</v>
      </c>
    </row>
    <row r="7264" spans="1:22" x14ac:dyDescent="0.3">
      <c r="A7264" t="s">
        <v>21</v>
      </c>
      <c r="B7264" t="s">
        <v>7281</v>
      </c>
      <c r="C7264" t="s">
        <v>15652</v>
      </c>
      <c r="D7264">
        <v>0</v>
      </c>
      <c r="E7264">
        <v>0</v>
      </c>
      <c r="F7264">
        <v>1</v>
      </c>
      <c r="G7264">
        <v>0.27</v>
      </c>
      <c r="H7264">
        <v>0</v>
      </c>
      <c r="I7264">
        <v>2.02</v>
      </c>
      <c r="J7264">
        <v>0.01</v>
      </c>
      <c r="K7264">
        <v>0.09</v>
      </c>
      <c r="L7264">
        <v>7340</v>
      </c>
      <c r="M7264">
        <v>1.35</v>
      </c>
      <c r="N7264">
        <v>1.93</v>
      </c>
      <c r="O7264">
        <v>0.05</v>
      </c>
      <c r="P7264">
        <v>0.08</v>
      </c>
      <c r="Q7264">
        <v>0</v>
      </c>
      <c r="R7264">
        <v>0.01</v>
      </c>
      <c r="S7264">
        <v>0</v>
      </c>
      <c r="T7264">
        <v>0</v>
      </c>
      <c r="U7264" t="s">
        <v>16948</v>
      </c>
      <c r="V7264" t="s">
        <v>31890</v>
      </c>
    </row>
    <row r="7265" spans="1:22" x14ac:dyDescent="0.3">
      <c r="A7265" t="s">
        <v>21</v>
      </c>
      <c r="B7265" t="s">
        <v>7282</v>
      </c>
      <c r="C7265" t="s">
        <v>15653</v>
      </c>
      <c r="D7265">
        <v>0</v>
      </c>
      <c r="E7265">
        <v>0</v>
      </c>
      <c r="F7265">
        <v>1</v>
      </c>
      <c r="G7265">
        <v>0.26</v>
      </c>
      <c r="H7265">
        <v>0</v>
      </c>
      <c r="I7265">
        <v>23.57</v>
      </c>
      <c r="J7265">
        <v>0.1</v>
      </c>
      <c r="K7265">
        <v>0.93</v>
      </c>
      <c r="L7265">
        <v>7341</v>
      </c>
      <c r="M7265">
        <v>15.8</v>
      </c>
      <c r="N7265">
        <v>22.63</v>
      </c>
      <c r="O7265">
        <v>0.55000000000000004</v>
      </c>
      <c r="P7265">
        <v>0.85</v>
      </c>
      <c r="Q7265">
        <v>0.04</v>
      </c>
      <c r="R7265">
        <v>0.08</v>
      </c>
      <c r="S7265">
        <v>0</v>
      </c>
      <c r="T7265">
        <v>0</v>
      </c>
      <c r="U7265" t="s">
        <v>23741</v>
      </c>
      <c r="V7265" t="s">
        <v>31891</v>
      </c>
    </row>
    <row r="7266" spans="1:22" x14ac:dyDescent="0.3">
      <c r="A7266" t="s">
        <v>21</v>
      </c>
      <c r="B7266" t="s">
        <v>7283</v>
      </c>
      <c r="C7266" t="s">
        <v>15654</v>
      </c>
      <c r="D7266">
        <v>0</v>
      </c>
      <c r="E7266">
        <v>0</v>
      </c>
      <c r="F7266">
        <v>1</v>
      </c>
      <c r="G7266">
        <v>1.98</v>
      </c>
      <c r="H7266">
        <v>0</v>
      </c>
      <c r="I7266">
        <v>146.33000000000001</v>
      </c>
      <c r="J7266">
        <v>0.56000000000000005</v>
      </c>
      <c r="K7266">
        <v>5.82</v>
      </c>
      <c r="L7266">
        <v>7342</v>
      </c>
      <c r="M7266">
        <v>98.04</v>
      </c>
      <c r="N7266">
        <v>140.47999999999999</v>
      </c>
      <c r="O7266">
        <v>3.43</v>
      </c>
      <c r="P7266">
        <v>5.35</v>
      </c>
      <c r="Q7266">
        <v>0.23</v>
      </c>
      <c r="R7266">
        <v>0.45</v>
      </c>
      <c r="S7266">
        <v>0</v>
      </c>
      <c r="T7266">
        <v>0</v>
      </c>
      <c r="U7266" t="s">
        <v>23742</v>
      </c>
      <c r="V7266" t="s">
        <v>31892</v>
      </c>
    </row>
    <row r="7267" spans="1:22" x14ac:dyDescent="0.3">
      <c r="A7267" t="s">
        <v>21</v>
      </c>
      <c r="B7267" t="s">
        <v>7284</v>
      </c>
      <c r="C7267" t="s">
        <v>15655</v>
      </c>
      <c r="D7267">
        <v>0</v>
      </c>
      <c r="E7267">
        <v>0</v>
      </c>
      <c r="F7267">
        <v>1</v>
      </c>
      <c r="G7267">
        <v>0.89</v>
      </c>
      <c r="H7267">
        <v>0</v>
      </c>
      <c r="I7267">
        <v>6.3</v>
      </c>
      <c r="J7267">
        <v>0.03</v>
      </c>
      <c r="K7267">
        <v>0.27</v>
      </c>
      <c r="L7267">
        <v>7343</v>
      </c>
      <c r="M7267">
        <v>4.22</v>
      </c>
      <c r="N7267">
        <v>6.04</v>
      </c>
      <c r="O7267">
        <v>0.16</v>
      </c>
      <c r="P7267">
        <v>0.25</v>
      </c>
      <c r="Q7267">
        <v>0.01</v>
      </c>
      <c r="R7267">
        <v>0.02</v>
      </c>
      <c r="S7267">
        <v>0</v>
      </c>
      <c r="T7267">
        <v>0</v>
      </c>
      <c r="U7267" t="s">
        <v>16817</v>
      </c>
      <c r="V7267" t="s">
        <v>31893</v>
      </c>
    </row>
    <row r="7268" spans="1:22" x14ac:dyDescent="0.3">
      <c r="A7268" t="s">
        <v>21</v>
      </c>
      <c r="B7268" t="s">
        <v>7285</v>
      </c>
      <c r="C7268" t="s">
        <v>15656</v>
      </c>
      <c r="D7268">
        <v>0</v>
      </c>
      <c r="E7268">
        <v>0</v>
      </c>
      <c r="F7268">
        <v>1</v>
      </c>
      <c r="G7268">
        <v>0.92</v>
      </c>
      <c r="H7268">
        <v>0</v>
      </c>
      <c r="I7268">
        <v>83.91</v>
      </c>
      <c r="J7268">
        <v>0.34</v>
      </c>
      <c r="K7268">
        <v>3.31</v>
      </c>
      <c r="L7268">
        <v>7344</v>
      </c>
      <c r="M7268">
        <v>56.22</v>
      </c>
      <c r="N7268">
        <v>80.55</v>
      </c>
      <c r="O7268">
        <v>1.95</v>
      </c>
      <c r="P7268">
        <v>3.05</v>
      </c>
      <c r="Q7268">
        <v>0.14000000000000001</v>
      </c>
      <c r="R7268">
        <v>0.28000000000000003</v>
      </c>
      <c r="S7268">
        <v>0</v>
      </c>
      <c r="T7268">
        <v>0</v>
      </c>
      <c r="U7268" t="s">
        <v>23743</v>
      </c>
      <c r="V7268" t="s">
        <v>31894</v>
      </c>
    </row>
    <row r="7269" spans="1:22" x14ac:dyDescent="0.3">
      <c r="A7269" t="s">
        <v>21</v>
      </c>
      <c r="B7269" t="s">
        <v>7286</v>
      </c>
      <c r="C7269" t="s">
        <v>15657</v>
      </c>
      <c r="D7269">
        <v>0</v>
      </c>
      <c r="E7269">
        <v>0</v>
      </c>
      <c r="F7269">
        <v>1</v>
      </c>
      <c r="G7269">
        <v>0.15</v>
      </c>
      <c r="H7269">
        <v>0</v>
      </c>
      <c r="I7269">
        <v>1.01</v>
      </c>
      <c r="J7269">
        <v>0</v>
      </c>
      <c r="K7269">
        <v>0.04</v>
      </c>
      <c r="L7269">
        <v>7345</v>
      </c>
      <c r="M7269">
        <v>0.68</v>
      </c>
      <c r="N7269">
        <v>0.97</v>
      </c>
      <c r="O7269">
        <v>0.03</v>
      </c>
      <c r="P7269">
        <v>0.04</v>
      </c>
      <c r="Q7269">
        <v>0</v>
      </c>
      <c r="R7269">
        <v>0</v>
      </c>
      <c r="S7269">
        <v>0</v>
      </c>
      <c r="T7269">
        <v>0</v>
      </c>
      <c r="U7269" t="s">
        <v>23744</v>
      </c>
      <c r="V7269" t="s">
        <v>31895</v>
      </c>
    </row>
    <row r="7270" spans="1:22" x14ac:dyDescent="0.3">
      <c r="A7270" t="s">
        <v>21</v>
      </c>
      <c r="B7270" t="s">
        <v>7287</v>
      </c>
      <c r="C7270" t="s">
        <v>15658</v>
      </c>
      <c r="D7270">
        <v>0</v>
      </c>
      <c r="E7270">
        <v>0</v>
      </c>
      <c r="F7270">
        <v>1</v>
      </c>
      <c r="G7270">
        <v>0.49</v>
      </c>
      <c r="H7270">
        <v>0</v>
      </c>
      <c r="I7270">
        <v>3.51</v>
      </c>
      <c r="J7270">
        <v>0.02</v>
      </c>
      <c r="K7270">
        <v>0.15</v>
      </c>
      <c r="L7270">
        <v>7346</v>
      </c>
      <c r="M7270">
        <v>2.35</v>
      </c>
      <c r="N7270">
        <v>3.37</v>
      </c>
      <c r="O7270">
        <v>0.09</v>
      </c>
      <c r="P7270">
        <v>0.14000000000000001</v>
      </c>
      <c r="Q7270">
        <v>0.01</v>
      </c>
      <c r="R7270">
        <v>0.01</v>
      </c>
      <c r="S7270">
        <v>0</v>
      </c>
      <c r="T7270">
        <v>0</v>
      </c>
      <c r="U7270" t="s">
        <v>23745</v>
      </c>
      <c r="V7270" t="s">
        <v>31896</v>
      </c>
    </row>
    <row r="7271" spans="1:22" x14ac:dyDescent="0.3">
      <c r="A7271" t="s">
        <v>21</v>
      </c>
      <c r="B7271" t="s">
        <v>7288</v>
      </c>
      <c r="C7271" t="s">
        <v>15659</v>
      </c>
      <c r="D7271">
        <v>0</v>
      </c>
      <c r="E7271">
        <v>0</v>
      </c>
      <c r="F7271">
        <v>1</v>
      </c>
      <c r="G7271">
        <v>0.19</v>
      </c>
      <c r="H7271">
        <v>0</v>
      </c>
      <c r="I7271">
        <v>1.4</v>
      </c>
      <c r="J7271">
        <v>0.01</v>
      </c>
      <c r="K7271">
        <v>0.06</v>
      </c>
      <c r="L7271">
        <v>7347</v>
      </c>
      <c r="M7271">
        <v>0.94</v>
      </c>
      <c r="N7271">
        <v>1.35</v>
      </c>
      <c r="O7271">
        <v>0.04</v>
      </c>
      <c r="P7271">
        <v>0.06</v>
      </c>
      <c r="Q7271">
        <v>0</v>
      </c>
      <c r="R7271">
        <v>0</v>
      </c>
      <c r="S7271">
        <v>0</v>
      </c>
      <c r="T7271">
        <v>0</v>
      </c>
      <c r="U7271" t="s">
        <v>23746</v>
      </c>
      <c r="V7271" t="s">
        <v>31897</v>
      </c>
    </row>
    <row r="7272" spans="1:22" x14ac:dyDescent="0.3">
      <c r="A7272" t="s">
        <v>21</v>
      </c>
      <c r="B7272" t="s">
        <v>7289</v>
      </c>
      <c r="C7272" t="s">
        <v>15660</v>
      </c>
      <c r="D7272">
        <v>0</v>
      </c>
      <c r="E7272">
        <v>0</v>
      </c>
      <c r="F7272">
        <v>1</v>
      </c>
      <c r="G7272">
        <v>1.18</v>
      </c>
      <c r="H7272">
        <v>0</v>
      </c>
      <c r="I7272">
        <v>88.01</v>
      </c>
      <c r="J7272">
        <v>0.36</v>
      </c>
      <c r="K7272">
        <v>3.47</v>
      </c>
      <c r="L7272">
        <v>7348</v>
      </c>
      <c r="M7272">
        <v>58.96</v>
      </c>
      <c r="N7272">
        <v>84.49</v>
      </c>
      <c r="O7272">
        <v>2.0499999999999998</v>
      </c>
      <c r="P7272">
        <v>3.19</v>
      </c>
      <c r="Q7272">
        <v>0.15</v>
      </c>
      <c r="R7272">
        <v>0.28999999999999998</v>
      </c>
      <c r="S7272">
        <v>0</v>
      </c>
      <c r="T7272">
        <v>0</v>
      </c>
      <c r="U7272" t="s">
        <v>23747</v>
      </c>
      <c r="V7272" t="s">
        <v>31898</v>
      </c>
    </row>
    <row r="7273" spans="1:22" x14ac:dyDescent="0.3">
      <c r="A7273" t="s">
        <v>21</v>
      </c>
      <c r="B7273" t="s">
        <v>7290</v>
      </c>
      <c r="C7273" t="s">
        <v>15661</v>
      </c>
      <c r="D7273">
        <v>0</v>
      </c>
      <c r="E7273">
        <v>0</v>
      </c>
      <c r="F7273">
        <v>1</v>
      </c>
      <c r="G7273">
        <v>6.34</v>
      </c>
      <c r="H7273">
        <v>0</v>
      </c>
      <c r="I7273">
        <v>102.56</v>
      </c>
      <c r="J7273">
        <v>0.43</v>
      </c>
      <c r="K7273">
        <v>4.29</v>
      </c>
      <c r="L7273">
        <v>7349</v>
      </c>
      <c r="M7273">
        <v>68.709999999999994</v>
      </c>
      <c r="N7273">
        <v>98.46</v>
      </c>
      <c r="O7273">
        <v>2.5299999999999998</v>
      </c>
      <c r="P7273">
        <v>3.95</v>
      </c>
      <c r="Q7273">
        <v>0.18</v>
      </c>
      <c r="R7273">
        <v>0.35</v>
      </c>
      <c r="S7273">
        <v>0</v>
      </c>
      <c r="T7273">
        <v>0</v>
      </c>
      <c r="U7273" t="s">
        <v>23748</v>
      </c>
      <c r="V7273" t="s">
        <v>31899</v>
      </c>
    </row>
    <row r="7274" spans="1:22" x14ac:dyDescent="0.3">
      <c r="A7274" t="s">
        <v>21</v>
      </c>
      <c r="B7274" t="s">
        <v>7291</v>
      </c>
      <c r="C7274" t="s">
        <v>15662</v>
      </c>
      <c r="D7274">
        <v>0</v>
      </c>
      <c r="E7274">
        <v>0</v>
      </c>
      <c r="F7274">
        <v>1</v>
      </c>
      <c r="G7274">
        <v>0.34</v>
      </c>
      <c r="H7274">
        <v>0</v>
      </c>
      <c r="I7274">
        <v>11.64</v>
      </c>
      <c r="J7274">
        <v>0.05</v>
      </c>
      <c r="K7274">
        <v>0.48</v>
      </c>
      <c r="L7274">
        <v>7350</v>
      </c>
      <c r="M7274">
        <v>7.8</v>
      </c>
      <c r="N7274">
        <v>11.17</v>
      </c>
      <c r="O7274">
        <v>0.28000000000000003</v>
      </c>
      <c r="P7274">
        <v>0.44</v>
      </c>
      <c r="Q7274">
        <v>0.02</v>
      </c>
      <c r="R7274">
        <v>0.04</v>
      </c>
      <c r="S7274">
        <v>0</v>
      </c>
      <c r="T7274">
        <v>0</v>
      </c>
      <c r="U7274" t="s">
        <v>23749</v>
      </c>
      <c r="V7274" t="s">
        <v>31900</v>
      </c>
    </row>
    <row r="7275" spans="1:22" x14ac:dyDescent="0.3">
      <c r="A7275" t="s">
        <v>21</v>
      </c>
      <c r="B7275" t="s">
        <v>7292</v>
      </c>
      <c r="C7275" t="s">
        <v>15663</v>
      </c>
      <c r="D7275">
        <v>0</v>
      </c>
      <c r="E7275">
        <v>0</v>
      </c>
      <c r="F7275">
        <v>1</v>
      </c>
      <c r="G7275">
        <v>1.41</v>
      </c>
      <c r="H7275">
        <v>0</v>
      </c>
      <c r="I7275">
        <v>125.55</v>
      </c>
      <c r="J7275">
        <v>0.51</v>
      </c>
      <c r="K7275">
        <v>4.96</v>
      </c>
      <c r="L7275">
        <v>7351</v>
      </c>
      <c r="M7275">
        <v>84.12</v>
      </c>
      <c r="N7275">
        <v>120.52</v>
      </c>
      <c r="O7275">
        <v>2.92</v>
      </c>
      <c r="P7275">
        <v>4.5599999999999996</v>
      </c>
      <c r="Q7275">
        <v>0.21</v>
      </c>
      <c r="R7275">
        <v>0.41</v>
      </c>
      <c r="S7275">
        <v>0</v>
      </c>
      <c r="T7275">
        <v>0</v>
      </c>
      <c r="U7275" t="s">
        <v>17171</v>
      </c>
      <c r="V7275" t="s">
        <v>31901</v>
      </c>
    </row>
    <row r="7276" spans="1:22" x14ac:dyDescent="0.3">
      <c r="A7276" t="s">
        <v>21</v>
      </c>
      <c r="B7276" t="s">
        <v>7293</v>
      </c>
      <c r="C7276" t="s">
        <v>15664</v>
      </c>
      <c r="D7276">
        <v>0</v>
      </c>
      <c r="E7276">
        <v>0</v>
      </c>
      <c r="F7276">
        <v>1</v>
      </c>
      <c r="G7276">
        <v>1.03</v>
      </c>
      <c r="H7276">
        <v>0</v>
      </c>
      <c r="I7276">
        <v>5.75</v>
      </c>
      <c r="J7276">
        <v>0.02</v>
      </c>
      <c r="K7276">
        <v>0.25</v>
      </c>
      <c r="L7276">
        <v>7352</v>
      </c>
      <c r="M7276">
        <v>3.85</v>
      </c>
      <c r="N7276">
        <v>5.52</v>
      </c>
      <c r="O7276">
        <v>0.15</v>
      </c>
      <c r="P7276">
        <v>0.23</v>
      </c>
      <c r="Q7276">
        <v>0.01</v>
      </c>
      <c r="R7276">
        <v>0.02</v>
      </c>
      <c r="S7276">
        <v>0</v>
      </c>
      <c r="T7276">
        <v>0</v>
      </c>
      <c r="U7276" t="s">
        <v>23750</v>
      </c>
      <c r="V7276" t="s">
        <v>31902</v>
      </c>
    </row>
    <row r="7277" spans="1:22" x14ac:dyDescent="0.3">
      <c r="A7277" t="s">
        <v>21</v>
      </c>
      <c r="B7277" t="s">
        <v>7294</v>
      </c>
      <c r="C7277" t="s">
        <v>15665</v>
      </c>
      <c r="D7277">
        <v>0</v>
      </c>
      <c r="E7277">
        <v>0</v>
      </c>
      <c r="F7277">
        <v>1</v>
      </c>
      <c r="G7277">
        <v>3.44</v>
      </c>
      <c r="H7277">
        <v>0</v>
      </c>
      <c r="I7277">
        <v>241.98</v>
      </c>
      <c r="J7277">
        <v>0.98</v>
      </c>
      <c r="K7277">
        <v>9.6199999999999992</v>
      </c>
      <c r="L7277">
        <v>7353</v>
      </c>
      <c r="M7277">
        <v>162.13</v>
      </c>
      <c r="N7277">
        <v>232.3</v>
      </c>
      <c r="O7277">
        <v>5.67</v>
      </c>
      <c r="P7277">
        <v>8.85</v>
      </c>
      <c r="Q7277">
        <v>0.4</v>
      </c>
      <c r="R7277">
        <v>0.8</v>
      </c>
      <c r="S7277">
        <v>0</v>
      </c>
      <c r="T7277">
        <v>0</v>
      </c>
      <c r="U7277" t="s">
        <v>23751</v>
      </c>
      <c r="V7277" t="s">
        <v>31903</v>
      </c>
    </row>
    <row r="7278" spans="1:22" x14ac:dyDescent="0.3">
      <c r="A7278" t="s">
        <v>21</v>
      </c>
      <c r="B7278" t="s">
        <v>7295</v>
      </c>
      <c r="C7278" t="s">
        <v>15666</v>
      </c>
      <c r="D7278">
        <v>0</v>
      </c>
      <c r="E7278">
        <v>0</v>
      </c>
      <c r="F7278">
        <v>1</v>
      </c>
      <c r="G7278">
        <v>0.91</v>
      </c>
      <c r="H7278">
        <v>0</v>
      </c>
      <c r="I7278">
        <v>6.3</v>
      </c>
      <c r="J7278">
        <v>0.03</v>
      </c>
      <c r="K7278">
        <v>0.27</v>
      </c>
      <c r="L7278">
        <v>7354</v>
      </c>
      <c r="M7278">
        <v>4.22</v>
      </c>
      <c r="N7278">
        <v>6.05</v>
      </c>
      <c r="O7278">
        <v>0.16</v>
      </c>
      <c r="P7278">
        <v>0.25</v>
      </c>
      <c r="Q7278">
        <v>0.01</v>
      </c>
      <c r="R7278">
        <v>0.02</v>
      </c>
      <c r="S7278">
        <v>0</v>
      </c>
      <c r="T7278">
        <v>0</v>
      </c>
      <c r="U7278" t="s">
        <v>23752</v>
      </c>
      <c r="V7278" t="s">
        <v>31904</v>
      </c>
    </row>
    <row r="7279" spans="1:22" x14ac:dyDescent="0.3">
      <c r="A7279" t="s">
        <v>21</v>
      </c>
      <c r="B7279" t="s">
        <v>7296</v>
      </c>
      <c r="C7279" t="s">
        <v>15667</v>
      </c>
      <c r="D7279">
        <v>0</v>
      </c>
      <c r="E7279">
        <v>0</v>
      </c>
      <c r="F7279">
        <v>1</v>
      </c>
      <c r="G7279">
        <v>0.12</v>
      </c>
      <c r="H7279">
        <v>0</v>
      </c>
      <c r="I7279">
        <v>10.77</v>
      </c>
      <c r="J7279">
        <v>0.04</v>
      </c>
      <c r="K7279">
        <v>0.42</v>
      </c>
      <c r="L7279">
        <v>7355</v>
      </c>
      <c r="M7279">
        <v>7.22</v>
      </c>
      <c r="N7279">
        <v>10.34</v>
      </c>
      <c r="O7279">
        <v>0.25</v>
      </c>
      <c r="P7279">
        <v>0.39</v>
      </c>
      <c r="Q7279">
        <v>0.02</v>
      </c>
      <c r="R7279">
        <v>0.04</v>
      </c>
      <c r="S7279">
        <v>0</v>
      </c>
      <c r="T7279">
        <v>0</v>
      </c>
      <c r="U7279" t="s">
        <v>23753</v>
      </c>
      <c r="V7279" t="s">
        <v>31905</v>
      </c>
    </row>
    <row r="7280" spans="1:22" x14ac:dyDescent="0.3">
      <c r="A7280" t="s">
        <v>21</v>
      </c>
      <c r="B7280" t="s">
        <v>7297</v>
      </c>
      <c r="C7280" t="s">
        <v>15668</v>
      </c>
      <c r="D7280">
        <v>0</v>
      </c>
      <c r="E7280">
        <v>0</v>
      </c>
      <c r="F7280">
        <v>1</v>
      </c>
      <c r="G7280">
        <v>0.97</v>
      </c>
      <c r="H7280">
        <v>0</v>
      </c>
      <c r="I7280">
        <v>88.77</v>
      </c>
      <c r="J7280">
        <v>0.36</v>
      </c>
      <c r="K7280">
        <v>3.5</v>
      </c>
      <c r="L7280">
        <v>7356</v>
      </c>
      <c r="M7280">
        <v>59.47</v>
      </c>
      <c r="N7280">
        <v>85.22</v>
      </c>
      <c r="O7280">
        <v>2.0699999999999998</v>
      </c>
      <c r="P7280">
        <v>3.22</v>
      </c>
      <c r="Q7280">
        <v>0.15</v>
      </c>
      <c r="R7280">
        <v>0.28999999999999998</v>
      </c>
      <c r="S7280">
        <v>0</v>
      </c>
      <c r="T7280">
        <v>0</v>
      </c>
      <c r="U7280" t="s">
        <v>17735</v>
      </c>
      <c r="V7280" t="s">
        <v>31906</v>
      </c>
    </row>
    <row r="7281" spans="1:22" x14ac:dyDescent="0.3">
      <c r="A7281" t="s">
        <v>21</v>
      </c>
      <c r="B7281" t="s">
        <v>7298</v>
      </c>
      <c r="C7281" t="s">
        <v>15669</v>
      </c>
      <c r="D7281">
        <v>0</v>
      </c>
      <c r="E7281">
        <v>0</v>
      </c>
      <c r="F7281">
        <v>1</v>
      </c>
      <c r="G7281">
        <v>0.09</v>
      </c>
      <c r="H7281">
        <v>0</v>
      </c>
      <c r="I7281">
        <v>7.84</v>
      </c>
      <c r="J7281">
        <v>0.03</v>
      </c>
      <c r="K7281">
        <v>0.31</v>
      </c>
      <c r="L7281">
        <v>7357</v>
      </c>
      <c r="M7281">
        <v>5.25</v>
      </c>
      <c r="N7281">
        <v>7.53</v>
      </c>
      <c r="O7281">
        <v>0.18</v>
      </c>
      <c r="P7281">
        <v>0.28000000000000003</v>
      </c>
      <c r="Q7281">
        <v>0.01</v>
      </c>
      <c r="R7281">
        <v>0.03</v>
      </c>
      <c r="S7281">
        <v>0</v>
      </c>
      <c r="T7281">
        <v>0</v>
      </c>
      <c r="U7281" t="s">
        <v>23754</v>
      </c>
      <c r="V7281" t="s">
        <v>31907</v>
      </c>
    </row>
    <row r="7282" spans="1:22" x14ac:dyDescent="0.3">
      <c r="A7282" t="s">
        <v>21</v>
      </c>
      <c r="B7282" t="s">
        <v>7299</v>
      </c>
      <c r="C7282" t="s">
        <v>15670</v>
      </c>
      <c r="D7282">
        <v>0</v>
      </c>
      <c r="E7282">
        <v>0</v>
      </c>
      <c r="F7282">
        <v>1</v>
      </c>
      <c r="G7282">
        <v>0.46</v>
      </c>
      <c r="H7282">
        <v>0</v>
      </c>
      <c r="I7282">
        <v>13.93</v>
      </c>
      <c r="J7282">
        <v>0.06</v>
      </c>
      <c r="K7282">
        <v>0.56000000000000005</v>
      </c>
      <c r="L7282">
        <v>7358</v>
      </c>
      <c r="M7282">
        <v>9.34</v>
      </c>
      <c r="N7282">
        <v>13.38</v>
      </c>
      <c r="O7282">
        <v>0.33</v>
      </c>
      <c r="P7282">
        <v>0.51</v>
      </c>
      <c r="Q7282">
        <v>0.02</v>
      </c>
      <c r="R7282">
        <v>0.05</v>
      </c>
      <c r="S7282">
        <v>0</v>
      </c>
      <c r="T7282">
        <v>0</v>
      </c>
      <c r="U7282" t="s">
        <v>16928</v>
      </c>
      <c r="V7282" t="s">
        <v>31908</v>
      </c>
    </row>
    <row r="7283" spans="1:22" x14ac:dyDescent="0.3">
      <c r="A7283" t="s">
        <v>21</v>
      </c>
      <c r="B7283" t="s">
        <v>7300</v>
      </c>
      <c r="C7283" t="s">
        <v>15671</v>
      </c>
      <c r="D7283">
        <v>0</v>
      </c>
      <c r="E7283">
        <v>0</v>
      </c>
      <c r="F7283">
        <v>1</v>
      </c>
      <c r="G7283">
        <v>0.23</v>
      </c>
      <c r="H7283">
        <v>0</v>
      </c>
      <c r="I7283">
        <v>1.59</v>
      </c>
      <c r="J7283">
        <v>0.01</v>
      </c>
      <c r="K7283">
        <v>7.0000000000000007E-2</v>
      </c>
      <c r="L7283">
        <v>7359</v>
      </c>
      <c r="M7283">
        <v>1.06</v>
      </c>
      <c r="N7283">
        <v>1.52</v>
      </c>
      <c r="O7283">
        <v>0.04</v>
      </c>
      <c r="P7283">
        <v>0.06</v>
      </c>
      <c r="Q7283">
        <v>0</v>
      </c>
      <c r="R7283">
        <v>0.01</v>
      </c>
      <c r="S7283">
        <v>0</v>
      </c>
      <c r="T7283">
        <v>0</v>
      </c>
      <c r="U7283" t="s">
        <v>23755</v>
      </c>
      <c r="V7283" t="s">
        <v>31909</v>
      </c>
    </row>
    <row r="7284" spans="1:22" x14ac:dyDescent="0.3">
      <c r="A7284" t="s">
        <v>21</v>
      </c>
      <c r="B7284" t="s">
        <v>7301</v>
      </c>
      <c r="C7284" t="s">
        <v>15672</v>
      </c>
      <c r="D7284">
        <v>0</v>
      </c>
      <c r="E7284">
        <v>0</v>
      </c>
      <c r="F7284">
        <v>1</v>
      </c>
      <c r="G7284">
        <v>0.56000000000000005</v>
      </c>
      <c r="H7284">
        <v>0</v>
      </c>
      <c r="I7284">
        <v>3.56</v>
      </c>
      <c r="J7284">
        <v>0.02</v>
      </c>
      <c r="K7284">
        <v>0.15</v>
      </c>
      <c r="L7284">
        <v>7360</v>
      </c>
      <c r="M7284">
        <v>2.39</v>
      </c>
      <c r="N7284">
        <v>3.42</v>
      </c>
      <c r="O7284">
        <v>0.09</v>
      </c>
      <c r="P7284">
        <v>0.14000000000000001</v>
      </c>
      <c r="Q7284">
        <v>0.01</v>
      </c>
      <c r="R7284">
        <v>0.01</v>
      </c>
      <c r="S7284">
        <v>0</v>
      </c>
      <c r="T7284">
        <v>0</v>
      </c>
      <c r="U7284" t="s">
        <v>16950</v>
      </c>
      <c r="V7284" t="s">
        <v>31910</v>
      </c>
    </row>
    <row r="7285" spans="1:22" x14ac:dyDescent="0.3">
      <c r="A7285" t="s">
        <v>21</v>
      </c>
      <c r="B7285" t="s">
        <v>7302</v>
      </c>
      <c r="C7285" t="s">
        <v>15673</v>
      </c>
      <c r="D7285">
        <v>0</v>
      </c>
      <c r="E7285">
        <v>0</v>
      </c>
      <c r="F7285">
        <v>1</v>
      </c>
      <c r="G7285">
        <v>8.8000000000000007</v>
      </c>
      <c r="H7285">
        <v>0</v>
      </c>
      <c r="I7285">
        <v>530.66</v>
      </c>
      <c r="J7285">
        <v>1.87</v>
      </c>
      <c r="K7285">
        <v>21.29</v>
      </c>
      <c r="L7285">
        <v>7361</v>
      </c>
      <c r="M7285">
        <v>355.54</v>
      </c>
      <c r="N7285">
        <v>509.44</v>
      </c>
      <c r="O7285">
        <v>12.56</v>
      </c>
      <c r="P7285">
        <v>19.59</v>
      </c>
      <c r="Q7285">
        <v>0.77</v>
      </c>
      <c r="R7285">
        <v>1.52</v>
      </c>
      <c r="S7285">
        <v>0</v>
      </c>
      <c r="T7285">
        <v>0</v>
      </c>
      <c r="U7285" t="s">
        <v>16871</v>
      </c>
      <c r="V7285" t="s">
        <v>31911</v>
      </c>
    </row>
    <row r="7286" spans="1:22" x14ac:dyDescent="0.3">
      <c r="A7286" t="s">
        <v>21</v>
      </c>
      <c r="B7286" t="s">
        <v>7303</v>
      </c>
      <c r="C7286" t="s">
        <v>15674</v>
      </c>
      <c r="D7286">
        <v>0</v>
      </c>
      <c r="E7286">
        <v>0</v>
      </c>
      <c r="F7286">
        <v>1</v>
      </c>
      <c r="G7286">
        <v>0.11</v>
      </c>
      <c r="H7286">
        <v>0</v>
      </c>
      <c r="I7286">
        <v>0.78</v>
      </c>
      <c r="J7286">
        <v>0</v>
      </c>
      <c r="K7286">
        <v>0.03</v>
      </c>
      <c r="L7286">
        <v>7362</v>
      </c>
      <c r="M7286">
        <v>0.53</v>
      </c>
      <c r="N7286">
        <v>0.75</v>
      </c>
      <c r="O7286">
        <v>0.02</v>
      </c>
      <c r="P7286">
        <v>0.03</v>
      </c>
      <c r="Q7286">
        <v>0</v>
      </c>
      <c r="R7286">
        <v>0</v>
      </c>
      <c r="S7286">
        <v>0</v>
      </c>
      <c r="T7286">
        <v>0</v>
      </c>
      <c r="U7286" t="s">
        <v>23756</v>
      </c>
      <c r="V7286" t="s">
        <v>31912</v>
      </c>
    </row>
    <row r="7287" spans="1:22" x14ac:dyDescent="0.3">
      <c r="A7287" t="s">
        <v>21</v>
      </c>
      <c r="B7287" t="s">
        <v>7304</v>
      </c>
      <c r="C7287" t="s">
        <v>15675</v>
      </c>
      <c r="D7287">
        <v>0</v>
      </c>
      <c r="E7287">
        <v>0</v>
      </c>
      <c r="F7287">
        <v>1</v>
      </c>
      <c r="G7287">
        <v>0.32</v>
      </c>
      <c r="H7287">
        <v>0</v>
      </c>
      <c r="I7287">
        <v>29.57</v>
      </c>
      <c r="J7287">
        <v>0.12</v>
      </c>
      <c r="K7287">
        <v>1.17</v>
      </c>
      <c r="L7287">
        <v>7363</v>
      </c>
      <c r="M7287">
        <v>19.809999999999999</v>
      </c>
      <c r="N7287">
        <v>28.39</v>
      </c>
      <c r="O7287">
        <v>0.69</v>
      </c>
      <c r="P7287">
        <v>1.07</v>
      </c>
      <c r="Q7287">
        <v>0.05</v>
      </c>
      <c r="R7287">
        <v>0.1</v>
      </c>
      <c r="S7287">
        <v>0</v>
      </c>
      <c r="T7287">
        <v>0</v>
      </c>
      <c r="U7287" t="s">
        <v>23644</v>
      </c>
      <c r="V7287" t="s">
        <v>31913</v>
      </c>
    </row>
    <row r="7288" spans="1:22" x14ac:dyDescent="0.3">
      <c r="A7288" t="s">
        <v>21</v>
      </c>
      <c r="B7288" t="s">
        <v>7305</v>
      </c>
      <c r="C7288" t="s">
        <v>15676</v>
      </c>
      <c r="D7288">
        <v>0</v>
      </c>
      <c r="E7288">
        <v>0</v>
      </c>
      <c r="F7288">
        <v>1</v>
      </c>
      <c r="G7288">
        <v>1.19</v>
      </c>
      <c r="H7288">
        <v>0</v>
      </c>
      <c r="I7288">
        <v>108.58</v>
      </c>
      <c r="J7288">
        <v>0.44</v>
      </c>
      <c r="K7288">
        <v>4.29</v>
      </c>
      <c r="L7288">
        <v>7364</v>
      </c>
      <c r="M7288">
        <v>72.75</v>
      </c>
      <c r="N7288">
        <v>104.24</v>
      </c>
      <c r="O7288">
        <v>2.5299999999999998</v>
      </c>
      <c r="P7288">
        <v>3.94</v>
      </c>
      <c r="Q7288">
        <v>0.18</v>
      </c>
      <c r="R7288">
        <v>0.36</v>
      </c>
      <c r="S7288">
        <v>0</v>
      </c>
      <c r="T7288">
        <v>0</v>
      </c>
      <c r="U7288" t="s">
        <v>23757</v>
      </c>
      <c r="V7288" t="s">
        <v>31914</v>
      </c>
    </row>
    <row r="7289" spans="1:22" x14ac:dyDescent="0.3">
      <c r="A7289" t="s">
        <v>21</v>
      </c>
      <c r="B7289" t="s">
        <v>7306</v>
      </c>
      <c r="C7289" t="s">
        <v>15677</v>
      </c>
      <c r="D7289">
        <v>0</v>
      </c>
      <c r="E7289">
        <v>0</v>
      </c>
      <c r="F7289">
        <v>1</v>
      </c>
      <c r="G7289">
        <v>0.41</v>
      </c>
      <c r="H7289">
        <v>0</v>
      </c>
      <c r="I7289">
        <v>36.909999999999997</v>
      </c>
      <c r="J7289">
        <v>0.15</v>
      </c>
      <c r="K7289">
        <v>1.46</v>
      </c>
      <c r="L7289">
        <v>7365</v>
      </c>
      <c r="M7289">
        <v>24.73</v>
      </c>
      <c r="N7289">
        <v>35.43</v>
      </c>
      <c r="O7289">
        <v>0.86</v>
      </c>
      <c r="P7289">
        <v>1.34</v>
      </c>
      <c r="Q7289">
        <v>0.06</v>
      </c>
      <c r="R7289">
        <v>0.12</v>
      </c>
      <c r="S7289">
        <v>0</v>
      </c>
      <c r="T7289">
        <v>0</v>
      </c>
      <c r="U7289" t="s">
        <v>23758</v>
      </c>
      <c r="V7289" t="s">
        <v>31915</v>
      </c>
    </row>
    <row r="7290" spans="1:22" x14ac:dyDescent="0.3">
      <c r="A7290" t="s">
        <v>21</v>
      </c>
      <c r="B7290" t="s">
        <v>7307</v>
      </c>
      <c r="C7290" t="s">
        <v>15678</v>
      </c>
      <c r="D7290">
        <v>0</v>
      </c>
      <c r="E7290">
        <v>0</v>
      </c>
      <c r="F7290">
        <v>1</v>
      </c>
      <c r="G7290">
        <v>5.0999999999999996</v>
      </c>
      <c r="H7290">
        <v>0</v>
      </c>
      <c r="I7290">
        <v>465.43</v>
      </c>
      <c r="J7290">
        <v>1.89</v>
      </c>
      <c r="K7290">
        <v>18.37</v>
      </c>
      <c r="L7290">
        <v>7366</v>
      </c>
      <c r="M7290">
        <v>311.83999999999997</v>
      </c>
      <c r="N7290">
        <v>446.82</v>
      </c>
      <c r="O7290">
        <v>10.84</v>
      </c>
      <c r="P7290">
        <v>16.899999999999999</v>
      </c>
      <c r="Q7290">
        <v>0.77</v>
      </c>
      <c r="R7290">
        <v>1.53</v>
      </c>
      <c r="S7290">
        <v>0</v>
      </c>
      <c r="T7290">
        <v>0</v>
      </c>
      <c r="U7290" t="s">
        <v>23691</v>
      </c>
      <c r="V7290" t="s">
        <v>31916</v>
      </c>
    </row>
    <row r="7291" spans="1:22" x14ac:dyDescent="0.3">
      <c r="A7291" t="s">
        <v>21</v>
      </c>
      <c r="B7291" t="s">
        <v>7308</v>
      </c>
      <c r="C7291" t="s">
        <v>15679</v>
      </c>
      <c r="D7291">
        <v>0</v>
      </c>
      <c r="E7291">
        <v>0</v>
      </c>
      <c r="F7291">
        <v>1</v>
      </c>
      <c r="G7291">
        <v>7.02</v>
      </c>
      <c r="H7291">
        <v>0</v>
      </c>
      <c r="I7291">
        <v>357.04</v>
      </c>
      <c r="J7291">
        <v>1.44</v>
      </c>
      <c r="K7291">
        <v>14.18</v>
      </c>
      <c r="L7291">
        <v>7367</v>
      </c>
      <c r="M7291">
        <v>239.22</v>
      </c>
      <c r="N7291">
        <v>342.76</v>
      </c>
      <c r="O7291">
        <v>8.36</v>
      </c>
      <c r="P7291">
        <v>13.04</v>
      </c>
      <c r="Q7291">
        <v>0.59</v>
      </c>
      <c r="R7291">
        <v>1.1599999999999999</v>
      </c>
      <c r="S7291">
        <v>0</v>
      </c>
      <c r="T7291">
        <v>0</v>
      </c>
      <c r="U7291" t="s">
        <v>19913</v>
      </c>
      <c r="V7291" t="s">
        <v>31917</v>
      </c>
    </row>
    <row r="7292" spans="1:22" x14ac:dyDescent="0.3">
      <c r="A7292" t="s">
        <v>21</v>
      </c>
      <c r="B7292" t="s">
        <v>7309</v>
      </c>
      <c r="C7292" t="s">
        <v>15680</v>
      </c>
      <c r="D7292">
        <v>0</v>
      </c>
      <c r="E7292">
        <v>0</v>
      </c>
      <c r="F7292">
        <v>1</v>
      </c>
      <c r="G7292">
        <v>0.11</v>
      </c>
      <c r="H7292">
        <v>0</v>
      </c>
      <c r="I7292">
        <v>0.76</v>
      </c>
      <c r="J7292">
        <v>0</v>
      </c>
      <c r="K7292">
        <v>0.03</v>
      </c>
      <c r="L7292">
        <v>7368</v>
      </c>
      <c r="M7292">
        <v>0.51</v>
      </c>
      <c r="N7292">
        <v>0.73</v>
      </c>
      <c r="O7292">
        <v>0.02</v>
      </c>
      <c r="P7292">
        <v>0.03</v>
      </c>
      <c r="Q7292">
        <v>0</v>
      </c>
      <c r="R7292">
        <v>0</v>
      </c>
      <c r="S7292">
        <v>0</v>
      </c>
      <c r="T7292">
        <v>0</v>
      </c>
      <c r="U7292" t="s">
        <v>23759</v>
      </c>
      <c r="V7292" t="s">
        <v>31918</v>
      </c>
    </row>
    <row r="7293" spans="1:22" x14ac:dyDescent="0.3">
      <c r="A7293" t="s">
        <v>21</v>
      </c>
      <c r="B7293" t="s">
        <v>7310</v>
      </c>
      <c r="C7293" t="s">
        <v>15681</v>
      </c>
      <c r="D7293">
        <v>0</v>
      </c>
      <c r="E7293">
        <v>0</v>
      </c>
      <c r="F7293">
        <v>1</v>
      </c>
      <c r="G7293">
        <v>0.49</v>
      </c>
      <c r="H7293">
        <v>0</v>
      </c>
      <c r="I7293">
        <v>44.47</v>
      </c>
      <c r="J7293">
        <v>0.18</v>
      </c>
      <c r="K7293">
        <v>1.76</v>
      </c>
      <c r="L7293">
        <v>7369</v>
      </c>
      <c r="M7293">
        <v>29.8</v>
      </c>
      <c r="N7293">
        <v>42.69</v>
      </c>
      <c r="O7293">
        <v>1.04</v>
      </c>
      <c r="P7293">
        <v>1.62</v>
      </c>
      <c r="Q7293">
        <v>7.0000000000000007E-2</v>
      </c>
      <c r="R7293">
        <v>0.15</v>
      </c>
      <c r="S7293">
        <v>0</v>
      </c>
      <c r="T7293">
        <v>0</v>
      </c>
      <c r="U7293" t="s">
        <v>17065</v>
      </c>
      <c r="V7293" t="s">
        <v>31919</v>
      </c>
    </row>
    <row r="7294" spans="1:22" x14ac:dyDescent="0.3">
      <c r="A7294" t="s">
        <v>21</v>
      </c>
      <c r="B7294" t="s">
        <v>7311</v>
      </c>
      <c r="C7294" t="s">
        <v>15682</v>
      </c>
      <c r="D7294">
        <v>0</v>
      </c>
      <c r="E7294">
        <v>0</v>
      </c>
      <c r="F7294">
        <v>1</v>
      </c>
      <c r="G7294">
        <v>2.5499999999999998</v>
      </c>
      <c r="H7294">
        <v>0</v>
      </c>
      <c r="I7294">
        <v>45.12</v>
      </c>
      <c r="J7294">
        <v>0.19</v>
      </c>
      <c r="K7294">
        <v>1.83</v>
      </c>
      <c r="L7294">
        <v>7370</v>
      </c>
      <c r="M7294">
        <v>30.23</v>
      </c>
      <c r="N7294">
        <v>43.31</v>
      </c>
      <c r="O7294">
        <v>1.08</v>
      </c>
      <c r="P7294">
        <v>1.69</v>
      </c>
      <c r="Q7294">
        <v>0.08</v>
      </c>
      <c r="R7294">
        <v>0.15</v>
      </c>
      <c r="S7294">
        <v>0</v>
      </c>
      <c r="T7294">
        <v>0</v>
      </c>
      <c r="U7294" t="s">
        <v>23760</v>
      </c>
      <c r="V7294" t="s">
        <v>31920</v>
      </c>
    </row>
    <row r="7295" spans="1:22" x14ac:dyDescent="0.3">
      <c r="A7295" t="s">
        <v>21</v>
      </c>
      <c r="B7295" t="s">
        <v>7312</v>
      </c>
      <c r="C7295" t="s">
        <v>15683</v>
      </c>
      <c r="D7295">
        <v>0</v>
      </c>
      <c r="E7295">
        <v>0</v>
      </c>
      <c r="F7295">
        <v>1</v>
      </c>
      <c r="G7295">
        <v>3.05</v>
      </c>
      <c r="H7295">
        <v>0</v>
      </c>
      <c r="I7295">
        <v>246.92</v>
      </c>
      <c r="J7295">
        <v>1</v>
      </c>
      <c r="K7295">
        <v>9.75</v>
      </c>
      <c r="L7295">
        <v>7371</v>
      </c>
      <c r="M7295">
        <v>165.44</v>
      </c>
      <c r="N7295">
        <v>237.05</v>
      </c>
      <c r="O7295">
        <v>5.75</v>
      </c>
      <c r="P7295">
        <v>8.9700000000000006</v>
      </c>
      <c r="Q7295">
        <v>0.41</v>
      </c>
      <c r="R7295">
        <v>0.81</v>
      </c>
      <c r="S7295">
        <v>0</v>
      </c>
      <c r="T7295">
        <v>0</v>
      </c>
      <c r="U7295" t="s">
        <v>23761</v>
      </c>
      <c r="V7295" t="s">
        <v>31921</v>
      </c>
    </row>
    <row r="7296" spans="1:22" x14ac:dyDescent="0.3">
      <c r="A7296" t="s">
        <v>21</v>
      </c>
      <c r="B7296" t="s">
        <v>7313</v>
      </c>
      <c r="C7296" t="s">
        <v>15684</v>
      </c>
      <c r="D7296">
        <v>0</v>
      </c>
      <c r="E7296">
        <v>0</v>
      </c>
      <c r="F7296">
        <v>1</v>
      </c>
      <c r="G7296">
        <v>0.63</v>
      </c>
      <c r="H7296">
        <v>0</v>
      </c>
      <c r="I7296">
        <v>50.83</v>
      </c>
      <c r="J7296">
        <v>0.2</v>
      </c>
      <c r="K7296">
        <v>2.02</v>
      </c>
      <c r="L7296">
        <v>7372</v>
      </c>
      <c r="M7296">
        <v>34.06</v>
      </c>
      <c r="N7296">
        <v>48.8</v>
      </c>
      <c r="O7296">
        <v>1.19</v>
      </c>
      <c r="P7296">
        <v>1.85</v>
      </c>
      <c r="Q7296">
        <v>0.08</v>
      </c>
      <c r="R7296">
        <v>0.16</v>
      </c>
      <c r="S7296">
        <v>0</v>
      </c>
      <c r="T7296">
        <v>0</v>
      </c>
      <c r="U7296" t="s">
        <v>19913</v>
      </c>
      <c r="V7296" t="s">
        <v>31922</v>
      </c>
    </row>
    <row r="7297" spans="1:22" x14ac:dyDescent="0.3">
      <c r="A7297" t="s">
        <v>21</v>
      </c>
      <c r="B7297" t="s">
        <v>7314</v>
      </c>
      <c r="C7297" t="s">
        <v>15685</v>
      </c>
      <c r="D7297">
        <v>0</v>
      </c>
      <c r="E7297">
        <v>0</v>
      </c>
      <c r="F7297">
        <v>1</v>
      </c>
      <c r="G7297">
        <v>0.26</v>
      </c>
      <c r="H7297">
        <v>0</v>
      </c>
      <c r="I7297">
        <v>20.59</v>
      </c>
      <c r="J7297">
        <v>0.08</v>
      </c>
      <c r="K7297">
        <v>0.82</v>
      </c>
      <c r="L7297">
        <v>7373</v>
      </c>
      <c r="M7297">
        <v>13.79</v>
      </c>
      <c r="N7297">
        <v>19.77</v>
      </c>
      <c r="O7297">
        <v>0.48</v>
      </c>
      <c r="P7297">
        <v>0.75</v>
      </c>
      <c r="Q7297">
        <v>0.03</v>
      </c>
      <c r="R7297">
        <v>0.06</v>
      </c>
      <c r="S7297">
        <v>0</v>
      </c>
      <c r="T7297">
        <v>0</v>
      </c>
      <c r="U7297" t="s">
        <v>19913</v>
      </c>
      <c r="V7297" t="s">
        <v>31923</v>
      </c>
    </row>
    <row r="7298" spans="1:22" x14ac:dyDescent="0.3">
      <c r="A7298" t="s">
        <v>21</v>
      </c>
      <c r="B7298" t="s">
        <v>7315</v>
      </c>
      <c r="C7298" t="s">
        <v>15686</v>
      </c>
      <c r="D7298">
        <v>0</v>
      </c>
      <c r="E7298">
        <v>0</v>
      </c>
      <c r="F7298">
        <v>1</v>
      </c>
      <c r="G7298">
        <v>0.38</v>
      </c>
      <c r="H7298">
        <v>0</v>
      </c>
      <c r="I7298">
        <v>2.59</v>
      </c>
      <c r="J7298">
        <v>0.01</v>
      </c>
      <c r="K7298">
        <v>0.11</v>
      </c>
      <c r="L7298">
        <v>7374</v>
      </c>
      <c r="M7298">
        <v>1.74</v>
      </c>
      <c r="N7298">
        <v>2.4900000000000002</v>
      </c>
      <c r="O7298">
        <v>7.0000000000000007E-2</v>
      </c>
      <c r="P7298">
        <v>0.1</v>
      </c>
      <c r="Q7298">
        <v>0</v>
      </c>
      <c r="R7298">
        <v>0.01</v>
      </c>
      <c r="S7298">
        <v>0</v>
      </c>
      <c r="T7298">
        <v>0</v>
      </c>
      <c r="U7298" t="s">
        <v>23719</v>
      </c>
      <c r="V7298" t="s">
        <v>31924</v>
      </c>
    </row>
    <row r="7299" spans="1:22" x14ac:dyDescent="0.3">
      <c r="A7299" t="s">
        <v>21</v>
      </c>
      <c r="B7299" t="s">
        <v>7316</v>
      </c>
      <c r="C7299" t="s">
        <v>15687</v>
      </c>
      <c r="D7299">
        <v>0</v>
      </c>
      <c r="E7299">
        <v>0</v>
      </c>
      <c r="F7299">
        <v>1</v>
      </c>
      <c r="G7299">
        <v>3.29</v>
      </c>
      <c r="H7299">
        <v>0</v>
      </c>
      <c r="I7299">
        <v>200.82</v>
      </c>
      <c r="J7299">
        <v>0.71</v>
      </c>
      <c r="K7299">
        <v>8.0500000000000007</v>
      </c>
      <c r="L7299">
        <v>7375</v>
      </c>
      <c r="M7299">
        <v>134.55000000000001</v>
      </c>
      <c r="N7299">
        <v>192.79</v>
      </c>
      <c r="O7299">
        <v>4.75</v>
      </c>
      <c r="P7299">
        <v>7.41</v>
      </c>
      <c r="Q7299">
        <v>0.28999999999999998</v>
      </c>
      <c r="R7299">
        <v>0.57999999999999996</v>
      </c>
      <c r="S7299">
        <v>0</v>
      </c>
      <c r="T7299">
        <v>0</v>
      </c>
      <c r="U7299" t="s">
        <v>17689</v>
      </c>
      <c r="V7299" t="s">
        <v>31925</v>
      </c>
    </row>
    <row r="7300" spans="1:22" x14ac:dyDescent="0.3">
      <c r="A7300" t="s">
        <v>21</v>
      </c>
      <c r="B7300" t="s">
        <v>7317</v>
      </c>
      <c r="C7300" t="s">
        <v>15688</v>
      </c>
      <c r="D7300">
        <v>0</v>
      </c>
      <c r="E7300">
        <v>0</v>
      </c>
      <c r="F7300">
        <v>1</v>
      </c>
      <c r="G7300">
        <v>0.21</v>
      </c>
      <c r="H7300">
        <v>0</v>
      </c>
      <c r="I7300">
        <v>1.47</v>
      </c>
      <c r="J7300">
        <v>0.01</v>
      </c>
      <c r="K7300">
        <v>0.06</v>
      </c>
      <c r="L7300">
        <v>7376</v>
      </c>
      <c r="M7300">
        <v>0.99</v>
      </c>
      <c r="N7300">
        <v>1.41</v>
      </c>
      <c r="O7300">
        <v>0.04</v>
      </c>
      <c r="P7300">
        <v>0.06</v>
      </c>
      <c r="Q7300">
        <v>0</v>
      </c>
      <c r="R7300">
        <v>0.01</v>
      </c>
      <c r="S7300">
        <v>0</v>
      </c>
      <c r="T7300">
        <v>0</v>
      </c>
      <c r="U7300" t="s">
        <v>23762</v>
      </c>
      <c r="V7300" t="s">
        <v>31926</v>
      </c>
    </row>
    <row r="7301" spans="1:22" x14ac:dyDescent="0.3">
      <c r="A7301" t="s">
        <v>21</v>
      </c>
      <c r="B7301" t="s">
        <v>7318</v>
      </c>
      <c r="C7301" t="s">
        <v>15689</v>
      </c>
      <c r="D7301">
        <v>0</v>
      </c>
      <c r="E7301">
        <v>0</v>
      </c>
      <c r="F7301">
        <v>1</v>
      </c>
      <c r="G7301">
        <v>0.19</v>
      </c>
      <c r="H7301">
        <v>0</v>
      </c>
      <c r="I7301">
        <v>1.28</v>
      </c>
      <c r="J7301">
        <v>0.01</v>
      </c>
      <c r="K7301">
        <v>0.06</v>
      </c>
      <c r="L7301">
        <v>7377</v>
      </c>
      <c r="M7301">
        <v>0.86</v>
      </c>
      <c r="N7301">
        <v>1.23</v>
      </c>
      <c r="O7301">
        <v>0.03</v>
      </c>
      <c r="P7301">
        <v>0.05</v>
      </c>
      <c r="Q7301">
        <v>0</v>
      </c>
      <c r="R7301">
        <v>0</v>
      </c>
      <c r="S7301">
        <v>0</v>
      </c>
      <c r="T7301">
        <v>0</v>
      </c>
      <c r="U7301" t="s">
        <v>23763</v>
      </c>
      <c r="V7301" t="s">
        <v>31927</v>
      </c>
    </row>
    <row r="7302" spans="1:22" x14ac:dyDescent="0.3">
      <c r="A7302" t="s">
        <v>21</v>
      </c>
      <c r="B7302" t="s">
        <v>7319</v>
      </c>
      <c r="C7302" t="s">
        <v>15690</v>
      </c>
      <c r="D7302">
        <v>0</v>
      </c>
      <c r="E7302">
        <v>0</v>
      </c>
      <c r="F7302">
        <v>1</v>
      </c>
      <c r="G7302">
        <v>0.19</v>
      </c>
      <c r="H7302">
        <v>0</v>
      </c>
      <c r="I7302">
        <v>1.29</v>
      </c>
      <c r="J7302">
        <v>0.01</v>
      </c>
      <c r="K7302">
        <v>0.06</v>
      </c>
      <c r="L7302">
        <v>7378</v>
      </c>
      <c r="M7302">
        <v>0.87</v>
      </c>
      <c r="N7302">
        <v>1.24</v>
      </c>
      <c r="O7302">
        <v>0.03</v>
      </c>
      <c r="P7302">
        <v>0.05</v>
      </c>
      <c r="Q7302">
        <v>0</v>
      </c>
      <c r="R7302">
        <v>0</v>
      </c>
      <c r="S7302">
        <v>0</v>
      </c>
      <c r="T7302">
        <v>0</v>
      </c>
      <c r="U7302" t="s">
        <v>23764</v>
      </c>
      <c r="V7302" t="s">
        <v>31928</v>
      </c>
    </row>
    <row r="7303" spans="1:22" x14ac:dyDescent="0.3">
      <c r="A7303" t="s">
        <v>21</v>
      </c>
      <c r="B7303" t="s">
        <v>7320</v>
      </c>
      <c r="C7303" t="s">
        <v>15691</v>
      </c>
      <c r="D7303">
        <v>0</v>
      </c>
      <c r="E7303">
        <v>0</v>
      </c>
      <c r="F7303">
        <v>1</v>
      </c>
      <c r="G7303">
        <v>0.16</v>
      </c>
      <c r="H7303">
        <v>0</v>
      </c>
      <c r="I7303">
        <v>2.39</v>
      </c>
      <c r="J7303">
        <v>0.01</v>
      </c>
      <c r="K7303">
        <v>0.1</v>
      </c>
      <c r="L7303">
        <v>7379</v>
      </c>
      <c r="M7303">
        <v>1.6</v>
      </c>
      <c r="N7303">
        <v>2.2999999999999998</v>
      </c>
      <c r="O7303">
        <v>0.06</v>
      </c>
      <c r="P7303">
        <v>0.09</v>
      </c>
      <c r="Q7303">
        <v>0</v>
      </c>
      <c r="R7303">
        <v>0.01</v>
      </c>
      <c r="S7303">
        <v>0</v>
      </c>
      <c r="T7303">
        <v>0</v>
      </c>
      <c r="U7303" t="s">
        <v>16814</v>
      </c>
      <c r="V7303" t="s">
        <v>31929</v>
      </c>
    </row>
    <row r="7304" spans="1:22" x14ac:dyDescent="0.3">
      <c r="A7304" t="s">
        <v>21</v>
      </c>
      <c r="B7304" t="s">
        <v>7321</v>
      </c>
      <c r="C7304" t="s">
        <v>15692</v>
      </c>
      <c r="D7304">
        <v>0</v>
      </c>
      <c r="E7304">
        <v>0</v>
      </c>
      <c r="F7304">
        <v>1</v>
      </c>
      <c r="G7304">
        <v>7.0000000000000007E-2</v>
      </c>
      <c r="H7304">
        <v>0</v>
      </c>
      <c r="I7304">
        <v>0.48</v>
      </c>
      <c r="J7304">
        <v>0</v>
      </c>
      <c r="K7304">
        <v>0.02</v>
      </c>
      <c r="L7304">
        <v>7380</v>
      </c>
      <c r="M7304">
        <v>0.32</v>
      </c>
      <c r="N7304">
        <v>0.46</v>
      </c>
      <c r="O7304">
        <v>0.01</v>
      </c>
      <c r="P7304">
        <v>0.02</v>
      </c>
      <c r="Q7304">
        <v>0</v>
      </c>
      <c r="R7304">
        <v>0</v>
      </c>
      <c r="S7304">
        <v>0</v>
      </c>
      <c r="T7304">
        <v>0</v>
      </c>
      <c r="U7304" t="s">
        <v>23765</v>
      </c>
      <c r="V7304" t="s">
        <v>31930</v>
      </c>
    </row>
    <row r="7305" spans="1:22" x14ac:dyDescent="0.3">
      <c r="A7305" t="s">
        <v>21</v>
      </c>
      <c r="B7305" t="s">
        <v>7322</v>
      </c>
      <c r="C7305" t="s">
        <v>15693</v>
      </c>
      <c r="D7305">
        <v>0</v>
      </c>
      <c r="E7305">
        <v>0</v>
      </c>
      <c r="F7305">
        <v>1</v>
      </c>
      <c r="G7305">
        <v>0.28000000000000003</v>
      </c>
      <c r="H7305">
        <v>0</v>
      </c>
      <c r="I7305">
        <v>25.1</v>
      </c>
      <c r="J7305">
        <v>0.1</v>
      </c>
      <c r="K7305">
        <v>0.99</v>
      </c>
      <c r="L7305">
        <v>7381</v>
      </c>
      <c r="M7305">
        <v>16.82</v>
      </c>
      <c r="N7305">
        <v>24.1</v>
      </c>
      <c r="O7305">
        <v>0.57999999999999996</v>
      </c>
      <c r="P7305">
        <v>0.91</v>
      </c>
      <c r="Q7305">
        <v>0.04</v>
      </c>
      <c r="R7305">
        <v>0.08</v>
      </c>
      <c r="S7305">
        <v>0</v>
      </c>
      <c r="T7305">
        <v>0</v>
      </c>
      <c r="U7305" t="s">
        <v>23530</v>
      </c>
      <c r="V7305" t="s">
        <v>31931</v>
      </c>
    </row>
    <row r="7306" spans="1:22" x14ac:dyDescent="0.3">
      <c r="A7306" t="s">
        <v>21</v>
      </c>
      <c r="B7306" t="s">
        <v>7323</v>
      </c>
      <c r="C7306" t="s">
        <v>15694</v>
      </c>
      <c r="D7306">
        <v>0</v>
      </c>
      <c r="E7306">
        <v>0</v>
      </c>
      <c r="F7306">
        <v>1</v>
      </c>
      <c r="G7306">
        <v>0.45</v>
      </c>
      <c r="H7306">
        <v>0</v>
      </c>
      <c r="I7306">
        <v>41.04</v>
      </c>
      <c r="J7306">
        <v>0.17</v>
      </c>
      <c r="K7306">
        <v>1.62</v>
      </c>
      <c r="L7306">
        <v>7382</v>
      </c>
      <c r="M7306">
        <v>27.5</v>
      </c>
      <c r="N7306">
        <v>39.4</v>
      </c>
      <c r="O7306">
        <v>0.96</v>
      </c>
      <c r="P7306">
        <v>1.49</v>
      </c>
      <c r="Q7306">
        <v>7.0000000000000007E-2</v>
      </c>
      <c r="R7306">
        <v>0.13</v>
      </c>
      <c r="S7306">
        <v>0</v>
      </c>
      <c r="T7306">
        <v>0</v>
      </c>
      <c r="U7306" t="s">
        <v>23701</v>
      </c>
      <c r="V7306" t="s">
        <v>31932</v>
      </c>
    </row>
    <row r="7307" spans="1:22" x14ac:dyDescent="0.3">
      <c r="A7307" t="s">
        <v>21</v>
      </c>
      <c r="B7307" t="s">
        <v>7324</v>
      </c>
      <c r="C7307" t="s">
        <v>15695</v>
      </c>
      <c r="D7307">
        <v>0</v>
      </c>
      <c r="E7307">
        <v>0</v>
      </c>
      <c r="F7307">
        <v>1</v>
      </c>
      <c r="G7307">
        <v>0.27</v>
      </c>
      <c r="H7307">
        <v>0</v>
      </c>
      <c r="I7307">
        <v>24.47</v>
      </c>
      <c r="J7307">
        <v>0.1</v>
      </c>
      <c r="K7307">
        <v>0.97</v>
      </c>
      <c r="L7307">
        <v>7383</v>
      </c>
      <c r="M7307">
        <v>16.39</v>
      </c>
      <c r="N7307">
        <v>23.49</v>
      </c>
      <c r="O7307">
        <v>0.56999999999999995</v>
      </c>
      <c r="P7307">
        <v>0.89</v>
      </c>
      <c r="Q7307">
        <v>0.04</v>
      </c>
      <c r="R7307">
        <v>0.08</v>
      </c>
      <c r="S7307">
        <v>0</v>
      </c>
      <c r="T7307">
        <v>0</v>
      </c>
      <c r="U7307" t="s">
        <v>16888</v>
      </c>
      <c r="V7307" t="s">
        <v>31933</v>
      </c>
    </row>
    <row r="7308" spans="1:22" x14ac:dyDescent="0.3">
      <c r="A7308" t="s">
        <v>21</v>
      </c>
      <c r="B7308" t="s">
        <v>7325</v>
      </c>
      <c r="C7308" t="s">
        <v>15696</v>
      </c>
      <c r="D7308">
        <v>0</v>
      </c>
      <c r="E7308">
        <v>0</v>
      </c>
      <c r="F7308">
        <v>1</v>
      </c>
      <c r="G7308">
        <v>0.18</v>
      </c>
      <c r="H7308">
        <v>0</v>
      </c>
      <c r="I7308">
        <v>10.81</v>
      </c>
      <c r="J7308">
        <v>0.04</v>
      </c>
      <c r="K7308">
        <v>0.43</v>
      </c>
      <c r="L7308">
        <v>7384</v>
      </c>
      <c r="M7308">
        <v>7.24</v>
      </c>
      <c r="N7308">
        <v>10.37</v>
      </c>
      <c r="O7308">
        <v>0.26</v>
      </c>
      <c r="P7308">
        <v>0.4</v>
      </c>
      <c r="Q7308">
        <v>0.02</v>
      </c>
      <c r="R7308">
        <v>0.03</v>
      </c>
      <c r="S7308">
        <v>0</v>
      </c>
      <c r="T7308">
        <v>0</v>
      </c>
      <c r="U7308" t="s">
        <v>23766</v>
      </c>
      <c r="V7308" t="s">
        <v>31934</v>
      </c>
    </row>
    <row r="7309" spans="1:22" x14ac:dyDescent="0.3">
      <c r="A7309" t="s">
        <v>21</v>
      </c>
      <c r="B7309" t="s">
        <v>7326</v>
      </c>
      <c r="C7309" t="s">
        <v>15697</v>
      </c>
      <c r="D7309">
        <v>0</v>
      </c>
      <c r="E7309">
        <v>0</v>
      </c>
      <c r="F7309">
        <v>1</v>
      </c>
      <c r="G7309">
        <v>0.19</v>
      </c>
      <c r="H7309">
        <v>0</v>
      </c>
      <c r="I7309">
        <v>17.149999999999999</v>
      </c>
      <c r="J7309">
        <v>7.0000000000000007E-2</v>
      </c>
      <c r="K7309">
        <v>0.68</v>
      </c>
      <c r="L7309">
        <v>7385</v>
      </c>
      <c r="M7309">
        <v>11.49</v>
      </c>
      <c r="N7309">
        <v>16.46</v>
      </c>
      <c r="O7309">
        <v>0.4</v>
      </c>
      <c r="P7309">
        <v>0.62</v>
      </c>
      <c r="Q7309">
        <v>0.03</v>
      </c>
      <c r="R7309">
        <v>0.06</v>
      </c>
      <c r="S7309">
        <v>0</v>
      </c>
      <c r="T7309">
        <v>0</v>
      </c>
      <c r="U7309" t="s">
        <v>23767</v>
      </c>
      <c r="V7309" t="s">
        <v>31935</v>
      </c>
    </row>
    <row r="7310" spans="1:22" x14ac:dyDescent="0.3">
      <c r="A7310" t="s">
        <v>21</v>
      </c>
      <c r="B7310" t="s">
        <v>7327</v>
      </c>
      <c r="C7310" t="s">
        <v>15698</v>
      </c>
      <c r="D7310">
        <v>0</v>
      </c>
      <c r="E7310">
        <v>0</v>
      </c>
      <c r="F7310">
        <v>1</v>
      </c>
      <c r="G7310">
        <v>0.12</v>
      </c>
      <c r="H7310">
        <v>0</v>
      </c>
      <c r="I7310">
        <v>10.55</v>
      </c>
      <c r="J7310">
        <v>0.04</v>
      </c>
      <c r="K7310">
        <v>0.42</v>
      </c>
      <c r="L7310">
        <v>7386</v>
      </c>
      <c r="M7310">
        <v>7.07</v>
      </c>
      <c r="N7310">
        <v>10.130000000000001</v>
      </c>
      <c r="O7310">
        <v>0.25</v>
      </c>
      <c r="P7310">
        <v>0.38</v>
      </c>
      <c r="Q7310">
        <v>0.02</v>
      </c>
      <c r="R7310">
        <v>0.03</v>
      </c>
      <c r="S7310">
        <v>0</v>
      </c>
      <c r="T7310">
        <v>0</v>
      </c>
      <c r="U7310" t="s">
        <v>23768</v>
      </c>
      <c r="V7310" t="s">
        <v>31936</v>
      </c>
    </row>
    <row r="7311" spans="1:22" x14ac:dyDescent="0.3">
      <c r="A7311" t="s">
        <v>21</v>
      </c>
      <c r="B7311" t="s">
        <v>7328</v>
      </c>
      <c r="C7311" t="s">
        <v>15699</v>
      </c>
      <c r="D7311">
        <v>0</v>
      </c>
      <c r="E7311">
        <v>0</v>
      </c>
      <c r="F7311">
        <v>1</v>
      </c>
      <c r="G7311">
        <v>0.11</v>
      </c>
      <c r="H7311">
        <v>0</v>
      </c>
      <c r="I7311">
        <v>10.31</v>
      </c>
      <c r="J7311">
        <v>0.04</v>
      </c>
      <c r="K7311">
        <v>0.41</v>
      </c>
      <c r="L7311">
        <v>7387</v>
      </c>
      <c r="M7311">
        <v>6.91</v>
      </c>
      <c r="N7311">
        <v>9.9</v>
      </c>
      <c r="O7311">
        <v>0.24</v>
      </c>
      <c r="P7311">
        <v>0.37</v>
      </c>
      <c r="Q7311">
        <v>0.02</v>
      </c>
      <c r="R7311">
        <v>0.03</v>
      </c>
      <c r="S7311">
        <v>0</v>
      </c>
      <c r="T7311">
        <v>0</v>
      </c>
      <c r="U7311" t="s">
        <v>23768</v>
      </c>
      <c r="V7311" t="s">
        <v>31937</v>
      </c>
    </row>
    <row r="7312" spans="1:22" x14ac:dyDescent="0.3">
      <c r="A7312" t="s">
        <v>21</v>
      </c>
      <c r="B7312" t="s">
        <v>7329</v>
      </c>
      <c r="C7312" t="s">
        <v>15700</v>
      </c>
      <c r="D7312">
        <v>0</v>
      </c>
      <c r="E7312">
        <v>0</v>
      </c>
      <c r="F7312">
        <v>1</v>
      </c>
      <c r="G7312">
        <v>0.11</v>
      </c>
      <c r="H7312">
        <v>0</v>
      </c>
      <c r="I7312">
        <v>10.4</v>
      </c>
      <c r="J7312">
        <v>0.04</v>
      </c>
      <c r="K7312">
        <v>0.41</v>
      </c>
      <c r="L7312">
        <v>7388</v>
      </c>
      <c r="M7312">
        <v>6.97</v>
      </c>
      <c r="N7312">
        <v>9.99</v>
      </c>
      <c r="O7312">
        <v>0.24</v>
      </c>
      <c r="P7312">
        <v>0.38</v>
      </c>
      <c r="Q7312">
        <v>0.02</v>
      </c>
      <c r="R7312">
        <v>0.03</v>
      </c>
      <c r="S7312">
        <v>0</v>
      </c>
      <c r="T7312">
        <v>0</v>
      </c>
      <c r="U7312" t="s">
        <v>23768</v>
      </c>
      <c r="V7312" t="s">
        <v>31938</v>
      </c>
    </row>
    <row r="7313" spans="1:22" x14ac:dyDescent="0.3">
      <c r="A7313" t="s">
        <v>21</v>
      </c>
      <c r="B7313" t="s">
        <v>7330</v>
      </c>
      <c r="C7313" t="s">
        <v>15701</v>
      </c>
      <c r="D7313">
        <v>0</v>
      </c>
      <c r="E7313">
        <v>0</v>
      </c>
      <c r="F7313">
        <v>1</v>
      </c>
      <c r="G7313">
        <v>0.11</v>
      </c>
      <c r="H7313">
        <v>0</v>
      </c>
      <c r="I7313">
        <v>10.1</v>
      </c>
      <c r="J7313">
        <v>0.04</v>
      </c>
      <c r="K7313">
        <v>0.4</v>
      </c>
      <c r="L7313">
        <v>7389</v>
      </c>
      <c r="M7313">
        <v>6.76</v>
      </c>
      <c r="N7313">
        <v>9.69</v>
      </c>
      <c r="O7313">
        <v>0.24</v>
      </c>
      <c r="P7313">
        <v>0.37</v>
      </c>
      <c r="Q7313">
        <v>0.02</v>
      </c>
      <c r="R7313">
        <v>0.03</v>
      </c>
      <c r="S7313">
        <v>0</v>
      </c>
      <c r="T7313">
        <v>0</v>
      </c>
      <c r="U7313" t="s">
        <v>23768</v>
      </c>
      <c r="V7313" t="s">
        <v>31939</v>
      </c>
    </row>
    <row r="7314" spans="1:22" x14ac:dyDescent="0.3">
      <c r="A7314" t="s">
        <v>21</v>
      </c>
      <c r="B7314" t="s">
        <v>7331</v>
      </c>
      <c r="C7314" t="s">
        <v>15702</v>
      </c>
      <c r="D7314">
        <v>0</v>
      </c>
      <c r="E7314">
        <v>0</v>
      </c>
      <c r="F7314">
        <v>1</v>
      </c>
      <c r="G7314">
        <v>0.11</v>
      </c>
      <c r="H7314">
        <v>0</v>
      </c>
      <c r="I7314">
        <v>10.199999999999999</v>
      </c>
      <c r="J7314">
        <v>0.04</v>
      </c>
      <c r="K7314">
        <v>0.4</v>
      </c>
      <c r="L7314">
        <v>7390</v>
      </c>
      <c r="M7314">
        <v>6.84</v>
      </c>
      <c r="N7314">
        <v>9.8000000000000007</v>
      </c>
      <c r="O7314">
        <v>0.24</v>
      </c>
      <c r="P7314">
        <v>0.37</v>
      </c>
      <c r="Q7314">
        <v>0.02</v>
      </c>
      <c r="R7314">
        <v>0.03</v>
      </c>
      <c r="S7314">
        <v>0</v>
      </c>
      <c r="T7314">
        <v>0</v>
      </c>
      <c r="U7314" t="s">
        <v>23768</v>
      </c>
      <c r="V7314" t="s">
        <v>31940</v>
      </c>
    </row>
    <row r="7315" spans="1:22" x14ac:dyDescent="0.3">
      <c r="A7315" t="s">
        <v>21</v>
      </c>
      <c r="B7315" t="s">
        <v>7332</v>
      </c>
      <c r="C7315" t="s">
        <v>15703</v>
      </c>
      <c r="D7315">
        <v>0</v>
      </c>
      <c r="E7315">
        <v>0</v>
      </c>
      <c r="F7315">
        <v>1</v>
      </c>
      <c r="G7315">
        <v>0.46</v>
      </c>
      <c r="H7315">
        <v>0</v>
      </c>
      <c r="I7315">
        <v>16.59</v>
      </c>
      <c r="J7315">
        <v>7.0000000000000007E-2</v>
      </c>
      <c r="K7315">
        <v>0.66</v>
      </c>
      <c r="L7315">
        <v>7391</v>
      </c>
      <c r="M7315">
        <v>11.12</v>
      </c>
      <c r="N7315">
        <v>15.93</v>
      </c>
      <c r="O7315">
        <v>0.39</v>
      </c>
      <c r="P7315">
        <v>0.61</v>
      </c>
      <c r="Q7315">
        <v>0.03</v>
      </c>
      <c r="R7315">
        <v>0.06</v>
      </c>
      <c r="S7315">
        <v>0</v>
      </c>
      <c r="T7315">
        <v>0</v>
      </c>
      <c r="U7315" t="s">
        <v>23768</v>
      </c>
      <c r="V7315" t="s">
        <v>31941</v>
      </c>
    </row>
    <row r="7316" spans="1:22" x14ac:dyDescent="0.3">
      <c r="A7316" t="s">
        <v>21</v>
      </c>
      <c r="B7316" t="s">
        <v>7333</v>
      </c>
      <c r="C7316" t="s">
        <v>15704</v>
      </c>
      <c r="D7316">
        <v>0</v>
      </c>
      <c r="E7316">
        <v>0</v>
      </c>
      <c r="F7316">
        <v>1</v>
      </c>
      <c r="G7316">
        <v>0.08</v>
      </c>
      <c r="H7316">
        <v>0</v>
      </c>
      <c r="I7316">
        <v>4.49</v>
      </c>
      <c r="J7316">
        <v>0.02</v>
      </c>
      <c r="K7316">
        <v>0.18</v>
      </c>
      <c r="L7316">
        <v>7392</v>
      </c>
      <c r="M7316">
        <v>3.01</v>
      </c>
      <c r="N7316">
        <v>4.3099999999999996</v>
      </c>
      <c r="O7316">
        <v>0.11</v>
      </c>
      <c r="P7316">
        <v>0.17</v>
      </c>
      <c r="Q7316">
        <v>0.01</v>
      </c>
      <c r="R7316">
        <v>0.01</v>
      </c>
      <c r="S7316">
        <v>0</v>
      </c>
      <c r="T7316">
        <v>0</v>
      </c>
      <c r="U7316" t="s">
        <v>23769</v>
      </c>
      <c r="V7316" t="s">
        <v>31942</v>
      </c>
    </row>
    <row r="7317" spans="1:22" x14ac:dyDescent="0.3">
      <c r="A7317" t="s">
        <v>21</v>
      </c>
      <c r="B7317" t="s">
        <v>7334</v>
      </c>
      <c r="C7317" t="s">
        <v>15705</v>
      </c>
      <c r="D7317">
        <v>0</v>
      </c>
      <c r="E7317">
        <v>0</v>
      </c>
      <c r="F7317">
        <v>1</v>
      </c>
      <c r="G7317">
        <v>0.32</v>
      </c>
      <c r="H7317">
        <v>0</v>
      </c>
      <c r="I7317">
        <v>26.15</v>
      </c>
      <c r="J7317">
        <v>0.1</v>
      </c>
      <c r="K7317">
        <v>1.04</v>
      </c>
      <c r="L7317">
        <v>7393</v>
      </c>
      <c r="M7317">
        <v>17.52</v>
      </c>
      <c r="N7317">
        <v>25.1</v>
      </c>
      <c r="O7317">
        <v>0.61</v>
      </c>
      <c r="P7317">
        <v>0.95</v>
      </c>
      <c r="Q7317">
        <v>0.04</v>
      </c>
      <c r="R7317">
        <v>0.08</v>
      </c>
      <c r="S7317">
        <v>0</v>
      </c>
      <c r="T7317">
        <v>0</v>
      </c>
      <c r="U7317" t="s">
        <v>16956</v>
      </c>
      <c r="V7317" t="s">
        <v>31943</v>
      </c>
    </row>
    <row r="7318" spans="1:22" x14ac:dyDescent="0.3">
      <c r="A7318" t="s">
        <v>21</v>
      </c>
      <c r="B7318" t="s">
        <v>7335</v>
      </c>
      <c r="C7318" t="s">
        <v>15706</v>
      </c>
      <c r="D7318">
        <v>0</v>
      </c>
      <c r="E7318">
        <v>0</v>
      </c>
      <c r="F7318">
        <v>1</v>
      </c>
      <c r="G7318">
        <v>0.4</v>
      </c>
      <c r="H7318">
        <v>0</v>
      </c>
      <c r="I7318">
        <v>33.11</v>
      </c>
      <c r="J7318">
        <v>0.13</v>
      </c>
      <c r="K7318">
        <v>1.31</v>
      </c>
      <c r="L7318">
        <v>7394</v>
      </c>
      <c r="M7318">
        <v>22.18</v>
      </c>
      <c r="N7318">
        <v>31.78</v>
      </c>
      <c r="O7318">
        <v>0.77</v>
      </c>
      <c r="P7318">
        <v>1.21</v>
      </c>
      <c r="Q7318">
        <v>0.05</v>
      </c>
      <c r="R7318">
        <v>0.11</v>
      </c>
      <c r="S7318">
        <v>0</v>
      </c>
      <c r="T7318">
        <v>0</v>
      </c>
      <c r="U7318" t="s">
        <v>16956</v>
      </c>
      <c r="V7318" t="s">
        <v>31944</v>
      </c>
    </row>
    <row r="7319" spans="1:22" x14ac:dyDescent="0.3">
      <c r="A7319" t="s">
        <v>21</v>
      </c>
      <c r="B7319" t="s">
        <v>7336</v>
      </c>
      <c r="C7319" t="s">
        <v>15707</v>
      </c>
      <c r="D7319">
        <v>0</v>
      </c>
      <c r="E7319">
        <v>0</v>
      </c>
      <c r="F7319">
        <v>1</v>
      </c>
      <c r="G7319">
        <v>0.15</v>
      </c>
      <c r="H7319">
        <v>0</v>
      </c>
      <c r="I7319">
        <v>9.0500000000000007</v>
      </c>
      <c r="J7319">
        <v>0.03</v>
      </c>
      <c r="K7319">
        <v>0.36</v>
      </c>
      <c r="L7319">
        <v>7395</v>
      </c>
      <c r="M7319">
        <v>6.06</v>
      </c>
      <c r="N7319">
        <v>8.68</v>
      </c>
      <c r="O7319">
        <v>0.21</v>
      </c>
      <c r="P7319">
        <v>0.33</v>
      </c>
      <c r="Q7319">
        <v>0.01</v>
      </c>
      <c r="R7319">
        <v>0.03</v>
      </c>
      <c r="S7319">
        <v>0</v>
      </c>
      <c r="T7319">
        <v>0</v>
      </c>
      <c r="U7319" t="s">
        <v>16836</v>
      </c>
      <c r="V7319" t="s">
        <v>31945</v>
      </c>
    </row>
    <row r="7320" spans="1:22" x14ac:dyDescent="0.3">
      <c r="A7320" t="s">
        <v>21</v>
      </c>
      <c r="B7320" t="s">
        <v>7337</v>
      </c>
      <c r="C7320" t="s">
        <v>15708</v>
      </c>
      <c r="D7320">
        <v>0</v>
      </c>
      <c r="E7320">
        <v>0</v>
      </c>
      <c r="F7320">
        <v>1</v>
      </c>
      <c r="G7320">
        <v>7.0000000000000007E-2</v>
      </c>
      <c r="H7320">
        <v>0</v>
      </c>
      <c r="I7320">
        <v>4.3600000000000003</v>
      </c>
      <c r="J7320">
        <v>0.02</v>
      </c>
      <c r="K7320">
        <v>0.17</v>
      </c>
      <c r="L7320">
        <v>7396</v>
      </c>
      <c r="M7320">
        <v>2.92</v>
      </c>
      <c r="N7320">
        <v>4.1900000000000004</v>
      </c>
      <c r="O7320">
        <v>0.1</v>
      </c>
      <c r="P7320">
        <v>0.16</v>
      </c>
      <c r="Q7320">
        <v>0.01</v>
      </c>
      <c r="R7320">
        <v>0.01</v>
      </c>
      <c r="S7320">
        <v>0</v>
      </c>
      <c r="T7320">
        <v>0</v>
      </c>
      <c r="U7320" t="s">
        <v>16837</v>
      </c>
      <c r="V7320" t="s">
        <v>31946</v>
      </c>
    </row>
    <row r="7321" spans="1:22" x14ac:dyDescent="0.3">
      <c r="A7321" t="s">
        <v>21</v>
      </c>
      <c r="B7321" t="s">
        <v>7338</v>
      </c>
      <c r="C7321" t="s">
        <v>15709</v>
      </c>
      <c r="D7321">
        <v>0</v>
      </c>
      <c r="E7321">
        <v>0</v>
      </c>
      <c r="F7321">
        <v>1</v>
      </c>
      <c r="G7321">
        <v>0.19</v>
      </c>
      <c r="H7321">
        <v>0</v>
      </c>
      <c r="I7321">
        <v>17.010000000000002</v>
      </c>
      <c r="J7321">
        <v>7.0000000000000007E-2</v>
      </c>
      <c r="K7321">
        <v>0.67</v>
      </c>
      <c r="L7321">
        <v>7397</v>
      </c>
      <c r="M7321">
        <v>11.4</v>
      </c>
      <c r="N7321">
        <v>16.329999999999998</v>
      </c>
      <c r="O7321">
        <v>0.4</v>
      </c>
      <c r="P7321">
        <v>0.62</v>
      </c>
      <c r="Q7321">
        <v>0.03</v>
      </c>
      <c r="R7321">
        <v>0.06</v>
      </c>
      <c r="S7321">
        <v>0</v>
      </c>
      <c r="T7321">
        <v>0</v>
      </c>
      <c r="U7321" t="s">
        <v>23770</v>
      </c>
      <c r="V7321" t="s">
        <v>31947</v>
      </c>
    </row>
    <row r="7322" spans="1:22" x14ac:dyDescent="0.3">
      <c r="A7322" t="s">
        <v>21</v>
      </c>
      <c r="B7322" t="s">
        <v>7339</v>
      </c>
      <c r="C7322" t="s">
        <v>15710</v>
      </c>
      <c r="D7322">
        <v>0</v>
      </c>
      <c r="E7322">
        <v>0</v>
      </c>
      <c r="F7322">
        <v>1</v>
      </c>
      <c r="G7322">
        <v>0.52</v>
      </c>
      <c r="H7322">
        <v>0</v>
      </c>
      <c r="I7322">
        <v>30.84</v>
      </c>
      <c r="J7322">
        <v>0.11</v>
      </c>
      <c r="K7322">
        <v>1.24</v>
      </c>
      <c r="L7322">
        <v>7398</v>
      </c>
      <c r="M7322">
        <v>20.66</v>
      </c>
      <c r="N7322">
        <v>29.61</v>
      </c>
      <c r="O7322">
        <v>0.73</v>
      </c>
      <c r="P7322">
        <v>1.1399999999999999</v>
      </c>
      <c r="Q7322">
        <v>0.04</v>
      </c>
      <c r="R7322">
        <v>0.09</v>
      </c>
      <c r="S7322">
        <v>0</v>
      </c>
      <c r="T7322">
        <v>0</v>
      </c>
      <c r="U7322" t="s">
        <v>23771</v>
      </c>
      <c r="V7322" t="s">
        <v>31948</v>
      </c>
    </row>
    <row r="7323" spans="1:22" x14ac:dyDescent="0.3">
      <c r="A7323" t="s">
        <v>21</v>
      </c>
      <c r="B7323" t="s">
        <v>7340</v>
      </c>
      <c r="C7323" t="s">
        <v>15711</v>
      </c>
      <c r="D7323">
        <v>0</v>
      </c>
      <c r="E7323">
        <v>0</v>
      </c>
      <c r="F7323">
        <v>1</v>
      </c>
      <c r="G7323">
        <v>0.37</v>
      </c>
      <c r="H7323">
        <v>0</v>
      </c>
      <c r="I7323">
        <v>9.84</v>
      </c>
      <c r="J7323">
        <v>0.04</v>
      </c>
      <c r="K7323">
        <v>0.4</v>
      </c>
      <c r="L7323">
        <v>7399</v>
      </c>
      <c r="M7323">
        <v>6.59</v>
      </c>
      <c r="N7323">
        <v>9.44</v>
      </c>
      <c r="O7323">
        <v>0.23</v>
      </c>
      <c r="P7323">
        <v>0.36</v>
      </c>
      <c r="Q7323">
        <v>0.02</v>
      </c>
      <c r="R7323">
        <v>0.03</v>
      </c>
      <c r="S7323">
        <v>0</v>
      </c>
      <c r="T7323">
        <v>0</v>
      </c>
      <c r="U7323" t="s">
        <v>23772</v>
      </c>
      <c r="V7323" t="s">
        <v>31949</v>
      </c>
    </row>
    <row r="7324" spans="1:22" x14ac:dyDescent="0.3">
      <c r="A7324" t="s">
        <v>21</v>
      </c>
      <c r="B7324" t="s">
        <v>7341</v>
      </c>
      <c r="C7324" t="s">
        <v>15712</v>
      </c>
      <c r="D7324">
        <v>0</v>
      </c>
      <c r="E7324">
        <v>0</v>
      </c>
      <c r="F7324">
        <v>1</v>
      </c>
      <c r="G7324">
        <v>0.33</v>
      </c>
      <c r="H7324">
        <v>0</v>
      </c>
      <c r="I7324">
        <v>19.97</v>
      </c>
      <c r="J7324">
        <v>7.0000000000000007E-2</v>
      </c>
      <c r="K7324">
        <v>0.8</v>
      </c>
      <c r="L7324">
        <v>7400</v>
      </c>
      <c r="M7324">
        <v>13.38</v>
      </c>
      <c r="N7324">
        <v>19.170000000000002</v>
      </c>
      <c r="O7324">
        <v>0.47</v>
      </c>
      <c r="P7324">
        <v>0.74</v>
      </c>
      <c r="Q7324">
        <v>0.03</v>
      </c>
      <c r="R7324">
        <v>0.06</v>
      </c>
      <c r="S7324">
        <v>0</v>
      </c>
      <c r="T7324">
        <v>0</v>
      </c>
      <c r="U7324" t="s">
        <v>23706</v>
      </c>
      <c r="V7324" t="s">
        <v>31950</v>
      </c>
    </row>
    <row r="7325" spans="1:22" x14ac:dyDescent="0.3">
      <c r="A7325" t="s">
        <v>21</v>
      </c>
      <c r="B7325" t="s">
        <v>7342</v>
      </c>
      <c r="C7325" t="s">
        <v>15713</v>
      </c>
      <c r="D7325">
        <v>0</v>
      </c>
      <c r="E7325">
        <v>0</v>
      </c>
      <c r="F7325">
        <v>1</v>
      </c>
      <c r="G7325">
        <v>0.28999999999999998</v>
      </c>
      <c r="H7325">
        <v>0</v>
      </c>
      <c r="I7325">
        <v>17.63</v>
      </c>
      <c r="J7325">
        <v>0.06</v>
      </c>
      <c r="K7325">
        <v>0.71</v>
      </c>
      <c r="L7325">
        <v>7401</v>
      </c>
      <c r="M7325">
        <v>11.81</v>
      </c>
      <c r="N7325">
        <v>16.93</v>
      </c>
      <c r="O7325">
        <v>0.42</v>
      </c>
      <c r="P7325">
        <v>0.65</v>
      </c>
      <c r="Q7325">
        <v>0.03</v>
      </c>
      <c r="R7325">
        <v>0.05</v>
      </c>
      <c r="S7325">
        <v>0</v>
      </c>
      <c r="T7325">
        <v>0</v>
      </c>
      <c r="U7325" t="s">
        <v>23773</v>
      </c>
      <c r="V7325" t="s">
        <v>31951</v>
      </c>
    </row>
    <row r="7326" spans="1:22" x14ac:dyDescent="0.3">
      <c r="A7326" t="s">
        <v>21</v>
      </c>
      <c r="B7326" t="s">
        <v>7343</v>
      </c>
      <c r="C7326" t="s">
        <v>15714</v>
      </c>
      <c r="D7326">
        <v>0</v>
      </c>
      <c r="E7326">
        <v>0</v>
      </c>
      <c r="F7326">
        <v>1</v>
      </c>
      <c r="G7326">
        <v>3.69</v>
      </c>
      <c r="H7326">
        <v>0</v>
      </c>
      <c r="I7326">
        <v>23.43</v>
      </c>
      <c r="J7326">
        <v>0.1</v>
      </c>
      <c r="K7326">
        <v>1.02</v>
      </c>
      <c r="L7326">
        <v>7402</v>
      </c>
      <c r="M7326">
        <v>15.7</v>
      </c>
      <c r="N7326">
        <v>22.49</v>
      </c>
      <c r="O7326">
        <v>0.6</v>
      </c>
      <c r="P7326">
        <v>0.94</v>
      </c>
      <c r="Q7326">
        <v>0.04</v>
      </c>
      <c r="R7326">
        <v>0.08</v>
      </c>
      <c r="S7326">
        <v>0</v>
      </c>
      <c r="T7326">
        <v>0</v>
      </c>
      <c r="U7326" t="s">
        <v>16838</v>
      </c>
      <c r="V7326" t="s">
        <v>31952</v>
      </c>
    </row>
    <row r="7327" spans="1:22" x14ac:dyDescent="0.3">
      <c r="A7327" t="s">
        <v>21</v>
      </c>
      <c r="B7327" t="s">
        <v>7344</v>
      </c>
      <c r="C7327" t="s">
        <v>15715</v>
      </c>
      <c r="D7327">
        <v>0</v>
      </c>
      <c r="E7327">
        <v>0</v>
      </c>
      <c r="F7327">
        <v>1</v>
      </c>
      <c r="G7327">
        <v>0.59</v>
      </c>
      <c r="H7327">
        <v>0</v>
      </c>
      <c r="I7327">
        <v>4.0599999999999996</v>
      </c>
      <c r="J7327">
        <v>0.02</v>
      </c>
      <c r="K7327">
        <v>0.18</v>
      </c>
      <c r="L7327">
        <v>7403</v>
      </c>
      <c r="M7327">
        <v>2.72</v>
      </c>
      <c r="N7327">
        <v>3.89</v>
      </c>
      <c r="O7327">
        <v>0.1</v>
      </c>
      <c r="P7327">
        <v>0.16</v>
      </c>
      <c r="Q7327">
        <v>0.01</v>
      </c>
      <c r="R7327">
        <v>0.01</v>
      </c>
      <c r="S7327">
        <v>0</v>
      </c>
      <c r="T7327">
        <v>0</v>
      </c>
      <c r="U7327" t="s">
        <v>16838</v>
      </c>
      <c r="V7327" t="s">
        <v>31953</v>
      </c>
    </row>
    <row r="7328" spans="1:22" x14ac:dyDescent="0.3">
      <c r="A7328" t="s">
        <v>21</v>
      </c>
      <c r="B7328" t="s">
        <v>7345</v>
      </c>
      <c r="C7328" t="s">
        <v>15716</v>
      </c>
      <c r="D7328">
        <v>0</v>
      </c>
      <c r="E7328">
        <v>0</v>
      </c>
      <c r="F7328">
        <v>1</v>
      </c>
      <c r="G7328">
        <v>0.99</v>
      </c>
      <c r="H7328">
        <v>0</v>
      </c>
      <c r="I7328">
        <v>9.94</v>
      </c>
      <c r="J7328">
        <v>0.04</v>
      </c>
      <c r="K7328">
        <v>0.42</v>
      </c>
      <c r="L7328">
        <v>7404</v>
      </c>
      <c r="M7328">
        <v>6.66</v>
      </c>
      <c r="N7328">
        <v>9.5399999999999991</v>
      </c>
      <c r="O7328">
        <v>0.25</v>
      </c>
      <c r="P7328">
        <v>0.39</v>
      </c>
      <c r="Q7328">
        <v>0.02</v>
      </c>
      <c r="R7328">
        <v>0.03</v>
      </c>
      <c r="S7328">
        <v>0</v>
      </c>
      <c r="T7328">
        <v>0</v>
      </c>
      <c r="U7328" t="s">
        <v>23774</v>
      </c>
      <c r="V7328" t="s">
        <v>31954</v>
      </c>
    </row>
    <row r="7329" spans="1:22" x14ac:dyDescent="0.3">
      <c r="A7329" t="s">
        <v>21</v>
      </c>
      <c r="B7329" t="s">
        <v>7346</v>
      </c>
      <c r="C7329" t="s">
        <v>15717</v>
      </c>
      <c r="D7329">
        <v>0</v>
      </c>
      <c r="E7329">
        <v>0</v>
      </c>
      <c r="F7329">
        <v>1</v>
      </c>
      <c r="G7329">
        <v>0.12</v>
      </c>
      <c r="H7329">
        <v>0</v>
      </c>
      <c r="I7329">
        <v>0.81</v>
      </c>
      <c r="J7329">
        <v>0</v>
      </c>
      <c r="K7329">
        <v>0.04</v>
      </c>
      <c r="L7329">
        <v>7405</v>
      </c>
      <c r="M7329">
        <v>0.54</v>
      </c>
      <c r="N7329">
        <v>0.78</v>
      </c>
      <c r="O7329">
        <v>0.02</v>
      </c>
      <c r="P7329">
        <v>0.03</v>
      </c>
      <c r="Q7329">
        <v>0</v>
      </c>
      <c r="R7329">
        <v>0</v>
      </c>
      <c r="S7329">
        <v>0</v>
      </c>
      <c r="T7329">
        <v>0</v>
      </c>
      <c r="U7329" t="s">
        <v>23694</v>
      </c>
      <c r="V7329" t="s">
        <v>31955</v>
      </c>
    </row>
    <row r="7330" spans="1:22" x14ac:dyDescent="0.3">
      <c r="A7330" t="s">
        <v>21</v>
      </c>
      <c r="B7330" t="s">
        <v>7347</v>
      </c>
      <c r="C7330" t="s">
        <v>15718</v>
      </c>
      <c r="D7330">
        <v>0</v>
      </c>
      <c r="E7330">
        <v>0</v>
      </c>
      <c r="F7330">
        <v>1</v>
      </c>
      <c r="G7330">
        <v>0.27</v>
      </c>
      <c r="H7330">
        <v>0</v>
      </c>
      <c r="I7330">
        <v>4.4400000000000004</v>
      </c>
      <c r="J7330">
        <v>0.02</v>
      </c>
      <c r="K7330">
        <v>0.18</v>
      </c>
      <c r="L7330">
        <v>7406</v>
      </c>
      <c r="M7330">
        <v>2.98</v>
      </c>
      <c r="N7330">
        <v>4.26</v>
      </c>
      <c r="O7330">
        <v>0.11</v>
      </c>
      <c r="P7330">
        <v>0.17</v>
      </c>
      <c r="Q7330">
        <v>0.01</v>
      </c>
      <c r="R7330">
        <v>0.01</v>
      </c>
      <c r="S7330">
        <v>0</v>
      </c>
      <c r="T7330">
        <v>0</v>
      </c>
      <c r="U7330" t="s">
        <v>23775</v>
      </c>
      <c r="V7330" t="s">
        <v>31956</v>
      </c>
    </row>
    <row r="7331" spans="1:22" x14ac:dyDescent="0.3">
      <c r="A7331" t="s">
        <v>21</v>
      </c>
      <c r="B7331" t="s">
        <v>7348</v>
      </c>
      <c r="C7331" t="s">
        <v>15719</v>
      </c>
      <c r="D7331">
        <v>0</v>
      </c>
      <c r="E7331">
        <v>0</v>
      </c>
      <c r="F7331">
        <v>1</v>
      </c>
      <c r="G7331">
        <v>0.21</v>
      </c>
      <c r="H7331">
        <v>0</v>
      </c>
      <c r="I7331">
        <v>10.119999999999999</v>
      </c>
      <c r="J7331">
        <v>0.04</v>
      </c>
      <c r="K7331">
        <v>0.41</v>
      </c>
      <c r="L7331">
        <v>7407</v>
      </c>
      <c r="M7331">
        <v>6.78</v>
      </c>
      <c r="N7331">
        <v>9.7200000000000006</v>
      </c>
      <c r="O7331">
        <v>0.24</v>
      </c>
      <c r="P7331">
        <v>0.37</v>
      </c>
      <c r="Q7331">
        <v>0.01</v>
      </c>
      <c r="R7331">
        <v>0.03</v>
      </c>
      <c r="S7331">
        <v>0</v>
      </c>
      <c r="T7331">
        <v>0</v>
      </c>
      <c r="U7331" t="s">
        <v>16840</v>
      </c>
      <c r="V7331" t="s">
        <v>31957</v>
      </c>
    </row>
    <row r="7332" spans="1:22" x14ac:dyDescent="0.3">
      <c r="A7332" t="s">
        <v>21</v>
      </c>
      <c r="B7332" t="s">
        <v>7349</v>
      </c>
      <c r="C7332" t="s">
        <v>15720</v>
      </c>
      <c r="D7332">
        <v>0</v>
      </c>
      <c r="E7332">
        <v>0</v>
      </c>
      <c r="F7332">
        <v>1</v>
      </c>
      <c r="G7332">
        <v>0.47</v>
      </c>
      <c r="H7332">
        <v>0</v>
      </c>
      <c r="I7332">
        <v>28.35</v>
      </c>
      <c r="J7332">
        <v>0.1</v>
      </c>
      <c r="K7332">
        <v>1.1399999999999999</v>
      </c>
      <c r="L7332">
        <v>7408</v>
      </c>
      <c r="M7332">
        <v>19</v>
      </c>
      <c r="N7332">
        <v>27.22</v>
      </c>
      <c r="O7332">
        <v>0.67</v>
      </c>
      <c r="P7332">
        <v>1.05</v>
      </c>
      <c r="Q7332">
        <v>0.04</v>
      </c>
      <c r="R7332">
        <v>0.08</v>
      </c>
      <c r="S7332">
        <v>0</v>
      </c>
      <c r="T7332">
        <v>0</v>
      </c>
      <c r="U7332" t="s">
        <v>17259</v>
      </c>
      <c r="V7332" t="s">
        <v>31958</v>
      </c>
    </row>
    <row r="7333" spans="1:22" x14ac:dyDescent="0.3">
      <c r="A7333" t="s">
        <v>21</v>
      </c>
      <c r="B7333" t="s">
        <v>7350</v>
      </c>
      <c r="C7333" t="s">
        <v>15721</v>
      </c>
      <c r="D7333">
        <v>0</v>
      </c>
      <c r="E7333">
        <v>0</v>
      </c>
      <c r="F7333">
        <v>1</v>
      </c>
      <c r="G7333">
        <v>0.09</v>
      </c>
      <c r="H7333">
        <v>0</v>
      </c>
      <c r="I7333">
        <v>0.62</v>
      </c>
      <c r="J7333">
        <v>0</v>
      </c>
      <c r="K7333">
        <v>0.03</v>
      </c>
      <c r="L7333">
        <v>7409</v>
      </c>
      <c r="M7333">
        <v>0.41</v>
      </c>
      <c r="N7333">
        <v>0.59</v>
      </c>
      <c r="O7333">
        <v>0.02</v>
      </c>
      <c r="P7333">
        <v>0.02</v>
      </c>
      <c r="Q7333">
        <v>0</v>
      </c>
      <c r="R7333">
        <v>0</v>
      </c>
      <c r="S7333">
        <v>0</v>
      </c>
      <c r="T7333">
        <v>0</v>
      </c>
      <c r="U7333" t="s">
        <v>23667</v>
      </c>
      <c r="V7333" t="s">
        <v>31959</v>
      </c>
    </row>
    <row r="7334" spans="1:22" x14ac:dyDescent="0.3">
      <c r="A7334" t="s">
        <v>21</v>
      </c>
      <c r="B7334" t="s">
        <v>7351</v>
      </c>
      <c r="C7334" t="s">
        <v>15722</v>
      </c>
      <c r="D7334">
        <v>0</v>
      </c>
      <c r="E7334">
        <v>0</v>
      </c>
      <c r="F7334">
        <v>1</v>
      </c>
      <c r="G7334">
        <v>0.04</v>
      </c>
      <c r="H7334">
        <v>0</v>
      </c>
      <c r="I7334">
        <v>3.99</v>
      </c>
      <c r="J7334">
        <v>0.02</v>
      </c>
      <c r="K7334">
        <v>0.16</v>
      </c>
      <c r="L7334">
        <v>7410</v>
      </c>
      <c r="M7334">
        <v>2.67</v>
      </c>
      <c r="N7334">
        <v>3.83</v>
      </c>
      <c r="O7334">
        <v>0.09</v>
      </c>
      <c r="P7334">
        <v>0.14000000000000001</v>
      </c>
      <c r="Q7334">
        <v>0.01</v>
      </c>
      <c r="R7334">
        <v>0.01</v>
      </c>
      <c r="S7334">
        <v>0</v>
      </c>
      <c r="T7334">
        <v>0</v>
      </c>
      <c r="U7334" t="s">
        <v>23776</v>
      </c>
      <c r="V7334" t="s">
        <v>31960</v>
      </c>
    </row>
    <row r="7335" spans="1:22" x14ac:dyDescent="0.3">
      <c r="A7335" t="s">
        <v>21</v>
      </c>
      <c r="B7335" t="s">
        <v>7352</v>
      </c>
      <c r="C7335" t="s">
        <v>15723</v>
      </c>
      <c r="D7335">
        <v>0</v>
      </c>
      <c r="E7335">
        <v>0</v>
      </c>
      <c r="F7335">
        <v>1</v>
      </c>
      <c r="G7335">
        <v>0.24</v>
      </c>
      <c r="H7335">
        <v>0</v>
      </c>
      <c r="I7335">
        <v>22.23</v>
      </c>
      <c r="J7335">
        <v>0.09</v>
      </c>
      <c r="K7335">
        <v>0.88</v>
      </c>
      <c r="L7335">
        <v>7411</v>
      </c>
      <c r="M7335">
        <v>14.89</v>
      </c>
      <c r="N7335">
        <v>21.34</v>
      </c>
      <c r="O7335">
        <v>0.52</v>
      </c>
      <c r="P7335">
        <v>0.81</v>
      </c>
      <c r="Q7335">
        <v>0.04</v>
      </c>
      <c r="R7335">
        <v>7.0000000000000007E-2</v>
      </c>
      <c r="S7335">
        <v>0</v>
      </c>
      <c r="T7335">
        <v>0</v>
      </c>
      <c r="U7335" t="s">
        <v>16842</v>
      </c>
      <c r="V7335" t="s">
        <v>31961</v>
      </c>
    </row>
    <row r="7336" spans="1:22" x14ac:dyDescent="0.3">
      <c r="A7336" t="s">
        <v>21</v>
      </c>
      <c r="B7336" t="s">
        <v>7353</v>
      </c>
      <c r="C7336" t="s">
        <v>15724</v>
      </c>
      <c r="D7336">
        <v>0</v>
      </c>
      <c r="E7336">
        <v>0</v>
      </c>
      <c r="F7336">
        <v>1</v>
      </c>
      <c r="G7336">
        <v>0.56000000000000005</v>
      </c>
      <c r="H7336">
        <v>0</v>
      </c>
      <c r="I7336">
        <v>3.81</v>
      </c>
      <c r="J7336">
        <v>0.02</v>
      </c>
      <c r="K7336">
        <v>0.17</v>
      </c>
      <c r="L7336">
        <v>7412</v>
      </c>
      <c r="M7336">
        <v>2.5499999999999998</v>
      </c>
      <c r="N7336">
        <v>3.66</v>
      </c>
      <c r="O7336">
        <v>0.1</v>
      </c>
      <c r="P7336">
        <v>0.15</v>
      </c>
      <c r="Q7336">
        <v>0.01</v>
      </c>
      <c r="R7336">
        <v>0.01</v>
      </c>
      <c r="S7336">
        <v>0</v>
      </c>
      <c r="T7336">
        <v>0</v>
      </c>
      <c r="U7336" t="s">
        <v>23777</v>
      </c>
      <c r="V7336" t="s">
        <v>31962</v>
      </c>
    </row>
    <row r="7337" spans="1:22" x14ac:dyDescent="0.3">
      <c r="A7337" t="s">
        <v>21</v>
      </c>
      <c r="B7337" t="s">
        <v>7354</v>
      </c>
      <c r="C7337" t="s">
        <v>15725</v>
      </c>
      <c r="D7337">
        <v>0</v>
      </c>
      <c r="E7337">
        <v>0</v>
      </c>
      <c r="F7337">
        <v>1</v>
      </c>
      <c r="G7337">
        <v>0.17</v>
      </c>
      <c r="H7337">
        <v>0</v>
      </c>
      <c r="I7337">
        <v>1.1599999999999999</v>
      </c>
      <c r="J7337">
        <v>0.01</v>
      </c>
      <c r="K7337">
        <v>0.05</v>
      </c>
      <c r="L7337">
        <v>7413</v>
      </c>
      <c r="M7337">
        <v>0.78</v>
      </c>
      <c r="N7337">
        <v>1.1200000000000001</v>
      </c>
      <c r="O7337">
        <v>0.03</v>
      </c>
      <c r="P7337">
        <v>0.05</v>
      </c>
      <c r="Q7337">
        <v>0</v>
      </c>
      <c r="R7337">
        <v>0</v>
      </c>
      <c r="S7337">
        <v>0</v>
      </c>
      <c r="T7337">
        <v>0</v>
      </c>
      <c r="U7337" t="s">
        <v>23778</v>
      </c>
      <c r="V7337" t="s">
        <v>31963</v>
      </c>
    </row>
    <row r="7338" spans="1:22" x14ac:dyDescent="0.3">
      <c r="A7338" t="s">
        <v>21</v>
      </c>
      <c r="B7338" t="s">
        <v>7355</v>
      </c>
      <c r="C7338" t="s">
        <v>15726</v>
      </c>
      <c r="D7338">
        <v>0</v>
      </c>
      <c r="E7338">
        <v>0</v>
      </c>
      <c r="F7338">
        <v>1</v>
      </c>
      <c r="G7338">
        <v>0.11</v>
      </c>
      <c r="H7338">
        <v>0</v>
      </c>
      <c r="I7338">
        <v>0.75</v>
      </c>
      <c r="J7338">
        <v>0</v>
      </c>
      <c r="K7338">
        <v>0.03</v>
      </c>
      <c r="L7338">
        <v>7414</v>
      </c>
      <c r="M7338">
        <v>0.5</v>
      </c>
      <c r="N7338">
        <v>0.72</v>
      </c>
      <c r="O7338">
        <v>0.02</v>
      </c>
      <c r="P7338">
        <v>0.03</v>
      </c>
      <c r="Q7338">
        <v>0</v>
      </c>
      <c r="R7338">
        <v>0</v>
      </c>
      <c r="S7338">
        <v>0</v>
      </c>
      <c r="T7338">
        <v>0</v>
      </c>
      <c r="U7338" t="s">
        <v>23695</v>
      </c>
      <c r="V7338" t="s">
        <v>31964</v>
      </c>
    </row>
    <row r="7339" spans="1:22" x14ac:dyDescent="0.3">
      <c r="A7339" t="s">
        <v>21</v>
      </c>
      <c r="B7339" t="s">
        <v>7356</v>
      </c>
      <c r="C7339" t="s">
        <v>15727</v>
      </c>
      <c r="D7339">
        <v>0</v>
      </c>
      <c r="E7339">
        <v>0</v>
      </c>
      <c r="F7339">
        <v>1</v>
      </c>
      <c r="G7339">
        <v>0.31</v>
      </c>
      <c r="H7339">
        <v>0</v>
      </c>
      <c r="I7339">
        <v>2.12</v>
      </c>
      <c r="J7339">
        <v>0.01</v>
      </c>
      <c r="K7339">
        <v>0.09</v>
      </c>
      <c r="L7339">
        <v>7415</v>
      </c>
      <c r="M7339">
        <v>1.42</v>
      </c>
      <c r="N7339">
        <v>2.04</v>
      </c>
      <c r="O7339">
        <v>0.05</v>
      </c>
      <c r="P7339">
        <v>0.08</v>
      </c>
      <c r="Q7339">
        <v>0</v>
      </c>
      <c r="R7339">
        <v>0.01</v>
      </c>
      <c r="S7339">
        <v>0</v>
      </c>
      <c r="T7339">
        <v>0</v>
      </c>
      <c r="U7339" t="s">
        <v>23779</v>
      </c>
      <c r="V7339" t="s">
        <v>31965</v>
      </c>
    </row>
    <row r="7340" spans="1:22" x14ac:dyDescent="0.3">
      <c r="A7340" t="s">
        <v>21</v>
      </c>
      <c r="B7340" t="s">
        <v>7357</v>
      </c>
      <c r="C7340" t="s">
        <v>15728</v>
      </c>
      <c r="D7340">
        <v>0</v>
      </c>
      <c r="E7340">
        <v>0</v>
      </c>
      <c r="F7340">
        <v>1</v>
      </c>
      <c r="G7340">
        <v>0.12</v>
      </c>
      <c r="H7340">
        <v>0</v>
      </c>
      <c r="I7340">
        <v>0.82</v>
      </c>
      <c r="J7340">
        <v>0</v>
      </c>
      <c r="K7340">
        <v>0.04</v>
      </c>
      <c r="L7340">
        <v>7416</v>
      </c>
      <c r="M7340">
        <v>0.55000000000000004</v>
      </c>
      <c r="N7340">
        <v>0.78</v>
      </c>
      <c r="O7340">
        <v>0.02</v>
      </c>
      <c r="P7340">
        <v>0.03</v>
      </c>
      <c r="Q7340">
        <v>0</v>
      </c>
      <c r="R7340">
        <v>0</v>
      </c>
      <c r="S7340">
        <v>0</v>
      </c>
      <c r="T7340">
        <v>0</v>
      </c>
      <c r="U7340" t="s">
        <v>23780</v>
      </c>
      <c r="V7340" t="s">
        <v>31966</v>
      </c>
    </row>
    <row r="7341" spans="1:22" x14ac:dyDescent="0.3">
      <c r="A7341" t="s">
        <v>21</v>
      </c>
      <c r="B7341" t="s">
        <v>7358</v>
      </c>
      <c r="C7341" t="s">
        <v>15729</v>
      </c>
      <c r="D7341">
        <v>0</v>
      </c>
      <c r="E7341">
        <v>0</v>
      </c>
      <c r="F7341">
        <v>1</v>
      </c>
      <c r="G7341">
        <v>0.06</v>
      </c>
      <c r="H7341">
        <v>0</v>
      </c>
      <c r="I7341">
        <v>0.42</v>
      </c>
      <c r="J7341">
        <v>0</v>
      </c>
      <c r="K7341">
        <v>0.02</v>
      </c>
      <c r="L7341">
        <v>7417</v>
      </c>
      <c r="M7341">
        <v>0.28000000000000003</v>
      </c>
      <c r="N7341">
        <v>0.4</v>
      </c>
      <c r="O7341">
        <v>0.01</v>
      </c>
      <c r="P7341">
        <v>0.02</v>
      </c>
      <c r="Q7341">
        <v>0</v>
      </c>
      <c r="R7341">
        <v>0</v>
      </c>
      <c r="S7341">
        <v>0</v>
      </c>
      <c r="T7341">
        <v>0</v>
      </c>
      <c r="U7341" t="s">
        <v>23781</v>
      </c>
      <c r="V7341" t="s">
        <v>31967</v>
      </c>
    </row>
    <row r="7342" spans="1:22" x14ac:dyDescent="0.3">
      <c r="A7342" t="s">
        <v>21</v>
      </c>
      <c r="B7342" t="s">
        <v>7359</v>
      </c>
      <c r="C7342" t="s">
        <v>15730</v>
      </c>
      <c r="D7342">
        <v>0</v>
      </c>
      <c r="E7342">
        <v>0</v>
      </c>
      <c r="F7342">
        <v>1</v>
      </c>
      <c r="G7342">
        <v>1.88</v>
      </c>
      <c r="H7342">
        <v>0</v>
      </c>
      <c r="I7342">
        <v>53.58</v>
      </c>
      <c r="J7342">
        <v>0.22</v>
      </c>
      <c r="K7342">
        <v>2.15</v>
      </c>
      <c r="L7342">
        <v>7418</v>
      </c>
      <c r="M7342">
        <v>35.9</v>
      </c>
      <c r="N7342">
        <v>51.44</v>
      </c>
      <c r="O7342">
        <v>1.27</v>
      </c>
      <c r="P7342">
        <v>1.98</v>
      </c>
      <c r="Q7342">
        <v>0.09</v>
      </c>
      <c r="R7342">
        <v>0.18</v>
      </c>
      <c r="S7342">
        <v>0</v>
      </c>
      <c r="T7342">
        <v>0</v>
      </c>
      <c r="U7342" t="s">
        <v>23782</v>
      </c>
      <c r="V7342" t="s">
        <v>31968</v>
      </c>
    </row>
    <row r="7343" spans="1:22" x14ac:dyDescent="0.3">
      <c r="A7343" t="s">
        <v>21</v>
      </c>
      <c r="B7343" t="s">
        <v>7360</v>
      </c>
      <c r="C7343" t="s">
        <v>15731</v>
      </c>
      <c r="D7343">
        <v>0</v>
      </c>
      <c r="E7343">
        <v>0</v>
      </c>
      <c r="F7343">
        <v>1</v>
      </c>
      <c r="G7343">
        <v>1.62</v>
      </c>
      <c r="H7343">
        <v>0</v>
      </c>
      <c r="I7343">
        <v>9.77</v>
      </c>
      <c r="J7343">
        <v>0.04</v>
      </c>
      <c r="K7343">
        <v>0.42</v>
      </c>
      <c r="L7343">
        <v>7419</v>
      </c>
      <c r="M7343">
        <v>6.54</v>
      </c>
      <c r="N7343">
        <v>9.3800000000000008</v>
      </c>
      <c r="O7343">
        <v>0.25</v>
      </c>
      <c r="P7343">
        <v>0.39</v>
      </c>
      <c r="Q7343">
        <v>0.02</v>
      </c>
      <c r="R7343">
        <v>0.03</v>
      </c>
      <c r="S7343">
        <v>0</v>
      </c>
      <c r="T7343">
        <v>0</v>
      </c>
      <c r="U7343" t="s">
        <v>23783</v>
      </c>
      <c r="V7343" t="s">
        <v>31969</v>
      </c>
    </row>
    <row r="7344" spans="1:22" x14ac:dyDescent="0.3">
      <c r="A7344" t="s">
        <v>21</v>
      </c>
      <c r="B7344" t="s">
        <v>7361</v>
      </c>
      <c r="C7344" t="s">
        <v>15732</v>
      </c>
      <c r="D7344">
        <v>0</v>
      </c>
      <c r="E7344">
        <v>0</v>
      </c>
      <c r="F7344">
        <v>1</v>
      </c>
      <c r="G7344">
        <v>12.38</v>
      </c>
      <c r="H7344">
        <v>0</v>
      </c>
      <c r="I7344">
        <v>338.85</v>
      </c>
      <c r="J7344">
        <v>1.4</v>
      </c>
      <c r="K7344">
        <v>14.02</v>
      </c>
      <c r="L7344">
        <v>7420</v>
      </c>
      <c r="M7344">
        <v>227.03</v>
      </c>
      <c r="N7344">
        <v>325.3</v>
      </c>
      <c r="O7344">
        <v>8.27</v>
      </c>
      <c r="P7344">
        <v>12.9</v>
      </c>
      <c r="Q7344">
        <v>0.56999999999999995</v>
      </c>
      <c r="R7344">
        <v>1.1399999999999999</v>
      </c>
      <c r="S7344">
        <v>0</v>
      </c>
      <c r="T7344">
        <v>0</v>
      </c>
      <c r="U7344" t="s">
        <v>17931</v>
      </c>
      <c r="V7344" t="s">
        <v>31970</v>
      </c>
    </row>
    <row r="7345" spans="1:22" x14ac:dyDescent="0.3">
      <c r="A7345" t="s">
        <v>21</v>
      </c>
      <c r="B7345" t="s">
        <v>7362</v>
      </c>
      <c r="C7345" t="s">
        <v>15733</v>
      </c>
      <c r="D7345">
        <v>0</v>
      </c>
      <c r="E7345">
        <v>0</v>
      </c>
      <c r="F7345">
        <v>1</v>
      </c>
      <c r="G7345">
        <v>6.32</v>
      </c>
      <c r="H7345">
        <v>0</v>
      </c>
      <c r="I7345">
        <v>154.77000000000001</v>
      </c>
      <c r="J7345">
        <v>0.64</v>
      </c>
      <c r="K7345">
        <v>6.42</v>
      </c>
      <c r="L7345">
        <v>7421</v>
      </c>
      <c r="M7345">
        <v>103.7</v>
      </c>
      <c r="N7345">
        <v>148.58000000000001</v>
      </c>
      <c r="O7345">
        <v>3.79</v>
      </c>
      <c r="P7345">
        <v>5.91</v>
      </c>
      <c r="Q7345">
        <v>0.26</v>
      </c>
      <c r="R7345">
        <v>0.52</v>
      </c>
      <c r="S7345">
        <v>0</v>
      </c>
      <c r="T7345">
        <v>0</v>
      </c>
      <c r="U7345" t="s">
        <v>16870</v>
      </c>
      <c r="V7345" t="s">
        <v>31971</v>
      </c>
    </row>
    <row r="7346" spans="1:22" x14ac:dyDescent="0.3">
      <c r="A7346" t="s">
        <v>21</v>
      </c>
      <c r="B7346" t="s">
        <v>7363</v>
      </c>
      <c r="C7346" t="s">
        <v>15734</v>
      </c>
      <c r="D7346">
        <v>0</v>
      </c>
      <c r="E7346">
        <v>0</v>
      </c>
      <c r="F7346">
        <v>1</v>
      </c>
      <c r="G7346">
        <v>2.11</v>
      </c>
      <c r="H7346">
        <v>0</v>
      </c>
      <c r="I7346">
        <v>192.32</v>
      </c>
      <c r="J7346">
        <v>0.78</v>
      </c>
      <c r="K7346">
        <v>7.59</v>
      </c>
      <c r="L7346">
        <v>7422</v>
      </c>
      <c r="M7346">
        <v>128.86000000000001</v>
      </c>
      <c r="N7346">
        <v>184.63</v>
      </c>
      <c r="O7346">
        <v>4.4800000000000004</v>
      </c>
      <c r="P7346">
        <v>6.98</v>
      </c>
      <c r="Q7346">
        <v>0.32</v>
      </c>
      <c r="R7346">
        <v>0.63</v>
      </c>
      <c r="S7346">
        <v>0</v>
      </c>
      <c r="T7346">
        <v>0</v>
      </c>
      <c r="U7346" t="s">
        <v>17589</v>
      </c>
      <c r="V7346" t="s">
        <v>31972</v>
      </c>
    </row>
    <row r="7347" spans="1:22" x14ac:dyDescent="0.3">
      <c r="A7347" t="s">
        <v>21</v>
      </c>
      <c r="B7347" t="s">
        <v>7364</v>
      </c>
      <c r="C7347" t="s">
        <v>15735</v>
      </c>
      <c r="D7347">
        <v>0</v>
      </c>
      <c r="E7347">
        <v>0</v>
      </c>
      <c r="F7347">
        <v>1</v>
      </c>
      <c r="G7347">
        <v>3.09</v>
      </c>
      <c r="H7347">
        <v>0</v>
      </c>
      <c r="I7347">
        <v>21.29</v>
      </c>
      <c r="J7347">
        <v>0.09</v>
      </c>
      <c r="K7347">
        <v>0.93</v>
      </c>
      <c r="L7347">
        <v>7423</v>
      </c>
      <c r="M7347">
        <v>14.27</v>
      </c>
      <c r="N7347">
        <v>20.440000000000001</v>
      </c>
      <c r="O7347">
        <v>0.55000000000000004</v>
      </c>
      <c r="P7347">
        <v>0.85</v>
      </c>
      <c r="Q7347">
        <v>0.04</v>
      </c>
      <c r="R7347">
        <v>7.0000000000000007E-2</v>
      </c>
      <c r="S7347">
        <v>0</v>
      </c>
      <c r="T7347">
        <v>0</v>
      </c>
      <c r="U7347" t="s">
        <v>16871</v>
      </c>
      <c r="V7347" t="s">
        <v>31973</v>
      </c>
    </row>
    <row r="7348" spans="1:22" x14ac:dyDescent="0.3">
      <c r="A7348" t="s">
        <v>21</v>
      </c>
      <c r="B7348" t="s">
        <v>7365</v>
      </c>
      <c r="C7348" t="s">
        <v>15736</v>
      </c>
      <c r="D7348">
        <v>0</v>
      </c>
      <c r="E7348">
        <v>0</v>
      </c>
      <c r="F7348">
        <v>1</v>
      </c>
      <c r="G7348">
        <v>0.79</v>
      </c>
      <c r="H7348">
        <v>0</v>
      </c>
      <c r="I7348">
        <v>64.13</v>
      </c>
      <c r="J7348">
        <v>0.26</v>
      </c>
      <c r="K7348">
        <v>2.54</v>
      </c>
      <c r="L7348">
        <v>7424</v>
      </c>
      <c r="M7348">
        <v>42.97</v>
      </c>
      <c r="N7348">
        <v>61.57</v>
      </c>
      <c r="O7348">
        <v>1.5</v>
      </c>
      <c r="P7348">
        <v>2.34</v>
      </c>
      <c r="Q7348">
        <v>0.11</v>
      </c>
      <c r="R7348">
        <v>0.21</v>
      </c>
      <c r="S7348">
        <v>0</v>
      </c>
      <c r="T7348">
        <v>0</v>
      </c>
      <c r="U7348" t="s">
        <v>23784</v>
      </c>
      <c r="V7348" t="s">
        <v>31974</v>
      </c>
    </row>
    <row r="7349" spans="1:22" x14ac:dyDescent="0.3">
      <c r="A7349" t="s">
        <v>21</v>
      </c>
      <c r="B7349" t="s">
        <v>7366</v>
      </c>
      <c r="C7349" t="s">
        <v>15737</v>
      </c>
      <c r="D7349">
        <v>0</v>
      </c>
      <c r="E7349">
        <v>0</v>
      </c>
      <c r="F7349">
        <v>1</v>
      </c>
      <c r="G7349">
        <v>1.2</v>
      </c>
      <c r="H7349">
        <v>0</v>
      </c>
      <c r="I7349">
        <v>34.9</v>
      </c>
      <c r="J7349">
        <v>0.14000000000000001</v>
      </c>
      <c r="K7349">
        <v>1.44</v>
      </c>
      <c r="L7349">
        <v>7425</v>
      </c>
      <c r="M7349">
        <v>23.38</v>
      </c>
      <c r="N7349">
        <v>33.5</v>
      </c>
      <c r="O7349">
        <v>0.85</v>
      </c>
      <c r="P7349">
        <v>1.33</v>
      </c>
      <c r="Q7349">
        <v>0.06</v>
      </c>
      <c r="R7349">
        <v>0.12</v>
      </c>
      <c r="S7349">
        <v>0</v>
      </c>
      <c r="T7349">
        <v>0</v>
      </c>
      <c r="U7349" t="s">
        <v>23785</v>
      </c>
      <c r="V7349" t="s">
        <v>31975</v>
      </c>
    </row>
    <row r="7350" spans="1:22" x14ac:dyDescent="0.3">
      <c r="A7350" t="s">
        <v>21</v>
      </c>
      <c r="B7350" t="s">
        <v>7367</v>
      </c>
      <c r="C7350" t="s">
        <v>15738</v>
      </c>
      <c r="D7350">
        <v>0</v>
      </c>
      <c r="E7350">
        <v>0</v>
      </c>
      <c r="F7350">
        <v>1</v>
      </c>
      <c r="G7350">
        <v>2.17</v>
      </c>
      <c r="H7350">
        <v>0</v>
      </c>
      <c r="I7350">
        <v>153.71</v>
      </c>
      <c r="J7350">
        <v>0.6</v>
      </c>
      <c r="K7350">
        <v>6.11</v>
      </c>
      <c r="L7350">
        <v>7426</v>
      </c>
      <c r="M7350">
        <v>102.99</v>
      </c>
      <c r="N7350">
        <v>147.57</v>
      </c>
      <c r="O7350">
        <v>3.61</v>
      </c>
      <c r="P7350">
        <v>5.63</v>
      </c>
      <c r="Q7350">
        <v>0.24</v>
      </c>
      <c r="R7350">
        <v>0.48</v>
      </c>
      <c r="S7350">
        <v>0</v>
      </c>
      <c r="T7350">
        <v>0</v>
      </c>
      <c r="U7350" t="s">
        <v>23786</v>
      </c>
      <c r="V7350" t="s">
        <v>31976</v>
      </c>
    </row>
    <row r="7351" spans="1:22" x14ac:dyDescent="0.3">
      <c r="A7351" t="s">
        <v>21</v>
      </c>
      <c r="B7351" t="s">
        <v>7368</v>
      </c>
      <c r="C7351" t="s">
        <v>15739</v>
      </c>
      <c r="D7351">
        <v>0</v>
      </c>
      <c r="E7351">
        <v>0</v>
      </c>
      <c r="F7351">
        <v>1</v>
      </c>
      <c r="G7351">
        <v>19.39</v>
      </c>
      <c r="H7351">
        <v>0</v>
      </c>
      <c r="I7351">
        <v>1305.7</v>
      </c>
      <c r="J7351">
        <v>5.31</v>
      </c>
      <c r="K7351">
        <v>51.69</v>
      </c>
      <c r="L7351">
        <v>7427</v>
      </c>
      <c r="M7351">
        <v>874.82</v>
      </c>
      <c r="N7351">
        <v>1253.47</v>
      </c>
      <c r="O7351">
        <v>30.5</v>
      </c>
      <c r="P7351">
        <v>47.56</v>
      </c>
      <c r="Q7351">
        <v>2.1800000000000002</v>
      </c>
      <c r="R7351">
        <v>4.3</v>
      </c>
      <c r="S7351">
        <v>0</v>
      </c>
      <c r="T7351">
        <v>0</v>
      </c>
      <c r="U7351" t="s">
        <v>16871</v>
      </c>
      <c r="V7351" t="s">
        <v>31977</v>
      </c>
    </row>
    <row r="7352" spans="1:22" x14ac:dyDescent="0.3">
      <c r="A7352" t="s">
        <v>21</v>
      </c>
      <c r="B7352" t="s">
        <v>7369</v>
      </c>
      <c r="C7352" t="s">
        <v>15740</v>
      </c>
      <c r="D7352">
        <v>0</v>
      </c>
      <c r="E7352">
        <v>0</v>
      </c>
      <c r="F7352">
        <v>1</v>
      </c>
      <c r="G7352">
        <v>8.5399999999999991</v>
      </c>
      <c r="H7352">
        <v>0</v>
      </c>
      <c r="I7352">
        <v>778.65</v>
      </c>
      <c r="J7352">
        <v>3.16</v>
      </c>
      <c r="K7352">
        <v>30.74</v>
      </c>
      <c r="L7352">
        <v>7428</v>
      </c>
      <c r="M7352">
        <v>521.69000000000005</v>
      </c>
      <c r="N7352">
        <v>747.5</v>
      </c>
      <c r="O7352">
        <v>18.13</v>
      </c>
      <c r="P7352">
        <v>28.28</v>
      </c>
      <c r="Q7352">
        <v>1.3</v>
      </c>
      <c r="R7352">
        <v>2.56</v>
      </c>
      <c r="S7352">
        <v>0</v>
      </c>
      <c r="T7352">
        <v>0</v>
      </c>
      <c r="U7352" t="s">
        <v>16888</v>
      </c>
      <c r="V7352" t="s">
        <v>31978</v>
      </c>
    </row>
    <row r="7353" spans="1:22" x14ac:dyDescent="0.3">
      <c r="A7353" t="s">
        <v>21</v>
      </c>
      <c r="B7353" t="s">
        <v>7370</v>
      </c>
      <c r="C7353" t="s">
        <v>15741</v>
      </c>
      <c r="D7353">
        <v>0</v>
      </c>
      <c r="E7353">
        <v>0</v>
      </c>
      <c r="F7353">
        <v>1</v>
      </c>
      <c r="G7353">
        <v>0.48</v>
      </c>
      <c r="H7353">
        <v>0</v>
      </c>
      <c r="I7353">
        <v>18.41</v>
      </c>
      <c r="J7353">
        <v>0.08</v>
      </c>
      <c r="K7353">
        <v>0.75</v>
      </c>
      <c r="L7353">
        <v>7429</v>
      </c>
      <c r="M7353">
        <v>12.34</v>
      </c>
      <c r="N7353">
        <v>17.68</v>
      </c>
      <c r="O7353">
        <v>0.44</v>
      </c>
      <c r="P7353">
        <v>0.69</v>
      </c>
      <c r="Q7353">
        <v>0.03</v>
      </c>
      <c r="R7353">
        <v>0.06</v>
      </c>
      <c r="S7353">
        <v>0</v>
      </c>
      <c r="T7353">
        <v>0</v>
      </c>
      <c r="U7353" t="s">
        <v>23787</v>
      </c>
      <c r="V7353" t="s">
        <v>31979</v>
      </c>
    </row>
    <row r="7354" spans="1:22" x14ac:dyDescent="0.3">
      <c r="A7354" t="s">
        <v>21</v>
      </c>
      <c r="B7354" t="s">
        <v>7371</v>
      </c>
      <c r="C7354" t="s">
        <v>15742</v>
      </c>
      <c r="D7354">
        <v>0</v>
      </c>
      <c r="E7354">
        <v>0</v>
      </c>
      <c r="F7354">
        <v>1</v>
      </c>
      <c r="G7354">
        <v>0.46</v>
      </c>
      <c r="H7354">
        <v>0</v>
      </c>
      <c r="I7354">
        <v>41.14</v>
      </c>
      <c r="J7354">
        <v>0.17</v>
      </c>
      <c r="K7354">
        <v>1.62</v>
      </c>
      <c r="L7354">
        <v>7430</v>
      </c>
      <c r="M7354">
        <v>27.57</v>
      </c>
      <c r="N7354">
        <v>39.5</v>
      </c>
      <c r="O7354">
        <v>0.96</v>
      </c>
      <c r="P7354">
        <v>1.49</v>
      </c>
      <c r="Q7354">
        <v>7.0000000000000007E-2</v>
      </c>
      <c r="R7354">
        <v>0.14000000000000001</v>
      </c>
      <c r="S7354">
        <v>0</v>
      </c>
      <c r="T7354">
        <v>0</v>
      </c>
      <c r="U7354" t="s">
        <v>23788</v>
      </c>
      <c r="V7354" t="s">
        <v>31980</v>
      </c>
    </row>
    <row r="7355" spans="1:22" x14ac:dyDescent="0.3">
      <c r="A7355" t="s">
        <v>21</v>
      </c>
      <c r="B7355" t="s">
        <v>7372</v>
      </c>
      <c r="C7355" t="s">
        <v>15743</v>
      </c>
      <c r="D7355">
        <v>0</v>
      </c>
      <c r="E7355">
        <v>0</v>
      </c>
      <c r="F7355">
        <v>1</v>
      </c>
      <c r="G7355">
        <v>0.46</v>
      </c>
      <c r="H7355">
        <v>0</v>
      </c>
      <c r="I7355">
        <v>13.22</v>
      </c>
      <c r="J7355">
        <v>0.05</v>
      </c>
      <c r="K7355">
        <v>0.55000000000000004</v>
      </c>
      <c r="L7355">
        <v>7431</v>
      </c>
      <c r="M7355">
        <v>8.86</v>
      </c>
      <c r="N7355">
        <v>12.69</v>
      </c>
      <c r="O7355">
        <v>0.32</v>
      </c>
      <c r="P7355">
        <v>0.5</v>
      </c>
      <c r="Q7355">
        <v>0.02</v>
      </c>
      <c r="R7355">
        <v>0.04</v>
      </c>
      <c r="S7355">
        <v>0</v>
      </c>
      <c r="T7355">
        <v>0</v>
      </c>
      <c r="U7355" t="s">
        <v>23789</v>
      </c>
      <c r="V7355" t="s">
        <v>31981</v>
      </c>
    </row>
    <row r="7356" spans="1:22" x14ac:dyDescent="0.3">
      <c r="A7356" t="s">
        <v>21</v>
      </c>
      <c r="B7356" t="s">
        <v>7373</v>
      </c>
      <c r="C7356" t="s">
        <v>15744</v>
      </c>
      <c r="D7356">
        <v>0</v>
      </c>
      <c r="E7356">
        <v>0</v>
      </c>
      <c r="F7356">
        <v>1</v>
      </c>
      <c r="G7356">
        <v>0.46</v>
      </c>
      <c r="H7356">
        <v>0</v>
      </c>
      <c r="I7356">
        <v>14.1</v>
      </c>
      <c r="J7356">
        <v>0.06</v>
      </c>
      <c r="K7356">
        <v>0.57999999999999996</v>
      </c>
      <c r="L7356">
        <v>7432</v>
      </c>
      <c r="M7356">
        <v>9.44</v>
      </c>
      <c r="N7356">
        <v>13.53</v>
      </c>
      <c r="O7356">
        <v>0.34</v>
      </c>
      <c r="P7356">
        <v>0.53</v>
      </c>
      <c r="Q7356">
        <v>0.02</v>
      </c>
      <c r="R7356">
        <v>0.05</v>
      </c>
      <c r="S7356">
        <v>0</v>
      </c>
      <c r="T7356">
        <v>0</v>
      </c>
      <c r="U7356" t="s">
        <v>23790</v>
      </c>
      <c r="V7356" t="s">
        <v>31982</v>
      </c>
    </row>
    <row r="7357" spans="1:22" x14ac:dyDescent="0.3">
      <c r="A7357" t="s">
        <v>21</v>
      </c>
      <c r="B7357" t="s">
        <v>7374</v>
      </c>
      <c r="C7357" t="s">
        <v>15745</v>
      </c>
      <c r="D7357">
        <v>0</v>
      </c>
      <c r="E7357">
        <v>0</v>
      </c>
      <c r="F7357">
        <v>1</v>
      </c>
      <c r="G7357">
        <v>0.47</v>
      </c>
      <c r="H7357">
        <v>0</v>
      </c>
      <c r="I7357">
        <v>13.7</v>
      </c>
      <c r="J7357">
        <v>0.06</v>
      </c>
      <c r="K7357">
        <v>0.56999999999999995</v>
      </c>
      <c r="L7357">
        <v>7433</v>
      </c>
      <c r="M7357">
        <v>9.18</v>
      </c>
      <c r="N7357">
        <v>13.15</v>
      </c>
      <c r="O7357">
        <v>0.33</v>
      </c>
      <c r="P7357">
        <v>0.52</v>
      </c>
      <c r="Q7357">
        <v>0.02</v>
      </c>
      <c r="R7357">
        <v>0.05</v>
      </c>
      <c r="S7357">
        <v>0</v>
      </c>
      <c r="T7357">
        <v>0</v>
      </c>
      <c r="U7357" t="s">
        <v>23791</v>
      </c>
      <c r="V7357" t="s">
        <v>31983</v>
      </c>
    </row>
    <row r="7358" spans="1:22" x14ac:dyDescent="0.3">
      <c r="A7358" t="s">
        <v>21</v>
      </c>
      <c r="B7358" t="s">
        <v>7375</v>
      </c>
      <c r="C7358" t="s">
        <v>15746</v>
      </c>
      <c r="D7358">
        <v>0</v>
      </c>
      <c r="E7358">
        <v>0</v>
      </c>
      <c r="F7358">
        <v>1</v>
      </c>
      <c r="G7358">
        <v>2.95</v>
      </c>
      <c r="H7358">
        <v>0</v>
      </c>
      <c r="I7358">
        <v>243.82</v>
      </c>
      <c r="J7358">
        <v>0.97</v>
      </c>
      <c r="K7358">
        <v>9.65</v>
      </c>
      <c r="L7358">
        <v>7434</v>
      </c>
      <c r="M7358">
        <v>163.36000000000001</v>
      </c>
      <c r="N7358">
        <v>234.07</v>
      </c>
      <c r="O7358">
        <v>5.7</v>
      </c>
      <c r="P7358">
        <v>8.8800000000000008</v>
      </c>
      <c r="Q7358">
        <v>0.4</v>
      </c>
      <c r="R7358">
        <v>0.78</v>
      </c>
      <c r="S7358">
        <v>0</v>
      </c>
      <c r="T7358">
        <v>0</v>
      </c>
      <c r="U7358" t="s">
        <v>16872</v>
      </c>
      <c r="V7358" t="s">
        <v>31984</v>
      </c>
    </row>
    <row r="7359" spans="1:22" x14ac:dyDescent="0.3">
      <c r="A7359" t="s">
        <v>21</v>
      </c>
      <c r="B7359" t="s">
        <v>7376</v>
      </c>
      <c r="C7359" t="s">
        <v>15747</v>
      </c>
      <c r="D7359">
        <v>0</v>
      </c>
      <c r="E7359">
        <v>0</v>
      </c>
      <c r="F7359">
        <v>1</v>
      </c>
      <c r="G7359">
        <v>1.1200000000000001</v>
      </c>
      <c r="H7359">
        <v>0</v>
      </c>
      <c r="I7359">
        <v>7.51</v>
      </c>
      <c r="J7359">
        <v>0.03</v>
      </c>
      <c r="K7359">
        <v>0.33</v>
      </c>
      <c r="L7359">
        <v>7436</v>
      </c>
      <c r="M7359">
        <v>5.03</v>
      </c>
      <c r="N7359">
        <v>7.21</v>
      </c>
      <c r="O7359">
        <v>0.19</v>
      </c>
      <c r="P7359">
        <v>0.3</v>
      </c>
      <c r="Q7359">
        <v>0.01</v>
      </c>
      <c r="R7359">
        <v>0.03</v>
      </c>
      <c r="S7359">
        <v>0</v>
      </c>
      <c r="T7359">
        <v>0</v>
      </c>
      <c r="U7359" t="s">
        <v>23792</v>
      </c>
      <c r="V7359" t="s">
        <v>31985</v>
      </c>
    </row>
    <row r="7360" spans="1:22" x14ac:dyDescent="0.3">
      <c r="A7360" t="s">
        <v>21</v>
      </c>
      <c r="B7360" t="s">
        <v>7377</v>
      </c>
      <c r="C7360" t="s">
        <v>15748</v>
      </c>
      <c r="D7360">
        <v>0</v>
      </c>
      <c r="E7360">
        <v>0</v>
      </c>
      <c r="F7360">
        <v>1</v>
      </c>
      <c r="G7360">
        <v>0.99</v>
      </c>
      <c r="H7360">
        <v>0</v>
      </c>
      <c r="I7360">
        <v>90.57</v>
      </c>
      <c r="J7360">
        <v>0.37</v>
      </c>
      <c r="K7360">
        <v>3.57</v>
      </c>
      <c r="L7360">
        <v>7437</v>
      </c>
      <c r="M7360">
        <v>60.68</v>
      </c>
      <c r="N7360">
        <v>86.94</v>
      </c>
      <c r="O7360">
        <v>2.11</v>
      </c>
      <c r="P7360">
        <v>3.29</v>
      </c>
      <c r="Q7360">
        <v>0.15</v>
      </c>
      <c r="R7360">
        <v>0.3</v>
      </c>
      <c r="S7360">
        <v>0</v>
      </c>
      <c r="T7360">
        <v>0</v>
      </c>
      <c r="U7360" t="s">
        <v>16862</v>
      </c>
      <c r="V7360" t="s">
        <v>31986</v>
      </c>
    </row>
    <row r="7361" spans="1:22" x14ac:dyDescent="0.3">
      <c r="A7361" t="s">
        <v>21</v>
      </c>
      <c r="B7361" t="s">
        <v>7378</v>
      </c>
      <c r="C7361" t="s">
        <v>15749</v>
      </c>
      <c r="D7361">
        <v>0</v>
      </c>
      <c r="E7361">
        <v>0</v>
      </c>
      <c r="F7361">
        <v>1</v>
      </c>
      <c r="G7361">
        <v>1.23</v>
      </c>
      <c r="H7361">
        <v>0</v>
      </c>
      <c r="I7361">
        <v>70.17</v>
      </c>
      <c r="J7361">
        <v>0.28999999999999998</v>
      </c>
      <c r="K7361">
        <v>2.81</v>
      </c>
      <c r="L7361">
        <v>7438</v>
      </c>
      <c r="M7361">
        <v>47.01</v>
      </c>
      <c r="N7361">
        <v>67.36</v>
      </c>
      <c r="O7361">
        <v>1.66</v>
      </c>
      <c r="P7361">
        <v>2.58</v>
      </c>
      <c r="Q7361">
        <v>0.12</v>
      </c>
      <c r="R7361">
        <v>0.23</v>
      </c>
      <c r="S7361">
        <v>0</v>
      </c>
      <c r="T7361">
        <v>0</v>
      </c>
      <c r="U7361" t="s">
        <v>23793</v>
      </c>
      <c r="V7361" t="s">
        <v>31987</v>
      </c>
    </row>
    <row r="7362" spans="1:22" x14ac:dyDescent="0.3">
      <c r="A7362" t="s">
        <v>21</v>
      </c>
      <c r="B7362" t="s">
        <v>7379</v>
      </c>
      <c r="C7362" t="s">
        <v>15750</v>
      </c>
      <c r="D7362">
        <v>0</v>
      </c>
      <c r="E7362">
        <v>0</v>
      </c>
      <c r="F7362">
        <v>1</v>
      </c>
      <c r="G7362">
        <v>11.91</v>
      </c>
      <c r="H7362">
        <v>0</v>
      </c>
      <c r="I7362">
        <v>803.99</v>
      </c>
      <c r="J7362">
        <v>3.26</v>
      </c>
      <c r="K7362">
        <v>31.74</v>
      </c>
      <c r="L7362">
        <v>7439</v>
      </c>
      <c r="M7362">
        <v>538.66999999999996</v>
      </c>
      <c r="N7362">
        <v>771.83</v>
      </c>
      <c r="O7362">
        <v>18.72</v>
      </c>
      <c r="P7362">
        <v>29.2</v>
      </c>
      <c r="Q7362">
        <v>1.34</v>
      </c>
      <c r="R7362">
        <v>2.64</v>
      </c>
      <c r="S7362">
        <v>0</v>
      </c>
      <c r="T7362">
        <v>0</v>
      </c>
      <c r="U7362" t="s">
        <v>16932</v>
      </c>
      <c r="V7362" t="s">
        <v>31988</v>
      </c>
    </row>
    <row r="7363" spans="1:22" x14ac:dyDescent="0.3">
      <c r="A7363" t="s">
        <v>21</v>
      </c>
      <c r="B7363" t="s">
        <v>7380</v>
      </c>
      <c r="C7363" t="s">
        <v>15751</v>
      </c>
      <c r="D7363">
        <v>0</v>
      </c>
      <c r="E7363">
        <v>0</v>
      </c>
      <c r="F7363">
        <v>1</v>
      </c>
      <c r="G7363">
        <v>2.96</v>
      </c>
      <c r="H7363">
        <v>0</v>
      </c>
      <c r="I7363">
        <v>264.89999999999998</v>
      </c>
      <c r="J7363">
        <v>1.07</v>
      </c>
      <c r="K7363">
        <v>10.46</v>
      </c>
      <c r="L7363">
        <v>7440</v>
      </c>
      <c r="M7363">
        <v>177.48</v>
      </c>
      <c r="N7363">
        <v>254.31</v>
      </c>
      <c r="O7363">
        <v>6.17</v>
      </c>
      <c r="P7363">
        <v>9.6199999999999992</v>
      </c>
      <c r="Q7363">
        <v>0.44</v>
      </c>
      <c r="R7363">
        <v>0.87</v>
      </c>
      <c r="S7363">
        <v>0</v>
      </c>
      <c r="T7363">
        <v>0</v>
      </c>
      <c r="U7363" t="s">
        <v>23691</v>
      </c>
      <c r="V7363" t="s">
        <v>31989</v>
      </c>
    </row>
    <row r="7364" spans="1:22" x14ac:dyDescent="0.3">
      <c r="A7364" t="s">
        <v>21</v>
      </c>
      <c r="B7364" t="s">
        <v>7381</v>
      </c>
      <c r="C7364" t="s">
        <v>15752</v>
      </c>
      <c r="D7364">
        <v>0</v>
      </c>
      <c r="E7364">
        <v>0</v>
      </c>
      <c r="F7364">
        <v>1</v>
      </c>
      <c r="G7364">
        <v>5.89</v>
      </c>
      <c r="H7364">
        <v>0</v>
      </c>
      <c r="I7364">
        <v>485.33</v>
      </c>
      <c r="J7364">
        <v>1.97</v>
      </c>
      <c r="K7364">
        <v>19.16</v>
      </c>
      <c r="L7364">
        <v>7441</v>
      </c>
      <c r="M7364">
        <v>325.17</v>
      </c>
      <c r="N7364">
        <v>465.92</v>
      </c>
      <c r="O7364">
        <v>11.3</v>
      </c>
      <c r="P7364">
        <v>17.63</v>
      </c>
      <c r="Q7364">
        <v>0.81</v>
      </c>
      <c r="R7364">
        <v>1.59</v>
      </c>
      <c r="S7364">
        <v>0</v>
      </c>
      <c r="T7364">
        <v>0</v>
      </c>
      <c r="U7364" t="s">
        <v>23691</v>
      </c>
      <c r="V7364" t="s">
        <v>31990</v>
      </c>
    </row>
    <row r="7365" spans="1:22" x14ac:dyDescent="0.3">
      <c r="A7365" t="s">
        <v>21</v>
      </c>
      <c r="B7365" t="s">
        <v>7382</v>
      </c>
      <c r="C7365" t="s">
        <v>15753</v>
      </c>
      <c r="D7365">
        <v>0</v>
      </c>
      <c r="E7365">
        <v>0</v>
      </c>
      <c r="F7365">
        <v>1</v>
      </c>
      <c r="G7365">
        <v>1.7</v>
      </c>
      <c r="H7365">
        <v>0</v>
      </c>
      <c r="I7365">
        <v>121.41</v>
      </c>
      <c r="J7365">
        <v>0.49</v>
      </c>
      <c r="K7365">
        <v>4.8099999999999996</v>
      </c>
      <c r="L7365">
        <v>7442</v>
      </c>
      <c r="M7365">
        <v>81.34</v>
      </c>
      <c r="N7365">
        <v>116.55</v>
      </c>
      <c r="O7365">
        <v>2.84</v>
      </c>
      <c r="P7365">
        <v>4.42</v>
      </c>
      <c r="Q7365">
        <v>0.2</v>
      </c>
      <c r="R7365">
        <v>0.4</v>
      </c>
      <c r="S7365">
        <v>0</v>
      </c>
      <c r="T7365">
        <v>0</v>
      </c>
      <c r="U7365" t="s">
        <v>23691</v>
      </c>
      <c r="V7365" t="s">
        <v>31991</v>
      </c>
    </row>
    <row r="7366" spans="1:22" x14ac:dyDescent="0.3">
      <c r="A7366" t="s">
        <v>21</v>
      </c>
      <c r="B7366" t="s">
        <v>7383</v>
      </c>
      <c r="C7366" t="s">
        <v>15754</v>
      </c>
      <c r="D7366">
        <v>0</v>
      </c>
      <c r="E7366">
        <v>0</v>
      </c>
      <c r="F7366">
        <v>1</v>
      </c>
      <c r="G7366">
        <v>9.36</v>
      </c>
      <c r="H7366">
        <v>0</v>
      </c>
      <c r="I7366">
        <v>845.19</v>
      </c>
      <c r="J7366">
        <v>3.43</v>
      </c>
      <c r="K7366">
        <v>33.369999999999997</v>
      </c>
      <c r="L7366">
        <v>7443</v>
      </c>
      <c r="M7366">
        <v>566.28</v>
      </c>
      <c r="N7366">
        <v>811.38</v>
      </c>
      <c r="O7366">
        <v>19.690000000000001</v>
      </c>
      <c r="P7366">
        <v>30.7</v>
      </c>
      <c r="Q7366">
        <v>1.41</v>
      </c>
      <c r="R7366">
        <v>2.78</v>
      </c>
      <c r="S7366">
        <v>0</v>
      </c>
      <c r="T7366">
        <v>0</v>
      </c>
      <c r="U7366" t="s">
        <v>23691</v>
      </c>
      <c r="V7366" t="s">
        <v>31992</v>
      </c>
    </row>
    <row r="7367" spans="1:22" x14ac:dyDescent="0.3">
      <c r="A7367" t="s">
        <v>21</v>
      </c>
      <c r="B7367" t="s">
        <v>7384</v>
      </c>
      <c r="C7367" t="s">
        <v>15755</v>
      </c>
      <c r="D7367">
        <v>0</v>
      </c>
      <c r="E7367">
        <v>0</v>
      </c>
      <c r="F7367">
        <v>1</v>
      </c>
      <c r="G7367">
        <v>2.04</v>
      </c>
      <c r="H7367">
        <v>0</v>
      </c>
      <c r="I7367">
        <v>59.26</v>
      </c>
      <c r="J7367">
        <v>0.25</v>
      </c>
      <c r="K7367">
        <v>2.4500000000000002</v>
      </c>
      <c r="L7367">
        <v>7444</v>
      </c>
      <c r="M7367">
        <v>39.700000000000003</v>
      </c>
      <c r="N7367">
        <v>56.88</v>
      </c>
      <c r="O7367">
        <v>1.45</v>
      </c>
      <c r="P7367">
        <v>2.25</v>
      </c>
      <c r="Q7367">
        <v>0.1</v>
      </c>
      <c r="R7367">
        <v>0.2</v>
      </c>
      <c r="S7367">
        <v>0</v>
      </c>
      <c r="T7367">
        <v>0</v>
      </c>
      <c r="U7367" t="s">
        <v>23691</v>
      </c>
      <c r="V7367" t="s">
        <v>31993</v>
      </c>
    </row>
    <row r="7368" spans="1:22" x14ac:dyDescent="0.3">
      <c r="A7368" t="s">
        <v>21</v>
      </c>
      <c r="B7368" t="s">
        <v>7385</v>
      </c>
      <c r="C7368" t="s">
        <v>15756</v>
      </c>
      <c r="D7368">
        <v>0</v>
      </c>
      <c r="E7368">
        <v>0</v>
      </c>
      <c r="F7368">
        <v>1</v>
      </c>
      <c r="G7368">
        <v>1.45</v>
      </c>
      <c r="H7368">
        <v>0</v>
      </c>
      <c r="I7368">
        <v>0.4</v>
      </c>
      <c r="J7368">
        <v>0</v>
      </c>
      <c r="K7368">
        <v>0.02</v>
      </c>
      <c r="L7368">
        <v>7445</v>
      </c>
      <c r="M7368">
        <v>0.27</v>
      </c>
      <c r="N7368">
        <v>0.38</v>
      </c>
      <c r="O7368">
        <v>0.01</v>
      </c>
      <c r="P7368">
        <v>0.01</v>
      </c>
      <c r="Q7368">
        <v>0</v>
      </c>
      <c r="R7368">
        <v>0</v>
      </c>
      <c r="S7368">
        <v>0</v>
      </c>
      <c r="T7368">
        <v>0</v>
      </c>
      <c r="U7368" t="s">
        <v>23691</v>
      </c>
      <c r="V7368" t="s">
        <v>31994</v>
      </c>
    </row>
    <row r="7369" spans="1:22" x14ac:dyDescent="0.3">
      <c r="A7369" t="s">
        <v>21</v>
      </c>
      <c r="B7369" t="s">
        <v>7386</v>
      </c>
      <c r="C7369" t="s">
        <v>15757</v>
      </c>
      <c r="D7369">
        <v>0</v>
      </c>
      <c r="E7369">
        <v>0</v>
      </c>
      <c r="F7369">
        <v>1</v>
      </c>
      <c r="G7369">
        <v>1.23</v>
      </c>
      <c r="H7369">
        <v>0</v>
      </c>
      <c r="I7369">
        <v>11.18</v>
      </c>
      <c r="J7369">
        <v>0.05</v>
      </c>
      <c r="K7369">
        <v>0.46</v>
      </c>
      <c r="L7369">
        <v>7446</v>
      </c>
      <c r="M7369">
        <v>7.49</v>
      </c>
      <c r="N7369">
        <v>10.74</v>
      </c>
      <c r="O7369">
        <v>0.27</v>
      </c>
      <c r="P7369">
        <v>0.42</v>
      </c>
      <c r="Q7369">
        <v>0.02</v>
      </c>
      <c r="R7369">
        <v>0.04</v>
      </c>
      <c r="S7369">
        <v>0</v>
      </c>
      <c r="T7369">
        <v>0</v>
      </c>
      <c r="U7369" t="s">
        <v>23691</v>
      </c>
      <c r="V7369" t="s">
        <v>31995</v>
      </c>
    </row>
    <row r="7370" spans="1:22" x14ac:dyDescent="0.3">
      <c r="A7370" t="s">
        <v>21</v>
      </c>
      <c r="B7370" t="s">
        <v>7387</v>
      </c>
      <c r="C7370" t="s">
        <v>15758</v>
      </c>
      <c r="D7370">
        <v>0</v>
      </c>
      <c r="E7370">
        <v>0</v>
      </c>
      <c r="F7370">
        <v>1</v>
      </c>
      <c r="G7370">
        <v>5.07</v>
      </c>
      <c r="H7370">
        <v>0</v>
      </c>
      <c r="I7370">
        <v>301.12</v>
      </c>
      <c r="J7370">
        <v>1.23</v>
      </c>
      <c r="K7370">
        <v>12.02</v>
      </c>
      <c r="L7370">
        <v>7447</v>
      </c>
      <c r="M7370">
        <v>201.75</v>
      </c>
      <c r="N7370">
        <v>289.07</v>
      </c>
      <c r="O7370">
        <v>7.09</v>
      </c>
      <c r="P7370">
        <v>11.06</v>
      </c>
      <c r="Q7370">
        <v>0.5</v>
      </c>
      <c r="R7370">
        <v>0.99</v>
      </c>
      <c r="S7370">
        <v>0</v>
      </c>
      <c r="T7370">
        <v>0</v>
      </c>
      <c r="U7370" t="s">
        <v>23691</v>
      </c>
      <c r="V7370" t="s">
        <v>31996</v>
      </c>
    </row>
    <row r="7371" spans="1:22" x14ac:dyDescent="0.3">
      <c r="A7371" t="s">
        <v>21</v>
      </c>
      <c r="B7371" t="s">
        <v>7388</v>
      </c>
      <c r="C7371" t="s">
        <v>15759</v>
      </c>
      <c r="D7371">
        <v>0</v>
      </c>
      <c r="E7371">
        <v>0</v>
      </c>
      <c r="F7371">
        <v>1</v>
      </c>
      <c r="G7371">
        <v>1.02</v>
      </c>
      <c r="H7371">
        <v>0</v>
      </c>
      <c r="I7371">
        <v>37.4</v>
      </c>
      <c r="J7371">
        <v>0.15</v>
      </c>
      <c r="K7371">
        <v>1.48</v>
      </c>
      <c r="L7371">
        <v>7448</v>
      </c>
      <c r="M7371">
        <v>25.06</v>
      </c>
      <c r="N7371">
        <v>35.909999999999997</v>
      </c>
      <c r="O7371">
        <v>0.87</v>
      </c>
      <c r="P7371">
        <v>1.36</v>
      </c>
      <c r="Q7371">
        <v>0.06</v>
      </c>
      <c r="R7371">
        <v>0.12</v>
      </c>
      <c r="S7371">
        <v>0</v>
      </c>
      <c r="T7371">
        <v>0</v>
      </c>
      <c r="U7371" t="s">
        <v>23691</v>
      </c>
      <c r="V7371" t="s">
        <v>31997</v>
      </c>
    </row>
    <row r="7372" spans="1:22" x14ac:dyDescent="0.3">
      <c r="A7372" t="s">
        <v>21</v>
      </c>
      <c r="B7372" t="s">
        <v>7389</v>
      </c>
      <c r="C7372" t="s">
        <v>15760</v>
      </c>
      <c r="D7372">
        <v>0</v>
      </c>
      <c r="E7372">
        <v>0</v>
      </c>
      <c r="F7372">
        <v>1</v>
      </c>
      <c r="G7372">
        <v>1</v>
      </c>
      <c r="H7372">
        <v>0</v>
      </c>
      <c r="I7372">
        <v>14.23</v>
      </c>
      <c r="J7372">
        <v>0.06</v>
      </c>
      <c r="K7372">
        <v>0.56000000000000005</v>
      </c>
      <c r="L7372">
        <v>7449</v>
      </c>
      <c r="M7372">
        <v>9.5299999999999994</v>
      </c>
      <c r="N7372">
        <v>13.66</v>
      </c>
      <c r="O7372">
        <v>0.33</v>
      </c>
      <c r="P7372">
        <v>0.52</v>
      </c>
      <c r="Q7372">
        <v>0.02</v>
      </c>
      <c r="R7372">
        <v>0.05</v>
      </c>
      <c r="S7372">
        <v>0</v>
      </c>
      <c r="T7372">
        <v>0</v>
      </c>
      <c r="U7372" t="s">
        <v>23691</v>
      </c>
      <c r="V7372" t="s">
        <v>31998</v>
      </c>
    </row>
    <row r="7373" spans="1:22" x14ac:dyDescent="0.3">
      <c r="A7373" t="s">
        <v>21</v>
      </c>
      <c r="B7373" t="s">
        <v>7390</v>
      </c>
      <c r="C7373" t="s">
        <v>15761</v>
      </c>
      <c r="D7373">
        <v>0</v>
      </c>
      <c r="E7373">
        <v>0</v>
      </c>
      <c r="F7373">
        <v>1</v>
      </c>
      <c r="G7373">
        <v>0.51</v>
      </c>
      <c r="H7373">
        <v>0</v>
      </c>
      <c r="I7373">
        <v>13.77</v>
      </c>
      <c r="J7373">
        <v>0.06</v>
      </c>
      <c r="K7373">
        <v>0.55000000000000004</v>
      </c>
      <c r="L7373">
        <v>7450</v>
      </c>
      <c r="M7373">
        <v>9.2200000000000006</v>
      </c>
      <c r="N7373">
        <v>13.22</v>
      </c>
      <c r="O7373">
        <v>0.32</v>
      </c>
      <c r="P7373">
        <v>0.5</v>
      </c>
      <c r="Q7373">
        <v>0.02</v>
      </c>
      <c r="R7373">
        <v>0.05</v>
      </c>
      <c r="S7373">
        <v>0</v>
      </c>
      <c r="T7373">
        <v>0</v>
      </c>
      <c r="U7373" t="s">
        <v>23794</v>
      </c>
      <c r="V7373" t="s">
        <v>31999</v>
      </c>
    </row>
    <row r="7374" spans="1:22" x14ac:dyDescent="0.3">
      <c r="A7374" t="s">
        <v>21</v>
      </c>
      <c r="B7374" t="s">
        <v>7391</v>
      </c>
      <c r="C7374" t="s">
        <v>15762</v>
      </c>
      <c r="D7374">
        <v>0</v>
      </c>
      <c r="E7374">
        <v>0</v>
      </c>
      <c r="F7374">
        <v>1</v>
      </c>
      <c r="G7374">
        <v>2.4500000000000002</v>
      </c>
      <c r="H7374">
        <v>0</v>
      </c>
      <c r="I7374">
        <v>223.43</v>
      </c>
      <c r="J7374">
        <v>0.91</v>
      </c>
      <c r="K7374">
        <v>8.82</v>
      </c>
      <c r="L7374">
        <v>7451</v>
      </c>
      <c r="M7374">
        <v>149.69999999999999</v>
      </c>
      <c r="N7374">
        <v>214.49</v>
      </c>
      <c r="O7374">
        <v>5.2</v>
      </c>
      <c r="P7374">
        <v>8.11</v>
      </c>
      <c r="Q7374">
        <v>0.37</v>
      </c>
      <c r="R7374">
        <v>0.73</v>
      </c>
      <c r="S7374">
        <v>0</v>
      </c>
      <c r="T7374">
        <v>0</v>
      </c>
      <c r="U7374" t="s">
        <v>23795</v>
      </c>
      <c r="V7374" t="s">
        <v>32000</v>
      </c>
    </row>
    <row r="7375" spans="1:22" x14ac:dyDescent="0.3">
      <c r="A7375" t="s">
        <v>21</v>
      </c>
      <c r="B7375" t="s">
        <v>7392</v>
      </c>
      <c r="C7375" t="s">
        <v>15763</v>
      </c>
      <c r="D7375">
        <v>0</v>
      </c>
      <c r="E7375">
        <v>0</v>
      </c>
      <c r="F7375">
        <v>1</v>
      </c>
      <c r="G7375">
        <v>0.4</v>
      </c>
      <c r="H7375">
        <v>0</v>
      </c>
      <c r="I7375">
        <v>36.76</v>
      </c>
      <c r="J7375">
        <v>0.15</v>
      </c>
      <c r="K7375">
        <v>1.45</v>
      </c>
      <c r="L7375">
        <v>7452</v>
      </c>
      <c r="M7375">
        <v>24.63</v>
      </c>
      <c r="N7375">
        <v>35.29</v>
      </c>
      <c r="O7375">
        <v>0.86</v>
      </c>
      <c r="P7375">
        <v>1.34</v>
      </c>
      <c r="Q7375">
        <v>0.06</v>
      </c>
      <c r="R7375">
        <v>0.12</v>
      </c>
      <c r="S7375">
        <v>0</v>
      </c>
      <c r="T7375">
        <v>0</v>
      </c>
      <c r="U7375" t="s">
        <v>23796</v>
      </c>
      <c r="V7375" t="s">
        <v>32001</v>
      </c>
    </row>
    <row r="7376" spans="1:22" x14ac:dyDescent="0.3">
      <c r="A7376" t="s">
        <v>21</v>
      </c>
      <c r="B7376" t="s">
        <v>7393</v>
      </c>
      <c r="C7376" t="s">
        <v>15764</v>
      </c>
      <c r="D7376">
        <v>0</v>
      </c>
      <c r="E7376">
        <v>0</v>
      </c>
      <c r="F7376">
        <v>1</v>
      </c>
      <c r="G7376">
        <v>0.18</v>
      </c>
      <c r="H7376">
        <v>0</v>
      </c>
      <c r="I7376">
        <v>16.420000000000002</v>
      </c>
      <c r="J7376">
        <v>7.0000000000000007E-2</v>
      </c>
      <c r="K7376">
        <v>0.65</v>
      </c>
      <c r="L7376">
        <v>7453</v>
      </c>
      <c r="M7376">
        <v>11</v>
      </c>
      <c r="N7376">
        <v>15.76</v>
      </c>
      <c r="O7376">
        <v>0.38</v>
      </c>
      <c r="P7376">
        <v>0.6</v>
      </c>
      <c r="Q7376">
        <v>0.03</v>
      </c>
      <c r="R7376">
        <v>0.05</v>
      </c>
      <c r="S7376">
        <v>0</v>
      </c>
      <c r="T7376">
        <v>0</v>
      </c>
      <c r="U7376" t="s">
        <v>23741</v>
      </c>
      <c r="V7376" t="s">
        <v>32002</v>
      </c>
    </row>
    <row r="7377" spans="1:22" x14ac:dyDescent="0.3">
      <c r="A7377" t="s">
        <v>21</v>
      </c>
      <c r="B7377" t="s">
        <v>7394</v>
      </c>
      <c r="C7377" t="s">
        <v>15765</v>
      </c>
      <c r="D7377">
        <v>0</v>
      </c>
      <c r="E7377">
        <v>0</v>
      </c>
      <c r="F7377">
        <v>1</v>
      </c>
      <c r="G7377">
        <v>0.46</v>
      </c>
      <c r="H7377">
        <v>0</v>
      </c>
      <c r="I7377">
        <v>41.87</v>
      </c>
      <c r="J7377">
        <v>0.17</v>
      </c>
      <c r="K7377">
        <v>1.65</v>
      </c>
      <c r="L7377">
        <v>7454</v>
      </c>
      <c r="M7377">
        <v>28.05</v>
      </c>
      <c r="N7377">
        <v>40.200000000000003</v>
      </c>
      <c r="O7377">
        <v>0.98</v>
      </c>
      <c r="P7377">
        <v>1.52</v>
      </c>
      <c r="Q7377">
        <v>7.0000000000000007E-2</v>
      </c>
      <c r="R7377">
        <v>0.14000000000000001</v>
      </c>
      <c r="S7377">
        <v>0</v>
      </c>
      <c r="T7377">
        <v>0</v>
      </c>
      <c r="U7377" t="s">
        <v>23797</v>
      </c>
      <c r="V7377" t="s">
        <v>32003</v>
      </c>
    </row>
    <row r="7378" spans="1:22" x14ac:dyDescent="0.3">
      <c r="A7378" t="s">
        <v>21</v>
      </c>
      <c r="B7378" t="s">
        <v>7395</v>
      </c>
      <c r="C7378" t="s">
        <v>15766</v>
      </c>
      <c r="D7378">
        <v>0</v>
      </c>
      <c r="E7378">
        <v>0</v>
      </c>
      <c r="F7378">
        <v>1</v>
      </c>
      <c r="G7378">
        <v>44.5</v>
      </c>
      <c r="H7378">
        <v>0</v>
      </c>
      <c r="I7378">
        <v>4045.39</v>
      </c>
      <c r="J7378">
        <v>16.41</v>
      </c>
      <c r="K7378">
        <v>159.69</v>
      </c>
      <c r="L7378">
        <v>7455</v>
      </c>
      <c r="M7378">
        <v>2710.41</v>
      </c>
      <c r="N7378">
        <v>3883.58</v>
      </c>
      <c r="O7378">
        <v>94.22</v>
      </c>
      <c r="P7378">
        <v>146.91999999999999</v>
      </c>
      <c r="Q7378">
        <v>6.73</v>
      </c>
      <c r="R7378">
        <v>13.29</v>
      </c>
      <c r="S7378">
        <v>0</v>
      </c>
      <c r="T7378">
        <v>0</v>
      </c>
      <c r="U7378" t="s">
        <v>16888</v>
      </c>
      <c r="V7378" t="s">
        <v>32004</v>
      </c>
    </row>
    <row r="7379" spans="1:22" x14ac:dyDescent="0.3">
      <c r="A7379" t="s">
        <v>21</v>
      </c>
      <c r="B7379" t="s">
        <v>7396</v>
      </c>
      <c r="C7379" t="s">
        <v>15767</v>
      </c>
      <c r="D7379">
        <v>0</v>
      </c>
      <c r="E7379">
        <v>0</v>
      </c>
      <c r="F7379">
        <v>1</v>
      </c>
      <c r="G7379">
        <v>0.46</v>
      </c>
      <c r="H7379">
        <v>0</v>
      </c>
      <c r="I7379">
        <v>42.36</v>
      </c>
      <c r="J7379">
        <v>0.17</v>
      </c>
      <c r="K7379">
        <v>1.67</v>
      </c>
      <c r="L7379">
        <v>7456</v>
      </c>
      <c r="M7379">
        <v>28.38</v>
      </c>
      <c r="N7379">
        <v>40.67</v>
      </c>
      <c r="O7379">
        <v>0.99</v>
      </c>
      <c r="P7379">
        <v>1.54</v>
      </c>
      <c r="Q7379">
        <v>7.0000000000000007E-2</v>
      </c>
      <c r="R7379">
        <v>0.14000000000000001</v>
      </c>
      <c r="S7379">
        <v>0</v>
      </c>
      <c r="T7379">
        <v>0</v>
      </c>
      <c r="U7379" t="s">
        <v>23798</v>
      </c>
      <c r="V7379" t="s">
        <v>32005</v>
      </c>
    </row>
    <row r="7380" spans="1:22" x14ac:dyDescent="0.3">
      <c r="A7380" t="s">
        <v>21</v>
      </c>
      <c r="B7380" t="s">
        <v>7397</v>
      </c>
      <c r="C7380" t="s">
        <v>15768</v>
      </c>
      <c r="D7380">
        <v>0</v>
      </c>
      <c r="E7380">
        <v>0</v>
      </c>
      <c r="F7380">
        <v>1</v>
      </c>
      <c r="G7380">
        <v>0.51</v>
      </c>
      <c r="H7380">
        <v>0</v>
      </c>
      <c r="I7380">
        <v>46.42</v>
      </c>
      <c r="J7380">
        <v>0.19</v>
      </c>
      <c r="K7380">
        <v>1.83</v>
      </c>
      <c r="L7380">
        <v>7457</v>
      </c>
      <c r="M7380">
        <v>31.1</v>
      </c>
      <c r="N7380">
        <v>44.56</v>
      </c>
      <c r="O7380">
        <v>1.08</v>
      </c>
      <c r="P7380">
        <v>1.69</v>
      </c>
      <c r="Q7380">
        <v>0.08</v>
      </c>
      <c r="R7380">
        <v>0.15</v>
      </c>
      <c r="S7380">
        <v>0</v>
      </c>
      <c r="T7380">
        <v>0</v>
      </c>
      <c r="U7380" t="s">
        <v>23799</v>
      </c>
      <c r="V7380" t="s">
        <v>32006</v>
      </c>
    </row>
    <row r="7381" spans="1:22" x14ac:dyDescent="0.3">
      <c r="A7381" t="s">
        <v>21</v>
      </c>
      <c r="B7381" t="s">
        <v>7398</v>
      </c>
      <c r="C7381" t="s">
        <v>15769</v>
      </c>
      <c r="D7381">
        <v>0</v>
      </c>
      <c r="E7381">
        <v>0</v>
      </c>
      <c r="F7381">
        <v>1</v>
      </c>
      <c r="G7381">
        <v>0.62</v>
      </c>
      <c r="H7381">
        <v>0</v>
      </c>
      <c r="I7381">
        <v>56.22</v>
      </c>
      <c r="J7381">
        <v>0.23</v>
      </c>
      <c r="K7381">
        <v>2.2200000000000002</v>
      </c>
      <c r="L7381">
        <v>7458</v>
      </c>
      <c r="M7381">
        <v>37.67</v>
      </c>
      <c r="N7381">
        <v>53.98</v>
      </c>
      <c r="O7381">
        <v>1.31</v>
      </c>
      <c r="P7381">
        <v>2.04</v>
      </c>
      <c r="Q7381">
        <v>0.09</v>
      </c>
      <c r="R7381">
        <v>0.18</v>
      </c>
      <c r="S7381">
        <v>0</v>
      </c>
      <c r="T7381">
        <v>0</v>
      </c>
      <c r="U7381" t="s">
        <v>23800</v>
      </c>
      <c r="V7381" t="s">
        <v>32007</v>
      </c>
    </row>
    <row r="7382" spans="1:22" x14ac:dyDescent="0.3">
      <c r="A7382" t="s">
        <v>21</v>
      </c>
      <c r="B7382" t="s">
        <v>7399</v>
      </c>
      <c r="C7382" t="s">
        <v>15770</v>
      </c>
      <c r="D7382">
        <v>0</v>
      </c>
      <c r="E7382">
        <v>0</v>
      </c>
      <c r="F7382">
        <v>1</v>
      </c>
      <c r="G7382">
        <v>0.53</v>
      </c>
      <c r="H7382">
        <v>0</v>
      </c>
      <c r="I7382">
        <v>48.67</v>
      </c>
      <c r="J7382">
        <v>0.2</v>
      </c>
      <c r="K7382">
        <v>1.92</v>
      </c>
      <c r="L7382">
        <v>7459</v>
      </c>
      <c r="M7382">
        <v>32.61</v>
      </c>
      <c r="N7382">
        <v>46.72</v>
      </c>
      <c r="O7382">
        <v>1.1299999999999999</v>
      </c>
      <c r="P7382">
        <v>1.77</v>
      </c>
      <c r="Q7382">
        <v>0.08</v>
      </c>
      <c r="R7382">
        <v>0.16</v>
      </c>
      <c r="S7382">
        <v>0</v>
      </c>
      <c r="T7382">
        <v>0</v>
      </c>
      <c r="U7382" t="s">
        <v>23801</v>
      </c>
      <c r="V7382" t="s">
        <v>32008</v>
      </c>
    </row>
    <row r="7383" spans="1:22" x14ac:dyDescent="0.3">
      <c r="A7383" t="s">
        <v>21</v>
      </c>
      <c r="B7383" t="s">
        <v>7400</v>
      </c>
      <c r="C7383" t="s">
        <v>15771</v>
      </c>
      <c r="D7383">
        <v>0</v>
      </c>
      <c r="E7383">
        <v>0</v>
      </c>
      <c r="F7383">
        <v>1</v>
      </c>
      <c r="G7383">
        <v>0.57999999999999996</v>
      </c>
      <c r="H7383">
        <v>0</v>
      </c>
      <c r="I7383">
        <v>52.97</v>
      </c>
      <c r="J7383">
        <v>0.21</v>
      </c>
      <c r="K7383">
        <v>2.09</v>
      </c>
      <c r="L7383">
        <v>7460</v>
      </c>
      <c r="M7383">
        <v>35.49</v>
      </c>
      <c r="N7383">
        <v>50.85</v>
      </c>
      <c r="O7383">
        <v>1.23</v>
      </c>
      <c r="P7383">
        <v>1.92</v>
      </c>
      <c r="Q7383">
        <v>0.09</v>
      </c>
      <c r="R7383">
        <v>0.17</v>
      </c>
      <c r="S7383">
        <v>0</v>
      </c>
      <c r="T7383">
        <v>0</v>
      </c>
      <c r="U7383" t="s">
        <v>23802</v>
      </c>
      <c r="V7383" t="s">
        <v>32009</v>
      </c>
    </row>
    <row r="7384" spans="1:22" x14ac:dyDescent="0.3">
      <c r="A7384" t="s">
        <v>21</v>
      </c>
      <c r="B7384" t="s">
        <v>7401</v>
      </c>
      <c r="C7384" t="s">
        <v>15772</v>
      </c>
      <c r="D7384">
        <v>0</v>
      </c>
      <c r="E7384">
        <v>0</v>
      </c>
      <c r="F7384">
        <v>1</v>
      </c>
      <c r="G7384">
        <v>0.56000000000000005</v>
      </c>
      <c r="H7384">
        <v>0</v>
      </c>
      <c r="I7384">
        <v>50.62</v>
      </c>
      <c r="J7384">
        <v>0.21</v>
      </c>
      <c r="K7384">
        <v>2</v>
      </c>
      <c r="L7384">
        <v>7461</v>
      </c>
      <c r="M7384">
        <v>33.92</v>
      </c>
      <c r="N7384">
        <v>48.6</v>
      </c>
      <c r="O7384">
        <v>1.18</v>
      </c>
      <c r="P7384">
        <v>1.84</v>
      </c>
      <c r="Q7384">
        <v>0.08</v>
      </c>
      <c r="R7384">
        <v>0.17</v>
      </c>
      <c r="S7384">
        <v>0</v>
      </c>
      <c r="T7384">
        <v>0</v>
      </c>
      <c r="U7384" t="s">
        <v>23803</v>
      </c>
      <c r="V7384" t="s">
        <v>32010</v>
      </c>
    </row>
    <row r="7385" spans="1:22" x14ac:dyDescent="0.3">
      <c r="A7385" t="s">
        <v>21</v>
      </c>
      <c r="B7385" t="s">
        <v>7402</v>
      </c>
      <c r="C7385" t="s">
        <v>15773</v>
      </c>
      <c r="D7385">
        <v>0</v>
      </c>
      <c r="E7385">
        <v>0</v>
      </c>
      <c r="F7385">
        <v>1</v>
      </c>
      <c r="G7385">
        <v>0.6</v>
      </c>
      <c r="H7385">
        <v>0</v>
      </c>
      <c r="I7385">
        <v>54.58</v>
      </c>
      <c r="J7385">
        <v>0.22</v>
      </c>
      <c r="K7385">
        <v>2.15</v>
      </c>
      <c r="L7385">
        <v>7462</v>
      </c>
      <c r="M7385">
        <v>36.57</v>
      </c>
      <c r="N7385">
        <v>52.4</v>
      </c>
      <c r="O7385">
        <v>1.27</v>
      </c>
      <c r="P7385">
        <v>1.98</v>
      </c>
      <c r="Q7385">
        <v>0.09</v>
      </c>
      <c r="R7385">
        <v>0.18</v>
      </c>
      <c r="S7385">
        <v>0</v>
      </c>
      <c r="T7385">
        <v>0</v>
      </c>
      <c r="U7385" t="s">
        <v>23804</v>
      </c>
      <c r="V7385" t="s">
        <v>32011</v>
      </c>
    </row>
    <row r="7386" spans="1:22" x14ac:dyDescent="0.3">
      <c r="A7386" t="s">
        <v>21</v>
      </c>
      <c r="B7386" t="s">
        <v>7403</v>
      </c>
      <c r="C7386" t="s">
        <v>15774</v>
      </c>
      <c r="D7386">
        <v>0</v>
      </c>
      <c r="E7386">
        <v>0</v>
      </c>
      <c r="F7386">
        <v>1</v>
      </c>
      <c r="G7386">
        <v>0.49</v>
      </c>
      <c r="H7386">
        <v>0</v>
      </c>
      <c r="I7386">
        <v>44.29</v>
      </c>
      <c r="J7386">
        <v>0.18</v>
      </c>
      <c r="K7386">
        <v>1.75</v>
      </c>
      <c r="L7386">
        <v>7463</v>
      </c>
      <c r="M7386">
        <v>29.67</v>
      </c>
      <c r="N7386">
        <v>42.52</v>
      </c>
      <c r="O7386">
        <v>1.03</v>
      </c>
      <c r="P7386">
        <v>1.61</v>
      </c>
      <c r="Q7386">
        <v>7.0000000000000007E-2</v>
      </c>
      <c r="R7386">
        <v>0.15</v>
      </c>
      <c r="S7386">
        <v>0</v>
      </c>
      <c r="T7386">
        <v>0</v>
      </c>
      <c r="U7386" t="s">
        <v>23805</v>
      </c>
      <c r="V7386" t="s">
        <v>32012</v>
      </c>
    </row>
    <row r="7387" spans="1:22" x14ac:dyDescent="0.3">
      <c r="A7387" t="s">
        <v>21</v>
      </c>
      <c r="B7387" t="s">
        <v>7404</v>
      </c>
      <c r="C7387" t="s">
        <v>15775</v>
      </c>
      <c r="D7387">
        <v>0</v>
      </c>
      <c r="E7387">
        <v>0</v>
      </c>
      <c r="F7387">
        <v>1</v>
      </c>
      <c r="G7387">
        <v>0.65</v>
      </c>
      <c r="H7387">
        <v>0</v>
      </c>
      <c r="I7387">
        <v>59</v>
      </c>
      <c r="J7387">
        <v>0.24</v>
      </c>
      <c r="K7387">
        <v>2.33</v>
      </c>
      <c r="L7387">
        <v>7464</v>
      </c>
      <c r="M7387">
        <v>39.53</v>
      </c>
      <c r="N7387">
        <v>56.64</v>
      </c>
      <c r="O7387">
        <v>1.37</v>
      </c>
      <c r="P7387">
        <v>2.14</v>
      </c>
      <c r="Q7387">
        <v>0.1</v>
      </c>
      <c r="R7387">
        <v>0.19</v>
      </c>
      <c r="S7387">
        <v>0</v>
      </c>
      <c r="T7387">
        <v>0</v>
      </c>
      <c r="U7387" t="s">
        <v>23806</v>
      </c>
      <c r="V7387" t="s">
        <v>32013</v>
      </c>
    </row>
    <row r="7388" spans="1:22" x14ac:dyDescent="0.3">
      <c r="A7388" t="s">
        <v>21</v>
      </c>
      <c r="B7388" t="s">
        <v>7405</v>
      </c>
      <c r="C7388" t="s">
        <v>15776</v>
      </c>
      <c r="D7388">
        <v>0</v>
      </c>
      <c r="E7388">
        <v>0</v>
      </c>
      <c r="F7388">
        <v>1</v>
      </c>
      <c r="G7388">
        <v>1.02</v>
      </c>
      <c r="H7388">
        <v>0</v>
      </c>
      <c r="I7388">
        <v>92.77</v>
      </c>
      <c r="J7388">
        <v>0.38</v>
      </c>
      <c r="K7388">
        <v>3.66</v>
      </c>
      <c r="L7388">
        <v>7465</v>
      </c>
      <c r="M7388">
        <v>62.16</v>
      </c>
      <c r="N7388">
        <v>89.06</v>
      </c>
      <c r="O7388">
        <v>2.16</v>
      </c>
      <c r="P7388">
        <v>3.37</v>
      </c>
      <c r="Q7388">
        <v>0.15</v>
      </c>
      <c r="R7388">
        <v>0.3</v>
      </c>
      <c r="S7388">
        <v>0</v>
      </c>
      <c r="T7388">
        <v>0</v>
      </c>
      <c r="U7388" t="s">
        <v>23807</v>
      </c>
      <c r="V7388" t="s">
        <v>32014</v>
      </c>
    </row>
    <row r="7389" spans="1:22" x14ac:dyDescent="0.3">
      <c r="A7389" t="s">
        <v>21</v>
      </c>
      <c r="B7389" t="s">
        <v>7406</v>
      </c>
      <c r="C7389" t="s">
        <v>15777</v>
      </c>
      <c r="D7389">
        <v>0</v>
      </c>
      <c r="E7389">
        <v>0</v>
      </c>
      <c r="F7389">
        <v>1</v>
      </c>
      <c r="G7389">
        <v>0.71</v>
      </c>
      <c r="H7389">
        <v>0</v>
      </c>
      <c r="I7389">
        <v>65.02</v>
      </c>
      <c r="J7389">
        <v>0.26</v>
      </c>
      <c r="K7389">
        <v>2.57</v>
      </c>
      <c r="L7389">
        <v>7466</v>
      </c>
      <c r="M7389">
        <v>43.57</v>
      </c>
      <c r="N7389">
        <v>62.42</v>
      </c>
      <c r="O7389">
        <v>1.51</v>
      </c>
      <c r="P7389">
        <v>2.36</v>
      </c>
      <c r="Q7389">
        <v>0.11</v>
      </c>
      <c r="R7389">
        <v>0.21</v>
      </c>
      <c r="S7389">
        <v>0</v>
      </c>
      <c r="T7389">
        <v>0</v>
      </c>
      <c r="U7389" t="s">
        <v>23808</v>
      </c>
      <c r="V7389" t="s">
        <v>32015</v>
      </c>
    </row>
    <row r="7390" spans="1:22" x14ac:dyDescent="0.3">
      <c r="A7390" t="s">
        <v>21</v>
      </c>
      <c r="B7390" t="s">
        <v>7407</v>
      </c>
      <c r="C7390" t="s">
        <v>15778</v>
      </c>
      <c r="D7390">
        <v>0</v>
      </c>
      <c r="E7390">
        <v>0</v>
      </c>
      <c r="F7390">
        <v>1</v>
      </c>
      <c r="G7390">
        <v>0.65</v>
      </c>
      <c r="H7390">
        <v>0</v>
      </c>
      <c r="I7390">
        <v>59.66</v>
      </c>
      <c r="J7390">
        <v>0.24</v>
      </c>
      <c r="K7390">
        <v>2.36</v>
      </c>
      <c r="L7390">
        <v>7467</v>
      </c>
      <c r="M7390">
        <v>39.979999999999997</v>
      </c>
      <c r="N7390">
        <v>57.28</v>
      </c>
      <c r="O7390">
        <v>1.39</v>
      </c>
      <c r="P7390">
        <v>2.17</v>
      </c>
      <c r="Q7390">
        <v>0.1</v>
      </c>
      <c r="R7390">
        <v>0.2</v>
      </c>
      <c r="S7390">
        <v>0</v>
      </c>
      <c r="T7390">
        <v>0</v>
      </c>
      <c r="U7390" t="s">
        <v>23809</v>
      </c>
      <c r="V7390" t="s">
        <v>32016</v>
      </c>
    </row>
    <row r="7391" spans="1:22" x14ac:dyDescent="0.3">
      <c r="A7391" t="s">
        <v>21</v>
      </c>
      <c r="B7391" t="s">
        <v>7408</v>
      </c>
      <c r="C7391" t="s">
        <v>15779</v>
      </c>
      <c r="D7391">
        <v>0</v>
      </c>
      <c r="E7391">
        <v>0</v>
      </c>
      <c r="F7391">
        <v>1</v>
      </c>
      <c r="G7391">
        <v>1.1599999999999999</v>
      </c>
      <c r="H7391">
        <v>0</v>
      </c>
      <c r="I7391">
        <v>105.62</v>
      </c>
      <c r="J7391">
        <v>0.43</v>
      </c>
      <c r="K7391">
        <v>4.17</v>
      </c>
      <c r="L7391">
        <v>7468</v>
      </c>
      <c r="M7391">
        <v>70.760000000000005</v>
      </c>
      <c r="N7391">
        <v>101.39</v>
      </c>
      <c r="O7391">
        <v>2.46</v>
      </c>
      <c r="P7391">
        <v>3.84</v>
      </c>
      <c r="Q7391">
        <v>0.18</v>
      </c>
      <c r="R7391">
        <v>0.35</v>
      </c>
      <c r="S7391">
        <v>0</v>
      </c>
      <c r="T7391">
        <v>0</v>
      </c>
      <c r="U7391" t="s">
        <v>23810</v>
      </c>
      <c r="V7391" t="s">
        <v>32017</v>
      </c>
    </row>
    <row r="7392" spans="1:22" x14ac:dyDescent="0.3">
      <c r="A7392" t="s">
        <v>21</v>
      </c>
      <c r="B7392" t="s">
        <v>7409</v>
      </c>
      <c r="C7392" t="s">
        <v>15780</v>
      </c>
      <c r="D7392">
        <v>0</v>
      </c>
      <c r="E7392">
        <v>0</v>
      </c>
      <c r="F7392">
        <v>1</v>
      </c>
      <c r="G7392">
        <v>0.67</v>
      </c>
      <c r="H7392">
        <v>0</v>
      </c>
      <c r="I7392">
        <v>60.66</v>
      </c>
      <c r="J7392">
        <v>0.25</v>
      </c>
      <c r="K7392">
        <v>2.39</v>
      </c>
      <c r="L7392">
        <v>7469</v>
      </c>
      <c r="M7392">
        <v>40.64</v>
      </c>
      <c r="N7392">
        <v>58.23</v>
      </c>
      <c r="O7392">
        <v>1.41</v>
      </c>
      <c r="P7392">
        <v>2.2000000000000002</v>
      </c>
      <c r="Q7392">
        <v>0.1</v>
      </c>
      <c r="R7392">
        <v>0.2</v>
      </c>
      <c r="S7392">
        <v>0</v>
      </c>
      <c r="T7392">
        <v>0</v>
      </c>
      <c r="U7392" t="s">
        <v>23811</v>
      </c>
      <c r="V7392" t="s">
        <v>32018</v>
      </c>
    </row>
    <row r="7393" spans="1:22" x14ac:dyDescent="0.3">
      <c r="A7393" t="s">
        <v>21</v>
      </c>
      <c r="B7393" t="s">
        <v>7410</v>
      </c>
      <c r="C7393" t="s">
        <v>15781</v>
      </c>
      <c r="D7393">
        <v>0</v>
      </c>
      <c r="E7393">
        <v>0</v>
      </c>
      <c r="F7393">
        <v>1</v>
      </c>
      <c r="G7393">
        <v>0.64</v>
      </c>
      <c r="H7393">
        <v>0</v>
      </c>
      <c r="I7393">
        <v>58.05</v>
      </c>
      <c r="J7393">
        <v>0.24</v>
      </c>
      <c r="K7393">
        <v>2.29</v>
      </c>
      <c r="L7393">
        <v>7470</v>
      </c>
      <c r="M7393">
        <v>38.9</v>
      </c>
      <c r="N7393">
        <v>55.73</v>
      </c>
      <c r="O7393">
        <v>1.35</v>
      </c>
      <c r="P7393">
        <v>2.11</v>
      </c>
      <c r="Q7393">
        <v>0.1</v>
      </c>
      <c r="R7393">
        <v>0.19</v>
      </c>
      <c r="S7393">
        <v>0</v>
      </c>
      <c r="T7393">
        <v>0</v>
      </c>
      <c r="U7393" t="s">
        <v>23812</v>
      </c>
      <c r="V7393" t="s">
        <v>32019</v>
      </c>
    </row>
    <row r="7394" spans="1:22" x14ac:dyDescent="0.3">
      <c r="A7394" t="s">
        <v>21</v>
      </c>
      <c r="B7394" t="s">
        <v>7411</v>
      </c>
      <c r="C7394" t="s">
        <v>15782</v>
      </c>
      <c r="D7394">
        <v>0</v>
      </c>
      <c r="E7394">
        <v>0</v>
      </c>
      <c r="F7394">
        <v>1</v>
      </c>
      <c r="G7394">
        <v>0.55000000000000004</v>
      </c>
      <c r="H7394">
        <v>0</v>
      </c>
      <c r="I7394">
        <v>49.72</v>
      </c>
      <c r="J7394">
        <v>0.2</v>
      </c>
      <c r="K7394">
        <v>1.96</v>
      </c>
      <c r="L7394">
        <v>7471</v>
      </c>
      <c r="M7394">
        <v>33.31</v>
      </c>
      <c r="N7394">
        <v>47.73</v>
      </c>
      <c r="O7394">
        <v>1.1599999999999999</v>
      </c>
      <c r="P7394">
        <v>1.81</v>
      </c>
      <c r="Q7394">
        <v>0.08</v>
      </c>
      <c r="R7394">
        <v>0.16</v>
      </c>
      <c r="S7394">
        <v>0</v>
      </c>
      <c r="T7394">
        <v>0</v>
      </c>
      <c r="U7394" t="s">
        <v>23813</v>
      </c>
      <c r="V7394" t="s">
        <v>32020</v>
      </c>
    </row>
    <row r="7395" spans="1:22" x14ac:dyDescent="0.3">
      <c r="A7395" t="s">
        <v>21</v>
      </c>
      <c r="B7395" t="s">
        <v>7412</v>
      </c>
      <c r="C7395" t="s">
        <v>15783</v>
      </c>
      <c r="D7395">
        <v>0</v>
      </c>
      <c r="E7395">
        <v>0</v>
      </c>
      <c r="F7395">
        <v>1</v>
      </c>
      <c r="G7395">
        <v>0.55000000000000004</v>
      </c>
      <c r="H7395">
        <v>0</v>
      </c>
      <c r="I7395">
        <v>50.39</v>
      </c>
      <c r="J7395">
        <v>0.2</v>
      </c>
      <c r="K7395">
        <v>1.99</v>
      </c>
      <c r="L7395">
        <v>7472</v>
      </c>
      <c r="M7395">
        <v>33.76</v>
      </c>
      <c r="N7395">
        <v>48.38</v>
      </c>
      <c r="O7395">
        <v>1.17</v>
      </c>
      <c r="P7395">
        <v>1.83</v>
      </c>
      <c r="Q7395">
        <v>0.08</v>
      </c>
      <c r="R7395">
        <v>0.17</v>
      </c>
      <c r="S7395">
        <v>0</v>
      </c>
      <c r="T7395">
        <v>0</v>
      </c>
      <c r="U7395" t="s">
        <v>23814</v>
      </c>
      <c r="V7395" t="s">
        <v>32021</v>
      </c>
    </row>
    <row r="7396" spans="1:22" x14ac:dyDescent="0.3">
      <c r="A7396" t="s">
        <v>21</v>
      </c>
      <c r="B7396" t="s">
        <v>7413</v>
      </c>
      <c r="C7396" t="s">
        <v>15784</v>
      </c>
      <c r="D7396">
        <v>0</v>
      </c>
      <c r="E7396">
        <v>0</v>
      </c>
      <c r="F7396">
        <v>1</v>
      </c>
      <c r="G7396">
        <v>0.48</v>
      </c>
      <c r="H7396">
        <v>0</v>
      </c>
      <c r="I7396">
        <v>43.79</v>
      </c>
      <c r="J7396">
        <v>0.18</v>
      </c>
      <c r="K7396">
        <v>1.73</v>
      </c>
      <c r="L7396">
        <v>7473</v>
      </c>
      <c r="M7396">
        <v>29.34</v>
      </c>
      <c r="N7396">
        <v>42.04</v>
      </c>
      <c r="O7396">
        <v>1.02</v>
      </c>
      <c r="P7396">
        <v>1.59</v>
      </c>
      <c r="Q7396">
        <v>7.0000000000000007E-2</v>
      </c>
      <c r="R7396">
        <v>0.14000000000000001</v>
      </c>
      <c r="S7396">
        <v>0</v>
      </c>
      <c r="T7396">
        <v>0</v>
      </c>
      <c r="U7396" t="s">
        <v>23815</v>
      </c>
      <c r="V7396" t="s">
        <v>32022</v>
      </c>
    </row>
    <row r="7397" spans="1:22" x14ac:dyDescent="0.3">
      <c r="A7397" t="s">
        <v>21</v>
      </c>
      <c r="B7397" t="s">
        <v>7414</v>
      </c>
      <c r="C7397" t="s">
        <v>15785</v>
      </c>
      <c r="D7397">
        <v>0</v>
      </c>
      <c r="E7397">
        <v>0</v>
      </c>
      <c r="F7397">
        <v>1</v>
      </c>
      <c r="G7397">
        <v>0.47</v>
      </c>
      <c r="H7397">
        <v>0</v>
      </c>
      <c r="I7397">
        <v>43.01</v>
      </c>
      <c r="J7397">
        <v>0.17</v>
      </c>
      <c r="K7397">
        <v>1.7</v>
      </c>
      <c r="L7397">
        <v>7474</v>
      </c>
      <c r="M7397">
        <v>28.82</v>
      </c>
      <c r="N7397">
        <v>41.29</v>
      </c>
      <c r="O7397">
        <v>1</v>
      </c>
      <c r="P7397">
        <v>1.56</v>
      </c>
      <c r="Q7397">
        <v>7.0000000000000007E-2</v>
      </c>
      <c r="R7397">
        <v>0.14000000000000001</v>
      </c>
      <c r="S7397">
        <v>0</v>
      </c>
      <c r="T7397">
        <v>0</v>
      </c>
      <c r="U7397" t="s">
        <v>23816</v>
      </c>
      <c r="V7397" t="s">
        <v>32023</v>
      </c>
    </row>
    <row r="7398" spans="1:22" x14ac:dyDescent="0.3">
      <c r="A7398" t="s">
        <v>21</v>
      </c>
      <c r="B7398" t="s">
        <v>7415</v>
      </c>
      <c r="C7398" t="s">
        <v>15786</v>
      </c>
      <c r="D7398">
        <v>0</v>
      </c>
      <c r="E7398">
        <v>0</v>
      </c>
      <c r="F7398">
        <v>1</v>
      </c>
      <c r="G7398">
        <v>0.46</v>
      </c>
      <c r="H7398">
        <v>0</v>
      </c>
      <c r="I7398">
        <v>42.4</v>
      </c>
      <c r="J7398">
        <v>0.17</v>
      </c>
      <c r="K7398">
        <v>1.67</v>
      </c>
      <c r="L7398">
        <v>7475</v>
      </c>
      <c r="M7398">
        <v>28.41</v>
      </c>
      <c r="N7398">
        <v>40.700000000000003</v>
      </c>
      <c r="O7398">
        <v>0.99</v>
      </c>
      <c r="P7398">
        <v>1.54</v>
      </c>
      <c r="Q7398">
        <v>7.0000000000000007E-2</v>
      </c>
      <c r="R7398">
        <v>0.14000000000000001</v>
      </c>
      <c r="S7398">
        <v>0</v>
      </c>
      <c r="T7398">
        <v>0</v>
      </c>
      <c r="U7398" t="s">
        <v>23817</v>
      </c>
      <c r="V7398" t="s">
        <v>32024</v>
      </c>
    </row>
    <row r="7399" spans="1:22" x14ac:dyDescent="0.3">
      <c r="A7399" t="s">
        <v>21</v>
      </c>
      <c r="B7399" t="s">
        <v>7416</v>
      </c>
      <c r="C7399" t="s">
        <v>15787</v>
      </c>
      <c r="D7399">
        <v>0</v>
      </c>
      <c r="E7399">
        <v>0</v>
      </c>
      <c r="F7399">
        <v>1</v>
      </c>
      <c r="G7399">
        <v>0.52</v>
      </c>
      <c r="H7399">
        <v>0</v>
      </c>
      <c r="I7399">
        <v>47.11</v>
      </c>
      <c r="J7399">
        <v>0.19</v>
      </c>
      <c r="K7399">
        <v>1.86</v>
      </c>
      <c r="L7399">
        <v>7476</v>
      </c>
      <c r="M7399">
        <v>31.56</v>
      </c>
      <c r="N7399">
        <v>45.22</v>
      </c>
      <c r="O7399">
        <v>1.1000000000000001</v>
      </c>
      <c r="P7399">
        <v>1.71</v>
      </c>
      <c r="Q7399">
        <v>0.08</v>
      </c>
      <c r="R7399">
        <v>0.15</v>
      </c>
      <c r="S7399">
        <v>0</v>
      </c>
      <c r="T7399">
        <v>0</v>
      </c>
      <c r="U7399" t="s">
        <v>23818</v>
      </c>
      <c r="V7399" t="s">
        <v>32025</v>
      </c>
    </row>
    <row r="7400" spans="1:22" x14ac:dyDescent="0.3">
      <c r="A7400" t="s">
        <v>21</v>
      </c>
      <c r="B7400" t="s">
        <v>7417</v>
      </c>
      <c r="C7400" t="s">
        <v>15788</v>
      </c>
      <c r="D7400">
        <v>0</v>
      </c>
      <c r="E7400">
        <v>0</v>
      </c>
      <c r="F7400">
        <v>1</v>
      </c>
      <c r="G7400">
        <v>0.73</v>
      </c>
      <c r="H7400">
        <v>0</v>
      </c>
      <c r="I7400">
        <v>66.44</v>
      </c>
      <c r="J7400">
        <v>0.27</v>
      </c>
      <c r="K7400">
        <v>2.62</v>
      </c>
      <c r="L7400">
        <v>7477</v>
      </c>
      <c r="M7400">
        <v>44.52</v>
      </c>
      <c r="N7400">
        <v>63.79</v>
      </c>
      <c r="O7400">
        <v>1.55</v>
      </c>
      <c r="P7400">
        <v>2.41</v>
      </c>
      <c r="Q7400">
        <v>0.11</v>
      </c>
      <c r="R7400">
        <v>0.22</v>
      </c>
      <c r="S7400">
        <v>0</v>
      </c>
      <c r="T7400">
        <v>0</v>
      </c>
      <c r="U7400" t="s">
        <v>23819</v>
      </c>
      <c r="V7400" t="s">
        <v>32026</v>
      </c>
    </row>
    <row r="7401" spans="1:22" x14ac:dyDescent="0.3">
      <c r="A7401" t="s">
        <v>21</v>
      </c>
      <c r="B7401" t="s">
        <v>7418</v>
      </c>
      <c r="C7401" t="s">
        <v>15789</v>
      </c>
      <c r="D7401">
        <v>0</v>
      </c>
      <c r="E7401">
        <v>0</v>
      </c>
      <c r="F7401">
        <v>1</v>
      </c>
      <c r="G7401">
        <v>0.97</v>
      </c>
      <c r="H7401">
        <v>0</v>
      </c>
      <c r="I7401">
        <v>88.42</v>
      </c>
      <c r="J7401">
        <v>0.36</v>
      </c>
      <c r="K7401">
        <v>3.49</v>
      </c>
      <c r="L7401">
        <v>7478</v>
      </c>
      <c r="M7401">
        <v>59.24</v>
      </c>
      <c r="N7401">
        <v>84.88</v>
      </c>
      <c r="O7401">
        <v>2.06</v>
      </c>
      <c r="P7401">
        <v>3.21</v>
      </c>
      <c r="Q7401">
        <v>0.15</v>
      </c>
      <c r="R7401">
        <v>0.28999999999999998</v>
      </c>
      <c r="S7401">
        <v>0</v>
      </c>
      <c r="T7401">
        <v>0</v>
      </c>
      <c r="U7401" t="s">
        <v>23820</v>
      </c>
      <c r="V7401" t="s">
        <v>32027</v>
      </c>
    </row>
    <row r="7402" spans="1:22" x14ac:dyDescent="0.3">
      <c r="A7402" t="s">
        <v>21</v>
      </c>
      <c r="B7402" t="s">
        <v>7419</v>
      </c>
      <c r="C7402" t="s">
        <v>15790</v>
      </c>
      <c r="D7402">
        <v>0</v>
      </c>
      <c r="E7402">
        <v>0</v>
      </c>
      <c r="F7402">
        <v>1</v>
      </c>
      <c r="G7402">
        <v>0.61</v>
      </c>
      <c r="H7402">
        <v>0</v>
      </c>
      <c r="I7402">
        <v>55.38</v>
      </c>
      <c r="J7402">
        <v>0.22</v>
      </c>
      <c r="K7402">
        <v>2.19</v>
      </c>
      <c r="L7402">
        <v>7479</v>
      </c>
      <c r="M7402">
        <v>37.11</v>
      </c>
      <c r="N7402">
        <v>53.17</v>
      </c>
      <c r="O7402">
        <v>1.29</v>
      </c>
      <c r="P7402">
        <v>2.0099999999999998</v>
      </c>
      <c r="Q7402">
        <v>0.09</v>
      </c>
      <c r="R7402">
        <v>0.18</v>
      </c>
      <c r="S7402">
        <v>0</v>
      </c>
      <c r="T7402">
        <v>0</v>
      </c>
      <c r="U7402" t="s">
        <v>23821</v>
      </c>
      <c r="V7402" t="s">
        <v>32028</v>
      </c>
    </row>
    <row r="7403" spans="1:22" x14ac:dyDescent="0.3">
      <c r="A7403" t="s">
        <v>21</v>
      </c>
      <c r="B7403" t="s">
        <v>7420</v>
      </c>
      <c r="C7403" t="s">
        <v>15791</v>
      </c>
      <c r="D7403">
        <v>0</v>
      </c>
      <c r="E7403">
        <v>0</v>
      </c>
      <c r="F7403">
        <v>1</v>
      </c>
      <c r="G7403">
        <v>0.46</v>
      </c>
      <c r="H7403">
        <v>0</v>
      </c>
      <c r="I7403">
        <v>41.83</v>
      </c>
      <c r="J7403">
        <v>0.17</v>
      </c>
      <c r="K7403">
        <v>1.65</v>
      </c>
      <c r="L7403">
        <v>7480</v>
      </c>
      <c r="M7403">
        <v>28.03</v>
      </c>
      <c r="N7403">
        <v>40.159999999999997</v>
      </c>
      <c r="O7403">
        <v>0.97</v>
      </c>
      <c r="P7403">
        <v>1.52</v>
      </c>
      <c r="Q7403">
        <v>7.0000000000000007E-2</v>
      </c>
      <c r="R7403">
        <v>0.14000000000000001</v>
      </c>
      <c r="S7403">
        <v>0</v>
      </c>
      <c r="T7403">
        <v>0</v>
      </c>
      <c r="U7403" t="s">
        <v>23822</v>
      </c>
      <c r="V7403" t="s">
        <v>32029</v>
      </c>
    </row>
    <row r="7404" spans="1:22" x14ac:dyDescent="0.3">
      <c r="A7404" t="s">
        <v>21</v>
      </c>
      <c r="B7404" t="s">
        <v>7421</v>
      </c>
      <c r="C7404" t="s">
        <v>15792</v>
      </c>
      <c r="D7404">
        <v>0</v>
      </c>
      <c r="E7404">
        <v>0</v>
      </c>
      <c r="F7404">
        <v>1</v>
      </c>
      <c r="G7404">
        <v>0.46</v>
      </c>
      <c r="H7404">
        <v>0</v>
      </c>
      <c r="I7404">
        <v>41.9</v>
      </c>
      <c r="J7404">
        <v>0.17</v>
      </c>
      <c r="K7404">
        <v>1.65</v>
      </c>
      <c r="L7404">
        <v>7481</v>
      </c>
      <c r="M7404">
        <v>28.07</v>
      </c>
      <c r="N7404">
        <v>40.22</v>
      </c>
      <c r="O7404">
        <v>0.98</v>
      </c>
      <c r="P7404">
        <v>1.52</v>
      </c>
      <c r="Q7404">
        <v>7.0000000000000007E-2</v>
      </c>
      <c r="R7404">
        <v>0.14000000000000001</v>
      </c>
      <c r="S7404">
        <v>0</v>
      </c>
      <c r="T7404">
        <v>0</v>
      </c>
      <c r="U7404" t="s">
        <v>23823</v>
      </c>
      <c r="V7404" t="s">
        <v>32030</v>
      </c>
    </row>
    <row r="7405" spans="1:22" x14ac:dyDescent="0.3">
      <c r="A7405" t="s">
        <v>21</v>
      </c>
      <c r="B7405" t="s">
        <v>7422</v>
      </c>
      <c r="C7405" t="s">
        <v>15793</v>
      </c>
      <c r="D7405">
        <v>0</v>
      </c>
      <c r="E7405">
        <v>0</v>
      </c>
      <c r="F7405">
        <v>1</v>
      </c>
      <c r="G7405">
        <v>0.56000000000000005</v>
      </c>
      <c r="H7405">
        <v>0</v>
      </c>
      <c r="I7405">
        <v>51.13</v>
      </c>
      <c r="J7405">
        <v>0.21</v>
      </c>
      <c r="K7405">
        <v>2.02</v>
      </c>
      <c r="L7405">
        <v>7482</v>
      </c>
      <c r="M7405">
        <v>34.26</v>
      </c>
      <c r="N7405">
        <v>49.09</v>
      </c>
      <c r="O7405">
        <v>1.19</v>
      </c>
      <c r="P7405">
        <v>1.86</v>
      </c>
      <c r="Q7405">
        <v>0.09</v>
      </c>
      <c r="R7405">
        <v>0.17</v>
      </c>
      <c r="S7405">
        <v>0</v>
      </c>
      <c r="T7405">
        <v>0</v>
      </c>
      <c r="U7405" t="s">
        <v>23824</v>
      </c>
      <c r="V7405" t="s">
        <v>32031</v>
      </c>
    </row>
    <row r="7406" spans="1:22" x14ac:dyDescent="0.3">
      <c r="A7406" t="s">
        <v>21</v>
      </c>
      <c r="B7406" t="s">
        <v>7423</v>
      </c>
      <c r="C7406" t="s">
        <v>15794</v>
      </c>
      <c r="D7406">
        <v>0</v>
      </c>
      <c r="E7406">
        <v>0</v>
      </c>
      <c r="F7406">
        <v>1</v>
      </c>
      <c r="G7406">
        <v>0.64</v>
      </c>
      <c r="H7406">
        <v>0</v>
      </c>
      <c r="I7406">
        <v>58.07</v>
      </c>
      <c r="J7406">
        <v>0.24</v>
      </c>
      <c r="K7406">
        <v>2.29</v>
      </c>
      <c r="L7406">
        <v>7483</v>
      </c>
      <c r="M7406">
        <v>38.909999999999997</v>
      </c>
      <c r="N7406">
        <v>55.75</v>
      </c>
      <c r="O7406">
        <v>1.35</v>
      </c>
      <c r="P7406">
        <v>2.11</v>
      </c>
      <c r="Q7406">
        <v>0.1</v>
      </c>
      <c r="R7406">
        <v>0.19</v>
      </c>
      <c r="S7406">
        <v>0</v>
      </c>
      <c r="T7406">
        <v>0</v>
      </c>
      <c r="U7406" t="s">
        <v>23825</v>
      </c>
      <c r="V7406" t="s">
        <v>32032</v>
      </c>
    </row>
    <row r="7407" spans="1:22" x14ac:dyDescent="0.3">
      <c r="A7407" t="s">
        <v>21</v>
      </c>
      <c r="B7407" t="s">
        <v>7424</v>
      </c>
      <c r="C7407" t="s">
        <v>15795</v>
      </c>
      <c r="D7407">
        <v>0</v>
      </c>
      <c r="E7407">
        <v>0</v>
      </c>
      <c r="F7407">
        <v>1</v>
      </c>
      <c r="G7407">
        <v>0.65</v>
      </c>
      <c r="H7407">
        <v>0</v>
      </c>
      <c r="I7407">
        <v>59.05</v>
      </c>
      <c r="J7407">
        <v>0.24</v>
      </c>
      <c r="K7407">
        <v>2.33</v>
      </c>
      <c r="L7407">
        <v>7484</v>
      </c>
      <c r="M7407">
        <v>39.57</v>
      </c>
      <c r="N7407">
        <v>56.69</v>
      </c>
      <c r="O7407">
        <v>1.38</v>
      </c>
      <c r="P7407">
        <v>2.14</v>
      </c>
      <c r="Q7407">
        <v>0.1</v>
      </c>
      <c r="R7407">
        <v>0.19</v>
      </c>
      <c r="S7407">
        <v>0</v>
      </c>
      <c r="T7407">
        <v>0</v>
      </c>
      <c r="U7407" t="s">
        <v>23826</v>
      </c>
      <c r="V7407" t="s">
        <v>32033</v>
      </c>
    </row>
    <row r="7408" spans="1:22" x14ac:dyDescent="0.3">
      <c r="A7408" t="s">
        <v>21</v>
      </c>
      <c r="B7408" t="s">
        <v>7425</v>
      </c>
      <c r="C7408" t="s">
        <v>15796</v>
      </c>
      <c r="D7408">
        <v>0</v>
      </c>
      <c r="E7408">
        <v>0</v>
      </c>
      <c r="F7408">
        <v>1</v>
      </c>
      <c r="G7408">
        <v>0.72</v>
      </c>
      <c r="H7408">
        <v>0</v>
      </c>
      <c r="I7408">
        <v>65.91</v>
      </c>
      <c r="J7408">
        <v>0.27</v>
      </c>
      <c r="K7408">
        <v>2.6</v>
      </c>
      <c r="L7408">
        <v>7485</v>
      </c>
      <c r="M7408">
        <v>44.16</v>
      </c>
      <c r="N7408">
        <v>63.27</v>
      </c>
      <c r="O7408">
        <v>1.54</v>
      </c>
      <c r="P7408">
        <v>2.39</v>
      </c>
      <c r="Q7408">
        <v>0.11</v>
      </c>
      <c r="R7408">
        <v>0.22</v>
      </c>
      <c r="S7408">
        <v>0</v>
      </c>
      <c r="T7408">
        <v>0</v>
      </c>
      <c r="U7408" t="s">
        <v>23827</v>
      </c>
      <c r="V7408" t="s">
        <v>32034</v>
      </c>
    </row>
    <row r="7409" spans="1:22" x14ac:dyDescent="0.3">
      <c r="A7409" t="s">
        <v>21</v>
      </c>
      <c r="B7409" t="s">
        <v>7426</v>
      </c>
      <c r="C7409" t="s">
        <v>15797</v>
      </c>
      <c r="D7409">
        <v>0</v>
      </c>
      <c r="E7409">
        <v>0</v>
      </c>
      <c r="F7409">
        <v>1</v>
      </c>
      <c r="G7409">
        <v>0.65</v>
      </c>
      <c r="H7409">
        <v>0</v>
      </c>
      <c r="I7409">
        <v>59.22</v>
      </c>
      <c r="J7409">
        <v>0.24</v>
      </c>
      <c r="K7409">
        <v>2.34</v>
      </c>
      <c r="L7409">
        <v>7486</v>
      </c>
      <c r="M7409">
        <v>39.68</v>
      </c>
      <c r="N7409">
        <v>56.85</v>
      </c>
      <c r="O7409">
        <v>1.38</v>
      </c>
      <c r="P7409">
        <v>2.15</v>
      </c>
      <c r="Q7409">
        <v>0.1</v>
      </c>
      <c r="R7409">
        <v>0.19</v>
      </c>
      <c r="S7409">
        <v>0</v>
      </c>
      <c r="T7409">
        <v>0</v>
      </c>
      <c r="U7409" t="s">
        <v>23828</v>
      </c>
      <c r="V7409" t="s">
        <v>32035</v>
      </c>
    </row>
    <row r="7410" spans="1:22" x14ac:dyDescent="0.3">
      <c r="A7410" t="s">
        <v>21</v>
      </c>
      <c r="B7410" t="s">
        <v>7427</v>
      </c>
      <c r="C7410" t="s">
        <v>15798</v>
      </c>
      <c r="D7410">
        <v>0</v>
      </c>
      <c r="E7410">
        <v>0</v>
      </c>
      <c r="F7410">
        <v>1</v>
      </c>
      <c r="G7410">
        <v>0.55000000000000004</v>
      </c>
      <c r="H7410">
        <v>0</v>
      </c>
      <c r="I7410">
        <v>50.35</v>
      </c>
      <c r="J7410">
        <v>0.2</v>
      </c>
      <c r="K7410">
        <v>1.99</v>
      </c>
      <c r="L7410">
        <v>7487</v>
      </c>
      <c r="M7410">
        <v>33.74</v>
      </c>
      <c r="N7410">
        <v>48.34</v>
      </c>
      <c r="O7410">
        <v>1.17</v>
      </c>
      <c r="P7410">
        <v>1.83</v>
      </c>
      <c r="Q7410">
        <v>0.08</v>
      </c>
      <c r="R7410">
        <v>0.17</v>
      </c>
      <c r="S7410">
        <v>0</v>
      </c>
      <c r="T7410">
        <v>0</v>
      </c>
      <c r="U7410" t="s">
        <v>23829</v>
      </c>
      <c r="V7410" t="s">
        <v>32036</v>
      </c>
    </row>
    <row r="7411" spans="1:22" x14ac:dyDescent="0.3">
      <c r="A7411" t="s">
        <v>21</v>
      </c>
      <c r="B7411" t="s">
        <v>7428</v>
      </c>
      <c r="C7411" t="s">
        <v>15799</v>
      </c>
      <c r="D7411">
        <v>0</v>
      </c>
      <c r="E7411">
        <v>0</v>
      </c>
      <c r="F7411">
        <v>1</v>
      </c>
      <c r="G7411">
        <v>0.49</v>
      </c>
      <c r="H7411">
        <v>0</v>
      </c>
      <c r="I7411">
        <v>44.37</v>
      </c>
      <c r="J7411">
        <v>0.18</v>
      </c>
      <c r="K7411">
        <v>1.75</v>
      </c>
      <c r="L7411">
        <v>7488</v>
      </c>
      <c r="M7411">
        <v>29.73</v>
      </c>
      <c r="N7411">
        <v>42.6</v>
      </c>
      <c r="O7411">
        <v>1.03</v>
      </c>
      <c r="P7411">
        <v>1.61</v>
      </c>
      <c r="Q7411">
        <v>7.0000000000000007E-2</v>
      </c>
      <c r="R7411">
        <v>0.15</v>
      </c>
      <c r="S7411">
        <v>0</v>
      </c>
      <c r="T7411">
        <v>0</v>
      </c>
      <c r="U7411" t="s">
        <v>23830</v>
      </c>
      <c r="V7411" t="s">
        <v>32037</v>
      </c>
    </row>
    <row r="7412" spans="1:22" x14ac:dyDescent="0.3">
      <c r="A7412" t="s">
        <v>21</v>
      </c>
      <c r="B7412" t="s">
        <v>7429</v>
      </c>
      <c r="C7412" t="s">
        <v>15800</v>
      </c>
      <c r="D7412">
        <v>0</v>
      </c>
      <c r="E7412">
        <v>0</v>
      </c>
      <c r="F7412">
        <v>1</v>
      </c>
      <c r="G7412">
        <v>0.52</v>
      </c>
      <c r="H7412">
        <v>0</v>
      </c>
      <c r="I7412">
        <v>47.5</v>
      </c>
      <c r="J7412">
        <v>0.19</v>
      </c>
      <c r="K7412">
        <v>1.88</v>
      </c>
      <c r="L7412">
        <v>7489</v>
      </c>
      <c r="M7412">
        <v>31.83</v>
      </c>
      <c r="N7412">
        <v>45.6</v>
      </c>
      <c r="O7412">
        <v>1.1100000000000001</v>
      </c>
      <c r="P7412">
        <v>1.73</v>
      </c>
      <c r="Q7412">
        <v>0.08</v>
      </c>
      <c r="R7412">
        <v>0.16</v>
      </c>
      <c r="S7412">
        <v>0</v>
      </c>
      <c r="T7412">
        <v>0</v>
      </c>
      <c r="U7412" t="s">
        <v>23831</v>
      </c>
      <c r="V7412" t="s">
        <v>32038</v>
      </c>
    </row>
    <row r="7413" spans="1:22" x14ac:dyDescent="0.3">
      <c r="A7413" t="s">
        <v>21</v>
      </c>
      <c r="B7413" t="s">
        <v>7430</v>
      </c>
      <c r="C7413" t="s">
        <v>15801</v>
      </c>
      <c r="D7413">
        <v>0</v>
      </c>
      <c r="E7413">
        <v>0</v>
      </c>
      <c r="F7413">
        <v>1</v>
      </c>
      <c r="G7413">
        <v>0.47</v>
      </c>
      <c r="H7413">
        <v>0</v>
      </c>
      <c r="I7413">
        <v>43.22</v>
      </c>
      <c r="J7413">
        <v>0.18</v>
      </c>
      <c r="K7413">
        <v>1.71</v>
      </c>
      <c r="L7413">
        <v>7490</v>
      </c>
      <c r="M7413">
        <v>28.96</v>
      </c>
      <c r="N7413">
        <v>41.5</v>
      </c>
      <c r="O7413">
        <v>1.01</v>
      </c>
      <c r="P7413">
        <v>1.57</v>
      </c>
      <c r="Q7413">
        <v>7.0000000000000007E-2</v>
      </c>
      <c r="R7413">
        <v>0.14000000000000001</v>
      </c>
      <c r="S7413">
        <v>0</v>
      </c>
      <c r="T7413">
        <v>0</v>
      </c>
      <c r="U7413" t="s">
        <v>23832</v>
      </c>
      <c r="V7413" t="s">
        <v>32039</v>
      </c>
    </row>
    <row r="7414" spans="1:22" x14ac:dyDescent="0.3">
      <c r="A7414" t="s">
        <v>21</v>
      </c>
      <c r="B7414" t="s">
        <v>7431</v>
      </c>
      <c r="C7414" t="s">
        <v>15802</v>
      </c>
      <c r="D7414">
        <v>0</v>
      </c>
      <c r="E7414">
        <v>0</v>
      </c>
      <c r="F7414">
        <v>1</v>
      </c>
      <c r="G7414">
        <v>0.54</v>
      </c>
      <c r="H7414">
        <v>0</v>
      </c>
      <c r="I7414">
        <v>49.68</v>
      </c>
      <c r="J7414">
        <v>0.2</v>
      </c>
      <c r="K7414">
        <v>1.96</v>
      </c>
      <c r="L7414">
        <v>7491</v>
      </c>
      <c r="M7414">
        <v>33.28</v>
      </c>
      <c r="N7414">
        <v>47.69</v>
      </c>
      <c r="O7414">
        <v>1.1599999999999999</v>
      </c>
      <c r="P7414">
        <v>1.8</v>
      </c>
      <c r="Q7414">
        <v>0.08</v>
      </c>
      <c r="R7414">
        <v>0.16</v>
      </c>
      <c r="S7414">
        <v>0</v>
      </c>
      <c r="T7414">
        <v>0</v>
      </c>
      <c r="U7414" t="s">
        <v>23833</v>
      </c>
      <c r="V7414" t="s">
        <v>32040</v>
      </c>
    </row>
    <row r="7415" spans="1:22" x14ac:dyDescent="0.3">
      <c r="A7415" t="s">
        <v>21</v>
      </c>
      <c r="B7415" t="s">
        <v>7432</v>
      </c>
      <c r="C7415" t="s">
        <v>15803</v>
      </c>
      <c r="D7415">
        <v>0</v>
      </c>
      <c r="E7415">
        <v>0</v>
      </c>
      <c r="F7415">
        <v>1</v>
      </c>
      <c r="G7415">
        <v>0.56999999999999995</v>
      </c>
      <c r="H7415">
        <v>0</v>
      </c>
      <c r="I7415">
        <v>51.67</v>
      </c>
      <c r="J7415">
        <v>0.21</v>
      </c>
      <c r="K7415">
        <v>2.04</v>
      </c>
      <c r="L7415">
        <v>7492</v>
      </c>
      <c r="M7415">
        <v>34.619999999999997</v>
      </c>
      <c r="N7415">
        <v>49.61</v>
      </c>
      <c r="O7415">
        <v>1.2</v>
      </c>
      <c r="P7415">
        <v>1.88</v>
      </c>
      <c r="Q7415">
        <v>0.09</v>
      </c>
      <c r="R7415">
        <v>0.17</v>
      </c>
      <c r="S7415">
        <v>0</v>
      </c>
      <c r="T7415">
        <v>0</v>
      </c>
      <c r="U7415" t="s">
        <v>23834</v>
      </c>
      <c r="V7415" t="s">
        <v>32041</v>
      </c>
    </row>
    <row r="7416" spans="1:22" x14ac:dyDescent="0.3">
      <c r="A7416" t="s">
        <v>21</v>
      </c>
      <c r="B7416" t="s">
        <v>7433</v>
      </c>
      <c r="C7416" t="s">
        <v>15804</v>
      </c>
      <c r="D7416">
        <v>0</v>
      </c>
      <c r="E7416">
        <v>0</v>
      </c>
      <c r="F7416">
        <v>1</v>
      </c>
      <c r="G7416">
        <v>0.46</v>
      </c>
      <c r="H7416">
        <v>0</v>
      </c>
      <c r="I7416">
        <v>41.83</v>
      </c>
      <c r="J7416">
        <v>0.17</v>
      </c>
      <c r="K7416">
        <v>1.65</v>
      </c>
      <c r="L7416">
        <v>7493</v>
      </c>
      <c r="M7416">
        <v>28.02</v>
      </c>
      <c r="N7416">
        <v>40.15</v>
      </c>
      <c r="O7416">
        <v>0.97</v>
      </c>
      <c r="P7416">
        <v>1.52</v>
      </c>
      <c r="Q7416">
        <v>7.0000000000000007E-2</v>
      </c>
      <c r="R7416">
        <v>0.14000000000000001</v>
      </c>
      <c r="S7416">
        <v>0</v>
      </c>
      <c r="T7416">
        <v>0</v>
      </c>
      <c r="U7416" t="s">
        <v>23835</v>
      </c>
      <c r="V7416" t="s">
        <v>32042</v>
      </c>
    </row>
    <row r="7417" spans="1:22" x14ac:dyDescent="0.3">
      <c r="A7417" t="s">
        <v>21</v>
      </c>
      <c r="B7417" t="s">
        <v>7434</v>
      </c>
      <c r="C7417" t="s">
        <v>15805</v>
      </c>
      <c r="D7417">
        <v>0</v>
      </c>
      <c r="E7417">
        <v>0</v>
      </c>
      <c r="F7417">
        <v>1</v>
      </c>
      <c r="G7417">
        <v>0.48</v>
      </c>
      <c r="H7417">
        <v>0</v>
      </c>
      <c r="I7417">
        <v>44.11</v>
      </c>
      <c r="J7417">
        <v>0.18</v>
      </c>
      <c r="K7417">
        <v>1.74</v>
      </c>
      <c r="L7417">
        <v>7494</v>
      </c>
      <c r="M7417">
        <v>29.55</v>
      </c>
      <c r="N7417">
        <v>42.34</v>
      </c>
      <c r="O7417">
        <v>1.03</v>
      </c>
      <c r="P7417">
        <v>1.6</v>
      </c>
      <c r="Q7417">
        <v>7.0000000000000007E-2</v>
      </c>
      <c r="R7417">
        <v>0.14000000000000001</v>
      </c>
      <c r="S7417">
        <v>0</v>
      </c>
      <c r="T7417">
        <v>0</v>
      </c>
      <c r="U7417" t="s">
        <v>23836</v>
      </c>
      <c r="V7417" t="s">
        <v>32043</v>
      </c>
    </row>
    <row r="7418" spans="1:22" x14ac:dyDescent="0.3">
      <c r="A7418" t="s">
        <v>21</v>
      </c>
      <c r="B7418" t="s">
        <v>7435</v>
      </c>
      <c r="C7418" t="s">
        <v>15806</v>
      </c>
      <c r="D7418">
        <v>0</v>
      </c>
      <c r="E7418">
        <v>0</v>
      </c>
      <c r="F7418">
        <v>1</v>
      </c>
      <c r="G7418">
        <v>0.51</v>
      </c>
      <c r="H7418">
        <v>0</v>
      </c>
      <c r="I7418">
        <v>46.68</v>
      </c>
      <c r="J7418">
        <v>0.19</v>
      </c>
      <c r="K7418">
        <v>1.84</v>
      </c>
      <c r="L7418">
        <v>7495</v>
      </c>
      <c r="M7418">
        <v>31.28</v>
      </c>
      <c r="N7418">
        <v>44.82</v>
      </c>
      <c r="O7418">
        <v>1.0900000000000001</v>
      </c>
      <c r="P7418">
        <v>1.7</v>
      </c>
      <c r="Q7418">
        <v>0.08</v>
      </c>
      <c r="R7418">
        <v>0.15</v>
      </c>
      <c r="S7418">
        <v>0</v>
      </c>
      <c r="T7418">
        <v>0</v>
      </c>
      <c r="U7418" t="s">
        <v>23837</v>
      </c>
      <c r="V7418" t="s">
        <v>32044</v>
      </c>
    </row>
    <row r="7419" spans="1:22" x14ac:dyDescent="0.3">
      <c r="A7419" t="s">
        <v>21</v>
      </c>
      <c r="B7419" t="s">
        <v>7436</v>
      </c>
      <c r="C7419" t="s">
        <v>15807</v>
      </c>
      <c r="D7419">
        <v>0</v>
      </c>
      <c r="E7419">
        <v>0</v>
      </c>
      <c r="F7419">
        <v>1</v>
      </c>
      <c r="G7419">
        <v>0.48</v>
      </c>
      <c r="H7419">
        <v>0</v>
      </c>
      <c r="I7419">
        <v>43.9</v>
      </c>
      <c r="J7419">
        <v>0.18</v>
      </c>
      <c r="K7419">
        <v>1.73</v>
      </c>
      <c r="L7419">
        <v>7496</v>
      </c>
      <c r="M7419">
        <v>29.41</v>
      </c>
      <c r="N7419">
        <v>42.14</v>
      </c>
      <c r="O7419">
        <v>1.02</v>
      </c>
      <c r="P7419">
        <v>1.59</v>
      </c>
      <c r="Q7419">
        <v>7.0000000000000007E-2</v>
      </c>
      <c r="R7419">
        <v>0.14000000000000001</v>
      </c>
      <c r="S7419">
        <v>0</v>
      </c>
      <c r="T7419">
        <v>0</v>
      </c>
      <c r="U7419" t="s">
        <v>23838</v>
      </c>
      <c r="V7419" t="s">
        <v>32045</v>
      </c>
    </row>
    <row r="7420" spans="1:22" x14ac:dyDescent="0.3">
      <c r="A7420" t="s">
        <v>21</v>
      </c>
      <c r="B7420" t="s">
        <v>7437</v>
      </c>
      <c r="C7420" t="s">
        <v>15808</v>
      </c>
      <c r="D7420">
        <v>0</v>
      </c>
      <c r="E7420">
        <v>0</v>
      </c>
      <c r="F7420">
        <v>1</v>
      </c>
      <c r="G7420">
        <v>0.5</v>
      </c>
      <c r="H7420">
        <v>0</v>
      </c>
      <c r="I7420">
        <v>45.42</v>
      </c>
      <c r="J7420">
        <v>0.18</v>
      </c>
      <c r="K7420">
        <v>1.79</v>
      </c>
      <c r="L7420">
        <v>7497</v>
      </c>
      <c r="M7420">
        <v>30.43</v>
      </c>
      <c r="N7420">
        <v>43.6</v>
      </c>
      <c r="O7420">
        <v>1.06</v>
      </c>
      <c r="P7420">
        <v>1.65</v>
      </c>
      <c r="Q7420">
        <v>0.08</v>
      </c>
      <c r="R7420">
        <v>0.15</v>
      </c>
      <c r="S7420">
        <v>0</v>
      </c>
      <c r="T7420">
        <v>0</v>
      </c>
      <c r="U7420" t="s">
        <v>23839</v>
      </c>
      <c r="V7420" t="s">
        <v>32046</v>
      </c>
    </row>
    <row r="7421" spans="1:22" x14ac:dyDescent="0.3">
      <c r="A7421" t="s">
        <v>21</v>
      </c>
      <c r="B7421" t="s">
        <v>7438</v>
      </c>
      <c r="C7421" t="s">
        <v>15809</v>
      </c>
      <c r="D7421">
        <v>0</v>
      </c>
      <c r="E7421">
        <v>0</v>
      </c>
      <c r="F7421">
        <v>1</v>
      </c>
      <c r="G7421">
        <v>0.59</v>
      </c>
      <c r="H7421">
        <v>0</v>
      </c>
      <c r="I7421">
        <v>53.5</v>
      </c>
      <c r="J7421">
        <v>0.22</v>
      </c>
      <c r="K7421">
        <v>2.11</v>
      </c>
      <c r="L7421">
        <v>7498</v>
      </c>
      <c r="M7421">
        <v>35.840000000000003</v>
      </c>
      <c r="N7421">
        <v>51.36</v>
      </c>
      <c r="O7421">
        <v>1.25</v>
      </c>
      <c r="P7421">
        <v>1.94</v>
      </c>
      <c r="Q7421">
        <v>0.09</v>
      </c>
      <c r="R7421">
        <v>0.18</v>
      </c>
      <c r="S7421">
        <v>0</v>
      </c>
      <c r="T7421">
        <v>0</v>
      </c>
      <c r="U7421" t="s">
        <v>23840</v>
      </c>
      <c r="V7421" t="s">
        <v>32047</v>
      </c>
    </row>
    <row r="7422" spans="1:22" x14ac:dyDescent="0.3">
      <c r="A7422" t="s">
        <v>21</v>
      </c>
      <c r="B7422" t="s">
        <v>7439</v>
      </c>
      <c r="C7422" t="s">
        <v>15810</v>
      </c>
      <c r="D7422">
        <v>0</v>
      </c>
      <c r="E7422">
        <v>0</v>
      </c>
      <c r="F7422">
        <v>1</v>
      </c>
      <c r="G7422">
        <v>0.47</v>
      </c>
      <c r="H7422">
        <v>0</v>
      </c>
      <c r="I7422">
        <v>42.42</v>
      </c>
      <c r="J7422">
        <v>0.17</v>
      </c>
      <c r="K7422">
        <v>1.67</v>
      </c>
      <c r="L7422">
        <v>7499</v>
      </c>
      <c r="M7422">
        <v>28.42</v>
      </c>
      <c r="N7422">
        <v>40.729999999999997</v>
      </c>
      <c r="O7422">
        <v>0.99</v>
      </c>
      <c r="P7422">
        <v>1.54</v>
      </c>
      <c r="Q7422">
        <v>7.0000000000000007E-2</v>
      </c>
      <c r="R7422">
        <v>0.14000000000000001</v>
      </c>
      <c r="S7422">
        <v>0</v>
      </c>
      <c r="T7422">
        <v>0</v>
      </c>
      <c r="U7422" t="s">
        <v>23841</v>
      </c>
      <c r="V7422" t="s">
        <v>32048</v>
      </c>
    </row>
    <row r="7423" spans="1:22" x14ac:dyDescent="0.3">
      <c r="A7423" t="s">
        <v>21</v>
      </c>
      <c r="B7423" t="s">
        <v>7440</v>
      </c>
      <c r="C7423" t="s">
        <v>15811</v>
      </c>
      <c r="D7423">
        <v>0</v>
      </c>
      <c r="E7423">
        <v>0</v>
      </c>
      <c r="F7423">
        <v>1</v>
      </c>
      <c r="G7423">
        <v>0.46</v>
      </c>
      <c r="H7423">
        <v>0</v>
      </c>
      <c r="I7423">
        <v>42.4</v>
      </c>
      <c r="J7423">
        <v>0.17</v>
      </c>
      <c r="K7423">
        <v>1.67</v>
      </c>
      <c r="L7423">
        <v>7500</v>
      </c>
      <c r="M7423">
        <v>28.41</v>
      </c>
      <c r="N7423">
        <v>40.700000000000003</v>
      </c>
      <c r="O7423">
        <v>0.99</v>
      </c>
      <c r="P7423">
        <v>1.54</v>
      </c>
      <c r="Q7423">
        <v>7.0000000000000007E-2</v>
      </c>
      <c r="R7423">
        <v>0.14000000000000001</v>
      </c>
      <c r="S7423">
        <v>0</v>
      </c>
      <c r="T7423">
        <v>0</v>
      </c>
      <c r="U7423" t="s">
        <v>23842</v>
      </c>
      <c r="V7423" t="s">
        <v>32049</v>
      </c>
    </row>
    <row r="7424" spans="1:22" x14ac:dyDescent="0.3">
      <c r="A7424" t="s">
        <v>21</v>
      </c>
      <c r="B7424" t="s">
        <v>7441</v>
      </c>
      <c r="C7424" t="s">
        <v>15812</v>
      </c>
      <c r="D7424">
        <v>0</v>
      </c>
      <c r="E7424">
        <v>0</v>
      </c>
      <c r="F7424">
        <v>1</v>
      </c>
      <c r="G7424">
        <v>0.46</v>
      </c>
      <c r="H7424">
        <v>0</v>
      </c>
      <c r="I7424">
        <v>42.4</v>
      </c>
      <c r="J7424">
        <v>0.17</v>
      </c>
      <c r="K7424">
        <v>1.67</v>
      </c>
      <c r="L7424">
        <v>7501</v>
      </c>
      <c r="M7424">
        <v>28.41</v>
      </c>
      <c r="N7424">
        <v>40.700000000000003</v>
      </c>
      <c r="O7424">
        <v>0.99</v>
      </c>
      <c r="P7424">
        <v>1.54</v>
      </c>
      <c r="Q7424">
        <v>7.0000000000000007E-2</v>
      </c>
      <c r="R7424">
        <v>0.14000000000000001</v>
      </c>
      <c r="S7424">
        <v>0</v>
      </c>
      <c r="T7424">
        <v>0</v>
      </c>
      <c r="U7424" t="s">
        <v>23843</v>
      </c>
      <c r="V7424" t="s">
        <v>32050</v>
      </c>
    </row>
    <row r="7425" spans="1:22" x14ac:dyDescent="0.3">
      <c r="A7425" t="s">
        <v>21</v>
      </c>
      <c r="B7425" t="s">
        <v>7442</v>
      </c>
      <c r="C7425" t="s">
        <v>15813</v>
      </c>
      <c r="D7425">
        <v>0</v>
      </c>
      <c r="E7425">
        <v>0</v>
      </c>
      <c r="F7425">
        <v>1</v>
      </c>
      <c r="G7425">
        <v>0.46</v>
      </c>
      <c r="H7425">
        <v>0</v>
      </c>
      <c r="I7425">
        <v>42.4</v>
      </c>
      <c r="J7425">
        <v>0.17</v>
      </c>
      <c r="K7425">
        <v>1.67</v>
      </c>
      <c r="L7425">
        <v>7502</v>
      </c>
      <c r="M7425">
        <v>28.41</v>
      </c>
      <c r="N7425">
        <v>40.700000000000003</v>
      </c>
      <c r="O7425">
        <v>0.99</v>
      </c>
      <c r="P7425">
        <v>1.54</v>
      </c>
      <c r="Q7425">
        <v>7.0000000000000007E-2</v>
      </c>
      <c r="R7425">
        <v>0.14000000000000001</v>
      </c>
      <c r="S7425">
        <v>0</v>
      </c>
      <c r="T7425">
        <v>0</v>
      </c>
      <c r="U7425" t="s">
        <v>23844</v>
      </c>
      <c r="V7425" t="s">
        <v>32051</v>
      </c>
    </row>
    <row r="7426" spans="1:22" x14ac:dyDescent="0.3">
      <c r="A7426" t="s">
        <v>21</v>
      </c>
      <c r="B7426" t="s">
        <v>7443</v>
      </c>
      <c r="C7426" t="s">
        <v>15814</v>
      </c>
      <c r="D7426">
        <v>0</v>
      </c>
      <c r="E7426">
        <v>0</v>
      </c>
      <c r="F7426">
        <v>1</v>
      </c>
      <c r="G7426">
        <v>0.46</v>
      </c>
      <c r="H7426">
        <v>0</v>
      </c>
      <c r="I7426">
        <v>42.4</v>
      </c>
      <c r="J7426">
        <v>0.17</v>
      </c>
      <c r="K7426">
        <v>1.67</v>
      </c>
      <c r="L7426">
        <v>7503</v>
      </c>
      <c r="M7426">
        <v>28.41</v>
      </c>
      <c r="N7426">
        <v>40.700000000000003</v>
      </c>
      <c r="O7426">
        <v>0.99</v>
      </c>
      <c r="P7426">
        <v>1.54</v>
      </c>
      <c r="Q7426">
        <v>7.0000000000000007E-2</v>
      </c>
      <c r="R7426">
        <v>0.14000000000000001</v>
      </c>
      <c r="S7426">
        <v>0</v>
      </c>
      <c r="T7426">
        <v>0</v>
      </c>
      <c r="U7426" t="s">
        <v>23845</v>
      </c>
      <c r="V7426" t="s">
        <v>32052</v>
      </c>
    </row>
    <row r="7427" spans="1:22" x14ac:dyDescent="0.3">
      <c r="A7427" t="s">
        <v>21</v>
      </c>
      <c r="B7427" t="s">
        <v>7444</v>
      </c>
      <c r="C7427" t="s">
        <v>15815</v>
      </c>
      <c r="D7427">
        <v>0</v>
      </c>
      <c r="E7427">
        <v>0</v>
      </c>
      <c r="F7427">
        <v>1</v>
      </c>
      <c r="G7427">
        <v>0.46</v>
      </c>
      <c r="H7427">
        <v>0</v>
      </c>
      <c r="I7427">
        <v>41.83</v>
      </c>
      <c r="J7427">
        <v>0.17</v>
      </c>
      <c r="K7427">
        <v>1.65</v>
      </c>
      <c r="L7427">
        <v>7504</v>
      </c>
      <c r="M7427">
        <v>28.03</v>
      </c>
      <c r="N7427">
        <v>40.159999999999997</v>
      </c>
      <c r="O7427">
        <v>0.97</v>
      </c>
      <c r="P7427">
        <v>1.52</v>
      </c>
      <c r="Q7427">
        <v>7.0000000000000007E-2</v>
      </c>
      <c r="R7427">
        <v>0.14000000000000001</v>
      </c>
      <c r="S7427">
        <v>0</v>
      </c>
      <c r="T7427">
        <v>0</v>
      </c>
      <c r="U7427" t="s">
        <v>23846</v>
      </c>
      <c r="V7427" t="s">
        <v>32053</v>
      </c>
    </row>
    <row r="7428" spans="1:22" x14ac:dyDescent="0.3">
      <c r="A7428" t="s">
        <v>21</v>
      </c>
      <c r="B7428" t="s">
        <v>7445</v>
      </c>
      <c r="C7428" t="s">
        <v>15816</v>
      </c>
      <c r="D7428">
        <v>0</v>
      </c>
      <c r="E7428">
        <v>0</v>
      </c>
      <c r="F7428">
        <v>1</v>
      </c>
      <c r="G7428">
        <v>0.99</v>
      </c>
      <c r="H7428">
        <v>0</v>
      </c>
      <c r="I7428">
        <v>89.85</v>
      </c>
      <c r="J7428">
        <v>0.36</v>
      </c>
      <c r="K7428">
        <v>3.55</v>
      </c>
      <c r="L7428">
        <v>7505</v>
      </c>
      <c r="M7428">
        <v>60.2</v>
      </c>
      <c r="N7428">
        <v>86.26</v>
      </c>
      <c r="O7428">
        <v>2.09</v>
      </c>
      <c r="P7428">
        <v>3.26</v>
      </c>
      <c r="Q7428">
        <v>0.15</v>
      </c>
      <c r="R7428">
        <v>0.3</v>
      </c>
      <c r="S7428">
        <v>0</v>
      </c>
      <c r="T7428">
        <v>0</v>
      </c>
      <c r="U7428" t="s">
        <v>23847</v>
      </c>
      <c r="V7428" t="s">
        <v>32054</v>
      </c>
    </row>
    <row r="7429" spans="1:22" x14ac:dyDescent="0.3">
      <c r="A7429" t="s">
        <v>21</v>
      </c>
      <c r="B7429" t="s">
        <v>7446</v>
      </c>
      <c r="C7429" t="s">
        <v>15817</v>
      </c>
      <c r="D7429">
        <v>0</v>
      </c>
      <c r="E7429">
        <v>0</v>
      </c>
      <c r="F7429">
        <v>1</v>
      </c>
      <c r="G7429">
        <v>0.35</v>
      </c>
      <c r="H7429">
        <v>0</v>
      </c>
      <c r="I7429">
        <v>31.59</v>
      </c>
      <c r="J7429">
        <v>0.13</v>
      </c>
      <c r="K7429">
        <v>1.25</v>
      </c>
      <c r="L7429">
        <v>7509</v>
      </c>
      <c r="M7429">
        <v>21.17</v>
      </c>
      <c r="N7429">
        <v>30.33</v>
      </c>
      <c r="O7429">
        <v>0.74</v>
      </c>
      <c r="P7429">
        <v>1.1499999999999999</v>
      </c>
      <c r="Q7429">
        <v>0.05</v>
      </c>
      <c r="R7429">
        <v>0.1</v>
      </c>
      <c r="S7429">
        <v>0</v>
      </c>
      <c r="T7429">
        <v>0</v>
      </c>
      <c r="U7429" t="s">
        <v>16826</v>
      </c>
      <c r="V7429" t="s">
        <v>32055</v>
      </c>
    </row>
    <row r="7430" spans="1:22" x14ac:dyDescent="0.3">
      <c r="A7430" t="s">
        <v>21</v>
      </c>
      <c r="B7430" t="s">
        <v>7447</v>
      </c>
      <c r="C7430" t="s">
        <v>15818</v>
      </c>
      <c r="D7430">
        <v>0</v>
      </c>
      <c r="E7430">
        <v>0</v>
      </c>
      <c r="F7430">
        <v>1</v>
      </c>
      <c r="G7430">
        <v>0.82</v>
      </c>
      <c r="H7430">
        <v>0</v>
      </c>
      <c r="I7430">
        <v>75.19</v>
      </c>
      <c r="J7430">
        <v>0.31</v>
      </c>
      <c r="K7430">
        <v>2.97</v>
      </c>
      <c r="L7430">
        <v>7510</v>
      </c>
      <c r="M7430">
        <v>50.38</v>
      </c>
      <c r="N7430">
        <v>72.19</v>
      </c>
      <c r="O7430">
        <v>1.75</v>
      </c>
      <c r="P7430">
        <v>2.73</v>
      </c>
      <c r="Q7430">
        <v>0.13</v>
      </c>
      <c r="R7430">
        <v>0.25</v>
      </c>
      <c r="S7430">
        <v>0</v>
      </c>
      <c r="T7430">
        <v>0</v>
      </c>
      <c r="U7430" t="s">
        <v>23848</v>
      </c>
      <c r="V7430" t="s">
        <v>32056</v>
      </c>
    </row>
    <row r="7431" spans="1:22" x14ac:dyDescent="0.3">
      <c r="A7431" t="s">
        <v>21</v>
      </c>
      <c r="B7431" t="s">
        <v>7448</v>
      </c>
      <c r="C7431" t="s">
        <v>15819</v>
      </c>
      <c r="D7431">
        <v>0</v>
      </c>
      <c r="E7431">
        <v>0</v>
      </c>
      <c r="F7431">
        <v>1</v>
      </c>
      <c r="G7431">
        <v>0.68</v>
      </c>
      <c r="H7431">
        <v>0</v>
      </c>
      <c r="I7431">
        <v>61.89</v>
      </c>
      <c r="J7431">
        <v>0.25</v>
      </c>
      <c r="K7431">
        <v>2.44</v>
      </c>
      <c r="L7431">
        <v>7511</v>
      </c>
      <c r="M7431">
        <v>41.47</v>
      </c>
      <c r="N7431">
        <v>59.42</v>
      </c>
      <c r="O7431">
        <v>1.44</v>
      </c>
      <c r="P7431">
        <v>2.25</v>
      </c>
      <c r="Q7431">
        <v>0.1</v>
      </c>
      <c r="R7431">
        <v>0.2</v>
      </c>
      <c r="S7431">
        <v>0</v>
      </c>
      <c r="T7431">
        <v>0</v>
      </c>
      <c r="U7431" t="s">
        <v>23741</v>
      </c>
      <c r="V7431" t="s">
        <v>32057</v>
      </c>
    </row>
    <row r="7432" spans="1:22" x14ac:dyDescent="0.3">
      <c r="A7432" t="s">
        <v>21</v>
      </c>
      <c r="B7432" t="s">
        <v>7449</v>
      </c>
      <c r="C7432" t="s">
        <v>15820</v>
      </c>
      <c r="D7432">
        <v>0</v>
      </c>
      <c r="E7432">
        <v>0</v>
      </c>
      <c r="F7432">
        <v>1</v>
      </c>
      <c r="G7432">
        <v>0.13</v>
      </c>
      <c r="H7432">
        <v>0</v>
      </c>
      <c r="I7432">
        <v>12.07</v>
      </c>
      <c r="J7432">
        <v>0.05</v>
      </c>
      <c r="K7432">
        <v>0.48</v>
      </c>
      <c r="L7432">
        <v>7512</v>
      </c>
      <c r="M7432">
        <v>8.09</v>
      </c>
      <c r="N7432">
        <v>11.59</v>
      </c>
      <c r="O7432">
        <v>0.28000000000000003</v>
      </c>
      <c r="P7432">
        <v>0.44</v>
      </c>
      <c r="Q7432">
        <v>0.02</v>
      </c>
      <c r="R7432">
        <v>0.04</v>
      </c>
      <c r="S7432">
        <v>0</v>
      </c>
      <c r="T7432">
        <v>0</v>
      </c>
      <c r="U7432" t="s">
        <v>23849</v>
      </c>
      <c r="V7432" t="s">
        <v>32058</v>
      </c>
    </row>
    <row r="7433" spans="1:22" x14ac:dyDescent="0.3">
      <c r="A7433" t="s">
        <v>21</v>
      </c>
      <c r="B7433" t="s">
        <v>7450</v>
      </c>
      <c r="C7433" t="s">
        <v>15821</v>
      </c>
      <c r="D7433">
        <v>0</v>
      </c>
      <c r="E7433">
        <v>0</v>
      </c>
      <c r="F7433">
        <v>1</v>
      </c>
      <c r="G7433">
        <v>0.12</v>
      </c>
      <c r="H7433">
        <v>0</v>
      </c>
      <c r="I7433">
        <v>7.41</v>
      </c>
      <c r="J7433">
        <v>0.03</v>
      </c>
      <c r="K7433">
        <v>0.3</v>
      </c>
      <c r="L7433">
        <v>7513</v>
      </c>
      <c r="M7433">
        <v>4.97</v>
      </c>
      <c r="N7433">
        <v>7.12</v>
      </c>
      <c r="O7433">
        <v>0.18</v>
      </c>
      <c r="P7433">
        <v>0.27</v>
      </c>
      <c r="Q7433">
        <v>0.01</v>
      </c>
      <c r="R7433">
        <v>0.02</v>
      </c>
      <c r="S7433">
        <v>0</v>
      </c>
      <c r="T7433">
        <v>0</v>
      </c>
      <c r="U7433" t="s">
        <v>23850</v>
      </c>
      <c r="V7433" t="s">
        <v>32059</v>
      </c>
    </row>
    <row r="7434" spans="1:22" x14ac:dyDescent="0.3">
      <c r="A7434" t="s">
        <v>21</v>
      </c>
      <c r="B7434" t="s">
        <v>7451</v>
      </c>
      <c r="C7434" t="s">
        <v>15822</v>
      </c>
      <c r="D7434">
        <v>0</v>
      </c>
      <c r="E7434">
        <v>0</v>
      </c>
      <c r="F7434">
        <v>1</v>
      </c>
      <c r="G7434">
        <v>0.12</v>
      </c>
      <c r="H7434">
        <v>0</v>
      </c>
      <c r="I7434">
        <v>7.28</v>
      </c>
      <c r="J7434">
        <v>0.03</v>
      </c>
      <c r="K7434">
        <v>0.28999999999999998</v>
      </c>
      <c r="L7434">
        <v>7514</v>
      </c>
      <c r="M7434">
        <v>4.88</v>
      </c>
      <c r="N7434">
        <v>6.99</v>
      </c>
      <c r="O7434">
        <v>0.17</v>
      </c>
      <c r="P7434">
        <v>0.27</v>
      </c>
      <c r="Q7434">
        <v>0.01</v>
      </c>
      <c r="R7434">
        <v>0.02</v>
      </c>
      <c r="S7434">
        <v>0</v>
      </c>
      <c r="T7434">
        <v>0</v>
      </c>
      <c r="U7434" t="s">
        <v>23851</v>
      </c>
      <c r="V7434" t="s">
        <v>32060</v>
      </c>
    </row>
    <row r="7435" spans="1:22" x14ac:dyDescent="0.3">
      <c r="A7435" t="s">
        <v>21</v>
      </c>
      <c r="B7435" t="s">
        <v>7452</v>
      </c>
      <c r="C7435" t="s">
        <v>15823</v>
      </c>
      <c r="D7435">
        <v>0</v>
      </c>
      <c r="E7435">
        <v>0</v>
      </c>
      <c r="F7435">
        <v>1</v>
      </c>
      <c r="G7435">
        <v>0.14000000000000001</v>
      </c>
      <c r="H7435">
        <v>0</v>
      </c>
      <c r="I7435">
        <v>4.1500000000000004</v>
      </c>
      <c r="J7435">
        <v>0.02</v>
      </c>
      <c r="K7435">
        <v>0.17</v>
      </c>
      <c r="L7435">
        <v>7515</v>
      </c>
      <c r="M7435">
        <v>2.78</v>
      </c>
      <c r="N7435">
        <v>3.99</v>
      </c>
      <c r="O7435">
        <v>0.1</v>
      </c>
      <c r="P7435">
        <v>0.16</v>
      </c>
      <c r="Q7435">
        <v>0.01</v>
      </c>
      <c r="R7435">
        <v>0.01</v>
      </c>
      <c r="S7435">
        <v>0</v>
      </c>
      <c r="T7435">
        <v>0</v>
      </c>
      <c r="U7435" t="s">
        <v>23852</v>
      </c>
      <c r="V7435" t="s">
        <v>32061</v>
      </c>
    </row>
    <row r="7436" spans="1:22" x14ac:dyDescent="0.3">
      <c r="A7436" t="s">
        <v>21</v>
      </c>
      <c r="B7436" t="s">
        <v>7453</v>
      </c>
      <c r="C7436" t="s">
        <v>15824</v>
      </c>
      <c r="D7436">
        <v>0</v>
      </c>
      <c r="E7436">
        <v>0</v>
      </c>
      <c r="F7436">
        <v>1</v>
      </c>
      <c r="G7436">
        <v>0.12</v>
      </c>
      <c r="H7436">
        <v>0</v>
      </c>
      <c r="I7436">
        <v>10.72</v>
      </c>
      <c r="J7436">
        <v>0.04</v>
      </c>
      <c r="K7436">
        <v>0.42</v>
      </c>
      <c r="L7436">
        <v>7516</v>
      </c>
      <c r="M7436">
        <v>7.18</v>
      </c>
      <c r="N7436">
        <v>10.29</v>
      </c>
      <c r="O7436">
        <v>0.25</v>
      </c>
      <c r="P7436">
        <v>0.39</v>
      </c>
      <c r="Q7436">
        <v>0.02</v>
      </c>
      <c r="R7436">
        <v>0.04</v>
      </c>
      <c r="S7436">
        <v>0</v>
      </c>
      <c r="T7436">
        <v>0</v>
      </c>
      <c r="U7436" t="s">
        <v>23853</v>
      </c>
      <c r="V7436" t="s">
        <v>32062</v>
      </c>
    </row>
    <row r="7437" spans="1:22" x14ac:dyDescent="0.3">
      <c r="A7437" t="s">
        <v>21</v>
      </c>
      <c r="B7437" t="s">
        <v>7454</v>
      </c>
      <c r="C7437" t="s">
        <v>15825</v>
      </c>
      <c r="D7437">
        <v>0</v>
      </c>
      <c r="E7437">
        <v>0</v>
      </c>
      <c r="F7437">
        <v>1</v>
      </c>
      <c r="G7437">
        <v>0.14000000000000001</v>
      </c>
      <c r="H7437">
        <v>0</v>
      </c>
      <c r="I7437">
        <v>12.43</v>
      </c>
      <c r="J7437">
        <v>0.05</v>
      </c>
      <c r="K7437">
        <v>0.49</v>
      </c>
      <c r="L7437">
        <v>7517</v>
      </c>
      <c r="M7437">
        <v>8.32</v>
      </c>
      <c r="N7437">
        <v>11.93</v>
      </c>
      <c r="O7437">
        <v>0.28999999999999998</v>
      </c>
      <c r="P7437">
        <v>0.45</v>
      </c>
      <c r="Q7437">
        <v>0.02</v>
      </c>
      <c r="R7437">
        <v>0.04</v>
      </c>
      <c r="S7437">
        <v>0</v>
      </c>
      <c r="T7437">
        <v>0</v>
      </c>
      <c r="U7437" t="s">
        <v>23854</v>
      </c>
      <c r="V7437" t="s">
        <v>32063</v>
      </c>
    </row>
    <row r="7438" spans="1:22" x14ac:dyDescent="0.3">
      <c r="A7438" t="s">
        <v>21</v>
      </c>
      <c r="B7438" t="s">
        <v>7455</v>
      </c>
      <c r="C7438" t="s">
        <v>15826</v>
      </c>
      <c r="D7438">
        <v>0</v>
      </c>
      <c r="E7438">
        <v>0</v>
      </c>
      <c r="F7438">
        <v>1</v>
      </c>
      <c r="G7438">
        <v>0.12</v>
      </c>
      <c r="H7438">
        <v>0</v>
      </c>
      <c r="I7438">
        <v>10.77</v>
      </c>
      <c r="J7438">
        <v>0.04</v>
      </c>
      <c r="K7438">
        <v>0.43</v>
      </c>
      <c r="L7438">
        <v>7518</v>
      </c>
      <c r="M7438">
        <v>7.22</v>
      </c>
      <c r="N7438">
        <v>10.34</v>
      </c>
      <c r="O7438">
        <v>0.25</v>
      </c>
      <c r="P7438">
        <v>0.39</v>
      </c>
      <c r="Q7438">
        <v>0.02</v>
      </c>
      <c r="R7438">
        <v>0.04</v>
      </c>
      <c r="S7438">
        <v>0</v>
      </c>
      <c r="T7438">
        <v>0</v>
      </c>
      <c r="U7438" t="s">
        <v>23855</v>
      </c>
      <c r="V7438" t="s">
        <v>32064</v>
      </c>
    </row>
    <row r="7439" spans="1:22" x14ac:dyDescent="0.3">
      <c r="A7439" t="s">
        <v>21</v>
      </c>
      <c r="B7439" t="s">
        <v>7456</v>
      </c>
      <c r="C7439" t="s">
        <v>15827</v>
      </c>
      <c r="D7439">
        <v>0</v>
      </c>
      <c r="E7439">
        <v>0</v>
      </c>
      <c r="F7439">
        <v>1</v>
      </c>
      <c r="G7439">
        <v>0.12</v>
      </c>
      <c r="H7439">
        <v>0</v>
      </c>
      <c r="I7439">
        <v>11.02</v>
      </c>
      <c r="J7439">
        <v>0.04</v>
      </c>
      <c r="K7439">
        <v>0.43</v>
      </c>
      <c r="L7439">
        <v>7519</v>
      </c>
      <c r="M7439">
        <v>7.38</v>
      </c>
      <c r="N7439">
        <v>10.58</v>
      </c>
      <c r="O7439">
        <v>0.26</v>
      </c>
      <c r="P7439">
        <v>0.4</v>
      </c>
      <c r="Q7439">
        <v>0.02</v>
      </c>
      <c r="R7439">
        <v>0.04</v>
      </c>
      <c r="S7439">
        <v>0</v>
      </c>
      <c r="T7439">
        <v>0</v>
      </c>
      <c r="U7439" t="s">
        <v>23856</v>
      </c>
      <c r="V7439" t="s">
        <v>32065</v>
      </c>
    </row>
    <row r="7440" spans="1:22" x14ac:dyDescent="0.3">
      <c r="A7440" t="s">
        <v>21</v>
      </c>
      <c r="B7440" t="s">
        <v>7457</v>
      </c>
      <c r="C7440" t="s">
        <v>15828</v>
      </c>
      <c r="D7440">
        <v>0</v>
      </c>
      <c r="E7440">
        <v>0</v>
      </c>
      <c r="F7440">
        <v>1</v>
      </c>
      <c r="G7440">
        <v>0.12</v>
      </c>
      <c r="H7440">
        <v>0</v>
      </c>
      <c r="I7440">
        <v>11.12</v>
      </c>
      <c r="J7440">
        <v>0.05</v>
      </c>
      <c r="K7440">
        <v>0.44</v>
      </c>
      <c r="L7440">
        <v>7520</v>
      </c>
      <c r="M7440">
        <v>7.45</v>
      </c>
      <c r="N7440">
        <v>10.68</v>
      </c>
      <c r="O7440">
        <v>0.26</v>
      </c>
      <c r="P7440">
        <v>0.4</v>
      </c>
      <c r="Q7440">
        <v>0.02</v>
      </c>
      <c r="R7440">
        <v>0.04</v>
      </c>
      <c r="S7440">
        <v>0</v>
      </c>
      <c r="T7440">
        <v>0</v>
      </c>
      <c r="U7440" t="s">
        <v>23857</v>
      </c>
      <c r="V7440" t="s">
        <v>32066</v>
      </c>
    </row>
    <row r="7441" spans="1:22" x14ac:dyDescent="0.3">
      <c r="A7441" t="s">
        <v>21</v>
      </c>
      <c r="B7441" t="s">
        <v>7458</v>
      </c>
      <c r="C7441" t="s">
        <v>15829</v>
      </c>
      <c r="D7441">
        <v>0</v>
      </c>
      <c r="E7441">
        <v>0</v>
      </c>
      <c r="F7441">
        <v>1</v>
      </c>
      <c r="G7441">
        <v>0.12</v>
      </c>
      <c r="H7441">
        <v>0</v>
      </c>
      <c r="I7441">
        <v>11.22</v>
      </c>
      <c r="J7441">
        <v>0.05</v>
      </c>
      <c r="K7441">
        <v>0.44</v>
      </c>
      <c r="L7441">
        <v>7521</v>
      </c>
      <c r="M7441">
        <v>7.52</v>
      </c>
      <c r="N7441">
        <v>10.78</v>
      </c>
      <c r="O7441">
        <v>0.26</v>
      </c>
      <c r="P7441">
        <v>0.41</v>
      </c>
      <c r="Q7441">
        <v>0.02</v>
      </c>
      <c r="R7441">
        <v>0.04</v>
      </c>
      <c r="S7441">
        <v>0</v>
      </c>
      <c r="T7441">
        <v>0</v>
      </c>
      <c r="U7441" t="s">
        <v>23858</v>
      </c>
      <c r="V7441" t="s">
        <v>32067</v>
      </c>
    </row>
    <row r="7442" spans="1:22" x14ac:dyDescent="0.3">
      <c r="A7442" t="s">
        <v>21</v>
      </c>
      <c r="B7442" t="s">
        <v>7459</v>
      </c>
      <c r="C7442" t="s">
        <v>15830</v>
      </c>
      <c r="D7442">
        <v>0</v>
      </c>
      <c r="E7442">
        <v>0</v>
      </c>
      <c r="F7442">
        <v>1</v>
      </c>
      <c r="G7442">
        <v>1.02</v>
      </c>
      <c r="H7442">
        <v>0</v>
      </c>
      <c r="I7442">
        <v>7.02</v>
      </c>
      <c r="J7442">
        <v>0.03</v>
      </c>
      <c r="K7442">
        <v>0.31</v>
      </c>
      <c r="L7442">
        <v>7527</v>
      </c>
      <c r="M7442">
        <v>4.7</v>
      </c>
      <c r="N7442">
        <v>6.74</v>
      </c>
      <c r="O7442">
        <v>0.18</v>
      </c>
      <c r="P7442">
        <v>0.28000000000000003</v>
      </c>
      <c r="Q7442">
        <v>0.01</v>
      </c>
      <c r="R7442">
        <v>0.02</v>
      </c>
      <c r="S7442">
        <v>0</v>
      </c>
      <c r="T7442">
        <v>0</v>
      </c>
      <c r="U7442" t="s">
        <v>23859</v>
      </c>
      <c r="V7442" t="s">
        <v>32068</v>
      </c>
    </row>
    <row r="7443" spans="1:22" x14ac:dyDescent="0.3">
      <c r="A7443" t="s">
        <v>21</v>
      </c>
      <c r="B7443" t="s">
        <v>7460</v>
      </c>
      <c r="C7443" t="s">
        <v>15831</v>
      </c>
      <c r="D7443">
        <v>0</v>
      </c>
      <c r="E7443">
        <v>0</v>
      </c>
      <c r="F7443">
        <v>1</v>
      </c>
      <c r="G7443">
        <v>1.31</v>
      </c>
      <c r="H7443">
        <v>0</v>
      </c>
      <c r="I7443">
        <v>9.01</v>
      </c>
      <c r="J7443">
        <v>0.04</v>
      </c>
      <c r="K7443">
        <v>0.39</v>
      </c>
      <c r="L7443">
        <v>7528</v>
      </c>
      <c r="M7443">
        <v>6.04</v>
      </c>
      <c r="N7443">
        <v>8.65</v>
      </c>
      <c r="O7443">
        <v>0.23</v>
      </c>
      <c r="P7443">
        <v>0.36</v>
      </c>
      <c r="Q7443">
        <v>0.02</v>
      </c>
      <c r="R7443">
        <v>0.03</v>
      </c>
      <c r="S7443">
        <v>0</v>
      </c>
      <c r="T7443">
        <v>0</v>
      </c>
      <c r="U7443" t="s">
        <v>23860</v>
      </c>
      <c r="V7443" t="s">
        <v>32069</v>
      </c>
    </row>
    <row r="7444" spans="1:22" x14ac:dyDescent="0.3">
      <c r="A7444" t="s">
        <v>21</v>
      </c>
      <c r="B7444" t="s">
        <v>7461</v>
      </c>
      <c r="C7444" t="s">
        <v>15832</v>
      </c>
      <c r="D7444">
        <v>0</v>
      </c>
      <c r="E7444">
        <v>0</v>
      </c>
      <c r="F7444">
        <v>1</v>
      </c>
      <c r="G7444">
        <v>1.1200000000000001</v>
      </c>
      <c r="H7444">
        <v>0</v>
      </c>
      <c r="I7444">
        <v>6.8</v>
      </c>
      <c r="J7444">
        <v>0.03</v>
      </c>
      <c r="K7444">
        <v>0.3</v>
      </c>
      <c r="L7444">
        <v>7529</v>
      </c>
      <c r="M7444">
        <v>4.5599999999999996</v>
      </c>
      <c r="N7444">
        <v>6.53</v>
      </c>
      <c r="O7444">
        <v>0.17</v>
      </c>
      <c r="P7444">
        <v>0.27</v>
      </c>
      <c r="Q7444">
        <v>0.01</v>
      </c>
      <c r="R7444">
        <v>0.02</v>
      </c>
      <c r="S7444">
        <v>0</v>
      </c>
      <c r="T7444">
        <v>0</v>
      </c>
      <c r="U7444" t="s">
        <v>23861</v>
      </c>
      <c r="V7444" t="s">
        <v>32070</v>
      </c>
    </row>
    <row r="7445" spans="1:22" x14ac:dyDescent="0.3">
      <c r="A7445" t="s">
        <v>21</v>
      </c>
      <c r="B7445" t="s">
        <v>7462</v>
      </c>
      <c r="C7445" t="s">
        <v>15833</v>
      </c>
      <c r="D7445">
        <v>0</v>
      </c>
      <c r="E7445">
        <v>0</v>
      </c>
      <c r="F7445">
        <v>1</v>
      </c>
      <c r="G7445">
        <v>1.95</v>
      </c>
      <c r="H7445">
        <v>0</v>
      </c>
      <c r="I7445">
        <v>4.91</v>
      </c>
      <c r="J7445">
        <v>0.02</v>
      </c>
      <c r="K7445">
        <v>0.21</v>
      </c>
      <c r="L7445">
        <v>7530</v>
      </c>
      <c r="M7445">
        <v>3.29</v>
      </c>
      <c r="N7445">
        <v>4.71</v>
      </c>
      <c r="O7445">
        <v>0.13</v>
      </c>
      <c r="P7445">
        <v>0.2</v>
      </c>
      <c r="Q7445">
        <v>0.01</v>
      </c>
      <c r="R7445">
        <v>0.02</v>
      </c>
      <c r="S7445">
        <v>0</v>
      </c>
      <c r="T7445">
        <v>0</v>
      </c>
      <c r="U7445" t="s">
        <v>16848</v>
      </c>
      <c r="V7445" t="s">
        <v>32071</v>
      </c>
    </row>
    <row r="7446" spans="1:22" x14ac:dyDescent="0.3">
      <c r="A7446" t="s">
        <v>21</v>
      </c>
      <c r="B7446" t="s">
        <v>7463</v>
      </c>
      <c r="C7446" t="s">
        <v>15834</v>
      </c>
      <c r="D7446">
        <v>0</v>
      </c>
      <c r="E7446">
        <v>0</v>
      </c>
      <c r="F7446">
        <v>1</v>
      </c>
      <c r="G7446">
        <v>6.2</v>
      </c>
      <c r="H7446">
        <v>0</v>
      </c>
      <c r="I7446">
        <v>557.13</v>
      </c>
      <c r="J7446">
        <v>2.2599999999999998</v>
      </c>
      <c r="K7446">
        <v>21.99</v>
      </c>
      <c r="L7446">
        <v>7531</v>
      </c>
      <c r="M7446">
        <v>373.28</v>
      </c>
      <c r="N7446">
        <v>534.85</v>
      </c>
      <c r="O7446">
        <v>12.98</v>
      </c>
      <c r="P7446">
        <v>20.23</v>
      </c>
      <c r="Q7446">
        <v>0.93</v>
      </c>
      <c r="R7446">
        <v>1.83</v>
      </c>
      <c r="S7446">
        <v>0</v>
      </c>
      <c r="T7446">
        <v>0</v>
      </c>
      <c r="U7446" t="s">
        <v>16847</v>
      </c>
      <c r="V7446" t="s">
        <v>32072</v>
      </c>
    </row>
    <row r="7447" spans="1:22" x14ac:dyDescent="0.3">
      <c r="A7447" t="s">
        <v>21</v>
      </c>
      <c r="B7447" t="s">
        <v>7464</v>
      </c>
      <c r="C7447" t="s">
        <v>15835</v>
      </c>
      <c r="D7447">
        <v>0</v>
      </c>
      <c r="E7447">
        <v>0</v>
      </c>
      <c r="F7447">
        <v>1</v>
      </c>
      <c r="G7447">
        <v>1.79</v>
      </c>
      <c r="H7447">
        <v>0</v>
      </c>
      <c r="I7447">
        <v>48.07</v>
      </c>
      <c r="J7447">
        <v>0.2</v>
      </c>
      <c r="K7447">
        <v>1.94</v>
      </c>
      <c r="L7447">
        <v>7532</v>
      </c>
      <c r="M7447">
        <v>32.21</v>
      </c>
      <c r="N7447">
        <v>46.15</v>
      </c>
      <c r="O7447">
        <v>1.1399999999999999</v>
      </c>
      <c r="P7447">
        <v>1.78</v>
      </c>
      <c r="Q7447">
        <v>0.08</v>
      </c>
      <c r="R7447">
        <v>0.16</v>
      </c>
      <c r="S7447">
        <v>0</v>
      </c>
      <c r="T7447">
        <v>0</v>
      </c>
      <c r="U7447" t="s">
        <v>19355</v>
      </c>
      <c r="V7447" t="s">
        <v>32073</v>
      </c>
    </row>
    <row r="7448" spans="1:22" x14ac:dyDescent="0.3">
      <c r="A7448" t="s">
        <v>21</v>
      </c>
      <c r="B7448" t="s">
        <v>7465</v>
      </c>
      <c r="C7448" t="s">
        <v>15836</v>
      </c>
      <c r="D7448">
        <v>0</v>
      </c>
      <c r="E7448">
        <v>0</v>
      </c>
      <c r="F7448">
        <v>1</v>
      </c>
      <c r="G7448">
        <v>4.34</v>
      </c>
      <c r="H7448">
        <v>0</v>
      </c>
      <c r="I7448">
        <v>396.14</v>
      </c>
      <c r="J7448">
        <v>1.61</v>
      </c>
      <c r="K7448">
        <v>15.64</v>
      </c>
      <c r="L7448">
        <v>7533</v>
      </c>
      <c r="M7448">
        <v>265.42</v>
      </c>
      <c r="N7448">
        <v>380.3</v>
      </c>
      <c r="O7448">
        <v>9.23</v>
      </c>
      <c r="P7448">
        <v>14.39</v>
      </c>
      <c r="Q7448">
        <v>0.66</v>
      </c>
      <c r="R7448">
        <v>1.3</v>
      </c>
      <c r="S7448">
        <v>0</v>
      </c>
      <c r="T7448">
        <v>0</v>
      </c>
      <c r="U7448" t="s">
        <v>17188</v>
      </c>
      <c r="V7448" t="s">
        <v>32074</v>
      </c>
    </row>
    <row r="7449" spans="1:22" x14ac:dyDescent="0.3">
      <c r="A7449" t="s">
        <v>21</v>
      </c>
      <c r="B7449" t="s">
        <v>7466</v>
      </c>
      <c r="C7449" t="s">
        <v>15837</v>
      </c>
      <c r="D7449">
        <v>0</v>
      </c>
      <c r="E7449">
        <v>0</v>
      </c>
      <c r="F7449">
        <v>1</v>
      </c>
      <c r="G7449">
        <v>0.03</v>
      </c>
      <c r="H7449">
        <v>0</v>
      </c>
      <c r="I7449">
        <v>2.83</v>
      </c>
      <c r="J7449">
        <v>0.01</v>
      </c>
      <c r="K7449">
        <v>0.11</v>
      </c>
      <c r="L7449">
        <v>7534</v>
      </c>
      <c r="M7449">
        <v>1.89</v>
      </c>
      <c r="N7449">
        <v>2.71</v>
      </c>
      <c r="O7449">
        <v>7.0000000000000007E-2</v>
      </c>
      <c r="P7449">
        <v>0.1</v>
      </c>
      <c r="Q7449">
        <v>0</v>
      </c>
      <c r="R7449">
        <v>0.01</v>
      </c>
      <c r="S7449">
        <v>0</v>
      </c>
      <c r="T7449">
        <v>0</v>
      </c>
      <c r="U7449" t="s">
        <v>17188</v>
      </c>
      <c r="V7449" t="s">
        <v>32075</v>
      </c>
    </row>
    <row r="7450" spans="1:22" x14ac:dyDescent="0.3">
      <c r="A7450" t="s">
        <v>21</v>
      </c>
      <c r="B7450" t="s">
        <v>7467</v>
      </c>
      <c r="C7450" t="s">
        <v>15838</v>
      </c>
      <c r="D7450">
        <v>0</v>
      </c>
      <c r="E7450">
        <v>0</v>
      </c>
      <c r="F7450">
        <v>1</v>
      </c>
      <c r="G7450">
        <v>10.23</v>
      </c>
      <c r="H7450">
        <v>0</v>
      </c>
      <c r="I7450">
        <v>70.58</v>
      </c>
      <c r="J7450">
        <v>0.31</v>
      </c>
      <c r="K7450">
        <v>3.07</v>
      </c>
      <c r="L7450">
        <v>7535</v>
      </c>
      <c r="M7450">
        <v>47.29</v>
      </c>
      <c r="N7450">
        <v>67.760000000000005</v>
      </c>
      <c r="O7450">
        <v>1.81</v>
      </c>
      <c r="P7450">
        <v>2.82</v>
      </c>
      <c r="Q7450">
        <v>0.13</v>
      </c>
      <c r="R7450">
        <v>0.25</v>
      </c>
      <c r="S7450">
        <v>0</v>
      </c>
      <c r="T7450">
        <v>0</v>
      </c>
      <c r="U7450" t="s">
        <v>16852</v>
      </c>
      <c r="V7450" t="s">
        <v>32076</v>
      </c>
    </row>
    <row r="7451" spans="1:22" x14ac:dyDescent="0.3">
      <c r="A7451" t="s">
        <v>21</v>
      </c>
      <c r="B7451" t="s">
        <v>7468</v>
      </c>
      <c r="C7451" t="s">
        <v>15839</v>
      </c>
      <c r="D7451">
        <v>0</v>
      </c>
      <c r="E7451">
        <v>0</v>
      </c>
      <c r="F7451">
        <v>1</v>
      </c>
      <c r="G7451">
        <v>19.87</v>
      </c>
      <c r="H7451">
        <v>0</v>
      </c>
      <c r="I7451">
        <v>95.21</v>
      </c>
      <c r="J7451">
        <v>0.41</v>
      </c>
      <c r="K7451">
        <v>4.1399999999999997</v>
      </c>
      <c r="L7451">
        <v>7536</v>
      </c>
      <c r="M7451">
        <v>63.79</v>
      </c>
      <c r="N7451">
        <v>91.4</v>
      </c>
      <c r="O7451">
        <v>2.44</v>
      </c>
      <c r="P7451">
        <v>3.81</v>
      </c>
      <c r="Q7451">
        <v>0.17</v>
      </c>
      <c r="R7451">
        <v>0.34</v>
      </c>
      <c r="S7451">
        <v>0</v>
      </c>
      <c r="T7451">
        <v>0</v>
      </c>
      <c r="U7451" t="s">
        <v>16848</v>
      </c>
      <c r="V7451" t="s">
        <v>32077</v>
      </c>
    </row>
    <row r="7452" spans="1:22" x14ac:dyDescent="0.3">
      <c r="A7452" t="s">
        <v>21</v>
      </c>
      <c r="B7452" t="s">
        <v>7469</v>
      </c>
      <c r="C7452" t="s">
        <v>15840</v>
      </c>
      <c r="D7452">
        <v>0</v>
      </c>
      <c r="E7452">
        <v>0</v>
      </c>
      <c r="F7452">
        <v>1</v>
      </c>
      <c r="G7452">
        <v>4.79</v>
      </c>
      <c r="H7452">
        <v>0</v>
      </c>
      <c r="I7452">
        <v>341.13</v>
      </c>
      <c r="J7452">
        <v>1.34</v>
      </c>
      <c r="K7452">
        <v>13.56</v>
      </c>
      <c r="L7452">
        <v>7537</v>
      </c>
      <c r="M7452">
        <v>228.55</v>
      </c>
      <c r="N7452">
        <v>327.48</v>
      </c>
      <c r="O7452">
        <v>8</v>
      </c>
      <c r="P7452">
        <v>12.48</v>
      </c>
      <c r="Q7452">
        <v>0.55000000000000004</v>
      </c>
      <c r="R7452">
        <v>1.08</v>
      </c>
      <c r="S7452">
        <v>0</v>
      </c>
      <c r="T7452">
        <v>0</v>
      </c>
      <c r="U7452" t="s">
        <v>16869</v>
      </c>
      <c r="V7452" t="s">
        <v>32078</v>
      </c>
    </row>
    <row r="7453" spans="1:22" x14ac:dyDescent="0.3">
      <c r="A7453" t="s">
        <v>21</v>
      </c>
      <c r="B7453" t="s">
        <v>7470</v>
      </c>
      <c r="C7453" t="s">
        <v>15841</v>
      </c>
      <c r="D7453">
        <v>0</v>
      </c>
      <c r="E7453">
        <v>0</v>
      </c>
      <c r="F7453">
        <v>1</v>
      </c>
      <c r="G7453">
        <v>8.7799999999999994</v>
      </c>
      <c r="H7453">
        <v>0</v>
      </c>
      <c r="I7453">
        <v>376.55</v>
      </c>
      <c r="J7453">
        <v>1.32</v>
      </c>
      <c r="K7453">
        <v>15.11</v>
      </c>
      <c r="L7453">
        <v>7538</v>
      </c>
      <c r="M7453">
        <v>252.29</v>
      </c>
      <c r="N7453">
        <v>361.49</v>
      </c>
      <c r="O7453">
        <v>8.92</v>
      </c>
      <c r="P7453">
        <v>13.9</v>
      </c>
      <c r="Q7453">
        <v>0.54</v>
      </c>
      <c r="R7453">
        <v>1.07</v>
      </c>
      <c r="S7453">
        <v>0</v>
      </c>
      <c r="T7453">
        <v>0</v>
      </c>
      <c r="U7453" t="s">
        <v>16776</v>
      </c>
      <c r="V7453" t="s">
        <v>32079</v>
      </c>
    </row>
    <row r="7454" spans="1:22" x14ac:dyDescent="0.3">
      <c r="A7454" t="s">
        <v>21</v>
      </c>
      <c r="B7454" t="s">
        <v>7471</v>
      </c>
      <c r="C7454" t="s">
        <v>15842</v>
      </c>
      <c r="D7454">
        <v>0</v>
      </c>
      <c r="E7454">
        <v>0</v>
      </c>
      <c r="F7454">
        <v>1</v>
      </c>
      <c r="G7454">
        <v>2.97</v>
      </c>
      <c r="H7454">
        <v>0</v>
      </c>
      <c r="I7454">
        <v>177.36</v>
      </c>
      <c r="J7454">
        <v>0.62</v>
      </c>
      <c r="K7454">
        <v>7.12</v>
      </c>
      <c r="L7454">
        <v>7539</v>
      </c>
      <c r="M7454">
        <v>118.83</v>
      </c>
      <c r="N7454">
        <v>170.27</v>
      </c>
      <c r="O7454">
        <v>4.2</v>
      </c>
      <c r="P7454">
        <v>6.55</v>
      </c>
      <c r="Q7454">
        <v>0.26</v>
      </c>
      <c r="R7454">
        <v>0.5</v>
      </c>
      <c r="S7454">
        <v>0</v>
      </c>
      <c r="T7454">
        <v>0</v>
      </c>
      <c r="U7454" t="s">
        <v>16776</v>
      </c>
      <c r="V7454" t="s">
        <v>32080</v>
      </c>
    </row>
    <row r="7455" spans="1:22" x14ac:dyDescent="0.3">
      <c r="A7455" t="s">
        <v>21</v>
      </c>
      <c r="B7455" t="s">
        <v>7472</v>
      </c>
      <c r="C7455" t="s">
        <v>15843</v>
      </c>
      <c r="D7455">
        <v>0</v>
      </c>
      <c r="E7455">
        <v>0</v>
      </c>
      <c r="F7455">
        <v>1</v>
      </c>
      <c r="G7455">
        <v>0.55000000000000004</v>
      </c>
      <c r="H7455">
        <v>0</v>
      </c>
      <c r="I7455">
        <v>38.43</v>
      </c>
      <c r="J7455">
        <v>0.16</v>
      </c>
      <c r="K7455">
        <v>1.52</v>
      </c>
      <c r="L7455">
        <v>7540</v>
      </c>
      <c r="M7455">
        <v>25.75</v>
      </c>
      <c r="N7455">
        <v>36.9</v>
      </c>
      <c r="O7455">
        <v>0.9</v>
      </c>
      <c r="P7455">
        <v>1.4</v>
      </c>
      <c r="Q7455">
        <v>0.06</v>
      </c>
      <c r="R7455">
        <v>0.13</v>
      </c>
      <c r="S7455">
        <v>0</v>
      </c>
      <c r="T7455">
        <v>0</v>
      </c>
      <c r="U7455" t="s">
        <v>23862</v>
      </c>
      <c r="V7455" t="s">
        <v>32081</v>
      </c>
    </row>
    <row r="7456" spans="1:22" x14ac:dyDescent="0.3">
      <c r="A7456" t="s">
        <v>21</v>
      </c>
      <c r="B7456" t="s">
        <v>7473</v>
      </c>
      <c r="C7456" t="s">
        <v>15844</v>
      </c>
      <c r="D7456">
        <v>0</v>
      </c>
      <c r="E7456">
        <v>0</v>
      </c>
      <c r="F7456">
        <v>1</v>
      </c>
      <c r="G7456">
        <v>0.76</v>
      </c>
      <c r="H7456">
        <v>0</v>
      </c>
      <c r="I7456">
        <v>68.48</v>
      </c>
      <c r="J7456">
        <v>0.28000000000000003</v>
      </c>
      <c r="K7456">
        <v>2.7</v>
      </c>
      <c r="L7456">
        <v>7541</v>
      </c>
      <c r="M7456">
        <v>45.88</v>
      </c>
      <c r="N7456">
        <v>65.739999999999995</v>
      </c>
      <c r="O7456">
        <v>1.6</v>
      </c>
      <c r="P7456">
        <v>2.4900000000000002</v>
      </c>
      <c r="Q7456">
        <v>0.11</v>
      </c>
      <c r="R7456">
        <v>0.23</v>
      </c>
      <c r="S7456">
        <v>0</v>
      </c>
      <c r="T7456">
        <v>0</v>
      </c>
      <c r="U7456" t="s">
        <v>23863</v>
      </c>
      <c r="V7456" t="s">
        <v>32082</v>
      </c>
    </row>
    <row r="7457" spans="1:22" x14ac:dyDescent="0.3">
      <c r="A7457" t="s">
        <v>21</v>
      </c>
      <c r="B7457" t="s">
        <v>7474</v>
      </c>
      <c r="C7457" t="s">
        <v>15845</v>
      </c>
      <c r="D7457">
        <v>0</v>
      </c>
      <c r="E7457">
        <v>0</v>
      </c>
      <c r="F7457">
        <v>1</v>
      </c>
      <c r="G7457">
        <v>16.66</v>
      </c>
      <c r="H7457">
        <v>0</v>
      </c>
      <c r="I7457">
        <v>686.08</v>
      </c>
      <c r="J7457">
        <v>2.66</v>
      </c>
      <c r="K7457">
        <v>27.47</v>
      </c>
      <c r="L7457">
        <v>7542</v>
      </c>
      <c r="M7457">
        <v>459.67</v>
      </c>
      <c r="N7457">
        <v>658.64</v>
      </c>
      <c r="O7457">
        <v>16.21</v>
      </c>
      <c r="P7457">
        <v>25.27</v>
      </c>
      <c r="Q7457">
        <v>1.0900000000000001</v>
      </c>
      <c r="R7457">
        <v>2.16</v>
      </c>
      <c r="S7457">
        <v>0</v>
      </c>
      <c r="T7457">
        <v>0</v>
      </c>
      <c r="U7457" t="s">
        <v>23864</v>
      </c>
      <c r="V7457" t="s">
        <v>32083</v>
      </c>
    </row>
    <row r="7458" spans="1:22" x14ac:dyDescent="0.3">
      <c r="A7458" t="s">
        <v>21</v>
      </c>
      <c r="B7458" t="s">
        <v>7475</v>
      </c>
      <c r="C7458" t="s">
        <v>15846</v>
      </c>
      <c r="D7458">
        <v>0</v>
      </c>
      <c r="E7458">
        <v>0</v>
      </c>
      <c r="F7458">
        <v>1</v>
      </c>
      <c r="G7458">
        <v>0.23</v>
      </c>
      <c r="H7458">
        <v>0</v>
      </c>
      <c r="I7458">
        <v>1.56</v>
      </c>
      <c r="J7458">
        <v>0.01</v>
      </c>
      <c r="K7458">
        <v>7.0000000000000007E-2</v>
      </c>
      <c r="L7458">
        <v>7543</v>
      </c>
      <c r="M7458">
        <v>1.04</v>
      </c>
      <c r="N7458">
        <v>1.5</v>
      </c>
      <c r="O7458">
        <v>0.04</v>
      </c>
      <c r="P7458">
        <v>0.06</v>
      </c>
      <c r="Q7458">
        <v>0</v>
      </c>
      <c r="R7458">
        <v>0.01</v>
      </c>
      <c r="S7458">
        <v>0</v>
      </c>
      <c r="T7458">
        <v>0</v>
      </c>
      <c r="U7458" t="s">
        <v>23865</v>
      </c>
      <c r="V7458" t="s">
        <v>32084</v>
      </c>
    </row>
    <row r="7459" spans="1:22" x14ac:dyDescent="0.3">
      <c r="A7459" t="s">
        <v>21</v>
      </c>
      <c r="B7459" t="s">
        <v>7476</v>
      </c>
      <c r="C7459" t="s">
        <v>15847</v>
      </c>
      <c r="D7459">
        <v>0</v>
      </c>
      <c r="E7459">
        <v>0</v>
      </c>
      <c r="F7459">
        <v>1</v>
      </c>
      <c r="G7459">
        <v>0.21</v>
      </c>
      <c r="H7459">
        <v>0</v>
      </c>
      <c r="I7459">
        <v>1.47</v>
      </c>
      <c r="J7459">
        <v>0.01</v>
      </c>
      <c r="K7459">
        <v>0.06</v>
      </c>
      <c r="L7459">
        <v>7544</v>
      </c>
      <c r="M7459">
        <v>0.98</v>
      </c>
      <c r="N7459">
        <v>1.41</v>
      </c>
      <c r="O7459">
        <v>0.04</v>
      </c>
      <c r="P7459">
        <v>0.06</v>
      </c>
      <c r="Q7459">
        <v>0</v>
      </c>
      <c r="R7459">
        <v>0.01</v>
      </c>
      <c r="S7459">
        <v>0</v>
      </c>
      <c r="T7459">
        <v>0</v>
      </c>
      <c r="U7459" t="s">
        <v>23866</v>
      </c>
      <c r="V7459" t="s">
        <v>32085</v>
      </c>
    </row>
    <row r="7460" spans="1:22" x14ac:dyDescent="0.3">
      <c r="A7460" t="s">
        <v>21</v>
      </c>
      <c r="B7460" t="s">
        <v>7477</v>
      </c>
      <c r="C7460" t="s">
        <v>15848</v>
      </c>
      <c r="D7460">
        <v>0</v>
      </c>
      <c r="E7460">
        <v>0</v>
      </c>
      <c r="F7460">
        <v>1</v>
      </c>
      <c r="G7460">
        <v>0.21</v>
      </c>
      <c r="H7460">
        <v>0</v>
      </c>
      <c r="I7460">
        <v>1.46</v>
      </c>
      <c r="J7460">
        <v>0.01</v>
      </c>
      <c r="K7460">
        <v>0.06</v>
      </c>
      <c r="L7460">
        <v>7545</v>
      </c>
      <c r="M7460">
        <v>0.98</v>
      </c>
      <c r="N7460">
        <v>1.41</v>
      </c>
      <c r="O7460">
        <v>0.04</v>
      </c>
      <c r="P7460">
        <v>0.06</v>
      </c>
      <c r="Q7460">
        <v>0</v>
      </c>
      <c r="R7460">
        <v>0.01</v>
      </c>
      <c r="S7460">
        <v>0</v>
      </c>
      <c r="T7460">
        <v>0</v>
      </c>
      <c r="U7460" t="s">
        <v>23867</v>
      </c>
      <c r="V7460" t="s">
        <v>32086</v>
      </c>
    </row>
    <row r="7461" spans="1:22" x14ac:dyDescent="0.3">
      <c r="A7461" t="s">
        <v>21</v>
      </c>
      <c r="B7461" t="s">
        <v>7478</v>
      </c>
      <c r="C7461" t="s">
        <v>15849</v>
      </c>
      <c r="D7461">
        <v>0</v>
      </c>
      <c r="E7461">
        <v>0</v>
      </c>
      <c r="F7461">
        <v>1</v>
      </c>
      <c r="G7461">
        <v>0.19</v>
      </c>
      <c r="H7461">
        <v>0</v>
      </c>
      <c r="I7461">
        <v>1.31</v>
      </c>
      <c r="J7461">
        <v>0.01</v>
      </c>
      <c r="K7461">
        <v>0.06</v>
      </c>
      <c r="L7461">
        <v>7546</v>
      </c>
      <c r="M7461">
        <v>0.88</v>
      </c>
      <c r="N7461">
        <v>1.26</v>
      </c>
      <c r="O7461">
        <v>0.03</v>
      </c>
      <c r="P7461">
        <v>0.05</v>
      </c>
      <c r="Q7461">
        <v>0</v>
      </c>
      <c r="R7461">
        <v>0</v>
      </c>
      <c r="S7461">
        <v>0</v>
      </c>
      <c r="T7461">
        <v>0</v>
      </c>
      <c r="U7461" t="s">
        <v>23868</v>
      </c>
      <c r="V7461" t="s">
        <v>32087</v>
      </c>
    </row>
    <row r="7462" spans="1:22" x14ac:dyDescent="0.3">
      <c r="A7462" t="s">
        <v>21</v>
      </c>
      <c r="B7462" t="s">
        <v>7479</v>
      </c>
      <c r="C7462" t="s">
        <v>15850</v>
      </c>
      <c r="D7462">
        <v>0</v>
      </c>
      <c r="E7462">
        <v>0</v>
      </c>
      <c r="F7462">
        <v>1</v>
      </c>
      <c r="G7462">
        <v>0.25</v>
      </c>
      <c r="H7462">
        <v>0</v>
      </c>
      <c r="I7462">
        <v>1.75</v>
      </c>
      <c r="J7462">
        <v>0.01</v>
      </c>
      <c r="K7462">
        <v>0.08</v>
      </c>
      <c r="L7462">
        <v>7547</v>
      </c>
      <c r="M7462">
        <v>1.17</v>
      </c>
      <c r="N7462">
        <v>1.68</v>
      </c>
      <c r="O7462">
        <v>0.04</v>
      </c>
      <c r="P7462">
        <v>7.0000000000000007E-2</v>
      </c>
      <c r="Q7462">
        <v>0</v>
      </c>
      <c r="R7462">
        <v>0.01</v>
      </c>
      <c r="S7462">
        <v>0</v>
      </c>
      <c r="T7462">
        <v>0</v>
      </c>
      <c r="U7462" t="s">
        <v>23869</v>
      </c>
      <c r="V7462" t="s">
        <v>32088</v>
      </c>
    </row>
    <row r="7463" spans="1:22" x14ac:dyDescent="0.3">
      <c r="A7463" t="s">
        <v>21</v>
      </c>
      <c r="B7463" t="s">
        <v>7480</v>
      </c>
      <c r="C7463" t="s">
        <v>15851</v>
      </c>
      <c r="D7463">
        <v>0</v>
      </c>
      <c r="E7463">
        <v>0</v>
      </c>
      <c r="F7463">
        <v>1</v>
      </c>
      <c r="G7463">
        <v>0.25</v>
      </c>
      <c r="H7463">
        <v>0</v>
      </c>
      <c r="I7463">
        <v>1.7</v>
      </c>
      <c r="J7463">
        <v>0.01</v>
      </c>
      <c r="K7463">
        <v>7.0000000000000007E-2</v>
      </c>
      <c r="L7463">
        <v>7548</v>
      </c>
      <c r="M7463">
        <v>1.1399999999999999</v>
      </c>
      <c r="N7463">
        <v>1.63</v>
      </c>
      <c r="O7463">
        <v>0.04</v>
      </c>
      <c r="P7463">
        <v>7.0000000000000007E-2</v>
      </c>
      <c r="Q7463">
        <v>0</v>
      </c>
      <c r="R7463">
        <v>0.01</v>
      </c>
      <c r="S7463">
        <v>0</v>
      </c>
      <c r="T7463">
        <v>0</v>
      </c>
      <c r="U7463" t="s">
        <v>23870</v>
      </c>
      <c r="V7463" t="s">
        <v>32089</v>
      </c>
    </row>
    <row r="7464" spans="1:22" x14ac:dyDescent="0.3">
      <c r="A7464" t="s">
        <v>21</v>
      </c>
      <c r="B7464" t="s">
        <v>7481</v>
      </c>
      <c r="C7464" t="s">
        <v>15852</v>
      </c>
      <c r="D7464">
        <v>0</v>
      </c>
      <c r="E7464">
        <v>0</v>
      </c>
      <c r="F7464">
        <v>1</v>
      </c>
      <c r="G7464">
        <v>9.89</v>
      </c>
      <c r="H7464">
        <v>0</v>
      </c>
      <c r="I7464">
        <v>612.87</v>
      </c>
      <c r="J7464">
        <v>2.4900000000000002</v>
      </c>
      <c r="K7464">
        <v>24.28</v>
      </c>
      <c r="L7464">
        <v>7549</v>
      </c>
      <c r="M7464">
        <v>410.62</v>
      </c>
      <c r="N7464">
        <v>588.35</v>
      </c>
      <c r="O7464">
        <v>14.32</v>
      </c>
      <c r="P7464">
        <v>22.34</v>
      </c>
      <c r="Q7464">
        <v>1.02</v>
      </c>
      <c r="R7464">
        <v>2.02</v>
      </c>
      <c r="S7464">
        <v>0</v>
      </c>
      <c r="T7464">
        <v>0</v>
      </c>
      <c r="U7464" t="s">
        <v>16847</v>
      </c>
      <c r="V7464" t="s">
        <v>32090</v>
      </c>
    </row>
    <row r="7465" spans="1:22" x14ac:dyDescent="0.3">
      <c r="A7465" t="s">
        <v>21</v>
      </c>
      <c r="B7465" t="s">
        <v>7482</v>
      </c>
      <c r="C7465" t="s">
        <v>15853</v>
      </c>
      <c r="D7465">
        <v>0</v>
      </c>
      <c r="E7465">
        <v>0</v>
      </c>
      <c r="F7465">
        <v>1</v>
      </c>
      <c r="G7465">
        <v>2.0099999999999998</v>
      </c>
      <c r="H7465">
        <v>0</v>
      </c>
      <c r="I7465">
        <v>157.53</v>
      </c>
      <c r="J7465">
        <v>0.64</v>
      </c>
      <c r="K7465">
        <v>6.24</v>
      </c>
      <c r="L7465">
        <v>7550</v>
      </c>
      <c r="M7465">
        <v>105.55</v>
      </c>
      <c r="N7465">
        <v>151.22999999999999</v>
      </c>
      <c r="O7465">
        <v>3.68</v>
      </c>
      <c r="P7465">
        <v>5.74</v>
      </c>
      <c r="Q7465">
        <v>0.26</v>
      </c>
      <c r="R7465">
        <v>0.52</v>
      </c>
      <c r="S7465">
        <v>0</v>
      </c>
      <c r="T7465">
        <v>0</v>
      </c>
      <c r="U7465" t="s">
        <v>23871</v>
      </c>
      <c r="V7465" t="s">
        <v>32091</v>
      </c>
    </row>
    <row r="7466" spans="1:22" x14ac:dyDescent="0.3">
      <c r="A7466" t="s">
        <v>21</v>
      </c>
      <c r="B7466" t="s">
        <v>7483</v>
      </c>
      <c r="C7466" t="s">
        <v>15854</v>
      </c>
      <c r="D7466">
        <v>0</v>
      </c>
      <c r="E7466">
        <v>0</v>
      </c>
      <c r="F7466">
        <v>1</v>
      </c>
      <c r="G7466">
        <v>3.54</v>
      </c>
      <c r="H7466">
        <v>0</v>
      </c>
      <c r="I7466">
        <v>292.22000000000003</v>
      </c>
      <c r="J7466">
        <v>1.19</v>
      </c>
      <c r="K7466">
        <v>11.55</v>
      </c>
      <c r="L7466">
        <v>7551</v>
      </c>
      <c r="M7466">
        <v>195.79</v>
      </c>
      <c r="N7466">
        <v>280.52999999999997</v>
      </c>
      <c r="O7466">
        <v>6.81</v>
      </c>
      <c r="P7466">
        <v>10.62</v>
      </c>
      <c r="Q7466">
        <v>0.49</v>
      </c>
      <c r="R7466">
        <v>0.96</v>
      </c>
      <c r="S7466">
        <v>0</v>
      </c>
      <c r="T7466">
        <v>0</v>
      </c>
      <c r="U7466" t="s">
        <v>16819</v>
      </c>
      <c r="V7466" t="s">
        <v>32092</v>
      </c>
    </row>
    <row r="7467" spans="1:22" x14ac:dyDescent="0.3">
      <c r="A7467" t="s">
        <v>21</v>
      </c>
      <c r="B7467" t="s">
        <v>7484</v>
      </c>
      <c r="C7467" t="s">
        <v>15855</v>
      </c>
      <c r="D7467">
        <v>0</v>
      </c>
      <c r="E7467">
        <v>0</v>
      </c>
      <c r="F7467">
        <v>1</v>
      </c>
      <c r="G7467">
        <v>7.35</v>
      </c>
      <c r="H7467">
        <v>0</v>
      </c>
      <c r="I7467">
        <v>603.89</v>
      </c>
      <c r="J7467">
        <v>2.4500000000000002</v>
      </c>
      <c r="K7467">
        <v>23.84</v>
      </c>
      <c r="L7467">
        <v>7552</v>
      </c>
      <c r="M7467">
        <v>404.61</v>
      </c>
      <c r="N7467">
        <v>579.73</v>
      </c>
      <c r="O7467">
        <v>14.07</v>
      </c>
      <c r="P7467">
        <v>21.93</v>
      </c>
      <c r="Q7467">
        <v>1</v>
      </c>
      <c r="R7467">
        <v>1.98</v>
      </c>
      <c r="S7467">
        <v>0</v>
      </c>
      <c r="T7467">
        <v>0</v>
      </c>
      <c r="U7467" t="s">
        <v>16888</v>
      </c>
      <c r="V7467" t="s">
        <v>32093</v>
      </c>
    </row>
    <row r="7468" spans="1:22" x14ac:dyDescent="0.3">
      <c r="A7468" t="s">
        <v>21</v>
      </c>
      <c r="B7468" t="s">
        <v>7485</v>
      </c>
      <c r="C7468" t="s">
        <v>15856</v>
      </c>
      <c r="D7468">
        <v>0</v>
      </c>
      <c r="E7468">
        <v>0</v>
      </c>
      <c r="F7468">
        <v>1</v>
      </c>
      <c r="G7468">
        <v>3</v>
      </c>
      <c r="H7468">
        <v>0</v>
      </c>
      <c r="I7468">
        <v>20.71</v>
      </c>
      <c r="J7468">
        <v>0.09</v>
      </c>
      <c r="K7468">
        <v>0.9</v>
      </c>
      <c r="L7468">
        <v>7553</v>
      </c>
      <c r="M7468">
        <v>13.87</v>
      </c>
      <c r="N7468">
        <v>19.88</v>
      </c>
      <c r="O7468">
        <v>0.53</v>
      </c>
      <c r="P7468">
        <v>0.83</v>
      </c>
      <c r="Q7468">
        <v>0.04</v>
      </c>
      <c r="R7468">
        <v>7.0000000000000007E-2</v>
      </c>
      <c r="S7468">
        <v>0</v>
      </c>
      <c r="T7468">
        <v>0</v>
      </c>
      <c r="U7468" t="s">
        <v>16848</v>
      </c>
      <c r="V7468" t="s">
        <v>32094</v>
      </c>
    </row>
    <row r="7469" spans="1:22" x14ac:dyDescent="0.3">
      <c r="A7469" t="s">
        <v>21</v>
      </c>
      <c r="B7469" t="s">
        <v>7486</v>
      </c>
      <c r="C7469" t="s">
        <v>15857</v>
      </c>
      <c r="D7469">
        <v>0</v>
      </c>
      <c r="E7469">
        <v>0</v>
      </c>
      <c r="F7469">
        <v>1</v>
      </c>
      <c r="G7469">
        <v>1.06</v>
      </c>
      <c r="H7469">
        <v>0</v>
      </c>
      <c r="I7469">
        <v>7.3</v>
      </c>
      <c r="J7469">
        <v>0.03</v>
      </c>
      <c r="K7469">
        <v>0.32</v>
      </c>
      <c r="L7469">
        <v>7554</v>
      </c>
      <c r="M7469">
        <v>4.8899999999999997</v>
      </c>
      <c r="N7469">
        <v>7</v>
      </c>
      <c r="O7469">
        <v>0.19</v>
      </c>
      <c r="P7469">
        <v>0.28999999999999998</v>
      </c>
      <c r="Q7469">
        <v>0.01</v>
      </c>
      <c r="R7469">
        <v>0.03</v>
      </c>
      <c r="S7469">
        <v>0</v>
      </c>
      <c r="T7469">
        <v>0</v>
      </c>
      <c r="U7469" t="s">
        <v>16806</v>
      </c>
      <c r="V7469" t="s">
        <v>32095</v>
      </c>
    </row>
    <row r="7470" spans="1:22" x14ac:dyDescent="0.3">
      <c r="A7470" t="s">
        <v>21</v>
      </c>
      <c r="B7470" t="s">
        <v>7487</v>
      </c>
      <c r="C7470" t="s">
        <v>15858</v>
      </c>
      <c r="D7470">
        <v>0</v>
      </c>
      <c r="E7470">
        <v>0</v>
      </c>
      <c r="F7470">
        <v>1</v>
      </c>
      <c r="G7470">
        <v>0.18</v>
      </c>
      <c r="H7470">
        <v>0</v>
      </c>
      <c r="I7470">
        <v>1.26</v>
      </c>
      <c r="J7470">
        <v>0.01</v>
      </c>
      <c r="K7470">
        <v>0.05</v>
      </c>
      <c r="L7470">
        <v>7555</v>
      </c>
      <c r="M7470">
        <v>0.85</v>
      </c>
      <c r="N7470">
        <v>1.21</v>
      </c>
      <c r="O7470">
        <v>0.03</v>
      </c>
      <c r="P7470">
        <v>0.05</v>
      </c>
      <c r="Q7470">
        <v>0</v>
      </c>
      <c r="R7470">
        <v>0</v>
      </c>
      <c r="S7470">
        <v>0</v>
      </c>
      <c r="T7470">
        <v>0</v>
      </c>
      <c r="U7470" t="s">
        <v>16819</v>
      </c>
      <c r="V7470" t="s">
        <v>32096</v>
      </c>
    </row>
    <row r="7471" spans="1:22" x14ac:dyDescent="0.3">
      <c r="A7471" t="s">
        <v>21</v>
      </c>
      <c r="B7471" t="s">
        <v>7488</v>
      </c>
      <c r="C7471" t="s">
        <v>15859</v>
      </c>
      <c r="D7471">
        <v>0</v>
      </c>
      <c r="E7471">
        <v>0</v>
      </c>
      <c r="F7471">
        <v>1</v>
      </c>
      <c r="G7471">
        <v>2.67</v>
      </c>
      <c r="H7471">
        <v>0</v>
      </c>
      <c r="I7471">
        <v>243.47</v>
      </c>
      <c r="J7471">
        <v>0.99</v>
      </c>
      <c r="K7471">
        <v>9.61</v>
      </c>
      <c r="L7471">
        <v>7556</v>
      </c>
      <c r="M7471">
        <v>163.12</v>
      </c>
      <c r="N7471">
        <v>233.73</v>
      </c>
      <c r="O7471">
        <v>5.67</v>
      </c>
      <c r="P7471">
        <v>8.84</v>
      </c>
      <c r="Q7471">
        <v>0.4</v>
      </c>
      <c r="R7471">
        <v>0.8</v>
      </c>
      <c r="S7471">
        <v>0</v>
      </c>
      <c r="T7471">
        <v>0</v>
      </c>
      <c r="U7471" t="s">
        <v>23872</v>
      </c>
      <c r="V7471" t="s">
        <v>32097</v>
      </c>
    </row>
    <row r="7472" spans="1:22" x14ac:dyDescent="0.3">
      <c r="A7472" t="s">
        <v>21</v>
      </c>
      <c r="B7472" t="s">
        <v>7489</v>
      </c>
      <c r="C7472" t="s">
        <v>15860</v>
      </c>
      <c r="D7472">
        <v>0</v>
      </c>
      <c r="E7472">
        <v>0</v>
      </c>
      <c r="F7472">
        <v>1</v>
      </c>
      <c r="G7472">
        <v>0.77</v>
      </c>
      <c r="H7472">
        <v>0</v>
      </c>
      <c r="I7472">
        <v>70.430000000000007</v>
      </c>
      <c r="J7472">
        <v>0.28999999999999998</v>
      </c>
      <c r="K7472">
        <v>2.78</v>
      </c>
      <c r="L7472">
        <v>7557</v>
      </c>
      <c r="M7472">
        <v>47.19</v>
      </c>
      <c r="N7472">
        <v>67.62</v>
      </c>
      <c r="O7472">
        <v>1.64</v>
      </c>
      <c r="P7472">
        <v>2.56</v>
      </c>
      <c r="Q7472">
        <v>0.12</v>
      </c>
      <c r="R7472">
        <v>0.23</v>
      </c>
      <c r="S7472">
        <v>0</v>
      </c>
      <c r="T7472">
        <v>0</v>
      </c>
      <c r="U7472" t="s">
        <v>16847</v>
      </c>
      <c r="V7472" t="s">
        <v>32098</v>
      </c>
    </row>
    <row r="7473" spans="1:22" x14ac:dyDescent="0.3">
      <c r="A7473" t="s">
        <v>21</v>
      </c>
      <c r="B7473" t="s">
        <v>7490</v>
      </c>
      <c r="C7473" t="s">
        <v>15861</v>
      </c>
      <c r="D7473">
        <v>0</v>
      </c>
      <c r="E7473">
        <v>0</v>
      </c>
      <c r="F7473">
        <v>1</v>
      </c>
      <c r="G7473">
        <v>17.29</v>
      </c>
      <c r="H7473">
        <v>0</v>
      </c>
      <c r="I7473">
        <v>230.07</v>
      </c>
      <c r="J7473">
        <v>0.96</v>
      </c>
      <c r="K7473">
        <v>9.4700000000000006</v>
      </c>
      <c r="L7473">
        <v>7558</v>
      </c>
      <c r="M7473">
        <v>154.15</v>
      </c>
      <c r="N7473">
        <v>220.87</v>
      </c>
      <c r="O7473">
        <v>5.59</v>
      </c>
      <c r="P7473">
        <v>8.7200000000000006</v>
      </c>
      <c r="Q7473">
        <v>0.39</v>
      </c>
      <c r="R7473">
        <v>0.78</v>
      </c>
      <c r="S7473">
        <v>0</v>
      </c>
      <c r="T7473">
        <v>0</v>
      </c>
      <c r="U7473" t="s">
        <v>23873</v>
      </c>
      <c r="V7473" t="s">
        <v>32099</v>
      </c>
    </row>
    <row r="7474" spans="1:22" x14ac:dyDescent="0.3">
      <c r="A7474" t="s">
        <v>21</v>
      </c>
      <c r="B7474" t="s">
        <v>7491</v>
      </c>
      <c r="C7474" t="s">
        <v>15862</v>
      </c>
      <c r="D7474">
        <v>0</v>
      </c>
      <c r="E7474">
        <v>0</v>
      </c>
      <c r="F7474">
        <v>1</v>
      </c>
      <c r="G7474">
        <v>3</v>
      </c>
      <c r="H7474">
        <v>0</v>
      </c>
      <c r="I7474">
        <v>47.06</v>
      </c>
      <c r="J7474">
        <v>0.19</v>
      </c>
      <c r="K7474">
        <v>1.91</v>
      </c>
      <c r="L7474">
        <v>7559</v>
      </c>
      <c r="M7474">
        <v>31.53</v>
      </c>
      <c r="N7474">
        <v>45.18</v>
      </c>
      <c r="O7474">
        <v>1.1200000000000001</v>
      </c>
      <c r="P7474">
        <v>1.75</v>
      </c>
      <c r="Q7474">
        <v>0.08</v>
      </c>
      <c r="R7474">
        <v>0.16</v>
      </c>
      <c r="S7474">
        <v>0</v>
      </c>
      <c r="T7474">
        <v>0</v>
      </c>
      <c r="U7474" t="s">
        <v>16806</v>
      </c>
      <c r="V7474" t="s">
        <v>32100</v>
      </c>
    </row>
    <row r="7475" spans="1:22" x14ac:dyDescent="0.3">
      <c r="A7475" t="s">
        <v>21</v>
      </c>
      <c r="B7475" t="s">
        <v>7492</v>
      </c>
      <c r="C7475" t="s">
        <v>15863</v>
      </c>
      <c r="D7475">
        <v>0</v>
      </c>
      <c r="E7475">
        <v>0</v>
      </c>
      <c r="F7475">
        <v>1</v>
      </c>
      <c r="G7475">
        <v>0.45</v>
      </c>
      <c r="H7475">
        <v>0</v>
      </c>
      <c r="I7475">
        <v>41.3</v>
      </c>
      <c r="J7475">
        <v>0.17</v>
      </c>
      <c r="K7475">
        <v>1.63</v>
      </c>
      <c r="L7475">
        <v>7560</v>
      </c>
      <c r="M7475">
        <v>27.67</v>
      </c>
      <c r="N7475">
        <v>39.64</v>
      </c>
      <c r="O7475">
        <v>0.96</v>
      </c>
      <c r="P7475">
        <v>1.5</v>
      </c>
      <c r="Q7475">
        <v>7.0000000000000007E-2</v>
      </c>
      <c r="R7475">
        <v>0.14000000000000001</v>
      </c>
      <c r="S7475">
        <v>0</v>
      </c>
      <c r="T7475">
        <v>0</v>
      </c>
      <c r="U7475" t="s">
        <v>16806</v>
      </c>
      <c r="V7475" t="s">
        <v>32101</v>
      </c>
    </row>
    <row r="7476" spans="1:22" x14ac:dyDescent="0.3">
      <c r="A7476" t="s">
        <v>21</v>
      </c>
      <c r="B7476" t="s">
        <v>7493</v>
      </c>
      <c r="C7476" t="s">
        <v>15864</v>
      </c>
      <c r="D7476">
        <v>0</v>
      </c>
      <c r="E7476">
        <v>0</v>
      </c>
      <c r="F7476">
        <v>1</v>
      </c>
      <c r="G7476">
        <v>11.15</v>
      </c>
      <c r="H7476">
        <v>0</v>
      </c>
      <c r="I7476">
        <v>835.99</v>
      </c>
      <c r="J7476">
        <v>3.39</v>
      </c>
      <c r="K7476">
        <v>33</v>
      </c>
      <c r="L7476">
        <v>7561</v>
      </c>
      <c r="M7476">
        <v>560.11</v>
      </c>
      <c r="N7476">
        <v>802.55</v>
      </c>
      <c r="O7476">
        <v>19.47</v>
      </c>
      <c r="P7476">
        <v>30.36</v>
      </c>
      <c r="Q7476">
        <v>1.39</v>
      </c>
      <c r="R7476">
        <v>2.75</v>
      </c>
      <c r="S7476">
        <v>0</v>
      </c>
      <c r="T7476">
        <v>0</v>
      </c>
      <c r="U7476" t="s">
        <v>23874</v>
      </c>
      <c r="V7476" t="s">
        <v>32102</v>
      </c>
    </row>
    <row r="7477" spans="1:22" x14ac:dyDescent="0.3">
      <c r="A7477" t="s">
        <v>21</v>
      </c>
      <c r="B7477" t="s">
        <v>7494</v>
      </c>
      <c r="C7477" t="s">
        <v>15865</v>
      </c>
      <c r="D7477">
        <v>0</v>
      </c>
      <c r="E7477">
        <v>0</v>
      </c>
      <c r="F7477">
        <v>1</v>
      </c>
      <c r="G7477">
        <v>5.82</v>
      </c>
      <c r="H7477">
        <v>0</v>
      </c>
      <c r="I7477">
        <v>413.72</v>
      </c>
      <c r="J7477">
        <v>1.68</v>
      </c>
      <c r="K7477">
        <v>16.329999999999998</v>
      </c>
      <c r="L7477">
        <v>7562</v>
      </c>
      <c r="M7477">
        <v>277.19</v>
      </c>
      <c r="N7477">
        <v>397.17</v>
      </c>
      <c r="O7477">
        <v>9.64</v>
      </c>
      <c r="P7477">
        <v>15.02</v>
      </c>
      <c r="Q7477">
        <v>0.69</v>
      </c>
      <c r="R7477">
        <v>1.36</v>
      </c>
      <c r="S7477">
        <v>0</v>
      </c>
      <c r="T7477">
        <v>0</v>
      </c>
      <c r="U7477" t="s">
        <v>16806</v>
      </c>
      <c r="V7477" t="s">
        <v>32103</v>
      </c>
    </row>
    <row r="7478" spans="1:22" x14ac:dyDescent="0.3">
      <c r="A7478" t="s">
        <v>21</v>
      </c>
      <c r="B7478" t="s">
        <v>7495</v>
      </c>
      <c r="C7478" t="s">
        <v>15866</v>
      </c>
      <c r="D7478">
        <v>0</v>
      </c>
      <c r="E7478">
        <v>0</v>
      </c>
      <c r="F7478">
        <v>1</v>
      </c>
      <c r="G7478">
        <v>1.18</v>
      </c>
      <c r="H7478">
        <v>0</v>
      </c>
      <c r="I7478">
        <v>107.9</v>
      </c>
      <c r="J7478">
        <v>0.44</v>
      </c>
      <c r="K7478">
        <v>4.26</v>
      </c>
      <c r="L7478">
        <v>7563</v>
      </c>
      <c r="M7478">
        <v>72.290000000000006</v>
      </c>
      <c r="N7478">
        <v>103.59</v>
      </c>
      <c r="O7478">
        <v>2.5099999999999998</v>
      </c>
      <c r="P7478">
        <v>3.92</v>
      </c>
      <c r="Q7478">
        <v>0.18</v>
      </c>
      <c r="R7478">
        <v>0.35</v>
      </c>
      <c r="S7478">
        <v>0</v>
      </c>
      <c r="T7478">
        <v>0</v>
      </c>
      <c r="U7478" t="s">
        <v>23873</v>
      </c>
      <c r="V7478" t="s">
        <v>32104</v>
      </c>
    </row>
    <row r="7479" spans="1:22" x14ac:dyDescent="0.3">
      <c r="A7479" t="s">
        <v>21</v>
      </c>
      <c r="B7479" t="s">
        <v>7496</v>
      </c>
      <c r="C7479" t="s">
        <v>15867</v>
      </c>
      <c r="D7479">
        <v>0</v>
      </c>
      <c r="E7479">
        <v>0</v>
      </c>
      <c r="F7479">
        <v>1</v>
      </c>
      <c r="G7479">
        <v>1.2</v>
      </c>
      <c r="H7479">
        <v>0</v>
      </c>
      <c r="I7479">
        <v>63.78</v>
      </c>
      <c r="J7479">
        <v>0.26</v>
      </c>
      <c r="K7479">
        <v>2.5299999999999998</v>
      </c>
      <c r="L7479">
        <v>7564</v>
      </c>
      <c r="M7479">
        <v>42.74</v>
      </c>
      <c r="N7479">
        <v>61.23</v>
      </c>
      <c r="O7479">
        <v>1.49</v>
      </c>
      <c r="P7479">
        <v>2.33</v>
      </c>
      <c r="Q7479">
        <v>0.11</v>
      </c>
      <c r="R7479">
        <v>0.21</v>
      </c>
      <c r="S7479">
        <v>0</v>
      </c>
      <c r="T7479">
        <v>0</v>
      </c>
      <c r="U7479" t="s">
        <v>23875</v>
      </c>
      <c r="V7479" t="s">
        <v>32105</v>
      </c>
    </row>
    <row r="7480" spans="1:22" x14ac:dyDescent="0.3">
      <c r="A7480" t="s">
        <v>21</v>
      </c>
      <c r="B7480" t="s">
        <v>7497</v>
      </c>
      <c r="C7480" t="s">
        <v>15868</v>
      </c>
      <c r="D7480">
        <v>0</v>
      </c>
      <c r="E7480">
        <v>0</v>
      </c>
      <c r="F7480">
        <v>1</v>
      </c>
      <c r="G7480">
        <v>1.2</v>
      </c>
      <c r="H7480">
        <v>0</v>
      </c>
      <c r="I7480">
        <v>40.75</v>
      </c>
      <c r="J7480">
        <v>0.17</v>
      </c>
      <c r="K7480">
        <v>1.63</v>
      </c>
      <c r="L7480">
        <v>7565</v>
      </c>
      <c r="M7480">
        <v>27.3</v>
      </c>
      <c r="N7480">
        <v>39.119999999999997</v>
      </c>
      <c r="O7480">
        <v>0.96</v>
      </c>
      <c r="P7480">
        <v>1.5</v>
      </c>
      <c r="Q7480">
        <v>7.0000000000000007E-2</v>
      </c>
      <c r="R7480">
        <v>0.14000000000000001</v>
      </c>
      <c r="S7480">
        <v>0</v>
      </c>
      <c r="T7480">
        <v>0</v>
      </c>
      <c r="U7480" t="s">
        <v>23876</v>
      </c>
      <c r="V7480" t="s">
        <v>32106</v>
      </c>
    </row>
    <row r="7481" spans="1:22" x14ac:dyDescent="0.3">
      <c r="A7481" t="s">
        <v>21</v>
      </c>
      <c r="B7481" t="s">
        <v>7498</v>
      </c>
      <c r="C7481" t="s">
        <v>15869</v>
      </c>
      <c r="D7481">
        <v>0</v>
      </c>
      <c r="E7481">
        <v>0</v>
      </c>
      <c r="F7481">
        <v>1</v>
      </c>
      <c r="G7481">
        <v>2.13</v>
      </c>
      <c r="H7481">
        <v>0</v>
      </c>
      <c r="I7481">
        <v>194.34</v>
      </c>
      <c r="J7481">
        <v>0.79</v>
      </c>
      <c r="K7481">
        <v>7.67</v>
      </c>
      <c r="L7481">
        <v>7566</v>
      </c>
      <c r="M7481">
        <v>130.21</v>
      </c>
      <c r="N7481">
        <v>186.57</v>
      </c>
      <c r="O7481">
        <v>4.53</v>
      </c>
      <c r="P7481">
        <v>7.06</v>
      </c>
      <c r="Q7481">
        <v>0.32</v>
      </c>
      <c r="R7481">
        <v>0.64</v>
      </c>
      <c r="S7481">
        <v>0</v>
      </c>
      <c r="T7481">
        <v>0</v>
      </c>
      <c r="U7481" t="s">
        <v>23873</v>
      </c>
      <c r="V7481" t="s">
        <v>32107</v>
      </c>
    </row>
    <row r="7482" spans="1:22" x14ac:dyDescent="0.3">
      <c r="A7482" t="s">
        <v>21</v>
      </c>
      <c r="B7482" t="s">
        <v>7499</v>
      </c>
      <c r="C7482" t="s">
        <v>15870</v>
      </c>
      <c r="D7482">
        <v>0</v>
      </c>
      <c r="E7482">
        <v>0</v>
      </c>
      <c r="F7482">
        <v>1</v>
      </c>
      <c r="G7482">
        <v>3.01</v>
      </c>
      <c r="H7482">
        <v>0</v>
      </c>
      <c r="I7482">
        <v>20.2</v>
      </c>
      <c r="J7482">
        <v>0.09</v>
      </c>
      <c r="K7482">
        <v>0.85</v>
      </c>
      <c r="L7482">
        <v>7567</v>
      </c>
      <c r="M7482">
        <v>13.53</v>
      </c>
      <c r="N7482">
        <v>19.39</v>
      </c>
      <c r="O7482">
        <v>0.5</v>
      </c>
      <c r="P7482">
        <v>0.78</v>
      </c>
      <c r="Q7482">
        <v>0.04</v>
      </c>
      <c r="R7482">
        <v>7.0000000000000007E-2</v>
      </c>
      <c r="S7482">
        <v>0</v>
      </c>
      <c r="T7482">
        <v>0</v>
      </c>
      <c r="U7482" t="s">
        <v>23877</v>
      </c>
      <c r="V7482" t="s">
        <v>32108</v>
      </c>
    </row>
    <row r="7483" spans="1:22" x14ac:dyDescent="0.3">
      <c r="A7483" t="s">
        <v>21</v>
      </c>
      <c r="B7483" t="s">
        <v>7500</v>
      </c>
      <c r="C7483" t="s">
        <v>15871</v>
      </c>
      <c r="D7483">
        <v>0</v>
      </c>
      <c r="E7483">
        <v>0</v>
      </c>
      <c r="F7483">
        <v>1</v>
      </c>
      <c r="G7483">
        <v>1.5</v>
      </c>
      <c r="H7483">
        <v>0</v>
      </c>
      <c r="I7483">
        <v>74.319999999999993</v>
      </c>
      <c r="J7483">
        <v>0.3</v>
      </c>
      <c r="K7483">
        <v>2.99</v>
      </c>
      <c r="L7483">
        <v>7568</v>
      </c>
      <c r="M7483">
        <v>49.8</v>
      </c>
      <c r="N7483">
        <v>71.349999999999994</v>
      </c>
      <c r="O7483">
        <v>1.76</v>
      </c>
      <c r="P7483">
        <v>2.75</v>
      </c>
      <c r="Q7483">
        <v>0.12</v>
      </c>
      <c r="R7483">
        <v>0.25</v>
      </c>
      <c r="S7483">
        <v>0</v>
      </c>
      <c r="T7483">
        <v>0</v>
      </c>
      <c r="U7483" t="s">
        <v>16888</v>
      </c>
      <c r="V7483" t="s">
        <v>32109</v>
      </c>
    </row>
    <row r="7484" spans="1:22" x14ac:dyDescent="0.3">
      <c r="A7484" t="s">
        <v>21</v>
      </c>
      <c r="B7484" t="s">
        <v>7501</v>
      </c>
      <c r="C7484" t="s">
        <v>15872</v>
      </c>
      <c r="D7484">
        <v>0</v>
      </c>
      <c r="E7484">
        <v>0</v>
      </c>
      <c r="F7484">
        <v>1</v>
      </c>
      <c r="G7484">
        <v>1.78</v>
      </c>
      <c r="H7484">
        <v>0</v>
      </c>
      <c r="I7484">
        <v>45.33</v>
      </c>
      <c r="J7484">
        <v>0.17</v>
      </c>
      <c r="K7484">
        <v>1.85</v>
      </c>
      <c r="L7484">
        <v>7569</v>
      </c>
      <c r="M7484">
        <v>30.37</v>
      </c>
      <c r="N7484">
        <v>43.51</v>
      </c>
      <c r="O7484">
        <v>1.0900000000000001</v>
      </c>
      <c r="P7484">
        <v>1.7</v>
      </c>
      <c r="Q7484">
        <v>7.0000000000000007E-2</v>
      </c>
      <c r="R7484">
        <v>0.13</v>
      </c>
      <c r="S7484">
        <v>0</v>
      </c>
      <c r="T7484">
        <v>0</v>
      </c>
      <c r="U7484" t="s">
        <v>16817</v>
      </c>
      <c r="V7484" t="s">
        <v>32110</v>
      </c>
    </row>
    <row r="7485" spans="1:22" x14ac:dyDescent="0.3">
      <c r="A7485" t="s">
        <v>21</v>
      </c>
      <c r="B7485" t="s">
        <v>7502</v>
      </c>
      <c r="C7485" t="s">
        <v>15873</v>
      </c>
      <c r="D7485">
        <v>0</v>
      </c>
      <c r="E7485">
        <v>0</v>
      </c>
      <c r="F7485">
        <v>1</v>
      </c>
      <c r="G7485">
        <v>0.67</v>
      </c>
      <c r="H7485">
        <v>0</v>
      </c>
      <c r="I7485">
        <v>1.88</v>
      </c>
      <c r="J7485">
        <v>0.01</v>
      </c>
      <c r="K7485">
        <v>0.08</v>
      </c>
      <c r="L7485">
        <v>7570</v>
      </c>
      <c r="M7485">
        <v>1.26</v>
      </c>
      <c r="N7485">
        <v>1.81</v>
      </c>
      <c r="O7485">
        <v>0.05</v>
      </c>
      <c r="P7485">
        <v>0.08</v>
      </c>
      <c r="Q7485">
        <v>0</v>
      </c>
      <c r="R7485">
        <v>0.01</v>
      </c>
      <c r="S7485">
        <v>0</v>
      </c>
      <c r="T7485">
        <v>0</v>
      </c>
      <c r="U7485" t="s">
        <v>23878</v>
      </c>
      <c r="V7485" t="s">
        <v>32111</v>
      </c>
    </row>
    <row r="7486" spans="1:22" x14ac:dyDescent="0.3">
      <c r="A7486" t="s">
        <v>21</v>
      </c>
      <c r="B7486" t="s">
        <v>7503</v>
      </c>
      <c r="C7486" t="s">
        <v>15874</v>
      </c>
      <c r="D7486">
        <v>0</v>
      </c>
      <c r="E7486">
        <v>0</v>
      </c>
      <c r="F7486">
        <v>1</v>
      </c>
      <c r="G7486">
        <v>0.5</v>
      </c>
      <c r="H7486">
        <v>0</v>
      </c>
      <c r="I7486">
        <v>12.07</v>
      </c>
      <c r="J7486">
        <v>0.05</v>
      </c>
      <c r="K7486">
        <v>0.49</v>
      </c>
      <c r="L7486">
        <v>7571</v>
      </c>
      <c r="M7486">
        <v>8.09</v>
      </c>
      <c r="N7486">
        <v>11.59</v>
      </c>
      <c r="O7486">
        <v>0.28999999999999998</v>
      </c>
      <c r="P7486">
        <v>0.45</v>
      </c>
      <c r="Q7486">
        <v>0.02</v>
      </c>
      <c r="R7486">
        <v>0.04</v>
      </c>
      <c r="S7486">
        <v>0</v>
      </c>
      <c r="T7486">
        <v>0</v>
      </c>
      <c r="U7486" t="s">
        <v>23697</v>
      </c>
      <c r="V7486" t="s">
        <v>32112</v>
      </c>
    </row>
    <row r="7487" spans="1:22" x14ac:dyDescent="0.3">
      <c r="A7487" t="s">
        <v>21</v>
      </c>
      <c r="B7487" t="s">
        <v>7504</v>
      </c>
      <c r="C7487" t="s">
        <v>15875</v>
      </c>
      <c r="D7487">
        <v>0</v>
      </c>
      <c r="E7487">
        <v>0</v>
      </c>
      <c r="F7487">
        <v>1</v>
      </c>
      <c r="G7487">
        <v>1.56</v>
      </c>
      <c r="H7487">
        <v>0</v>
      </c>
      <c r="I7487">
        <v>10.43</v>
      </c>
      <c r="J7487">
        <v>0.05</v>
      </c>
      <c r="K7487">
        <v>0.45</v>
      </c>
      <c r="L7487">
        <v>7572</v>
      </c>
      <c r="M7487">
        <v>6.99</v>
      </c>
      <c r="N7487">
        <v>10.01</v>
      </c>
      <c r="O7487">
        <v>0.27</v>
      </c>
      <c r="P7487">
        <v>0.42</v>
      </c>
      <c r="Q7487">
        <v>0.02</v>
      </c>
      <c r="R7487">
        <v>0.04</v>
      </c>
      <c r="S7487">
        <v>0</v>
      </c>
      <c r="T7487">
        <v>0</v>
      </c>
      <c r="U7487" t="s">
        <v>23879</v>
      </c>
      <c r="V7487" t="s">
        <v>32113</v>
      </c>
    </row>
    <row r="7488" spans="1:22" x14ac:dyDescent="0.3">
      <c r="A7488" t="s">
        <v>21</v>
      </c>
      <c r="B7488" t="s">
        <v>7505</v>
      </c>
      <c r="C7488" t="s">
        <v>15876</v>
      </c>
      <c r="D7488">
        <v>0</v>
      </c>
      <c r="E7488">
        <v>0</v>
      </c>
      <c r="F7488">
        <v>1</v>
      </c>
      <c r="G7488">
        <v>1.19</v>
      </c>
      <c r="H7488">
        <v>0</v>
      </c>
      <c r="I7488">
        <v>2.94</v>
      </c>
      <c r="J7488">
        <v>0.01</v>
      </c>
      <c r="K7488">
        <v>0.12</v>
      </c>
      <c r="L7488">
        <v>7573</v>
      </c>
      <c r="M7488">
        <v>1.97</v>
      </c>
      <c r="N7488">
        <v>2.82</v>
      </c>
      <c r="O7488">
        <v>7.0000000000000007E-2</v>
      </c>
      <c r="P7488">
        <v>0.11</v>
      </c>
      <c r="Q7488">
        <v>0</v>
      </c>
      <c r="R7488">
        <v>0.01</v>
      </c>
      <c r="S7488">
        <v>0</v>
      </c>
      <c r="T7488">
        <v>0</v>
      </c>
      <c r="U7488" t="s">
        <v>23880</v>
      </c>
      <c r="V7488" t="s">
        <v>32114</v>
      </c>
    </row>
    <row r="7489" spans="1:22" x14ac:dyDescent="0.3">
      <c r="A7489" t="s">
        <v>21</v>
      </c>
      <c r="B7489" t="s">
        <v>7506</v>
      </c>
      <c r="C7489" t="s">
        <v>15877</v>
      </c>
      <c r="D7489">
        <v>0</v>
      </c>
      <c r="E7489">
        <v>0</v>
      </c>
      <c r="F7489">
        <v>1</v>
      </c>
      <c r="G7489">
        <v>0.23</v>
      </c>
      <c r="H7489">
        <v>0</v>
      </c>
      <c r="I7489">
        <v>8.6</v>
      </c>
      <c r="J7489">
        <v>0.04</v>
      </c>
      <c r="K7489">
        <v>0.34</v>
      </c>
      <c r="L7489">
        <v>7574</v>
      </c>
      <c r="M7489">
        <v>5.76</v>
      </c>
      <c r="N7489">
        <v>8.25</v>
      </c>
      <c r="O7489">
        <v>0.2</v>
      </c>
      <c r="P7489">
        <v>0.32</v>
      </c>
      <c r="Q7489">
        <v>0.01</v>
      </c>
      <c r="R7489">
        <v>0.03</v>
      </c>
      <c r="S7489">
        <v>0</v>
      </c>
      <c r="T7489">
        <v>0</v>
      </c>
      <c r="U7489" t="s">
        <v>23881</v>
      </c>
      <c r="V7489" t="s">
        <v>32115</v>
      </c>
    </row>
    <row r="7490" spans="1:22" x14ac:dyDescent="0.3">
      <c r="A7490" t="s">
        <v>21</v>
      </c>
      <c r="B7490" t="s">
        <v>7507</v>
      </c>
      <c r="C7490" t="s">
        <v>15878</v>
      </c>
      <c r="D7490">
        <v>0</v>
      </c>
      <c r="E7490">
        <v>0</v>
      </c>
      <c r="F7490">
        <v>1</v>
      </c>
      <c r="G7490">
        <v>0.21</v>
      </c>
      <c r="H7490">
        <v>0</v>
      </c>
      <c r="I7490">
        <v>15.14</v>
      </c>
      <c r="J7490">
        <v>0.06</v>
      </c>
      <c r="K7490">
        <v>0.6</v>
      </c>
      <c r="L7490">
        <v>7575</v>
      </c>
      <c r="M7490">
        <v>10.14</v>
      </c>
      <c r="N7490">
        <v>14.53</v>
      </c>
      <c r="O7490">
        <v>0.35</v>
      </c>
      <c r="P7490">
        <v>0.55000000000000004</v>
      </c>
      <c r="Q7490">
        <v>0.03</v>
      </c>
      <c r="R7490">
        <v>0.05</v>
      </c>
      <c r="S7490">
        <v>0</v>
      </c>
      <c r="T7490">
        <v>0</v>
      </c>
      <c r="U7490" t="s">
        <v>23882</v>
      </c>
      <c r="V7490" t="s">
        <v>32116</v>
      </c>
    </row>
    <row r="7491" spans="1:22" x14ac:dyDescent="0.3">
      <c r="A7491" t="s">
        <v>21</v>
      </c>
      <c r="B7491" t="s">
        <v>7508</v>
      </c>
      <c r="C7491" t="s">
        <v>15879</v>
      </c>
      <c r="D7491">
        <v>0</v>
      </c>
      <c r="E7491">
        <v>0</v>
      </c>
      <c r="F7491">
        <v>1</v>
      </c>
      <c r="G7491">
        <v>4.2</v>
      </c>
      <c r="H7491">
        <v>0</v>
      </c>
      <c r="I7491">
        <v>28.98</v>
      </c>
      <c r="J7491">
        <v>0.13</v>
      </c>
      <c r="K7491">
        <v>1.26</v>
      </c>
      <c r="L7491">
        <v>7576</v>
      </c>
      <c r="M7491">
        <v>19.420000000000002</v>
      </c>
      <c r="N7491">
        <v>27.82</v>
      </c>
      <c r="O7491">
        <v>0.74</v>
      </c>
      <c r="P7491">
        <v>1.1599999999999999</v>
      </c>
      <c r="Q7491">
        <v>0.05</v>
      </c>
      <c r="R7491">
        <v>0.1</v>
      </c>
      <c r="S7491">
        <v>0</v>
      </c>
      <c r="T7491">
        <v>0</v>
      </c>
      <c r="U7491" t="s">
        <v>16817</v>
      </c>
      <c r="V7491" t="s">
        <v>32117</v>
      </c>
    </row>
    <row r="7492" spans="1:22" x14ac:dyDescent="0.3">
      <c r="A7492" t="s">
        <v>21</v>
      </c>
      <c r="B7492" t="s">
        <v>7509</v>
      </c>
      <c r="C7492" t="s">
        <v>15880</v>
      </c>
      <c r="D7492">
        <v>0</v>
      </c>
      <c r="E7492">
        <v>0</v>
      </c>
      <c r="F7492">
        <v>1</v>
      </c>
      <c r="G7492">
        <v>6.98</v>
      </c>
      <c r="H7492">
        <v>0</v>
      </c>
      <c r="I7492">
        <v>636.89</v>
      </c>
      <c r="J7492">
        <v>2.58</v>
      </c>
      <c r="K7492">
        <v>25.14</v>
      </c>
      <c r="L7492">
        <v>7577</v>
      </c>
      <c r="M7492">
        <v>426.71</v>
      </c>
      <c r="N7492">
        <v>611.41</v>
      </c>
      <c r="O7492">
        <v>14.83</v>
      </c>
      <c r="P7492">
        <v>23.13</v>
      </c>
      <c r="Q7492">
        <v>1.06</v>
      </c>
      <c r="R7492">
        <v>2.09</v>
      </c>
      <c r="S7492">
        <v>0</v>
      </c>
      <c r="T7492">
        <v>0</v>
      </c>
      <c r="U7492" t="s">
        <v>16817</v>
      </c>
      <c r="V7492" t="s">
        <v>32118</v>
      </c>
    </row>
    <row r="7493" spans="1:22" x14ac:dyDescent="0.3">
      <c r="A7493" t="s">
        <v>21</v>
      </c>
      <c r="B7493" t="s">
        <v>7510</v>
      </c>
      <c r="C7493" t="s">
        <v>15881</v>
      </c>
      <c r="D7493">
        <v>0</v>
      </c>
      <c r="E7493">
        <v>0</v>
      </c>
      <c r="F7493">
        <v>1</v>
      </c>
      <c r="G7493">
        <v>0.35</v>
      </c>
      <c r="H7493">
        <v>0</v>
      </c>
      <c r="I7493">
        <v>2.39</v>
      </c>
      <c r="J7493">
        <v>0.01</v>
      </c>
      <c r="K7493">
        <v>0.1</v>
      </c>
      <c r="L7493">
        <v>7578</v>
      </c>
      <c r="M7493">
        <v>1.6</v>
      </c>
      <c r="N7493">
        <v>2.2999999999999998</v>
      </c>
      <c r="O7493">
        <v>0.06</v>
      </c>
      <c r="P7493">
        <v>0.1</v>
      </c>
      <c r="Q7493">
        <v>0</v>
      </c>
      <c r="R7493">
        <v>0.01</v>
      </c>
      <c r="S7493">
        <v>0</v>
      </c>
      <c r="T7493">
        <v>0</v>
      </c>
      <c r="U7493" t="s">
        <v>23883</v>
      </c>
      <c r="V7493" t="s">
        <v>32119</v>
      </c>
    </row>
    <row r="7494" spans="1:22" x14ac:dyDescent="0.3">
      <c r="A7494" t="s">
        <v>21</v>
      </c>
      <c r="B7494" t="s">
        <v>7511</v>
      </c>
      <c r="C7494" t="s">
        <v>15882</v>
      </c>
      <c r="D7494">
        <v>0</v>
      </c>
      <c r="E7494">
        <v>0</v>
      </c>
      <c r="F7494">
        <v>1</v>
      </c>
      <c r="G7494">
        <v>2.35</v>
      </c>
      <c r="H7494">
        <v>0</v>
      </c>
      <c r="I7494">
        <v>6.02</v>
      </c>
      <c r="J7494">
        <v>0.03</v>
      </c>
      <c r="K7494">
        <v>0.26</v>
      </c>
      <c r="L7494">
        <v>7579</v>
      </c>
      <c r="M7494">
        <v>4.03</v>
      </c>
      <c r="N7494">
        <v>5.78</v>
      </c>
      <c r="O7494">
        <v>0.15</v>
      </c>
      <c r="P7494">
        <v>0.24</v>
      </c>
      <c r="Q7494">
        <v>0.01</v>
      </c>
      <c r="R7494">
        <v>0.02</v>
      </c>
      <c r="S7494">
        <v>0</v>
      </c>
      <c r="T7494">
        <v>0</v>
      </c>
      <c r="U7494" t="s">
        <v>23884</v>
      </c>
      <c r="V7494" t="s">
        <v>32120</v>
      </c>
    </row>
    <row r="7495" spans="1:22" x14ac:dyDescent="0.3">
      <c r="A7495" t="s">
        <v>21</v>
      </c>
      <c r="B7495" t="s">
        <v>7512</v>
      </c>
      <c r="C7495" t="s">
        <v>15883</v>
      </c>
      <c r="D7495">
        <v>0</v>
      </c>
      <c r="E7495">
        <v>0</v>
      </c>
      <c r="F7495">
        <v>1</v>
      </c>
      <c r="G7495">
        <v>2.1800000000000002</v>
      </c>
      <c r="H7495">
        <v>0</v>
      </c>
      <c r="I7495">
        <v>14.47</v>
      </c>
      <c r="J7495">
        <v>0.06</v>
      </c>
      <c r="K7495">
        <v>0.63</v>
      </c>
      <c r="L7495">
        <v>7580</v>
      </c>
      <c r="M7495">
        <v>9.6999999999999993</v>
      </c>
      <c r="N7495">
        <v>13.9</v>
      </c>
      <c r="O7495">
        <v>0.37</v>
      </c>
      <c r="P7495">
        <v>0.57999999999999996</v>
      </c>
      <c r="Q7495">
        <v>0.03</v>
      </c>
      <c r="R7495">
        <v>0.05</v>
      </c>
      <c r="S7495">
        <v>0</v>
      </c>
      <c r="T7495">
        <v>0</v>
      </c>
      <c r="U7495" t="s">
        <v>23885</v>
      </c>
      <c r="V7495" t="s">
        <v>32121</v>
      </c>
    </row>
    <row r="7496" spans="1:22" x14ac:dyDescent="0.3">
      <c r="A7496" t="s">
        <v>21</v>
      </c>
      <c r="B7496" t="s">
        <v>7513</v>
      </c>
      <c r="C7496" t="s">
        <v>15884</v>
      </c>
      <c r="D7496">
        <v>0</v>
      </c>
      <c r="E7496">
        <v>0</v>
      </c>
      <c r="F7496">
        <v>1</v>
      </c>
      <c r="G7496">
        <v>4.7300000000000004</v>
      </c>
      <c r="H7496">
        <v>0</v>
      </c>
      <c r="I7496">
        <v>238.83</v>
      </c>
      <c r="J7496">
        <v>0.97</v>
      </c>
      <c r="K7496">
        <v>9.49</v>
      </c>
      <c r="L7496">
        <v>7581</v>
      </c>
      <c r="M7496">
        <v>160.02000000000001</v>
      </c>
      <c r="N7496">
        <v>229.28</v>
      </c>
      <c r="O7496">
        <v>5.6</v>
      </c>
      <c r="P7496">
        <v>8.73</v>
      </c>
      <c r="Q7496">
        <v>0.4</v>
      </c>
      <c r="R7496">
        <v>0.79</v>
      </c>
      <c r="S7496">
        <v>0</v>
      </c>
      <c r="T7496">
        <v>0</v>
      </c>
      <c r="U7496" t="s">
        <v>23886</v>
      </c>
      <c r="V7496" t="s">
        <v>32122</v>
      </c>
    </row>
    <row r="7497" spans="1:22" x14ac:dyDescent="0.3">
      <c r="A7497" t="s">
        <v>21</v>
      </c>
      <c r="B7497" t="s">
        <v>7514</v>
      </c>
      <c r="C7497" t="s">
        <v>15885</v>
      </c>
      <c r="D7497">
        <v>0</v>
      </c>
      <c r="E7497">
        <v>0</v>
      </c>
      <c r="F7497">
        <v>1</v>
      </c>
      <c r="G7497">
        <v>1.61</v>
      </c>
      <c r="H7497">
        <v>0</v>
      </c>
      <c r="I7497">
        <v>16.72</v>
      </c>
      <c r="J7497">
        <v>7.0000000000000007E-2</v>
      </c>
      <c r="K7497">
        <v>0.71</v>
      </c>
      <c r="L7497">
        <v>7582</v>
      </c>
      <c r="M7497">
        <v>11.2</v>
      </c>
      <c r="N7497">
        <v>16.05</v>
      </c>
      <c r="O7497">
        <v>0.42</v>
      </c>
      <c r="P7497">
        <v>0.65</v>
      </c>
      <c r="Q7497">
        <v>0.03</v>
      </c>
      <c r="R7497">
        <v>0.06</v>
      </c>
      <c r="S7497">
        <v>0</v>
      </c>
      <c r="T7497">
        <v>0</v>
      </c>
      <c r="U7497" t="s">
        <v>23887</v>
      </c>
      <c r="V7497" t="s">
        <v>32123</v>
      </c>
    </row>
    <row r="7498" spans="1:22" x14ac:dyDescent="0.3">
      <c r="A7498" t="s">
        <v>21</v>
      </c>
      <c r="B7498" t="s">
        <v>7515</v>
      </c>
      <c r="C7498" t="s">
        <v>15886</v>
      </c>
      <c r="D7498">
        <v>0</v>
      </c>
      <c r="E7498">
        <v>0</v>
      </c>
      <c r="F7498">
        <v>1</v>
      </c>
      <c r="G7498">
        <v>1.38</v>
      </c>
      <c r="H7498">
        <v>0</v>
      </c>
      <c r="I7498">
        <v>9.5500000000000007</v>
      </c>
      <c r="J7498">
        <v>0.04</v>
      </c>
      <c r="K7498">
        <v>0.42</v>
      </c>
      <c r="L7498">
        <v>7583</v>
      </c>
      <c r="M7498">
        <v>6.4</v>
      </c>
      <c r="N7498">
        <v>9.17</v>
      </c>
      <c r="O7498">
        <v>0.25</v>
      </c>
      <c r="P7498">
        <v>0.38</v>
      </c>
      <c r="Q7498">
        <v>0.02</v>
      </c>
      <c r="R7498">
        <v>0.03</v>
      </c>
      <c r="S7498">
        <v>0</v>
      </c>
      <c r="T7498">
        <v>0</v>
      </c>
      <c r="U7498" t="s">
        <v>23888</v>
      </c>
      <c r="V7498" t="s">
        <v>32124</v>
      </c>
    </row>
    <row r="7499" spans="1:22" x14ac:dyDescent="0.3">
      <c r="A7499" t="s">
        <v>21</v>
      </c>
      <c r="B7499" t="s">
        <v>7516</v>
      </c>
      <c r="C7499" t="s">
        <v>15887</v>
      </c>
      <c r="D7499">
        <v>0</v>
      </c>
      <c r="E7499">
        <v>0</v>
      </c>
      <c r="F7499">
        <v>1</v>
      </c>
      <c r="G7499">
        <v>0.79</v>
      </c>
      <c r="H7499">
        <v>0</v>
      </c>
      <c r="I7499">
        <v>5.44</v>
      </c>
      <c r="J7499">
        <v>0.02</v>
      </c>
      <c r="K7499">
        <v>0.24</v>
      </c>
      <c r="L7499">
        <v>7584</v>
      </c>
      <c r="M7499">
        <v>3.64</v>
      </c>
      <c r="N7499">
        <v>5.22</v>
      </c>
      <c r="O7499">
        <v>0.14000000000000001</v>
      </c>
      <c r="P7499">
        <v>0.22</v>
      </c>
      <c r="Q7499">
        <v>0.01</v>
      </c>
      <c r="R7499">
        <v>0.02</v>
      </c>
      <c r="S7499">
        <v>0</v>
      </c>
      <c r="T7499">
        <v>0</v>
      </c>
      <c r="U7499" t="s">
        <v>16817</v>
      </c>
      <c r="V7499" t="s">
        <v>32125</v>
      </c>
    </row>
    <row r="7500" spans="1:22" x14ac:dyDescent="0.3">
      <c r="A7500" t="s">
        <v>21</v>
      </c>
      <c r="B7500" t="s">
        <v>7517</v>
      </c>
      <c r="C7500" t="s">
        <v>15888</v>
      </c>
      <c r="D7500">
        <v>0</v>
      </c>
      <c r="E7500">
        <v>0</v>
      </c>
      <c r="F7500">
        <v>1</v>
      </c>
      <c r="G7500">
        <v>0.13</v>
      </c>
      <c r="H7500">
        <v>0</v>
      </c>
      <c r="I7500">
        <v>0.88</v>
      </c>
      <c r="J7500">
        <v>0</v>
      </c>
      <c r="K7500">
        <v>0.04</v>
      </c>
      <c r="L7500">
        <v>7585</v>
      </c>
      <c r="M7500">
        <v>0.59</v>
      </c>
      <c r="N7500">
        <v>0.85</v>
      </c>
      <c r="O7500">
        <v>0.02</v>
      </c>
      <c r="P7500">
        <v>0.04</v>
      </c>
      <c r="Q7500">
        <v>0</v>
      </c>
      <c r="R7500">
        <v>0</v>
      </c>
      <c r="S7500">
        <v>0</v>
      </c>
      <c r="T7500">
        <v>0</v>
      </c>
      <c r="U7500" t="s">
        <v>16817</v>
      </c>
      <c r="V7500" t="s">
        <v>32126</v>
      </c>
    </row>
    <row r="7501" spans="1:22" x14ac:dyDescent="0.3">
      <c r="A7501" t="s">
        <v>21</v>
      </c>
      <c r="B7501" t="s">
        <v>7518</v>
      </c>
      <c r="C7501" t="s">
        <v>15889</v>
      </c>
      <c r="D7501">
        <v>0</v>
      </c>
      <c r="E7501">
        <v>0</v>
      </c>
      <c r="F7501">
        <v>1</v>
      </c>
      <c r="G7501">
        <v>0.25</v>
      </c>
      <c r="H7501">
        <v>0</v>
      </c>
      <c r="I7501">
        <v>1.75</v>
      </c>
      <c r="J7501">
        <v>0.01</v>
      </c>
      <c r="K7501">
        <v>0.08</v>
      </c>
      <c r="L7501">
        <v>7586</v>
      </c>
      <c r="M7501">
        <v>1.17</v>
      </c>
      <c r="N7501">
        <v>1.68</v>
      </c>
      <c r="O7501">
        <v>0.04</v>
      </c>
      <c r="P7501">
        <v>7.0000000000000007E-2</v>
      </c>
      <c r="Q7501">
        <v>0</v>
      </c>
      <c r="R7501">
        <v>0.01</v>
      </c>
      <c r="S7501">
        <v>0</v>
      </c>
      <c r="T7501">
        <v>0</v>
      </c>
      <c r="U7501" t="s">
        <v>23889</v>
      </c>
      <c r="V7501" t="s">
        <v>32127</v>
      </c>
    </row>
    <row r="7502" spans="1:22" x14ac:dyDescent="0.3">
      <c r="A7502" t="s">
        <v>21</v>
      </c>
      <c r="B7502" t="s">
        <v>7519</v>
      </c>
      <c r="C7502" t="s">
        <v>15890</v>
      </c>
      <c r="D7502">
        <v>0</v>
      </c>
      <c r="E7502">
        <v>0</v>
      </c>
      <c r="F7502">
        <v>1</v>
      </c>
      <c r="G7502">
        <v>0.2</v>
      </c>
      <c r="H7502">
        <v>0</v>
      </c>
      <c r="I7502">
        <v>15</v>
      </c>
      <c r="J7502">
        <v>0.06</v>
      </c>
      <c r="K7502">
        <v>0.59</v>
      </c>
      <c r="L7502">
        <v>7587</v>
      </c>
      <c r="M7502">
        <v>10.050000000000001</v>
      </c>
      <c r="N7502">
        <v>14.4</v>
      </c>
      <c r="O7502">
        <v>0.35</v>
      </c>
      <c r="P7502">
        <v>0.54</v>
      </c>
      <c r="Q7502">
        <v>0.02</v>
      </c>
      <c r="R7502">
        <v>0.05</v>
      </c>
      <c r="S7502">
        <v>0</v>
      </c>
      <c r="T7502">
        <v>0</v>
      </c>
      <c r="U7502" t="s">
        <v>17171</v>
      </c>
      <c r="V7502" t="s">
        <v>32128</v>
      </c>
    </row>
    <row r="7503" spans="1:22" x14ac:dyDescent="0.3">
      <c r="A7503" t="s">
        <v>21</v>
      </c>
      <c r="B7503" t="s">
        <v>7520</v>
      </c>
      <c r="C7503" t="s">
        <v>15891</v>
      </c>
      <c r="D7503">
        <v>0</v>
      </c>
      <c r="E7503">
        <v>0</v>
      </c>
      <c r="F7503">
        <v>1</v>
      </c>
      <c r="G7503">
        <v>2.65</v>
      </c>
      <c r="H7503">
        <v>0</v>
      </c>
      <c r="I7503">
        <v>238.44</v>
      </c>
      <c r="J7503">
        <v>0.97</v>
      </c>
      <c r="K7503">
        <v>9.41</v>
      </c>
      <c r="L7503">
        <v>7588</v>
      </c>
      <c r="M7503">
        <v>159.76</v>
      </c>
      <c r="N7503">
        <v>228.9</v>
      </c>
      <c r="O7503">
        <v>5.55</v>
      </c>
      <c r="P7503">
        <v>8.66</v>
      </c>
      <c r="Q7503">
        <v>0.4</v>
      </c>
      <c r="R7503">
        <v>0.78</v>
      </c>
      <c r="S7503">
        <v>0</v>
      </c>
      <c r="T7503">
        <v>0</v>
      </c>
      <c r="U7503" t="s">
        <v>16817</v>
      </c>
      <c r="V7503" t="s">
        <v>32129</v>
      </c>
    </row>
    <row r="7504" spans="1:22" x14ac:dyDescent="0.3">
      <c r="A7504" t="s">
        <v>21</v>
      </c>
      <c r="B7504" t="s">
        <v>7521</v>
      </c>
      <c r="C7504" t="s">
        <v>15892</v>
      </c>
      <c r="D7504">
        <v>0</v>
      </c>
      <c r="E7504">
        <v>0</v>
      </c>
      <c r="F7504">
        <v>1</v>
      </c>
      <c r="G7504">
        <v>1.48</v>
      </c>
      <c r="H7504">
        <v>0</v>
      </c>
      <c r="I7504">
        <v>115.25</v>
      </c>
      <c r="J7504">
        <v>0.47</v>
      </c>
      <c r="K7504">
        <v>4.5599999999999996</v>
      </c>
      <c r="L7504">
        <v>7589</v>
      </c>
      <c r="M7504">
        <v>77.22</v>
      </c>
      <c r="N7504">
        <v>110.64</v>
      </c>
      <c r="O7504">
        <v>2.69</v>
      </c>
      <c r="P7504">
        <v>4.1900000000000004</v>
      </c>
      <c r="Q7504">
        <v>0.19</v>
      </c>
      <c r="R7504">
        <v>0.38</v>
      </c>
      <c r="S7504">
        <v>0</v>
      </c>
      <c r="T7504">
        <v>0</v>
      </c>
      <c r="U7504" t="s">
        <v>16834</v>
      </c>
      <c r="V7504" t="s">
        <v>32130</v>
      </c>
    </row>
    <row r="7505" spans="1:22" x14ac:dyDescent="0.3">
      <c r="A7505" t="s">
        <v>21</v>
      </c>
      <c r="B7505" t="s">
        <v>7522</v>
      </c>
      <c r="C7505" t="s">
        <v>15893</v>
      </c>
      <c r="D7505">
        <v>0</v>
      </c>
      <c r="E7505">
        <v>0</v>
      </c>
      <c r="F7505">
        <v>1</v>
      </c>
      <c r="G7505">
        <v>0.15</v>
      </c>
      <c r="H7505">
        <v>0</v>
      </c>
      <c r="I7505">
        <v>1.03</v>
      </c>
      <c r="J7505">
        <v>0</v>
      </c>
      <c r="K7505">
        <v>0.04</v>
      </c>
      <c r="L7505">
        <v>7590</v>
      </c>
      <c r="M7505">
        <v>0.69</v>
      </c>
      <c r="N7505">
        <v>0.98</v>
      </c>
      <c r="O7505">
        <v>0.03</v>
      </c>
      <c r="P7505">
        <v>0.04</v>
      </c>
      <c r="Q7505">
        <v>0</v>
      </c>
      <c r="R7505">
        <v>0</v>
      </c>
      <c r="S7505">
        <v>0</v>
      </c>
      <c r="T7505">
        <v>0</v>
      </c>
      <c r="U7505" t="s">
        <v>17905</v>
      </c>
      <c r="V7505" t="s">
        <v>32131</v>
      </c>
    </row>
    <row r="7506" spans="1:22" x14ac:dyDescent="0.3">
      <c r="A7506" t="s">
        <v>21</v>
      </c>
      <c r="B7506" t="s">
        <v>7523</v>
      </c>
      <c r="C7506" t="s">
        <v>15894</v>
      </c>
      <c r="D7506">
        <v>0</v>
      </c>
      <c r="E7506">
        <v>0</v>
      </c>
      <c r="F7506">
        <v>1</v>
      </c>
      <c r="G7506">
        <v>0.24</v>
      </c>
      <c r="H7506">
        <v>0</v>
      </c>
      <c r="I7506">
        <v>1.62</v>
      </c>
      <c r="J7506">
        <v>0.01</v>
      </c>
      <c r="K7506">
        <v>7.0000000000000007E-2</v>
      </c>
      <c r="L7506">
        <v>7591</v>
      </c>
      <c r="M7506">
        <v>1.0900000000000001</v>
      </c>
      <c r="N7506">
        <v>1.56</v>
      </c>
      <c r="O7506">
        <v>0.04</v>
      </c>
      <c r="P7506">
        <v>0.06</v>
      </c>
      <c r="Q7506">
        <v>0</v>
      </c>
      <c r="R7506">
        <v>0.01</v>
      </c>
      <c r="S7506">
        <v>0</v>
      </c>
      <c r="T7506">
        <v>0</v>
      </c>
      <c r="U7506" t="s">
        <v>23890</v>
      </c>
      <c r="V7506" t="s">
        <v>32132</v>
      </c>
    </row>
    <row r="7507" spans="1:22" x14ac:dyDescent="0.3">
      <c r="A7507" t="s">
        <v>21</v>
      </c>
      <c r="B7507" t="s">
        <v>7524</v>
      </c>
      <c r="C7507" t="s">
        <v>15895</v>
      </c>
      <c r="D7507">
        <v>0</v>
      </c>
      <c r="E7507">
        <v>0</v>
      </c>
      <c r="F7507">
        <v>1</v>
      </c>
      <c r="G7507">
        <v>0.62</v>
      </c>
      <c r="H7507">
        <v>0</v>
      </c>
      <c r="I7507">
        <v>4.28</v>
      </c>
      <c r="J7507">
        <v>0.02</v>
      </c>
      <c r="K7507">
        <v>0.19</v>
      </c>
      <c r="L7507">
        <v>7592</v>
      </c>
      <c r="M7507">
        <v>2.87</v>
      </c>
      <c r="N7507">
        <v>4.1100000000000003</v>
      </c>
      <c r="O7507">
        <v>0.11</v>
      </c>
      <c r="P7507">
        <v>0.17</v>
      </c>
      <c r="Q7507">
        <v>0.01</v>
      </c>
      <c r="R7507">
        <v>0.02</v>
      </c>
      <c r="S7507">
        <v>0</v>
      </c>
      <c r="T7507">
        <v>0</v>
      </c>
      <c r="U7507" t="s">
        <v>23891</v>
      </c>
      <c r="V7507" t="s">
        <v>32133</v>
      </c>
    </row>
    <row r="7508" spans="1:22" x14ac:dyDescent="0.3">
      <c r="A7508" t="s">
        <v>21</v>
      </c>
      <c r="B7508" t="s">
        <v>7525</v>
      </c>
      <c r="C7508" t="s">
        <v>15896</v>
      </c>
      <c r="D7508">
        <v>0</v>
      </c>
      <c r="E7508">
        <v>0</v>
      </c>
      <c r="F7508">
        <v>1</v>
      </c>
      <c r="G7508">
        <v>0.46</v>
      </c>
      <c r="H7508">
        <v>0</v>
      </c>
      <c r="I7508">
        <v>3.17</v>
      </c>
      <c r="J7508">
        <v>0.01</v>
      </c>
      <c r="K7508">
        <v>0.14000000000000001</v>
      </c>
      <c r="L7508">
        <v>7593</v>
      </c>
      <c r="M7508">
        <v>2.13</v>
      </c>
      <c r="N7508">
        <v>3.05</v>
      </c>
      <c r="O7508">
        <v>0.08</v>
      </c>
      <c r="P7508">
        <v>0.13</v>
      </c>
      <c r="Q7508">
        <v>0.01</v>
      </c>
      <c r="R7508">
        <v>0.01</v>
      </c>
      <c r="S7508">
        <v>0</v>
      </c>
      <c r="T7508">
        <v>0</v>
      </c>
      <c r="U7508" t="s">
        <v>23892</v>
      </c>
      <c r="V7508" t="s">
        <v>32134</v>
      </c>
    </row>
    <row r="7509" spans="1:22" x14ac:dyDescent="0.3">
      <c r="A7509" t="s">
        <v>21</v>
      </c>
      <c r="B7509" t="s">
        <v>7526</v>
      </c>
      <c r="C7509" t="s">
        <v>15897</v>
      </c>
      <c r="D7509">
        <v>0</v>
      </c>
      <c r="E7509">
        <v>0</v>
      </c>
      <c r="F7509">
        <v>1</v>
      </c>
      <c r="G7509">
        <v>4.05</v>
      </c>
      <c r="H7509">
        <v>0</v>
      </c>
      <c r="I7509">
        <v>205.34</v>
      </c>
      <c r="J7509">
        <v>0.84</v>
      </c>
      <c r="K7509">
        <v>8.16</v>
      </c>
      <c r="L7509">
        <v>7594</v>
      </c>
      <c r="M7509">
        <v>137.58000000000001</v>
      </c>
      <c r="N7509">
        <v>197.13</v>
      </c>
      <c r="O7509">
        <v>4.82</v>
      </c>
      <c r="P7509">
        <v>7.51</v>
      </c>
      <c r="Q7509">
        <v>0.34</v>
      </c>
      <c r="R7509">
        <v>0.68</v>
      </c>
      <c r="S7509">
        <v>0</v>
      </c>
      <c r="T7509">
        <v>0</v>
      </c>
      <c r="U7509" t="s">
        <v>23893</v>
      </c>
      <c r="V7509" t="s">
        <v>32135</v>
      </c>
    </row>
    <row r="7510" spans="1:22" x14ac:dyDescent="0.3">
      <c r="A7510" t="s">
        <v>21</v>
      </c>
      <c r="B7510" t="s">
        <v>7527</v>
      </c>
      <c r="C7510" t="s">
        <v>15898</v>
      </c>
      <c r="D7510">
        <v>0</v>
      </c>
      <c r="E7510">
        <v>0</v>
      </c>
      <c r="F7510">
        <v>1</v>
      </c>
      <c r="G7510">
        <v>1.05</v>
      </c>
      <c r="H7510">
        <v>0</v>
      </c>
      <c r="I7510">
        <v>16</v>
      </c>
      <c r="J7510">
        <v>7.0000000000000007E-2</v>
      </c>
      <c r="K7510">
        <v>0.67</v>
      </c>
      <c r="L7510">
        <v>7595</v>
      </c>
      <c r="M7510">
        <v>10.72</v>
      </c>
      <c r="N7510">
        <v>15.36</v>
      </c>
      <c r="O7510">
        <v>0.4</v>
      </c>
      <c r="P7510">
        <v>0.62</v>
      </c>
      <c r="Q7510">
        <v>0.03</v>
      </c>
      <c r="R7510">
        <v>0.05</v>
      </c>
      <c r="S7510">
        <v>0</v>
      </c>
      <c r="T7510">
        <v>0</v>
      </c>
      <c r="U7510" t="s">
        <v>23894</v>
      </c>
      <c r="V7510" t="s">
        <v>32136</v>
      </c>
    </row>
    <row r="7511" spans="1:22" x14ac:dyDescent="0.3">
      <c r="A7511" t="s">
        <v>21</v>
      </c>
      <c r="B7511" t="s">
        <v>7528</v>
      </c>
      <c r="C7511" t="s">
        <v>15899</v>
      </c>
      <c r="D7511">
        <v>0</v>
      </c>
      <c r="E7511">
        <v>0</v>
      </c>
      <c r="F7511">
        <v>1</v>
      </c>
      <c r="G7511">
        <v>0.78</v>
      </c>
      <c r="H7511">
        <v>0</v>
      </c>
      <c r="I7511">
        <v>5.39</v>
      </c>
      <c r="J7511">
        <v>0.02</v>
      </c>
      <c r="K7511">
        <v>0.23</v>
      </c>
      <c r="L7511">
        <v>7596</v>
      </c>
      <c r="M7511">
        <v>3.61</v>
      </c>
      <c r="N7511">
        <v>5.17</v>
      </c>
      <c r="O7511">
        <v>0.14000000000000001</v>
      </c>
      <c r="P7511">
        <v>0.22</v>
      </c>
      <c r="Q7511">
        <v>0.01</v>
      </c>
      <c r="R7511">
        <v>0.02</v>
      </c>
      <c r="S7511">
        <v>0</v>
      </c>
      <c r="T7511">
        <v>0</v>
      </c>
      <c r="U7511" t="s">
        <v>23895</v>
      </c>
      <c r="V7511" t="s">
        <v>32137</v>
      </c>
    </row>
    <row r="7512" spans="1:22" x14ac:dyDescent="0.3">
      <c r="A7512" t="s">
        <v>21</v>
      </c>
      <c r="B7512" t="s">
        <v>7529</v>
      </c>
      <c r="C7512" t="s">
        <v>15900</v>
      </c>
      <c r="D7512">
        <v>0</v>
      </c>
      <c r="E7512">
        <v>0</v>
      </c>
      <c r="F7512">
        <v>1</v>
      </c>
      <c r="G7512">
        <v>0.32</v>
      </c>
      <c r="H7512">
        <v>0</v>
      </c>
      <c r="I7512">
        <v>29.58</v>
      </c>
      <c r="J7512">
        <v>0.12</v>
      </c>
      <c r="K7512">
        <v>1.17</v>
      </c>
      <c r="L7512">
        <v>7597</v>
      </c>
      <c r="M7512">
        <v>19.82</v>
      </c>
      <c r="N7512">
        <v>28.4</v>
      </c>
      <c r="O7512">
        <v>0.69</v>
      </c>
      <c r="P7512">
        <v>1.07</v>
      </c>
      <c r="Q7512">
        <v>0.05</v>
      </c>
      <c r="R7512">
        <v>0.1</v>
      </c>
      <c r="S7512">
        <v>0</v>
      </c>
      <c r="T7512">
        <v>0</v>
      </c>
      <c r="U7512" t="s">
        <v>23896</v>
      </c>
      <c r="V7512" t="s">
        <v>32138</v>
      </c>
    </row>
    <row r="7513" spans="1:22" x14ac:dyDescent="0.3">
      <c r="A7513" t="s">
        <v>21</v>
      </c>
      <c r="B7513" t="s">
        <v>7530</v>
      </c>
      <c r="C7513" t="s">
        <v>15901</v>
      </c>
      <c r="D7513">
        <v>0</v>
      </c>
      <c r="E7513">
        <v>0</v>
      </c>
      <c r="F7513">
        <v>1</v>
      </c>
      <c r="G7513">
        <v>20.79</v>
      </c>
      <c r="H7513">
        <v>0</v>
      </c>
      <c r="I7513">
        <v>624.97</v>
      </c>
      <c r="J7513">
        <v>2.25</v>
      </c>
      <c r="K7513">
        <v>25.32</v>
      </c>
      <c r="L7513">
        <v>7598</v>
      </c>
      <c r="M7513">
        <v>418.73</v>
      </c>
      <c r="N7513">
        <v>599.97</v>
      </c>
      <c r="O7513">
        <v>14.94</v>
      </c>
      <c r="P7513">
        <v>23.29</v>
      </c>
      <c r="Q7513">
        <v>0.92</v>
      </c>
      <c r="R7513">
        <v>1.83</v>
      </c>
      <c r="S7513">
        <v>0</v>
      </c>
      <c r="T7513">
        <v>0</v>
      </c>
      <c r="U7513" t="s">
        <v>16834</v>
      </c>
      <c r="V7513" t="s">
        <v>32139</v>
      </c>
    </row>
    <row r="7514" spans="1:22" x14ac:dyDescent="0.3">
      <c r="A7514" t="s">
        <v>21</v>
      </c>
      <c r="B7514" t="s">
        <v>7531</v>
      </c>
      <c r="C7514" t="s">
        <v>15902</v>
      </c>
      <c r="D7514">
        <v>0</v>
      </c>
      <c r="E7514">
        <v>0</v>
      </c>
      <c r="F7514">
        <v>1</v>
      </c>
      <c r="G7514">
        <v>2.93</v>
      </c>
      <c r="H7514">
        <v>0</v>
      </c>
      <c r="I7514">
        <v>108.44</v>
      </c>
      <c r="J7514">
        <v>0.45</v>
      </c>
      <c r="K7514">
        <v>4.42</v>
      </c>
      <c r="L7514">
        <v>7599</v>
      </c>
      <c r="M7514">
        <v>72.650000000000006</v>
      </c>
      <c r="N7514">
        <v>104.1</v>
      </c>
      <c r="O7514">
        <v>2.61</v>
      </c>
      <c r="P7514">
        <v>4.07</v>
      </c>
      <c r="Q7514">
        <v>0.18</v>
      </c>
      <c r="R7514">
        <v>0.36</v>
      </c>
      <c r="S7514">
        <v>0</v>
      </c>
      <c r="T7514">
        <v>0</v>
      </c>
      <c r="U7514" t="s">
        <v>16834</v>
      </c>
      <c r="V7514" t="s">
        <v>32140</v>
      </c>
    </row>
    <row r="7515" spans="1:22" x14ac:dyDescent="0.3">
      <c r="A7515" t="s">
        <v>21</v>
      </c>
      <c r="B7515" t="s">
        <v>7532</v>
      </c>
      <c r="C7515" t="s">
        <v>15903</v>
      </c>
      <c r="D7515">
        <v>0</v>
      </c>
      <c r="E7515">
        <v>0</v>
      </c>
      <c r="F7515">
        <v>1</v>
      </c>
      <c r="G7515">
        <v>0.55000000000000004</v>
      </c>
      <c r="H7515">
        <v>0</v>
      </c>
      <c r="I7515">
        <v>50.04</v>
      </c>
      <c r="J7515">
        <v>0.2</v>
      </c>
      <c r="K7515">
        <v>1.98</v>
      </c>
      <c r="L7515">
        <v>7600</v>
      </c>
      <c r="M7515">
        <v>33.520000000000003</v>
      </c>
      <c r="N7515">
        <v>48.03</v>
      </c>
      <c r="O7515">
        <v>1.17</v>
      </c>
      <c r="P7515">
        <v>1.82</v>
      </c>
      <c r="Q7515">
        <v>0.08</v>
      </c>
      <c r="R7515">
        <v>0.16</v>
      </c>
      <c r="S7515">
        <v>0</v>
      </c>
      <c r="T7515">
        <v>0</v>
      </c>
      <c r="U7515" t="s">
        <v>23897</v>
      </c>
      <c r="V7515" t="s">
        <v>32141</v>
      </c>
    </row>
    <row r="7516" spans="1:22" x14ac:dyDescent="0.3">
      <c r="A7516" t="s">
        <v>21</v>
      </c>
      <c r="B7516" t="s">
        <v>7533</v>
      </c>
      <c r="C7516" t="s">
        <v>15904</v>
      </c>
      <c r="D7516">
        <v>0</v>
      </c>
      <c r="E7516">
        <v>0</v>
      </c>
      <c r="F7516">
        <v>1</v>
      </c>
      <c r="G7516">
        <v>1.89</v>
      </c>
      <c r="H7516">
        <v>0</v>
      </c>
      <c r="I7516">
        <v>123.61</v>
      </c>
      <c r="J7516">
        <v>0.48</v>
      </c>
      <c r="K7516">
        <v>4.91</v>
      </c>
      <c r="L7516">
        <v>7601</v>
      </c>
      <c r="M7516">
        <v>82.82</v>
      </c>
      <c r="N7516">
        <v>118.67</v>
      </c>
      <c r="O7516">
        <v>2.9</v>
      </c>
      <c r="P7516">
        <v>4.5199999999999996</v>
      </c>
      <c r="Q7516">
        <v>0.2</v>
      </c>
      <c r="R7516">
        <v>0.39</v>
      </c>
      <c r="S7516">
        <v>0</v>
      </c>
      <c r="T7516">
        <v>0</v>
      </c>
      <c r="U7516" t="s">
        <v>23898</v>
      </c>
      <c r="V7516" t="s">
        <v>32142</v>
      </c>
    </row>
    <row r="7517" spans="1:22" x14ac:dyDescent="0.3">
      <c r="A7517" t="s">
        <v>21</v>
      </c>
      <c r="B7517" t="s">
        <v>7534</v>
      </c>
      <c r="C7517" t="s">
        <v>15905</v>
      </c>
      <c r="D7517">
        <v>0</v>
      </c>
      <c r="E7517">
        <v>0</v>
      </c>
      <c r="F7517">
        <v>1</v>
      </c>
      <c r="G7517">
        <v>2.04</v>
      </c>
      <c r="H7517">
        <v>0</v>
      </c>
      <c r="I7517">
        <v>113.88</v>
      </c>
      <c r="J7517">
        <v>0.42</v>
      </c>
      <c r="K7517">
        <v>4.54</v>
      </c>
      <c r="L7517">
        <v>7602</v>
      </c>
      <c r="M7517">
        <v>76.3</v>
      </c>
      <c r="N7517">
        <v>109.32</v>
      </c>
      <c r="O7517">
        <v>2.68</v>
      </c>
      <c r="P7517">
        <v>4.18</v>
      </c>
      <c r="Q7517">
        <v>0.17</v>
      </c>
      <c r="R7517">
        <v>0.34</v>
      </c>
      <c r="S7517">
        <v>0</v>
      </c>
      <c r="T7517">
        <v>0</v>
      </c>
      <c r="U7517" t="s">
        <v>23899</v>
      </c>
      <c r="V7517" t="s">
        <v>32143</v>
      </c>
    </row>
    <row r="7518" spans="1:22" x14ac:dyDescent="0.3">
      <c r="A7518" t="s">
        <v>21</v>
      </c>
      <c r="B7518" t="s">
        <v>7535</v>
      </c>
      <c r="C7518" t="s">
        <v>15906</v>
      </c>
      <c r="D7518">
        <v>0</v>
      </c>
      <c r="E7518">
        <v>0</v>
      </c>
      <c r="F7518">
        <v>1</v>
      </c>
      <c r="G7518">
        <v>6.51</v>
      </c>
      <c r="H7518">
        <v>0</v>
      </c>
      <c r="I7518">
        <v>181.17</v>
      </c>
      <c r="J7518">
        <v>0.65</v>
      </c>
      <c r="K7518">
        <v>7.34</v>
      </c>
      <c r="L7518">
        <v>7603</v>
      </c>
      <c r="M7518">
        <v>121.38</v>
      </c>
      <c r="N7518">
        <v>173.92</v>
      </c>
      <c r="O7518">
        <v>4.33</v>
      </c>
      <c r="P7518">
        <v>6.75</v>
      </c>
      <c r="Q7518">
        <v>0.27</v>
      </c>
      <c r="R7518">
        <v>0.53</v>
      </c>
      <c r="S7518">
        <v>0</v>
      </c>
      <c r="T7518">
        <v>0</v>
      </c>
      <c r="U7518" t="s">
        <v>23898</v>
      </c>
      <c r="V7518" t="s">
        <v>32144</v>
      </c>
    </row>
    <row r="7519" spans="1:22" x14ac:dyDescent="0.3">
      <c r="A7519" t="s">
        <v>21</v>
      </c>
      <c r="B7519" t="s">
        <v>7536</v>
      </c>
      <c r="C7519" t="s">
        <v>15907</v>
      </c>
      <c r="D7519">
        <v>0</v>
      </c>
      <c r="E7519">
        <v>0</v>
      </c>
      <c r="F7519">
        <v>1</v>
      </c>
      <c r="G7519">
        <v>5.17</v>
      </c>
      <c r="H7519">
        <v>0</v>
      </c>
      <c r="I7519">
        <v>208.54</v>
      </c>
      <c r="J7519">
        <v>0.74</v>
      </c>
      <c r="K7519">
        <v>8.41</v>
      </c>
      <c r="L7519">
        <v>7604</v>
      </c>
      <c r="M7519">
        <v>139.72</v>
      </c>
      <c r="N7519">
        <v>200.2</v>
      </c>
      <c r="O7519">
        <v>4.96</v>
      </c>
      <c r="P7519">
        <v>7.74</v>
      </c>
      <c r="Q7519">
        <v>0.3</v>
      </c>
      <c r="R7519">
        <v>0.6</v>
      </c>
      <c r="S7519">
        <v>0</v>
      </c>
      <c r="T7519">
        <v>0</v>
      </c>
      <c r="U7519" t="s">
        <v>23898</v>
      </c>
      <c r="V7519" t="s">
        <v>32145</v>
      </c>
    </row>
    <row r="7520" spans="1:22" x14ac:dyDescent="0.3">
      <c r="A7520" t="s">
        <v>21</v>
      </c>
      <c r="B7520" t="s">
        <v>7537</v>
      </c>
      <c r="C7520" t="s">
        <v>15908</v>
      </c>
      <c r="D7520">
        <v>0</v>
      </c>
      <c r="E7520">
        <v>0</v>
      </c>
      <c r="F7520">
        <v>1</v>
      </c>
      <c r="G7520">
        <v>1.32</v>
      </c>
      <c r="H7520">
        <v>0</v>
      </c>
      <c r="I7520">
        <v>90.23</v>
      </c>
      <c r="J7520">
        <v>0.37</v>
      </c>
      <c r="K7520">
        <v>3.56</v>
      </c>
      <c r="L7520">
        <v>7605</v>
      </c>
      <c r="M7520">
        <v>60.45</v>
      </c>
      <c r="N7520">
        <v>86.62</v>
      </c>
      <c r="O7520">
        <v>2.1</v>
      </c>
      <c r="P7520">
        <v>3.28</v>
      </c>
      <c r="Q7520">
        <v>0.15</v>
      </c>
      <c r="R7520">
        <v>0.3</v>
      </c>
      <c r="S7520">
        <v>0</v>
      </c>
      <c r="T7520">
        <v>0</v>
      </c>
      <c r="U7520" t="s">
        <v>17735</v>
      </c>
      <c r="V7520" t="s">
        <v>32146</v>
      </c>
    </row>
    <row r="7521" spans="1:22" x14ac:dyDescent="0.3">
      <c r="A7521" t="s">
        <v>21</v>
      </c>
      <c r="B7521" t="s">
        <v>7538</v>
      </c>
      <c r="C7521" t="s">
        <v>15909</v>
      </c>
      <c r="D7521">
        <v>0</v>
      </c>
      <c r="E7521">
        <v>0</v>
      </c>
      <c r="F7521">
        <v>1</v>
      </c>
      <c r="G7521">
        <v>1.26</v>
      </c>
      <c r="H7521">
        <v>0</v>
      </c>
      <c r="I7521">
        <v>114.92</v>
      </c>
      <c r="J7521">
        <v>0.47</v>
      </c>
      <c r="K7521">
        <v>4.54</v>
      </c>
      <c r="L7521">
        <v>7606</v>
      </c>
      <c r="M7521">
        <v>76.989999999999995</v>
      </c>
      <c r="N7521">
        <v>110.32</v>
      </c>
      <c r="O7521">
        <v>2.68</v>
      </c>
      <c r="P7521">
        <v>4.17</v>
      </c>
      <c r="Q7521">
        <v>0.19</v>
      </c>
      <c r="R7521">
        <v>0.38</v>
      </c>
      <c r="S7521">
        <v>0</v>
      </c>
      <c r="T7521">
        <v>0</v>
      </c>
      <c r="U7521" t="s">
        <v>23900</v>
      </c>
      <c r="V7521" t="s">
        <v>32147</v>
      </c>
    </row>
    <row r="7522" spans="1:22" x14ac:dyDescent="0.3">
      <c r="A7522" t="s">
        <v>21</v>
      </c>
      <c r="B7522" t="s">
        <v>7539</v>
      </c>
      <c r="C7522" t="s">
        <v>15910</v>
      </c>
      <c r="D7522">
        <v>0</v>
      </c>
      <c r="E7522">
        <v>0</v>
      </c>
      <c r="F7522">
        <v>1</v>
      </c>
      <c r="G7522">
        <v>0.76</v>
      </c>
      <c r="H7522">
        <v>0</v>
      </c>
      <c r="I7522">
        <v>69.05</v>
      </c>
      <c r="J7522">
        <v>0.28000000000000003</v>
      </c>
      <c r="K7522">
        <v>2.73</v>
      </c>
      <c r="L7522">
        <v>7607</v>
      </c>
      <c r="M7522">
        <v>46.27</v>
      </c>
      <c r="N7522">
        <v>66.290000000000006</v>
      </c>
      <c r="O7522">
        <v>1.61</v>
      </c>
      <c r="P7522">
        <v>2.5099999999999998</v>
      </c>
      <c r="Q7522">
        <v>0.11</v>
      </c>
      <c r="R7522">
        <v>0.23</v>
      </c>
      <c r="S7522">
        <v>0</v>
      </c>
      <c r="T7522">
        <v>0</v>
      </c>
      <c r="U7522" t="s">
        <v>23901</v>
      </c>
      <c r="V7522" t="s">
        <v>32148</v>
      </c>
    </row>
    <row r="7523" spans="1:22" x14ac:dyDescent="0.3">
      <c r="A7523" t="s">
        <v>21</v>
      </c>
      <c r="B7523" t="s">
        <v>7540</v>
      </c>
      <c r="C7523" t="s">
        <v>15911</v>
      </c>
      <c r="D7523">
        <v>0</v>
      </c>
      <c r="E7523">
        <v>0</v>
      </c>
      <c r="F7523">
        <v>1</v>
      </c>
      <c r="G7523">
        <v>0.6</v>
      </c>
      <c r="H7523">
        <v>0</v>
      </c>
      <c r="I7523">
        <v>54.27</v>
      </c>
      <c r="J7523">
        <v>0.22</v>
      </c>
      <c r="K7523">
        <v>2.14</v>
      </c>
      <c r="L7523">
        <v>7608</v>
      </c>
      <c r="M7523">
        <v>36.36</v>
      </c>
      <c r="N7523">
        <v>52.1</v>
      </c>
      <c r="O7523">
        <v>1.26</v>
      </c>
      <c r="P7523">
        <v>1.97</v>
      </c>
      <c r="Q7523">
        <v>0.09</v>
      </c>
      <c r="R7523">
        <v>0.18</v>
      </c>
      <c r="S7523">
        <v>0</v>
      </c>
      <c r="T7523">
        <v>0</v>
      </c>
      <c r="U7523" t="s">
        <v>23902</v>
      </c>
      <c r="V7523" t="s">
        <v>32149</v>
      </c>
    </row>
    <row r="7524" spans="1:22" x14ac:dyDescent="0.3">
      <c r="A7524" t="s">
        <v>21</v>
      </c>
      <c r="B7524" t="s">
        <v>7541</v>
      </c>
      <c r="C7524" t="s">
        <v>15912</v>
      </c>
      <c r="D7524">
        <v>0</v>
      </c>
      <c r="E7524">
        <v>0</v>
      </c>
      <c r="F7524">
        <v>1</v>
      </c>
      <c r="G7524">
        <v>0.55000000000000004</v>
      </c>
      <c r="H7524">
        <v>0</v>
      </c>
      <c r="I7524">
        <v>50.51</v>
      </c>
      <c r="J7524">
        <v>0.2</v>
      </c>
      <c r="K7524">
        <v>1.99</v>
      </c>
      <c r="L7524">
        <v>7609</v>
      </c>
      <c r="M7524">
        <v>33.840000000000003</v>
      </c>
      <c r="N7524">
        <v>48.49</v>
      </c>
      <c r="O7524">
        <v>1.18</v>
      </c>
      <c r="P7524">
        <v>1.83</v>
      </c>
      <c r="Q7524">
        <v>0.08</v>
      </c>
      <c r="R7524">
        <v>0.17</v>
      </c>
      <c r="S7524">
        <v>0</v>
      </c>
      <c r="T7524">
        <v>0</v>
      </c>
      <c r="U7524" t="s">
        <v>23900</v>
      </c>
      <c r="V7524" t="s">
        <v>32150</v>
      </c>
    </row>
    <row r="7525" spans="1:22" x14ac:dyDescent="0.3">
      <c r="A7525" t="s">
        <v>21</v>
      </c>
      <c r="B7525" t="s">
        <v>7542</v>
      </c>
      <c r="C7525" t="s">
        <v>15913</v>
      </c>
      <c r="D7525">
        <v>0</v>
      </c>
      <c r="E7525">
        <v>0</v>
      </c>
      <c r="F7525">
        <v>1</v>
      </c>
      <c r="G7525">
        <v>0.52</v>
      </c>
      <c r="H7525">
        <v>0</v>
      </c>
      <c r="I7525">
        <v>36.51</v>
      </c>
      <c r="J7525">
        <v>0.15</v>
      </c>
      <c r="K7525">
        <v>1.45</v>
      </c>
      <c r="L7525">
        <v>7610</v>
      </c>
      <c r="M7525">
        <v>24.46</v>
      </c>
      <c r="N7525">
        <v>35.049999999999997</v>
      </c>
      <c r="O7525">
        <v>0.86</v>
      </c>
      <c r="P7525">
        <v>1.33</v>
      </c>
      <c r="Q7525">
        <v>0.06</v>
      </c>
      <c r="R7525">
        <v>0.12</v>
      </c>
      <c r="S7525">
        <v>0</v>
      </c>
      <c r="T7525">
        <v>0</v>
      </c>
      <c r="U7525" t="s">
        <v>17735</v>
      </c>
      <c r="V7525" t="s">
        <v>32151</v>
      </c>
    </row>
    <row r="7526" spans="1:22" x14ac:dyDescent="0.3">
      <c r="A7526" t="s">
        <v>21</v>
      </c>
      <c r="B7526" t="s">
        <v>7543</v>
      </c>
      <c r="C7526" t="s">
        <v>15914</v>
      </c>
      <c r="D7526">
        <v>0</v>
      </c>
      <c r="E7526">
        <v>0</v>
      </c>
      <c r="F7526">
        <v>1</v>
      </c>
      <c r="G7526">
        <v>47.47</v>
      </c>
      <c r="H7526">
        <v>0</v>
      </c>
      <c r="I7526">
        <v>4035.24</v>
      </c>
      <c r="J7526">
        <v>16.32</v>
      </c>
      <c r="K7526">
        <v>159.35</v>
      </c>
      <c r="L7526">
        <v>7611</v>
      </c>
      <c r="M7526">
        <v>2703.61</v>
      </c>
      <c r="N7526">
        <v>3873.83</v>
      </c>
      <c r="O7526">
        <v>94.01</v>
      </c>
      <c r="P7526">
        <v>146.6</v>
      </c>
      <c r="Q7526">
        <v>6.69</v>
      </c>
      <c r="R7526">
        <v>13.22</v>
      </c>
      <c r="S7526">
        <v>0</v>
      </c>
      <c r="T7526">
        <v>0</v>
      </c>
      <c r="U7526" t="s">
        <v>17735</v>
      </c>
      <c r="V7526" t="s">
        <v>32152</v>
      </c>
    </row>
    <row r="7527" spans="1:22" x14ac:dyDescent="0.3">
      <c r="A7527" t="s">
        <v>21</v>
      </c>
      <c r="B7527" t="s">
        <v>7544</v>
      </c>
      <c r="C7527" t="s">
        <v>15915</v>
      </c>
      <c r="D7527">
        <v>0</v>
      </c>
      <c r="E7527">
        <v>0</v>
      </c>
      <c r="F7527">
        <v>1</v>
      </c>
      <c r="G7527">
        <v>2.13</v>
      </c>
      <c r="H7527">
        <v>0</v>
      </c>
      <c r="I7527">
        <v>160.22</v>
      </c>
      <c r="J7527">
        <v>0.65</v>
      </c>
      <c r="K7527">
        <v>6.32</v>
      </c>
      <c r="L7527">
        <v>7612</v>
      </c>
      <c r="M7527">
        <v>107.35</v>
      </c>
      <c r="N7527">
        <v>153.81</v>
      </c>
      <c r="O7527">
        <v>3.73</v>
      </c>
      <c r="P7527">
        <v>5.82</v>
      </c>
      <c r="Q7527">
        <v>0.27</v>
      </c>
      <c r="R7527">
        <v>0.53</v>
      </c>
      <c r="S7527">
        <v>0</v>
      </c>
      <c r="T7527">
        <v>0</v>
      </c>
      <c r="U7527" t="s">
        <v>17735</v>
      </c>
      <c r="V7527" t="s">
        <v>32153</v>
      </c>
    </row>
    <row r="7528" spans="1:22" x14ac:dyDescent="0.3">
      <c r="A7528" t="s">
        <v>21</v>
      </c>
      <c r="B7528" t="s">
        <v>7545</v>
      </c>
      <c r="C7528" t="s">
        <v>15916</v>
      </c>
      <c r="D7528">
        <v>0</v>
      </c>
      <c r="E7528">
        <v>0</v>
      </c>
      <c r="F7528">
        <v>1</v>
      </c>
      <c r="G7528">
        <v>1.04</v>
      </c>
      <c r="H7528">
        <v>0</v>
      </c>
      <c r="I7528">
        <v>94.53</v>
      </c>
      <c r="J7528">
        <v>0.38</v>
      </c>
      <c r="K7528">
        <v>3.73</v>
      </c>
      <c r="L7528">
        <v>7613</v>
      </c>
      <c r="M7528">
        <v>63.34</v>
      </c>
      <c r="N7528">
        <v>90.75</v>
      </c>
      <c r="O7528">
        <v>2.2000000000000002</v>
      </c>
      <c r="P7528">
        <v>3.43</v>
      </c>
      <c r="Q7528">
        <v>0.16</v>
      </c>
      <c r="R7528">
        <v>0.31</v>
      </c>
      <c r="S7528">
        <v>0</v>
      </c>
      <c r="T7528">
        <v>0</v>
      </c>
      <c r="U7528" t="s">
        <v>23903</v>
      </c>
      <c r="V7528" t="s">
        <v>32154</v>
      </c>
    </row>
    <row r="7529" spans="1:22" x14ac:dyDescent="0.3">
      <c r="A7529" t="s">
        <v>21</v>
      </c>
      <c r="B7529" t="s">
        <v>7546</v>
      </c>
      <c r="C7529" t="s">
        <v>15917</v>
      </c>
      <c r="D7529">
        <v>0</v>
      </c>
      <c r="E7529">
        <v>0</v>
      </c>
      <c r="F7529">
        <v>1</v>
      </c>
      <c r="G7529">
        <v>0.76</v>
      </c>
      <c r="H7529">
        <v>0</v>
      </c>
      <c r="I7529">
        <v>69.25</v>
      </c>
      <c r="J7529">
        <v>0.28000000000000003</v>
      </c>
      <c r="K7529">
        <v>2.73</v>
      </c>
      <c r="L7529">
        <v>7614</v>
      </c>
      <c r="M7529">
        <v>46.4</v>
      </c>
      <c r="N7529">
        <v>66.48</v>
      </c>
      <c r="O7529">
        <v>1.61</v>
      </c>
      <c r="P7529">
        <v>2.5099999999999998</v>
      </c>
      <c r="Q7529">
        <v>0.12</v>
      </c>
      <c r="R7529">
        <v>0.23</v>
      </c>
      <c r="S7529">
        <v>0</v>
      </c>
      <c r="T7529">
        <v>0</v>
      </c>
      <c r="U7529" t="s">
        <v>23903</v>
      </c>
      <c r="V7529" t="s">
        <v>32155</v>
      </c>
    </row>
    <row r="7530" spans="1:22" x14ac:dyDescent="0.3">
      <c r="A7530" t="s">
        <v>21</v>
      </c>
      <c r="B7530" t="s">
        <v>7547</v>
      </c>
      <c r="C7530" t="s">
        <v>15918</v>
      </c>
      <c r="D7530">
        <v>0</v>
      </c>
      <c r="E7530">
        <v>0</v>
      </c>
      <c r="F7530">
        <v>1</v>
      </c>
      <c r="G7530">
        <v>2.2799999999999998</v>
      </c>
      <c r="H7530">
        <v>0</v>
      </c>
      <c r="I7530">
        <v>87.69</v>
      </c>
      <c r="J7530">
        <v>0.36</v>
      </c>
      <c r="K7530">
        <v>3.46</v>
      </c>
      <c r="L7530">
        <v>7615</v>
      </c>
      <c r="M7530">
        <v>58.75</v>
      </c>
      <c r="N7530">
        <v>84.18</v>
      </c>
      <c r="O7530">
        <v>2.04</v>
      </c>
      <c r="P7530">
        <v>3.18</v>
      </c>
      <c r="Q7530">
        <v>0.15</v>
      </c>
      <c r="R7530">
        <v>0.28999999999999998</v>
      </c>
      <c r="S7530">
        <v>0</v>
      </c>
      <c r="T7530">
        <v>0</v>
      </c>
      <c r="U7530" t="s">
        <v>23904</v>
      </c>
      <c r="V7530" t="s">
        <v>32156</v>
      </c>
    </row>
    <row r="7531" spans="1:22" x14ac:dyDescent="0.3">
      <c r="A7531" t="s">
        <v>21</v>
      </c>
      <c r="B7531" t="s">
        <v>7548</v>
      </c>
      <c r="C7531" t="s">
        <v>15919</v>
      </c>
      <c r="D7531">
        <v>0</v>
      </c>
      <c r="E7531">
        <v>0</v>
      </c>
      <c r="F7531">
        <v>1</v>
      </c>
      <c r="G7531">
        <v>0.77</v>
      </c>
      <c r="H7531">
        <v>0</v>
      </c>
      <c r="I7531">
        <v>39.26</v>
      </c>
      <c r="J7531">
        <v>0.14000000000000001</v>
      </c>
      <c r="K7531">
        <v>1.58</v>
      </c>
      <c r="L7531">
        <v>7616</v>
      </c>
      <c r="M7531">
        <v>26.3</v>
      </c>
      <c r="N7531">
        <v>37.69</v>
      </c>
      <c r="O7531">
        <v>0.93</v>
      </c>
      <c r="P7531">
        <v>1.45</v>
      </c>
      <c r="Q7531">
        <v>0.06</v>
      </c>
      <c r="R7531">
        <v>0.11</v>
      </c>
      <c r="S7531">
        <v>0</v>
      </c>
      <c r="T7531">
        <v>0</v>
      </c>
      <c r="U7531" t="s">
        <v>23905</v>
      </c>
      <c r="V7531" t="s">
        <v>32157</v>
      </c>
    </row>
    <row r="7532" spans="1:22" x14ac:dyDescent="0.3">
      <c r="A7532" t="s">
        <v>21</v>
      </c>
      <c r="B7532" t="s">
        <v>7549</v>
      </c>
      <c r="C7532" t="s">
        <v>15920</v>
      </c>
      <c r="D7532">
        <v>0</v>
      </c>
      <c r="E7532">
        <v>0</v>
      </c>
      <c r="F7532">
        <v>1</v>
      </c>
      <c r="G7532">
        <v>5.77</v>
      </c>
      <c r="H7532">
        <v>0</v>
      </c>
      <c r="I7532">
        <v>211.65</v>
      </c>
      <c r="J7532">
        <v>0.75</v>
      </c>
      <c r="K7532">
        <v>8.52</v>
      </c>
      <c r="L7532">
        <v>7617</v>
      </c>
      <c r="M7532">
        <v>141.80000000000001</v>
      </c>
      <c r="N7532">
        <v>203.18</v>
      </c>
      <c r="O7532">
        <v>5.03</v>
      </c>
      <c r="P7532">
        <v>7.84</v>
      </c>
      <c r="Q7532">
        <v>0.31</v>
      </c>
      <c r="R7532">
        <v>0.61</v>
      </c>
      <c r="S7532">
        <v>0</v>
      </c>
      <c r="T7532">
        <v>0</v>
      </c>
      <c r="U7532" t="s">
        <v>16956</v>
      </c>
      <c r="V7532" t="s">
        <v>32158</v>
      </c>
    </row>
    <row r="7533" spans="1:22" x14ac:dyDescent="0.3">
      <c r="A7533" t="s">
        <v>21</v>
      </c>
      <c r="B7533" t="s">
        <v>7550</v>
      </c>
      <c r="C7533" t="s">
        <v>15921</v>
      </c>
      <c r="D7533">
        <v>0</v>
      </c>
      <c r="E7533">
        <v>1</v>
      </c>
      <c r="F7533">
        <v>1</v>
      </c>
      <c r="G7533">
        <v>219.44</v>
      </c>
      <c r="H7533">
        <v>38.520000000000003</v>
      </c>
      <c r="I7533">
        <v>30850.23</v>
      </c>
      <c r="J7533">
        <v>115.96</v>
      </c>
      <c r="K7533">
        <v>1048.99</v>
      </c>
      <c r="L7533">
        <v>7618</v>
      </c>
      <c r="M7533">
        <v>20669.650000000001</v>
      </c>
      <c r="N7533">
        <v>29616.22</v>
      </c>
      <c r="O7533">
        <v>618.9</v>
      </c>
      <c r="P7533">
        <v>965.07</v>
      </c>
      <c r="Q7533">
        <v>47.54</v>
      </c>
      <c r="R7533">
        <v>93.93</v>
      </c>
      <c r="S7533">
        <v>444000</v>
      </c>
      <c r="T7533">
        <v>1775000</v>
      </c>
      <c r="U7533" t="s">
        <v>23906</v>
      </c>
      <c r="V7533" t="s">
        <v>32159</v>
      </c>
    </row>
    <row r="7534" spans="1:22" x14ac:dyDescent="0.3">
      <c r="A7534" t="s">
        <v>21</v>
      </c>
      <c r="B7534" t="s">
        <v>7551</v>
      </c>
      <c r="C7534" t="s">
        <v>15922</v>
      </c>
      <c r="D7534">
        <v>0</v>
      </c>
      <c r="E7534">
        <v>1</v>
      </c>
      <c r="F7534">
        <v>1</v>
      </c>
      <c r="G7534">
        <v>154.66999999999999</v>
      </c>
      <c r="H7534">
        <v>14.66</v>
      </c>
      <c r="I7534">
        <v>12392.6</v>
      </c>
      <c r="J7534">
        <v>51.53</v>
      </c>
      <c r="K7534">
        <v>470.65</v>
      </c>
      <c r="L7534">
        <v>7619</v>
      </c>
      <c r="M7534">
        <v>8303.0400000000009</v>
      </c>
      <c r="N7534">
        <v>11896.9</v>
      </c>
      <c r="O7534">
        <v>277.68</v>
      </c>
      <c r="P7534">
        <v>433</v>
      </c>
      <c r="Q7534">
        <v>21.13</v>
      </c>
      <c r="R7534">
        <v>41.74</v>
      </c>
      <c r="S7534">
        <v>169000</v>
      </c>
      <c r="T7534">
        <v>676000</v>
      </c>
      <c r="U7534" t="s">
        <v>23907</v>
      </c>
      <c r="V7534" t="s">
        <v>32160</v>
      </c>
    </row>
    <row r="7535" spans="1:22" x14ac:dyDescent="0.3">
      <c r="A7535" t="s">
        <v>21</v>
      </c>
      <c r="B7535" t="s">
        <v>7552</v>
      </c>
      <c r="C7535" t="s">
        <v>15923</v>
      </c>
      <c r="D7535">
        <v>0</v>
      </c>
      <c r="E7535">
        <v>1</v>
      </c>
      <c r="F7535">
        <v>1</v>
      </c>
      <c r="G7535">
        <v>77.88</v>
      </c>
      <c r="H7535">
        <v>14.58</v>
      </c>
      <c r="I7535">
        <v>11267.84</v>
      </c>
      <c r="J7535">
        <v>34.19</v>
      </c>
      <c r="K7535">
        <v>270.07</v>
      </c>
      <c r="L7535">
        <v>7620</v>
      </c>
      <c r="M7535">
        <v>7549.45</v>
      </c>
      <c r="N7535">
        <v>10817.12</v>
      </c>
      <c r="O7535">
        <v>159.34</v>
      </c>
      <c r="P7535">
        <v>248.46</v>
      </c>
      <c r="Q7535">
        <v>14.02</v>
      </c>
      <c r="R7535">
        <v>27.69</v>
      </c>
      <c r="S7535">
        <v>168000</v>
      </c>
      <c r="T7535">
        <v>672000</v>
      </c>
      <c r="U7535" t="s">
        <v>23908</v>
      </c>
      <c r="V7535" t="s">
        <v>32161</v>
      </c>
    </row>
    <row r="7536" spans="1:22" x14ac:dyDescent="0.3">
      <c r="A7536" t="s">
        <v>21</v>
      </c>
      <c r="B7536" t="s">
        <v>7553</v>
      </c>
      <c r="C7536" t="s">
        <v>15924</v>
      </c>
      <c r="D7536">
        <v>0</v>
      </c>
      <c r="E7536">
        <v>1</v>
      </c>
      <c r="F7536">
        <v>1</v>
      </c>
      <c r="G7536">
        <v>70.400000000000006</v>
      </c>
      <c r="H7536">
        <v>12.3</v>
      </c>
      <c r="I7536">
        <v>9662.44</v>
      </c>
      <c r="J7536">
        <v>39.9</v>
      </c>
      <c r="K7536">
        <v>359.72</v>
      </c>
      <c r="L7536">
        <v>7621</v>
      </c>
      <c r="M7536">
        <v>6473.84</v>
      </c>
      <c r="N7536">
        <v>9275.94</v>
      </c>
      <c r="O7536">
        <v>212.23</v>
      </c>
      <c r="P7536">
        <v>330.94</v>
      </c>
      <c r="Q7536">
        <v>16.36</v>
      </c>
      <c r="R7536">
        <v>32.32</v>
      </c>
      <c r="S7536">
        <v>142000</v>
      </c>
      <c r="T7536">
        <v>567000</v>
      </c>
      <c r="U7536" t="s">
        <v>23909</v>
      </c>
      <c r="V7536" t="s">
        <v>32162</v>
      </c>
    </row>
    <row r="7537" spans="1:22" x14ac:dyDescent="0.3">
      <c r="A7537" t="s">
        <v>21</v>
      </c>
      <c r="B7537" t="s">
        <v>7554</v>
      </c>
      <c r="C7537" t="s">
        <v>15925</v>
      </c>
      <c r="D7537">
        <v>0</v>
      </c>
      <c r="E7537">
        <v>1</v>
      </c>
      <c r="F7537">
        <v>1</v>
      </c>
      <c r="G7537">
        <v>41.61</v>
      </c>
      <c r="H7537">
        <v>11.95</v>
      </c>
      <c r="I7537">
        <v>10289.11</v>
      </c>
      <c r="J7537">
        <v>27.65</v>
      </c>
      <c r="K7537">
        <v>219.49</v>
      </c>
      <c r="L7537">
        <v>7622</v>
      </c>
      <c r="M7537">
        <v>6893.7</v>
      </c>
      <c r="N7537">
        <v>9877.5400000000009</v>
      </c>
      <c r="O7537">
        <v>129.5</v>
      </c>
      <c r="P7537">
        <v>201.93</v>
      </c>
      <c r="Q7537">
        <v>11.34</v>
      </c>
      <c r="R7537">
        <v>22.39</v>
      </c>
      <c r="S7537">
        <v>138000</v>
      </c>
      <c r="T7537">
        <v>551000</v>
      </c>
      <c r="U7537" t="s">
        <v>23910</v>
      </c>
      <c r="V7537" t="s">
        <v>32163</v>
      </c>
    </row>
    <row r="7538" spans="1:22" x14ac:dyDescent="0.3">
      <c r="A7538" t="s">
        <v>21</v>
      </c>
      <c r="B7538" t="s">
        <v>7555</v>
      </c>
      <c r="C7538" t="s">
        <v>15926</v>
      </c>
      <c r="D7538">
        <v>0</v>
      </c>
      <c r="E7538">
        <v>1</v>
      </c>
      <c r="F7538">
        <v>1</v>
      </c>
      <c r="G7538">
        <v>149.71</v>
      </c>
      <c r="H7538">
        <v>7.98</v>
      </c>
      <c r="I7538">
        <v>16373.17</v>
      </c>
      <c r="J7538">
        <v>60.28</v>
      </c>
      <c r="K7538">
        <v>561.29</v>
      </c>
      <c r="L7538">
        <v>7623</v>
      </c>
      <c r="M7538">
        <v>10970.03</v>
      </c>
      <c r="N7538">
        <v>15718.25</v>
      </c>
      <c r="O7538">
        <v>331.16</v>
      </c>
      <c r="P7538">
        <v>516.39</v>
      </c>
      <c r="Q7538">
        <v>24.72</v>
      </c>
      <c r="R7538">
        <v>48.83</v>
      </c>
      <c r="S7538">
        <v>92000</v>
      </c>
      <c r="T7538">
        <v>368000</v>
      </c>
      <c r="U7538" t="s">
        <v>23911</v>
      </c>
      <c r="V7538" t="s">
        <v>32164</v>
      </c>
    </row>
    <row r="7539" spans="1:22" x14ac:dyDescent="0.3">
      <c r="A7539" t="s">
        <v>21</v>
      </c>
      <c r="B7539" t="s">
        <v>7556</v>
      </c>
      <c r="C7539" t="s">
        <v>15927</v>
      </c>
      <c r="D7539">
        <v>0</v>
      </c>
      <c r="E7539">
        <v>1</v>
      </c>
      <c r="F7539">
        <v>1</v>
      </c>
      <c r="G7539">
        <v>33.659999999999997</v>
      </c>
      <c r="H7539">
        <v>6.21</v>
      </c>
      <c r="I7539">
        <v>2524.15</v>
      </c>
      <c r="J7539">
        <v>11.71</v>
      </c>
      <c r="K7539">
        <v>100.25</v>
      </c>
      <c r="L7539">
        <v>7624</v>
      </c>
      <c r="M7539">
        <v>1691.18</v>
      </c>
      <c r="N7539">
        <v>2423.19</v>
      </c>
      <c r="O7539">
        <v>59.15</v>
      </c>
      <c r="P7539">
        <v>92.23</v>
      </c>
      <c r="Q7539">
        <v>4.8</v>
      </c>
      <c r="R7539">
        <v>9.49</v>
      </c>
      <c r="S7539">
        <v>72000</v>
      </c>
      <c r="T7539">
        <v>286000</v>
      </c>
      <c r="U7539" t="s">
        <v>17550</v>
      </c>
      <c r="V7539" t="s">
        <v>32165</v>
      </c>
    </row>
    <row r="7540" spans="1:22" x14ac:dyDescent="0.3">
      <c r="A7540" t="s">
        <v>21</v>
      </c>
      <c r="B7540" t="s">
        <v>7557</v>
      </c>
      <c r="C7540" t="s">
        <v>15928</v>
      </c>
      <c r="D7540">
        <v>0</v>
      </c>
      <c r="E7540">
        <v>1</v>
      </c>
      <c r="F7540">
        <v>1</v>
      </c>
      <c r="G7540">
        <v>34</v>
      </c>
      <c r="H7540">
        <v>5.07</v>
      </c>
      <c r="I7540">
        <v>3819.33</v>
      </c>
      <c r="J7540">
        <v>9.77</v>
      </c>
      <c r="K7540">
        <v>74.349999999999994</v>
      </c>
      <c r="L7540">
        <v>7625</v>
      </c>
      <c r="M7540">
        <v>2558.9499999999998</v>
      </c>
      <c r="N7540">
        <v>3666.56</v>
      </c>
      <c r="O7540">
        <v>43.87</v>
      </c>
      <c r="P7540">
        <v>68.400000000000006</v>
      </c>
      <c r="Q7540">
        <v>4.01</v>
      </c>
      <c r="R7540">
        <v>7.92</v>
      </c>
      <c r="S7540">
        <v>58000</v>
      </c>
      <c r="T7540">
        <v>234000</v>
      </c>
      <c r="U7540" t="s">
        <v>23912</v>
      </c>
      <c r="V7540" t="s">
        <v>32166</v>
      </c>
    </row>
    <row r="7541" spans="1:22" x14ac:dyDescent="0.3">
      <c r="A7541" t="s">
        <v>21</v>
      </c>
      <c r="B7541" t="s">
        <v>7558</v>
      </c>
      <c r="C7541" t="s">
        <v>15929</v>
      </c>
      <c r="D7541">
        <v>0</v>
      </c>
      <c r="E7541">
        <v>1</v>
      </c>
      <c r="F7541">
        <v>1</v>
      </c>
      <c r="G7541">
        <v>22.1</v>
      </c>
      <c r="H7541">
        <v>4.33</v>
      </c>
      <c r="I7541">
        <v>3029.28</v>
      </c>
      <c r="J7541">
        <v>8.0500000000000007</v>
      </c>
      <c r="K7541">
        <v>60.16</v>
      </c>
      <c r="L7541">
        <v>7626</v>
      </c>
      <c r="M7541">
        <v>2029.62</v>
      </c>
      <c r="N7541">
        <v>2908.11</v>
      </c>
      <c r="O7541">
        <v>35.49</v>
      </c>
      <c r="P7541">
        <v>55.35</v>
      </c>
      <c r="Q7541">
        <v>3.3</v>
      </c>
      <c r="R7541">
        <v>6.52</v>
      </c>
      <c r="S7541">
        <v>50000</v>
      </c>
      <c r="T7541">
        <v>200000</v>
      </c>
      <c r="U7541" t="s">
        <v>23913</v>
      </c>
      <c r="V7541" t="s">
        <v>32167</v>
      </c>
    </row>
    <row r="7542" spans="1:22" x14ac:dyDescent="0.3">
      <c r="A7542" t="s">
        <v>21</v>
      </c>
      <c r="B7542" t="s">
        <v>7559</v>
      </c>
      <c r="C7542" t="s">
        <v>15930</v>
      </c>
      <c r="D7542">
        <v>0</v>
      </c>
      <c r="E7542">
        <v>1</v>
      </c>
      <c r="F7542">
        <v>1</v>
      </c>
      <c r="G7542">
        <v>96.26</v>
      </c>
      <c r="H7542">
        <v>4.2300000000000004</v>
      </c>
      <c r="I7542">
        <v>8072.25</v>
      </c>
      <c r="J7542">
        <v>33.200000000000003</v>
      </c>
      <c r="K7542">
        <v>319.63</v>
      </c>
      <c r="L7542">
        <v>7627</v>
      </c>
      <c r="M7542">
        <v>5408.4</v>
      </c>
      <c r="N7542">
        <v>7749.36</v>
      </c>
      <c r="O7542">
        <v>188.58</v>
      </c>
      <c r="P7542">
        <v>294.06</v>
      </c>
      <c r="Q7542">
        <v>13.61</v>
      </c>
      <c r="R7542">
        <v>26.89</v>
      </c>
      <c r="S7542">
        <v>49000</v>
      </c>
      <c r="T7542">
        <v>195000</v>
      </c>
      <c r="U7542" t="s">
        <v>23914</v>
      </c>
      <c r="V7542" t="s">
        <v>32168</v>
      </c>
    </row>
    <row r="7543" spans="1:22" x14ac:dyDescent="0.3">
      <c r="A7543" t="s">
        <v>21</v>
      </c>
      <c r="B7543" t="s">
        <v>7560</v>
      </c>
      <c r="C7543" t="s">
        <v>15931</v>
      </c>
      <c r="D7543">
        <v>0</v>
      </c>
      <c r="E7543">
        <v>1</v>
      </c>
      <c r="F7543">
        <v>1</v>
      </c>
      <c r="G7543">
        <v>14.19</v>
      </c>
      <c r="H7543">
        <v>4.08</v>
      </c>
      <c r="I7543">
        <v>3740.06</v>
      </c>
      <c r="J7543">
        <v>11.04</v>
      </c>
      <c r="K7543">
        <v>90.09</v>
      </c>
      <c r="L7543">
        <v>7628</v>
      </c>
      <c r="M7543">
        <v>2505.84</v>
      </c>
      <c r="N7543">
        <v>3590.46</v>
      </c>
      <c r="O7543">
        <v>53.15</v>
      </c>
      <c r="P7543">
        <v>82.88</v>
      </c>
      <c r="Q7543">
        <v>4.5199999999999996</v>
      </c>
      <c r="R7543">
        <v>8.94</v>
      </c>
      <c r="S7543">
        <v>47000</v>
      </c>
      <c r="T7543">
        <v>188000</v>
      </c>
      <c r="U7543" t="s">
        <v>23915</v>
      </c>
      <c r="V7543" t="s">
        <v>32169</v>
      </c>
    </row>
    <row r="7544" spans="1:22" x14ac:dyDescent="0.3">
      <c r="A7544" t="s">
        <v>21</v>
      </c>
      <c r="B7544" t="s">
        <v>7561</v>
      </c>
      <c r="C7544" t="s">
        <v>15932</v>
      </c>
      <c r="D7544">
        <v>0</v>
      </c>
      <c r="E7544">
        <v>1</v>
      </c>
      <c r="F7544">
        <v>1</v>
      </c>
      <c r="G7544">
        <v>7.03</v>
      </c>
      <c r="H7544">
        <v>4.0599999999999996</v>
      </c>
      <c r="I7544">
        <v>2209.15</v>
      </c>
      <c r="J7544">
        <v>7.9</v>
      </c>
      <c r="K7544">
        <v>67.62</v>
      </c>
      <c r="L7544">
        <v>7629</v>
      </c>
      <c r="M7544">
        <v>1480.13</v>
      </c>
      <c r="N7544">
        <v>2120.7800000000002</v>
      </c>
      <c r="O7544">
        <v>39.89</v>
      </c>
      <c r="P7544">
        <v>62.21</v>
      </c>
      <c r="Q7544">
        <v>3.24</v>
      </c>
      <c r="R7544">
        <v>6.4</v>
      </c>
      <c r="S7544">
        <v>47000</v>
      </c>
      <c r="T7544">
        <v>187000</v>
      </c>
      <c r="U7544" t="s">
        <v>23916</v>
      </c>
      <c r="V7544" t="s">
        <v>32170</v>
      </c>
    </row>
    <row r="7545" spans="1:22" x14ac:dyDescent="0.3">
      <c r="A7545" t="s">
        <v>21</v>
      </c>
      <c r="B7545" t="s">
        <v>7562</v>
      </c>
      <c r="C7545" t="s">
        <v>15933</v>
      </c>
      <c r="D7545">
        <v>0</v>
      </c>
      <c r="E7545">
        <v>1</v>
      </c>
      <c r="F7545">
        <v>1</v>
      </c>
      <c r="G7545">
        <v>7.85</v>
      </c>
      <c r="H7545">
        <v>3.79</v>
      </c>
      <c r="I7545">
        <v>1435.48</v>
      </c>
      <c r="J7545">
        <v>6.76</v>
      </c>
      <c r="K7545">
        <v>57.38</v>
      </c>
      <c r="L7545">
        <v>7630</v>
      </c>
      <c r="M7545">
        <v>961.77</v>
      </c>
      <c r="N7545">
        <v>1378.06</v>
      </c>
      <c r="O7545">
        <v>33.85</v>
      </c>
      <c r="P7545">
        <v>52.79</v>
      </c>
      <c r="Q7545">
        <v>2.77</v>
      </c>
      <c r="R7545">
        <v>5.48</v>
      </c>
      <c r="S7545">
        <v>44000</v>
      </c>
      <c r="T7545">
        <v>175000</v>
      </c>
      <c r="U7545" t="s">
        <v>23917</v>
      </c>
      <c r="V7545" t="s">
        <v>32171</v>
      </c>
    </row>
    <row r="7546" spans="1:22" x14ac:dyDescent="0.3">
      <c r="A7546" t="s">
        <v>21</v>
      </c>
      <c r="B7546" t="s">
        <v>7563</v>
      </c>
      <c r="C7546" t="s">
        <v>15934</v>
      </c>
      <c r="D7546">
        <v>0</v>
      </c>
      <c r="E7546">
        <v>1</v>
      </c>
      <c r="F7546">
        <v>1</v>
      </c>
      <c r="G7546">
        <v>11.47</v>
      </c>
      <c r="H7546">
        <v>3.64</v>
      </c>
      <c r="I7546">
        <v>1387.39</v>
      </c>
      <c r="J7546">
        <v>6.54</v>
      </c>
      <c r="K7546">
        <v>55.54</v>
      </c>
      <c r="L7546">
        <v>7631</v>
      </c>
      <c r="M7546">
        <v>929.55</v>
      </c>
      <c r="N7546">
        <v>1331.89</v>
      </c>
      <c r="O7546">
        <v>32.770000000000003</v>
      </c>
      <c r="P7546">
        <v>51.1</v>
      </c>
      <c r="Q7546">
        <v>2.68</v>
      </c>
      <c r="R7546">
        <v>5.3</v>
      </c>
      <c r="S7546">
        <v>42000</v>
      </c>
      <c r="T7546">
        <v>168000</v>
      </c>
      <c r="U7546" t="s">
        <v>23918</v>
      </c>
      <c r="V7546" t="s">
        <v>32172</v>
      </c>
    </row>
    <row r="7547" spans="1:22" x14ac:dyDescent="0.3">
      <c r="A7547" t="s">
        <v>21</v>
      </c>
      <c r="B7547" t="s">
        <v>7564</v>
      </c>
      <c r="C7547" t="s">
        <v>15935</v>
      </c>
      <c r="D7547">
        <v>0</v>
      </c>
      <c r="E7547">
        <v>1</v>
      </c>
      <c r="F7547">
        <v>1</v>
      </c>
      <c r="G7547">
        <v>12.72</v>
      </c>
      <c r="H7547">
        <v>3.51</v>
      </c>
      <c r="I7547">
        <v>1712.58</v>
      </c>
      <c r="J7547">
        <v>7.24</v>
      </c>
      <c r="K7547">
        <v>54.18</v>
      </c>
      <c r="L7547">
        <v>7632</v>
      </c>
      <c r="M7547">
        <v>1147.43</v>
      </c>
      <c r="N7547">
        <v>1644.08</v>
      </c>
      <c r="O7547">
        <v>31.97</v>
      </c>
      <c r="P7547">
        <v>49.85</v>
      </c>
      <c r="Q7547">
        <v>2.97</v>
      </c>
      <c r="R7547">
        <v>5.86</v>
      </c>
      <c r="S7547">
        <v>40000</v>
      </c>
      <c r="T7547">
        <v>162000</v>
      </c>
      <c r="U7547" t="s">
        <v>23919</v>
      </c>
      <c r="V7547" t="s">
        <v>32173</v>
      </c>
    </row>
    <row r="7548" spans="1:22" x14ac:dyDescent="0.3">
      <c r="A7548" t="s">
        <v>21</v>
      </c>
      <c r="B7548" t="s">
        <v>7565</v>
      </c>
      <c r="C7548" t="s">
        <v>15936</v>
      </c>
      <c r="D7548">
        <v>0</v>
      </c>
      <c r="E7548">
        <v>1</v>
      </c>
      <c r="F7548">
        <v>1</v>
      </c>
      <c r="G7548">
        <v>31.41</v>
      </c>
      <c r="H7548">
        <v>3.5</v>
      </c>
      <c r="I7548">
        <v>2634.89</v>
      </c>
      <c r="J7548">
        <v>10.45</v>
      </c>
      <c r="K7548">
        <v>93.66</v>
      </c>
      <c r="L7548">
        <v>7633</v>
      </c>
      <c r="M7548">
        <v>1765.38</v>
      </c>
      <c r="N7548">
        <v>2529.4899999999998</v>
      </c>
      <c r="O7548">
        <v>55.26</v>
      </c>
      <c r="P7548">
        <v>86.17</v>
      </c>
      <c r="Q7548">
        <v>4.29</v>
      </c>
      <c r="R7548">
        <v>8.4700000000000006</v>
      </c>
      <c r="S7548">
        <v>40000</v>
      </c>
      <c r="T7548">
        <v>161000</v>
      </c>
      <c r="U7548" t="s">
        <v>23920</v>
      </c>
      <c r="V7548" t="s">
        <v>32174</v>
      </c>
    </row>
    <row r="7549" spans="1:22" x14ac:dyDescent="0.3">
      <c r="A7549" t="s">
        <v>21</v>
      </c>
      <c r="B7549" t="s">
        <v>7566</v>
      </c>
      <c r="C7549" t="s">
        <v>15937</v>
      </c>
      <c r="D7549">
        <v>0</v>
      </c>
      <c r="E7549">
        <v>1</v>
      </c>
      <c r="F7549">
        <v>1</v>
      </c>
      <c r="G7549">
        <v>5.28</v>
      </c>
      <c r="H7549">
        <v>3.43</v>
      </c>
      <c r="I7549">
        <v>1924.91</v>
      </c>
      <c r="J7549">
        <v>6.43</v>
      </c>
      <c r="K7549">
        <v>47.27</v>
      </c>
      <c r="L7549">
        <v>7634</v>
      </c>
      <c r="M7549">
        <v>1289.69</v>
      </c>
      <c r="N7549">
        <v>1847.91</v>
      </c>
      <c r="O7549">
        <v>27.89</v>
      </c>
      <c r="P7549">
        <v>43.49</v>
      </c>
      <c r="Q7549">
        <v>2.64</v>
      </c>
      <c r="R7549">
        <v>5.21</v>
      </c>
      <c r="S7549">
        <v>40000</v>
      </c>
      <c r="T7549">
        <v>158000</v>
      </c>
      <c r="U7549" t="s">
        <v>23921</v>
      </c>
      <c r="V7549" t="s">
        <v>32175</v>
      </c>
    </row>
    <row r="7550" spans="1:22" x14ac:dyDescent="0.3">
      <c r="A7550" t="s">
        <v>21</v>
      </c>
      <c r="B7550" t="s">
        <v>7567</v>
      </c>
      <c r="C7550" t="s">
        <v>15938</v>
      </c>
      <c r="D7550">
        <v>0</v>
      </c>
      <c r="E7550">
        <v>1</v>
      </c>
      <c r="F7550">
        <v>1</v>
      </c>
      <c r="G7550">
        <v>6.36</v>
      </c>
      <c r="H7550">
        <v>3.19</v>
      </c>
      <c r="I7550">
        <v>1494.64</v>
      </c>
      <c r="J7550">
        <v>6.86</v>
      </c>
      <c r="K7550">
        <v>59.65</v>
      </c>
      <c r="L7550">
        <v>7635</v>
      </c>
      <c r="M7550">
        <v>1001.41</v>
      </c>
      <c r="N7550">
        <v>1434.86</v>
      </c>
      <c r="O7550">
        <v>35.19</v>
      </c>
      <c r="P7550">
        <v>54.87</v>
      </c>
      <c r="Q7550">
        <v>2.81</v>
      </c>
      <c r="R7550">
        <v>5.56</v>
      </c>
      <c r="S7550">
        <v>37000</v>
      </c>
      <c r="T7550">
        <v>147000</v>
      </c>
      <c r="U7550" t="s">
        <v>23922</v>
      </c>
      <c r="V7550" t="s">
        <v>32176</v>
      </c>
    </row>
    <row r="7551" spans="1:22" x14ac:dyDescent="0.3">
      <c r="A7551" t="s">
        <v>21</v>
      </c>
      <c r="B7551" t="s">
        <v>7568</v>
      </c>
      <c r="C7551" t="s">
        <v>15939</v>
      </c>
      <c r="D7551">
        <v>0</v>
      </c>
      <c r="E7551">
        <v>1</v>
      </c>
      <c r="F7551">
        <v>1</v>
      </c>
      <c r="G7551">
        <v>31.13</v>
      </c>
      <c r="H7551">
        <v>3.19</v>
      </c>
      <c r="I7551">
        <v>3909.02</v>
      </c>
      <c r="J7551">
        <v>16.329999999999998</v>
      </c>
      <c r="K7551">
        <v>144.02000000000001</v>
      </c>
      <c r="L7551">
        <v>7636</v>
      </c>
      <c r="M7551">
        <v>2619.04</v>
      </c>
      <c r="N7551">
        <v>3752.66</v>
      </c>
      <c r="O7551">
        <v>84.97</v>
      </c>
      <c r="P7551">
        <v>132.5</v>
      </c>
      <c r="Q7551">
        <v>6.7</v>
      </c>
      <c r="R7551">
        <v>13.23</v>
      </c>
      <c r="S7551">
        <v>37000</v>
      </c>
      <c r="T7551">
        <v>147000</v>
      </c>
      <c r="U7551" t="s">
        <v>23923</v>
      </c>
      <c r="V7551" t="s">
        <v>32177</v>
      </c>
    </row>
    <row r="7552" spans="1:22" x14ac:dyDescent="0.3">
      <c r="A7552" t="s">
        <v>21</v>
      </c>
      <c r="B7552" t="s">
        <v>7569</v>
      </c>
      <c r="C7552" t="s">
        <v>15940</v>
      </c>
      <c r="D7552">
        <v>0</v>
      </c>
      <c r="E7552">
        <v>1</v>
      </c>
      <c r="F7552">
        <v>1</v>
      </c>
      <c r="G7552">
        <v>5.48</v>
      </c>
      <c r="H7552">
        <v>2.99</v>
      </c>
      <c r="I7552">
        <v>1317.64</v>
      </c>
      <c r="J7552">
        <v>5.79</v>
      </c>
      <c r="K7552">
        <v>42.37</v>
      </c>
      <c r="L7552">
        <v>7637</v>
      </c>
      <c r="M7552">
        <v>882.82</v>
      </c>
      <c r="N7552">
        <v>1264.94</v>
      </c>
      <c r="O7552">
        <v>25</v>
      </c>
      <c r="P7552">
        <v>38.979999999999997</v>
      </c>
      <c r="Q7552">
        <v>2.37</v>
      </c>
      <c r="R7552">
        <v>4.6900000000000004</v>
      </c>
      <c r="S7552">
        <v>34000</v>
      </c>
      <c r="T7552">
        <v>138000</v>
      </c>
      <c r="U7552" t="s">
        <v>23924</v>
      </c>
      <c r="V7552" t="s">
        <v>32178</v>
      </c>
    </row>
    <row r="7553" spans="1:22" x14ac:dyDescent="0.3">
      <c r="A7553" t="s">
        <v>21</v>
      </c>
      <c r="B7553" t="s">
        <v>7570</v>
      </c>
      <c r="C7553" t="s">
        <v>15941</v>
      </c>
      <c r="D7553">
        <v>0</v>
      </c>
      <c r="E7553">
        <v>1</v>
      </c>
      <c r="F7553">
        <v>1</v>
      </c>
      <c r="G7553">
        <v>10.38</v>
      </c>
      <c r="H7553">
        <v>2.87</v>
      </c>
      <c r="I7553">
        <v>2173.71</v>
      </c>
      <c r="J7553">
        <v>5.71</v>
      </c>
      <c r="K7553">
        <v>47.06</v>
      </c>
      <c r="L7553">
        <v>7638</v>
      </c>
      <c r="M7553">
        <v>1456.39</v>
      </c>
      <c r="N7553">
        <v>2086.77</v>
      </c>
      <c r="O7553">
        <v>27.77</v>
      </c>
      <c r="P7553">
        <v>43.3</v>
      </c>
      <c r="Q7553">
        <v>2.34</v>
      </c>
      <c r="R7553">
        <v>4.62</v>
      </c>
      <c r="S7553">
        <v>33000</v>
      </c>
      <c r="T7553">
        <v>132000</v>
      </c>
      <c r="U7553" t="s">
        <v>16817</v>
      </c>
      <c r="V7553" t="s">
        <v>32179</v>
      </c>
    </row>
    <row r="7554" spans="1:22" x14ac:dyDescent="0.3">
      <c r="A7554" t="s">
        <v>21</v>
      </c>
      <c r="B7554" t="s">
        <v>7571</v>
      </c>
      <c r="C7554" t="s">
        <v>15942</v>
      </c>
      <c r="D7554">
        <v>0</v>
      </c>
      <c r="E7554">
        <v>1</v>
      </c>
      <c r="F7554">
        <v>1</v>
      </c>
      <c r="G7554">
        <v>56.67</v>
      </c>
      <c r="H7554">
        <v>2.48</v>
      </c>
      <c r="I7554">
        <v>5148.9399999999996</v>
      </c>
      <c r="J7554">
        <v>18.170000000000002</v>
      </c>
      <c r="K7554">
        <v>168.71</v>
      </c>
      <c r="L7554">
        <v>7640</v>
      </c>
      <c r="M7554">
        <v>3449.79</v>
      </c>
      <c r="N7554">
        <v>4942.9799999999996</v>
      </c>
      <c r="O7554">
        <v>99.54</v>
      </c>
      <c r="P7554">
        <v>155.21</v>
      </c>
      <c r="Q7554">
        <v>7.45</v>
      </c>
      <c r="R7554">
        <v>14.72</v>
      </c>
      <c r="S7554">
        <v>29000</v>
      </c>
      <c r="T7554">
        <v>114000</v>
      </c>
      <c r="U7554" t="s">
        <v>23925</v>
      </c>
      <c r="V7554" t="s">
        <v>32180</v>
      </c>
    </row>
    <row r="7555" spans="1:22" x14ac:dyDescent="0.3">
      <c r="A7555" t="s">
        <v>21</v>
      </c>
      <c r="B7555" t="s">
        <v>7572</v>
      </c>
      <c r="C7555" t="s">
        <v>15943</v>
      </c>
      <c r="D7555">
        <v>0</v>
      </c>
      <c r="E7555">
        <v>1</v>
      </c>
      <c r="F7555">
        <v>1</v>
      </c>
      <c r="G7555">
        <v>13.34</v>
      </c>
      <c r="H7555">
        <v>2.42</v>
      </c>
      <c r="I7555">
        <v>1643.53</v>
      </c>
      <c r="J7555">
        <v>7.27</v>
      </c>
      <c r="K7555">
        <v>65.34</v>
      </c>
      <c r="L7555">
        <v>7641</v>
      </c>
      <c r="M7555">
        <v>1101.1600000000001</v>
      </c>
      <c r="N7555">
        <v>1577.78</v>
      </c>
      <c r="O7555">
        <v>38.549999999999997</v>
      </c>
      <c r="P7555">
        <v>60.11</v>
      </c>
      <c r="Q7555">
        <v>2.98</v>
      </c>
      <c r="R7555">
        <v>5.89</v>
      </c>
      <c r="S7555">
        <v>28000</v>
      </c>
      <c r="T7555">
        <v>111000</v>
      </c>
      <c r="U7555" t="s">
        <v>23926</v>
      </c>
      <c r="V7555" t="s">
        <v>32181</v>
      </c>
    </row>
    <row r="7556" spans="1:22" x14ac:dyDescent="0.3">
      <c r="A7556" t="s">
        <v>21</v>
      </c>
      <c r="B7556" t="s">
        <v>7573</v>
      </c>
      <c r="C7556" t="s">
        <v>15944</v>
      </c>
      <c r="D7556">
        <v>0</v>
      </c>
      <c r="E7556">
        <v>1</v>
      </c>
      <c r="F7556">
        <v>1</v>
      </c>
      <c r="G7556">
        <v>6.75</v>
      </c>
      <c r="H7556">
        <v>2.38</v>
      </c>
      <c r="I7556">
        <v>1066.2</v>
      </c>
      <c r="J7556">
        <v>4.93</v>
      </c>
      <c r="K7556">
        <v>42.72</v>
      </c>
      <c r="L7556">
        <v>7642</v>
      </c>
      <c r="M7556">
        <v>714.36</v>
      </c>
      <c r="N7556">
        <v>1023.56</v>
      </c>
      <c r="O7556">
        <v>25.21</v>
      </c>
      <c r="P7556">
        <v>39.299999999999997</v>
      </c>
      <c r="Q7556">
        <v>2.02</v>
      </c>
      <c r="R7556">
        <v>3.99</v>
      </c>
      <c r="S7556">
        <v>27000</v>
      </c>
      <c r="T7556">
        <v>110000</v>
      </c>
      <c r="U7556" t="s">
        <v>23927</v>
      </c>
      <c r="V7556" t="s">
        <v>32182</v>
      </c>
    </row>
    <row r="7557" spans="1:22" x14ac:dyDescent="0.3">
      <c r="A7557" t="s">
        <v>21</v>
      </c>
      <c r="B7557" t="s">
        <v>7574</v>
      </c>
      <c r="C7557" t="s">
        <v>15945</v>
      </c>
      <c r="D7557">
        <v>0</v>
      </c>
      <c r="E7557">
        <v>1</v>
      </c>
      <c r="F7557">
        <v>1</v>
      </c>
      <c r="G7557">
        <v>13.55</v>
      </c>
      <c r="H7557">
        <v>2.35</v>
      </c>
      <c r="I7557">
        <v>2742.08</v>
      </c>
      <c r="J7557">
        <v>8.01</v>
      </c>
      <c r="K7557">
        <v>68.319999999999993</v>
      </c>
      <c r="L7557">
        <v>7643</v>
      </c>
      <c r="M7557">
        <v>1837.19</v>
      </c>
      <c r="N7557">
        <v>2632.4</v>
      </c>
      <c r="O7557">
        <v>40.31</v>
      </c>
      <c r="P7557">
        <v>62.86</v>
      </c>
      <c r="Q7557">
        <v>3.29</v>
      </c>
      <c r="R7557">
        <v>6.49</v>
      </c>
      <c r="S7557">
        <v>27000</v>
      </c>
      <c r="T7557">
        <v>108000</v>
      </c>
      <c r="U7557" t="s">
        <v>23928</v>
      </c>
      <c r="V7557" t="s">
        <v>32183</v>
      </c>
    </row>
    <row r="7558" spans="1:22" x14ac:dyDescent="0.3">
      <c r="A7558" t="s">
        <v>21</v>
      </c>
      <c r="B7558" t="s">
        <v>7575</v>
      </c>
      <c r="C7558" t="s">
        <v>15946</v>
      </c>
      <c r="D7558">
        <v>0</v>
      </c>
      <c r="E7558">
        <v>1</v>
      </c>
      <c r="F7558">
        <v>1</v>
      </c>
      <c r="G7558">
        <v>3.66</v>
      </c>
      <c r="H7558">
        <v>2.25</v>
      </c>
      <c r="I7558">
        <v>914.82</v>
      </c>
      <c r="J7558">
        <v>4.16</v>
      </c>
      <c r="K7558">
        <v>35.33</v>
      </c>
      <c r="L7558">
        <v>7644</v>
      </c>
      <c r="M7558">
        <v>612.92999999999995</v>
      </c>
      <c r="N7558">
        <v>878.22</v>
      </c>
      <c r="O7558">
        <v>20.84</v>
      </c>
      <c r="P7558">
        <v>32.5</v>
      </c>
      <c r="Q7558">
        <v>1.7</v>
      </c>
      <c r="R7558">
        <v>3.37</v>
      </c>
      <c r="S7558">
        <v>26000</v>
      </c>
      <c r="T7558">
        <v>104000</v>
      </c>
      <c r="U7558" t="s">
        <v>23929</v>
      </c>
      <c r="V7558" t="s">
        <v>32184</v>
      </c>
    </row>
    <row r="7559" spans="1:22" x14ac:dyDescent="0.3">
      <c r="A7559" t="s">
        <v>21</v>
      </c>
      <c r="B7559" t="s">
        <v>7576</v>
      </c>
      <c r="C7559" t="s">
        <v>15947</v>
      </c>
      <c r="D7559">
        <v>0</v>
      </c>
      <c r="E7559">
        <v>1</v>
      </c>
      <c r="F7559">
        <v>1</v>
      </c>
      <c r="G7559">
        <v>50.41</v>
      </c>
      <c r="H7559">
        <v>2.2400000000000002</v>
      </c>
      <c r="I7559">
        <v>2421.84</v>
      </c>
      <c r="J7559">
        <v>9.77</v>
      </c>
      <c r="K7559">
        <v>90.08</v>
      </c>
      <c r="L7559">
        <v>7645</v>
      </c>
      <c r="M7559">
        <v>1622.63</v>
      </c>
      <c r="N7559">
        <v>2324.9699999999998</v>
      </c>
      <c r="O7559">
        <v>53.15</v>
      </c>
      <c r="P7559">
        <v>82.87</v>
      </c>
      <c r="Q7559">
        <v>4.01</v>
      </c>
      <c r="R7559">
        <v>7.92</v>
      </c>
      <c r="S7559">
        <v>26000</v>
      </c>
      <c r="T7559">
        <v>103000</v>
      </c>
      <c r="U7559" t="s">
        <v>23930</v>
      </c>
      <c r="V7559" t="s">
        <v>32185</v>
      </c>
    </row>
    <row r="7560" spans="1:22" x14ac:dyDescent="0.3">
      <c r="A7560" t="s">
        <v>21</v>
      </c>
      <c r="B7560" t="s">
        <v>7577</v>
      </c>
      <c r="C7560" t="s">
        <v>15948</v>
      </c>
      <c r="D7560">
        <v>0</v>
      </c>
      <c r="E7560">
        <v>1</v>
      </c>
      <c r="F7560">
        <v>1</v>
      </c>
      <c r="G7560">
        <v>8.0299999999999994</v>
      </c>
      <c r="H7560">
        <v>2.19</v>
      </c>
      <c r="I7560">
        <v>1251.8900000000001</v>
      </c>
      <c r="J7560">
        <v>5.63</v>
      </c>
      <c r="K7560">
        <v>49.87</v>
      </c>
      <c r="L7560">
        <v>7646</v>
      </c>
      <c r="M7560">
        <v>838.77</v>
      </c>
      <c r="N7560">
        <v>1201.81</v>
      </c>
      <c r="O7560">
        <v>29.43</v>
      </c>
      <c r="P7560">
        <v>45.88</v>
      </c>
      <c r="Q7560">
        <v>2.31</v>
      </c>
      <c r="R7560">
        <v>4.5599999999999996</v>
      </c>
      <c r="S7560">
        <v>25000</v>
      </c>
      <c r="T7560">
        <v>101000</v>
      </c>
      <c r="U7560" t="s">
        <v>23931</v>
      </c>
      <c r="V7560" t="s">
        <v>32186</v>
      </c>
    </row>
    <row r="7561" spans="1:22" x14ac:dyDescent="0.3">
      <c r="A7561" t="s">
        <v>21</v>
      </c>
      <c r="B7561" t="s">
        <v>7578</v>
      </c>
      <c r="C7561" t="s">
        <v>15949</v>
      </c>
      <c r="D7561">
        <v>0</v>
      </c>
      <c r="E7561">
        <v>1</v>
      </c>
      <c r="F7561">
        <v>1</v>
      </c>
      <c r="G7561">
        <v>8.5500000000000007</v>
      </c>
      <c r="H7561">
        <v>2.0499999999999998</v>
      </c>
      <c r="I7561">
        <v>1061.99</v>
      </c>
      <c r="J7561">
        <v>3.57</v>
      </c>
      <c r="K7561">
        <v>30.07</v>
      </c>
      <c r="L7561">
        <v>7648</v>
      </c>
      <c r="M7561">
        <v>711.53</v>
      </c>
      <c r="N7561">
        <v>1019.51</v>
      </c>
      <c r="O7561">
        <v>17.739999999999998</v>
      </c>
      <c r="P7561">
        <v>27.67</v>
      </c>
      <c r="Q7561">
        <v>1.47</v>
      </c>
      <c r="R7561">
        <v>2.89</v>
      </c>
      <c r="S7561">
        <v>24000</v>
      </c>
      <c r="T7561">
        <v>94000</v>
      </c>
      <c r="U7561" t="s">
        <v>23932</v>
      </c>
      <c r="V7561" t="s">
        <v>32187</v>
      </c>
    </row>
    <row r="7562" spans="1:22" x14ac:dyDescent="0.3">
      <c r="A7562" t="s">
        <v>21</v>
      </c>
      <c r="B7562" t="s">
        <v>7579</v>
      </c>
      <c r="C7562" t="s">
        <v>15950</v>
      </c>
      <c r="D7562">
        <v>0</v>
      </c>
      <c r="E7562">
        <v>1</v>
      </c>
      <c r="F7562">
        <v>1</v>
      </c>
      <c r="G7562">
        <v>48.46</v>
      </c>
      <c r="H7562">
        <v>1.71</v>
      </c>
      <c r="I7562">
        <v>4244.37</v>
      </c>
      <c r="J7562">
        <v>17.38</v>
      </c>
      <c r="K7562">
        <v>161.16999999999999</v>
      </c>
      <c r="L7562">
        <v>7649</v>
      </c>
      <c r="M7562">
        <v>2843.73</v>
      </c>
      <c r="N7562">
        <v>4074.59</v>
      </c>
      <c r="O7562">
        <v>95.09</v>
      </c>
      <c r="P7562">
        <v>148.28</v>
      </c>
      <c r="Q7562">
        <v>7.13</v>
      </c>
      <c r="R7562">
        <v>14.08</v>
      </c>
      <c r="S7562">
        <v>20000</v>
      </c>
      <c r="T7562">
        <v>79000</v>
      </c>
      <c r="U7562" t="s">
        <v>23933</v>
      </c>
      <c r="V7562" t="s">
        <v>32188</v>
      </c>
    </row>
    <row r="7563" spans="1:22" x14ac:dyDescent="0.3">
      <c r="A7563" t="s">
        <v>21</v>
      </c>
      <c r="B7563" t="s">
        <v>7580</v>
      </c>
      <c r="C7563" t="s">
        <v>15951</v>
      </c>
      <c r="D7563">
        <v>0</v>
      </c>
      <c r="E7563">
        <v>1</v>
      </c>
      <c r="F7563">
        <v>1</v>
      </c>
      <c r="G7563">
        <v>19.02</v>
      </c>
      <c r="H7563">
        <v>1.64</v>
      </c>
      <c r="I7563">
        <v>1780.78</v>
      </c>
      <c r="J7563">
        <v>7.63</v>
      </c>
      <c r="K7563">
        <v>70.78</v>
      </c>
      <c r="L7563">
        <v>7650</v>
      </c>
      <c r="M7563">
        <v>1193.1199999999999</v>
      </c>
      <c r="N7563">
        <v>1709.55</v>
      </c>
      <c r="O7563">
        <v>41.76</v>
      </c>
      <c r="P7563">
        <v>65.12</v>
      </c>
      <c r="Q7563">
        <v>3.13</v>
      </c>
      <c r="R7563">
        <v>6.18</v>
      </c>
      <c r="S7563">
        <v>19000</v>
      </c>
      <c r="T7563">
        <v>75000</v>
      </c>
      <c r="U7563" t="s">
        <v>23934</v>
      </c>
      <c r="V7563" t="s">
        <v>32189</v>
      </c>
    </row>
    <row r="7564" spans="1:22" x14ac:dyDescent="0.3">
      <c r="A7564" t="s">
        <v>21</v>
      </c>
      <c r="B7564" t="s">
        <v>7581</v>
      </c>
      <c r="C7564" t="s">
        <v>15952</v>
      </c>
      <c r="D7564">
        <v>0</v>
      </c>
      <c r="E7564">
        <v>1</v>
      </c>
      <c r="F7564">
        <v>1</v>
      </c>
      <c r="G7564">
        <v>1.89</v>
      </c>
      <c r="H7564">
        <v>1.6</v>
      </c>
      <c r="I7564">
        <v>606.75</v>
      </c>
      <c r="J7564">
        <v>2.86</v>
      </c>
      <c r="K7564">
        <v>24.28</v>
      </c>
      <c r="L7564">
        <v>7651</v>
      </c>
      <c r="M7564">
        <v>406.52</v>
      </c>
      <c r="N7564">
        <v>582.48</v>
      </c>
      <c r="O7564">
        <v>14.33</v>
      </c>
      <c r="P7564">
        <v>22.34</v>
      </c>
      <c r="Q7564">
        <v>1.17</v>
      </c>
      <c r="R7564">
        <v>2.3199999999999998</v>
      </c>
      <c r="S7564">
        <v>18000</v>
      </c>
      <c r="T7564">
        <v>74000</v>
      </c>
      <c r="U7564" t="s">
        <v>23935</v>
      </c>
      <c r="V7564" t="s">
        <v>32190</v>
      </c>
    </row>
    <row r="7565" spans="1:22" x14ac:dyDescent="0.3">
      <c r="A7565" t="s">
        <v>21</v>
      </c>
      <c r="B7565" t="s">
        <v>7582</v>
      </c>
      <c r="C7565" t="s">
        <v>15953</v>
      </c>
      <c r="D7565">
        <v>0</v>
      </c>
      <c r="E7565">
        <v>1</v>
      </c>
      <c r="F7565">
        <v>1</v>
      </c>
      <c r="G7565">
        <v>13.46</v>
      </c>
      <c r="H7565">
        <v>1.59</v>
      </c>
      <c r="I7565">
        <v>1407.93</v>
      </c>
      <c r="J7565">
        <v>4.84</v>
      </c>
      <c r="K7565">
        <v>40.78</v>
      </c>
      <c r="L7565">
        <v>7652</v>
      </c>
      <c r="M7565">
        <v>943.31</v>
      </c>
      <c r="N7565">
        <v>1351.61</v>
      </c>
      <c r="O7565">
        <v>24.06</v>
      </c>
      <c r="P7565">
        <v>37.520000000000003</v>
      </c>
      <c r="Q7565">
        <v>1.98</v>
      </c>
      <c r="R7565">
        <v>3.92</v>
      </c>
      <c r="S7565">
        <v>18000</v>
      </c>
      <c r="T7565">
        <v>73000</v>
      </c>
      <c r="U7565" t="s">
        <v>23936</v>
      </c>
      <c r="V7565" t="s">
        <v>32191</v>
      </c>
    </row>
    <row r="7566" spans="1:22" x14ac:dyDescent="0.3">
      <c r="A7566" t="s">
        <v>21</v>
      </c>
      <c r="B7566" t="s">
        <v>7583</v>
      </c>
      <c r="C7566" t="s">
        <v>15954</v>
      </c>
      <c r="D7566">
        <v>0</v>
      </c>
      <c r="E7566">
        <v>1</v>
      </c>
      <c r="F7566">
        <v>1</v>
      </c>
      <c r="G7566">
        <v>6.56</v>
      </c>
      <c r="H7566">
        <v>1.54</v>
      </c>
      <c r="I7566">
        <v>1343.03</v>
      </c>
      <c r="J7566">
        <v>4.29</v>
      </c>
      <c r="K7566">
        <v>35.090000000000003</v>
      </c>
      <c r="L7566">
        <v>7653</v>
      </c>
      <c r="M7566">
        <v>899.83</v>
      </c>
      <c r="N7566">
        <v>1289.31</v>
      </c>
      <c r="O7566">
        <v>20.7</v>
      </c>
      <c r="P7566">
        <v>32.29</v>
      </c>
      <c r="Q7566">
        <v>1.76</v>
      </c>
      <c r="R7566">
        <v>3.48</v>
      </c>
      <c r="S7566">
        <v>18000</v>
      </c>
      <c r="T7566">
        <v>71000</v>
      </c>
      <c r="U7566" t="s">
        <v>16888</v>
      </c>
      <c r="V7566" t="s">
        <v>32192</v>
      </c>
    </row>
    <row r="7567" spans="1:22" x14ac:dyDescent="0.3">
      <c r="A7567" t="s">
        <v>21</v>
      </c>
      <c r="B7567" t="s">
        <v>7584</v>
      </c>
      <c r="C7567" t="s">
        <v>15955</v>
      </c>
      <c r="D7567">
        <v>0</v>
      </c>
      <c r="E7567">
        <v>1</v>
      </c>
      <c r="F7567">
        <v>1</v>
      </c>
      <c r="G7567">
        <v>55.53</v>
      </c>
      <c r="H7567">
        <v>1.53</v>
      </c>
      <c r="I7567">
        <v>4336.95</v>
      </c>
      <c r="J7567">
        <v>17.420000000000002</v>
      </c>
      <c r="K7567">
        <v>162.86000000000001</v>
      </c>
      <c r="L7567">
        <v>7654</v>
      </c>
      <c r="M7567">
        <v>2905.76</v>
      </c>
      <c r="N7567">
        <v>4163.4799999999996</v>
      </c>
      <c r="O7567">
        <v>96.09</v>
      </c>
      <c r="P7567">
        <v>149.83000000000001</v>
      </c>
      <c r="Q7567">
        <v>7.14</v>
      </c>
      <c r="R7567">
        <v>14.11</v>
      </c>
      <c r="S7567">
        <v>18000</v>
      </c>
      <c r="T7567">
        <v>71000</v>
      </c>
      <c r="U7567" t="s">
        <v>23937</v>
      </c>
      <c r="V7567" t="s">
        <v>32193</v>
      </c>
    </row>
    <row r="7568" spans="1:22" x14ac:dyDescent="0.3">
      <c r="A7568" t="s">
        <v>21</v>
      </c>
      <c r="B7568" t="s">
        <v>7585</v>
      </c>
      <c r="C7568" t="s">
        <v>15956</v>
      </c>
      <c r="D7568">
        <v>0</v>
      </c>
      <c r="E7568">
        <v>1</v>
      </c>
      <c r="F7568">
        <v>1</v>
      </c>
      <c r="G7568">
        <v>11.06</v>
      </c>
      <c r="H7568">
        <v>1.38</v>
      </c>
      <c r="I7568">
        <v>985.71</v>
      </c>
      <c r="J7568">
        <v>4.26</v>
      </c>
      <c r="K7568">
        <v>38.47</v>
      </c>
      <c r="L7568">
        <v>7655</v>
      </c>
      <c r="M7568">
        <v>660.43</v>
      </c>
      <c r="N7568">
        <v>946.28</v>
      </c>
      <c r="O7568">
        <v>22.7</v>
      </c>
      <c r="P7568">
        <v>35.39</v>
      </c>
      <c r="Q7568">
        <v>1.75</v>
      </c>
      <c r="R7568">
        <v>3.45</v>
      </c>
      <c r="S7568">
        <v>16000</v>
      </c>
      <c r="T7568">
        <v>64000</v>
      </c>
      <c r="U7568" t="s">
        <v>23938</v>
      </c>
      <c r="V7568" t="s">
        <v>32194</v>
      </c>
    </row>
    <row r="7569" spans="1:22" x14ac:dyDescent="0.3">
      <c r="A7569" t="s">
        <v>21</v>
      </c>
      <c r="B7569" t="s">
        <v>7586</v>
      </c>
      <c r="C7569" t="s">
        <v>15957</v>
      </c>
      <c r="D7569">
        <v>0</v>
      </c>
      <c r="E7569">
        <v>1</v>
      </c>
      <c r="F7569">
        <v>1</v>
      </c>
      <c r="G7569">
        <v>65.39</v>
      </c>
      <c r="H7569">
        <v>1.37</v>
      </c>
      <c r="I7569">
        <v>2544.4299999999998</v>
      </c>
      <c r="J7569">
        <v>8.85</v>
      </c>
      <c r="K7569">
        <v>82.63</v>
      </c>
      <c r="L7569">
        <v>7656</v>
      </c>
      <c r="M7569">
        <v>1704.77</v>
      </c>
      <c r="N7569">
        <v>2442.65</v>
      </c>
      <c r="O7569">
        <v>48.75</v>
      </c>
      <c r="P7569">
        <v>76.02</v>
      </c>
      <c r="Q7569">
        <v>3.63</v>
      </c>
      <c r="R7569">
        <v>7.17</v>
      </c>
      <c r="S7569">
        <v>16000</v>
      </c>
      <c r="T7569">
        <v>63000</v>
      </c>
      <c r="U7569" t="s">
        <v>16817</v>
      </c>
      <c r="V7569" t="s">
        <v>32195</v>
      </c>
    </row>
    <row r="7570" spans="1:22" x14ac:dyDescent="0.3">
      <c r="A7570" t="s">
        <v>21</v>
      </c>
      <c r="B7570" t="s">
        <v>7587</v>
      </c>
      <c r="C7570" t="s">
        <v>15958</v>
      </c>
      <c r="D7570">
        <v>0</v>
      </c>
      <c r="E7570">
        <v>1</v>
      </c>
      <c r="F7570">
        <v>1</v>
      </c>
      <c r="G7570">
        <v>25.33</v>
      </c>
      <c r="H7570">
        <v>1.36</v>
      </c>
      <c r="I7570">
        <v>1656.09</v>
      </c>
      <c r="J7570">
        <v>6.87</v>
      </c>
      <c r="K7570">
        <v>63.73</v>
      </c>
      <c r="L7570">
        <v>7657</v>
      </c>
      <c r="M7570">
        <v>1109.58</v>
      </c>
      <c r="N7570">
        <v>1589.84</v>
      </c>
      <c r="O7570">
        <v>37.6</v>
      </c>
      <c r="P7570">
        <v>58.64</v>
      </c>
      <c r="Q7570">
        <v>2.82</v>
      </c>
      <c r="R7570">
        <v>5.57</v>
      </c>
      <c r="S7570">
        <v>16000</v>
      </c>
      <c r="T7570">
        <v>63000</v>
      </c>
      <c r="U7570" t="s">
        <v>23939</v>
      </c>
      <c r="V7570" t="s">
        <v>32196</v>
      </c>
    </row>
    <row r="7571" spans="1:22" x14ac:dyDescent="0.3">
      <c r="A7571" t="s">
        <v>21</v>
      </c>
      <c r="B7571" t="s">
        <v>7588</v>
      </c>
      <c r="C7571" t="s">
        <v>15959</v>
      </c>
      <c r="D7571">
        <v>0</v>
      </c>
      <c r="E7571">
        <v>1</v>
      </c>
      <c r="F7571">
        <v>1</v>
      </c>
      <c r="G7571">
        <v>5.8</v>
      </c>
      <c r="H7571">
        <v>1.34</v>
      </c>
      <c r="I7571">
        <v>948.62</v>
      </c>
      <c r="J7571">
        <v>4</v>
      </c>
      <c r="K7571">
        <v>33.18</v>
      </c>
      <c r="L7571">
        <v>7658</v>
      </c>
      <c r="M7571">
        <v>635.57000000000005</v>
      </c>
      <c r="N7571">
        <v>910.67</v>
      </c>
      <c r="O7571">
        <v>19.579999999999998</v>
      </c>
      <c r="P7571">
        <v>30.53</v>
      </c>
      <c r="Q7571">
        <v>1.64</v>
      </c>
      <c r="R7571">
        <v>3.24</v>
      </c>
      <c r="S7571">
        <v>15000</v>
      </c>
      <c r="T7571">
        <v>62000</v>
      </c>
      <c r="U7571" t="s">
        <v>23940</v>
      </c>
      <c r="V7571" t="s">
        <v>32197</v>
      </c>
    </row>
    <row r="7572" spans="1:22" x14ac:dyDescent="0.3">
      <c r="A7572" t="s">
        <v>21</v>
      </c>
      <c r="B7572" t="s">
        <v>7589</v>
      </c>
      <c r="C7572" t="s">
        <v>15960</v>
      </c>
      <c r="D7572">
        <v>0</v>
      </c>
      <c r="E7572">
        <v>1</v>
      </c>
      <c r="F7572">
        <v>1</v>
      </c>
      <c r="G7572">
        <v>10.3</v>
      </c>
      <c r="H7572">
        <v>1.23</v>
      </c>
      <c r="I7572">
        <v>1390.52</v>
      </c>
      <c r="J7572">
        <v>5.12</v>
      </c>
      <c r="K7572">
        <v>44.32</v>
      </c>
      <c r="L7572">
        <v>7660</v>
      </c>
      <c r="M7572">
        <v>931.65</v>
      </c>
      <c r="N7572">
        <v>1334.89</v>
      </c>
      <c r="O7572">
        <v>26.15</v>
      </c>
      <c r="P7572">
        <v>40.770000000000003</v>
      </c>
      <c r="Q7572">
        <v>2.1</v>
      </c>
      <c r="R7572">
        <v>4.1399999999999997</v>
      </c>
      <c r="S7572">
        <v>14000</v>
      </c>
      <c r="T7572">
        <v>57000</v>
      </c>
      <c r="U7572" t="s">
        <v>16888</v>
      </c>
      <c r="V7572" t="s">
        <v>32198</v>
      </c>
    </row>
    <row r="7573" spans="1:22" x14ac:dyDescent="0.3">
      <c r="A7573" t="s">
        <v>21</v>
      </c>
      <c r="B7573" t="s">
        <v>7590</v>
      </c>
      <c r="C7573" t="s">
        <v>15961</v>
      </c>
      <c r="D7573">
        <v>0</v>
      </c>
      <c r="E7573">
        <v>1</v>
      </c>
      <c r="F7573">
        <v>1</v>
      </c>
      <c r="G7573">
        <v>4.62</v>
      </c>
      <c r="H7573">
        <v>1.21</v>
      </c>
      <c r="I7573">
        <v>795.22</v>
      </c>
      <c r="J7573">
        <v>3.41</v>
      </c>
      <c r="K7573">
        <v>27.49</v>
      </c>
      <c r="L7573">
        <v>7661</v>
      </c>
      <c r="M7573">
        <v>532.79</v>
      </c>
      <c r="N7573">
        <v>763.41</v>
      </c>
      <c r="O7573">
        <v>16.22</v>
      </c>
      <c r="P7573">
        <v>25.29</v>
      </c>
      <c r="Q7573">
        <v>1.4</v>
      </c>
      <c r="R7573">
        <v>2.76</v>
      </c>
      <c r="S7573">
        <v>14000</v>
      </c>
      <c r="T7573">
        <v>56000</v>
      </c>
      <c r="U7573" t="s">
        <v>17011</v>
      </c>
      <c r="V7573" t="s">
        <v>32199</v>
      </c>
    </row>
    <row r="7574" spans="1:22" x14ac:dyDescent="0.3">
      <c r="A7574" t="s">
        <v>21</v>
      </c>
      <c r="B7574" t="s">
        <v>7591</v>
      </c>
      <c r="C7574" t="s">
        <v>15962</v>
      </c>
      <c r="D7574">
        <v>0</v>
      </c>
      <c r="E7574">
        <v>1</v>
      </c>
      <c r="F7574">
        <v>1</v>
      </c>
      <c r="G7574">
        <v>7.85</v>
      </c>
      <c r="H7574">
        <v>1.2</v>
      </c>
      <c r="I7574">
        <v>845.3</v>
      </c>
      <c r="J7574">
        <v>3.59</v>
      </c>
      <c r="K7574">
        <v>29.58</v>
      </c>
      <c r="L7574">
        <v>7662</v>
      </c>
      <c r="M7574">
        <v>566.35</v>
      </c>
      <c r="N7574">
        <v>811.49</v>
      </c>
      <c r="O7574">
        <v>17.45</v>
      </c>
      <c r="P7574">
        <v>27.22</v>
      </c>
      <c r="Q7574">
        <v>1.47</v>
      </c>
      <c r="R7574">
        <v>2.91</v>
      </c>
      <c r="S7574">
        <v>14000</v>
      </c>
      <c r="T7574">
        <v>55000</v>
      </c>
      <c r="U7574" t="s">
        <v>23941</v>
      </c>
      <c r="V7574" t="s">
        <v>32200</v>
      </c>
    </row>
    <row r="7575" spans="1:22" x14ac:dyDescent="0.3">
      <c r="A7575" t="s">
        <v>21</v>
      </c>
      <c r="B7575" t="s">
        <v>7592</v>
      </c>
      <c r="C7575" t="s">
        <v>15963</v>
      </c>
      <c r="D7575">
        <v>0</v>
      </c>
      <c r="E7575">
        <v>1</v>
      </c>
      <c r="F7575">
        <v>1</v>
      </c>
      <c r="G7575">
        <v>20.93</v>
      </c>
      <c r="H7575">
        <v>1.1299999999999999</v>
      </c>
      <c r="I7575">
        <v>3204.78</v>
      </c>
      <c r="J7575">
        <v>8.1300000000000008</v>
      </c>
      <c r="K7575">
        <v>75.84</v>
      </c>
      <c r="L7575">
        <v>7663</v>
      </c>
      <c r="M7575">
        <v>2147.1999999999998</v>
      </c>
      <c r="N7575">
        <v>3076.59</v>
      </c>
      <c r="O7575">
        <v>44.75</v>
      </c>
      <c r="P7575">
        <v>69.78</v>
      </c>
      <c r="Q7575">
        <v>3.33</v>
      </c>
      <c r="R7575">
        <v>6.58</v>
      </c>
      <c r="S7575">
        <v>13000</v>
      </c>
      <c r="T7575">
        <v>52000</v>
      </c>
      <c r="U7575" t="s">
        <v>23896</v>
      </c>
      <c r="V7575" t="s">
        <v>32201</v>
      </c>
    </row>
    <row r="7576" spans="1:22" x14ac:dyDescent="0.3">
      <c r="A7576" t="s">
        <v>21</v>
      </c>
      <c r="B7576" t="s">
        <v>7593</v>
      </c>
      <c r="C7576" t="s">
        <v>15964</v>
      </c>
      <c r="D7576">
        <v>0</v>
      </c>
      <c r="E7576">
        <v>1</v>
      </c>
      <c r="F7576">
        <v>1</v>
      </c>
      <c r="G7576">
        <v>17.2</v>
      </c>
      <c r="H7576">
        <v>1.1100000000000001</v>
      </c>
      <c r="I7576">
        <v>1262.73</v>
      </c>
      <c r="J7576">
        <v>4.7699999999999996</v>
      </c>
      <c r="K7576">
        <v>41.78</v>
      </c>
      <c r="L7576">
        <v>7664</v>
      </c>
      <c r="M7576">
        <v>846.03</v>
      </c>
      <c r="N7576">
        <v>1212.22</v>
      </c>
      <c r="O7576">
        <v>24.65</v>
      </c>
      <c r="P7576">
        <v>38.44</v>
      </c>
      <c r="Q7576">
        <v>1.95</v>
      </c>
      <c r="R7576">
        <v>3.86</v>
      </c>
      <c r="S7576">
        <v>13000</v>
      </c>
      <c r="T7576">
        <v>51000</v>
      </c>
      <c r="U7576" t="s">
        <v>16888</v>
      </c>
      <c r="V7576" t="s">
        <v>32202</v>
      </c>
    </row>
    <row r="7577" spans="1:22" x14ac:dyDescent="0.3">
      <c r="A7577" t="s">
        <v>21</v>
      </c>
      <c r="B7577" t="s">
        <v>7594</v>
      </c>
      <c r="C7577" t="s">
        <v>15965</v>
      </c>
      <c r="D7577">
        <v>0</v>
      </c>
      <c r="E7577">
        <v>1</v>
      </c>
      <c r="F7577">
        <v>1</v>
      </c>
      <c r="G7577">
        <v>4.45</v>
      </c>
      <c r="H7577">
        <v>1.1000000000000001</v>
      </c>
      <c r="I7577">
        <v>731.7</v>
      </c>
      <c r="J7577">
        <v>3.11</v>
      </c>
      <c r="K7577">
        <v>25.37</v>
      </c>
      <c r="L7577">
        <v>7665</v>
      </c>
      <c r="M7577">
        <v>490.24</v>
      </c>
      <c r="N7577">
        <v>702.43</v>
      </c>
      <c r="O7577">
        <v>14.97</v>
      </c>
      <c r="P7577">
        <v>23.34</v>
      </c>
      <c r="Q7577">
        <v>1.28</v>
      </c>
      <c r="R7577">
        <v>2.52</v>
      </c>
      <c r="S7577">
        <v>13000</v>
      </c>
      <c r="T7577">
        <v>51000</v>
      </c>
      <c r="U7577" t="s">
        <v>17011</v>
      </c>
      <c r="V7577" t="s">
        <v>32203</v>
      </c>
    </row>
    <row r="7578" spans="1:22" x14ac:dyDescent="0.3">
      <c r="A7578" t="s">
        <v>21</v>
      </c>
      <c r="B7578" t="s">
        <v>7595</v>
      </c>
      <c r="C7578" t="s">
        <v>15966</v>
      </c>
      <c r="D7578">
        <v>0</v>
      </c>
      <c r="E7578">
        <v>1</v>
      </c>
      <c r="F7578">
        <v>1</v>
      </c>
      <c r="G7578">
        <v>3.51</v>
      </c>
      <c r="H7578">
        <v>1.0900000000000001</v>
      </c>
      <c r="I7578">
        <v>619.79999999999995</v>
      </c>
      <c r="J7578">
        <v>2.79</v>
      </c>
      <c r="K7578">
        <v>24.69</v>
      </c>
      <c r="L7578">
        <v>7666</v>
      </c>
      <c r="M7578">
        <v>415.27</v>
      </c>
      <c r="N7578">
        <v>595.01</v>
      </c>
      <c r="O7578">
        <v>14.57</v>
      </c>
      <c r="P7578">
        <v>22.71</v>
      </c>
      <c r="Q7578">
        <v>1.1399999999999999</v>
      </c>
      <c r="R7578">
        <v>2.2599999999999998</v>
      </c>
      <c r="S7578">
        <v>13000</v>
      </c>
      <c r="T7578">
        <v>50000</v>
      </c>
      <c r="U7578" t="s">
        <v>23942</v>
      </c>
      <c r="V7578" t="s">
        <v>32204</v>
      </c>
    </row>
    <row r="7579" spans="1:22" x14ac:dyDescent="0.3">
      <c r="A7579" t="s">
        <v>21</v>
      </c>
      <c r="B7579" t="s">
        <v>7596</v>
      </c>
      <c r="C7579" t="s">
        <v>15967</v>
      </c>
      <c r="D7579">
        <v>0</v>
      </c>
      <c r="E7579">
        <v>1</v>
      </c>
      <c r="F7579">
        <v>1</v>
      </c>
      <c r="G7579">
        <v>5.87</v>
      </c>
      <c r="H7579">
        <v>1.01</v>
      </c>
      <c r="I7579">
        <v>795.33</v>
      </c>
      <c r="J7579">
        <v>3.2</v>
      </c>
      <c r="K7579">
        <v>26.64</v>
      </c>
      <c r="L7579">
        <v>7667</v>
      </c>
      <c r="M7579">
        <v>532.87</v>
      </c>
      <c r="N7579">
        <v>763.51</v>
      </c>
      <c r="O7579">
        <v>15.72</v>
      </c>
      <c r="P7579">
        <v>24.51</v>
      </c>
      <c r="Q7579">
        <v>1.31</v>
      </c>
      <c r="R7579">
        <v>2.59</v>
      </c>
      <c r="S7579">
        <v>12000</v>
      </c>
      <c r="T7579">
        <v>47000</v>
      </c>
      <c r="U7579" t="s">
        <v>23943</v>
      </c>
      <c r="V7579" t="s">
        <v>32205</v>
      </c>
    </row>
    <row r="7580" spans="1:22" x14ac:dyDescent="0.3">
      <c r="A7580" t="s">
        <v>21</v>
      </c>
      <c r="B7580" t="s">
        <v>7597</v>
      </c>
      <c r="C7580" t="s">
        <v>15968</v>
      </c>
      <c r="D7580">
        <v>0</v>
      </c>
      <c r="E7580">
        <v>1</v>
      </c>
      <c r="F7580">
        <v>1</v>
      </c>
      <c r="G7580">
        <v>16.3</v>
      </c>
      <c r="H7580">
        <v>1.01</v>
      </c>
      <c r="I7580">
        <v>1533.59</v>
      </c>
      <c r="J7580">
        <v>6.03</v>
      </c>
      <c r="K7580">
        <v>55.52</v>
      </c>
      <c r="L7580">
        <v>7668</v>
      </c>
      <c r="M7580">
        <v>1027.51</v>
      </c>
      <c r="N7580">
        <v>1472.25</v>
      </c>
      <c r="O7580">
        <v>32.76</v>
      </c>
      <c r="P7580">
        <v>51.08</v>
      </c>
      <c r="Q7580">
        <v>2.4700000000000002</v>
      </c>
      <c r="R7580">
        <v>4.88</v>
      </c>
      <c r="S7580">
        <v>12000</v>
      </c>
      <c r="T7580">
        <v>47000</v>
      </c>
      <c r="U7580" t="s">
        <v>23944</v>
      </c>
      <c r="V7580" t="s">
        <v>32206</v>
      </c>
    </row>
    <row r="7581" spans="1:22" x14ac:dyDescent="0.3">
      <c r="A7581" t="s">
        <v>21</v>
      </c>
      <c r="B7581" t="s">
        <v>7598</v>
      </c>
      <c r="C7581" t="s">
        <v>15969</v>
      </c>
      <c r="D7581">
        <v>0</v>
      </c>
      <c r="E7581">
        <v>1</v>
      </c>
      <c r="F7581">
        <v>1</v>
      </c>
      <c r="G7581">
        <v>9.17</v>
      </c>
      <c r="H7581">
        <v>0.95</v>
      </c>
      <c r="I7581">
        <v>1701.75</v>
      </c>
      <c r="J7581">
        <v>4.5199999999999996</v>
      </c>
      <c r="K7581">
        <v>40.619999999999997</v>
      </c>
      <c r="L7581">
        <v>7670</v>
      </c>
      <c r="M7581">
        <v>1140.17</v>
      </c>
      <c r="N7581">
        <v>1633.68</v>
      </c>
      <c r="O7581">
        <v>23.96</v>
      </c>
      <c r="P7581">
        <v>37.369999999999997</v>
      </c>
      <c r="Q7581">
        <v>1.85</v>
      </c>
      <c r="R7581">
        <v>3.66</v>
      </c>
      <c r="S7581">
        <v>11000</v>
      </c>
      <c r="T7581">
        <v>44000</v>
      </c>
      <c r="U7581" t="s">
        <v>23945</v>
      </c>
      <c r="V7581" t="s">
        <v>32207</v>
      </c>
    </row>
    <row r="7582" spans="1:22" x14ac:dyDescent="0.3">
      <c r="A7582" t="s">
        <v>21</v>
      </c>
      <c r="B7582" t="s">
        <v>7599</v>
      </c>
      <c r="C7582" t="s">
        <v>15970</v>
      </c>
      <c r="D7582">
        <v>0</v>
      </c>
      <c r="E7582">
        <v>1</v>
      </c>
      <c r="F7582">
        <v>1</v>
      </c>
      <c r="G7582">
        <v>56.28</v>
      </c>
      <c r="H7582">
        <v>0.94</v>
      </c>
      <c r="I7582">
        <v>4036.59</v>
      </c>
      <c r="J7582">
        <v>16.14</v>
      </c>
      <c r="K7582">
        <v>153.13</v>
      </c>
      <c r="L7582">
        <v>7671</v>
      </c>
      <c r="M7582">
        <v>2704.51</v>
      </c>
      <c r="N7582">
        <v>3875.13</v>
      </c>
      <c r="O7582">
        <v>90.35</v>
      </c>
      <c r="P7582">
        <v>140.88</v>
      </c>
      <c r="Q7582">
        <v>6.62</v>
      </c>
      <c r="R7582">
        <v>13.08</v>
      </c>
      <c r="S7582">
        <v>11000</v>
      </c>
      <c r="T7582">
        <v>43000</v>
      </c>
      <c r="U7582" t="s">
        <v>23946</v>
      </c>
      <c r="V7582" t="s">
        <v>32208</v>
      </c>
    </row>
    <row r="7583" spans="1:22" x14ac:dyDescent="0.3">
      <c r="A7583" t="s">
        <v>21</v>
      </c>
      <c r="B7583" t="s">
        <v>7600</v>
      </c>
      <c r="C7583" t="s">
        <v>15971</v>
      </c>
      <c r="D7583">
        <v>0</v>
      </c>
      <c r="E7583">
        <v>1</v>
      </c>
      <c r="F7583">
        <v>1</v>
      </c>
      <c r="G7583">
        <v>3.59</v>
      </c>
      <c r="H7583">
        <v>0.93</v>
      </c>
      <c r="I7583">
        <v>589.57000000000005</v>
      </c>
      <c r="J7583">
        <v>2.62</v>
      </c>
      <c r="K7583">
        <v>23.46</v>
      </c>
      <c r="L7583">
        <v>7672</v>
      </c>
      <c r="M7583">
        <v>395.01</v>
      </c>
      <c r="N7583">
        <v>565.99</v>
      </c>
      <c r="O7583">
        <v>13.84</v>
      </c>
      <c r="P7583">
        <v>21.58</v>
      </c>
      <c r="Q7583">
        <v>1.08</v>
      </c>
      <c r="R7583">
        <v>2.12</v>
      </c>
      <c r="S7583">
        <v>11000</v>
      </c>
      <c r="T7583">
        <v>43000</v>
      </c>
      <c r="U7583" t="s">
        <v>23947</v>
      </c>
      <c r="V7583" t="s">
        <v>32209</v>
      </c>
    </row>
    <row r="7584" spans="1:22" x14ac:dyDescent="0.3">
      <c r="A7584" t="s">
        <v>21</v>
      </c>
      <c r="B7584" t="s">
        <v>7601</v>
      </c>
      <c r="C7584" t="s">
        <v>15972</v>
      </c>
      <c r="D7584">
        <v>0</v>
      </c>
      <c r="E7584">
        <v>1</v>
      </c>
      <c r="F7584">
        <v>1</v>
      </c>
      <c r="G7584">
        <v>1.33</v>
      </c>
      <c r="H7584">
        <v>0.93</v>
      </c>
      <c r="I7584">
        <v>386.16</v>
      </c>
      <c r="J7584">
        <v>1.8</v>
      </c>
      <c r="K7584">
        <v>15.43</v>
      </c>
      <c r="L7584">
        <v>7673</v>
      </c>
      <c r="M7584">
        <v>258.73</v>
      </c>
      <c r="N7584">
        <v>370.72</v>
      </c>
      <c r="O7584">
        <v>9.1</v>
      </c>
      <c r="P7584">
        <v>14.2</v>
      </c>
      <c r="Q7584">
        <v>0.74</v>
      </c>
      <c r="R7584">
        <v>1.46</v>
      </c>
      <c r="S7584">
        <v>11000</v>
      </c>
      <c r="T7584">
        <v>43000</v>
      </c>
      <c r="U7584" t="s">
        <v>23948</v>
      </c>
      <c r="V7584" t="s">
        <v>32210</v>
      </c>
    </row>
    <row r="7585" spans="1:22" x14ac:dyDescent="0.3">
      <c r="A7585" t="s">
        <v>21</v>
      </c>
      <c r="B7585" t="s">
        <v>7602</v>
      </c>
      <c r="C7585" t="s">
        <v>15973</v>
      </c>
      <c r="D7585">
        <v>0</v>
      </c>
      <c r="E7585">
        <v>1</v>
      </c>
      <c r="F7585">
        <v>1</v>
      </c>
      <c r="G7585">
        <v>12.74</v>
      </c>
      <c r="H7585">
        <v>0.89</v>
      </c>
      <c r="I7585">
        <v>1248.23</v>
      </c>
      <c r="J7585">
        <v>3.74</v>
      </c>
      <c r="K7585">
        <v>33.08</v>
      </c>
      <c r="L7585">
        <v>7674</v>
      </c>
      <c r="M7585">
        <v>836.31</v>
      </c>
      <c r="N7585">
        <v>1198.3</v>
      </c>
      <c r="O7585">
        <v>19.52</v>
      </c>
      <c r="P7585">
        <v>30.44</v>
      </c>
      <c r="Q7585">
        <v>1.53</v>
      </c>
      <c r="R7585">
        <v>3.03</v>
      </c>
      <c r="S7585">
        <v>10000</v>
      </c>
      <c r="T7585">
        <v>41000</v>
      </c>
      <c r="U7585" t="s">
        <v>23949</v>
      </c>
      <c r="V7585" t="s">
        <v>32211</v>
      </c>
    </row>
    <row r="7586" spans="1:22" x14ac:dyDescent="0.3">
      <c r="A7586" t="s">
        <v>21</v>
      </c>
      <c r="B7586" t="s">
        <v>7603</v>
      </c>
      <c r="C7586" t="s">
        <v>15974</v>
      </c>
      <c r="D7586">
        <v>0</v>
      </c>
      <c r="E7586">
        <v>1</v>
      </c>
      <c r="F7586">
        <v>1</v>
      </c>
      <c r="G7586">
        <v>2.78</v>
      </c>
      <c r="H7586">
        <v>0.87</v>
      </c>
      <c r="I7586">
        <v>394.64</v>
      </c>
      <c r="J7586">
        <v>1.73</v>
      </c>
      <c r="K7586">
        <v>12.82</v>
      </c>
      <c r="L7586">
        <v>7675</v>
      </c>
      <c r="M7586">
        <v>264.41000000000003</v>
      </c>
      <c r="N7586">
        <v>378.85</v>
      </c>
      <c r="O7586">
        <v>7.57</v>
      </c>
      <c r="P7586">
        <v>11.8</v>
      </c>
      <c r="Q7586">
        <v>0.71</v>
      </c>
      <c r="R7586">
        <v>1.4</v>
      </c>
      <c r="S7586">
        <v>10000</v>
      </c>
      <c r="T7586">
        <v>40000</v>
      </c>
      <c r="U7586" t="s">
        <v>23950</v>
      </c>
      <c r="V7586" t="s">
        <v>32212</v>
      </c>
    </row>
    <row r="7587" spans="1:22" x14ac:dyDescent="0.3">
      <c r="A7587" t="s">
        <v>21</v>
      </c>
      <c r="B7587" t="s">
        <v>7604</v>
      </c>
      <c r="C7587" t="s">
        <v>15975</v>
      </c>
      <c r="D7587">
        <v>0</v>
      </c>
      <c r="E7587">
        <v>1</v>
      </c>
      <c r="F7587">
        <v>1</v>
      </c>
      <c r="G7587">
        <v>8.25</v>
      </c>
      <c r="H7587">
        <v>0.82</v>
      </c>
      <c r="I7587">
        <v>604.41999999999996</v>
      </c>
      <c r="J7587">
        <v>2.02</v>
      </c>
      <c r="K7587">
        <v>16.95</v>
      </c>
      <c r="L7587">
        <v>7677</v>
      </c>
      <c r="M7587">
        <v>404.96</v>
      </c>
      <c r="N7587">
        <v>580.24</v>
      </c>
      <c r="O7587">
        <v>10</v>
      </c>
      <c r="P7587">
        <v>15.59</v>
      </c>
      <c r="Q7587">
        <v>0.83</v>
      </c>
      <c r="R7587">
        <v>1.64</v>
      </c>
      <c r="S7587">
        <v>9000</v>
      </c>
      <c r="T7587">
        <v>38000</v>
      </c>
      <c r="U7587" t="s">
        <v>23896</v>
      </c>
      <c r="V7587" t="s">
        <v>32213</v>
      </c>
    </row>
    <row r="7588" spans="1:22" x14ac:dyDescent="0.3">
      <c r="A7588" t="s">
        <v>21</v>
      </c>
      <c r="B7588" t="s">
        <v>7605</v>
      </c>
      <c r="C7588" t="s">
        <v>15976</v>
      </c>
      <c r="D7588">
        <v>0</v>
      </c>
      <c r="E7588">
        <v>1</v>
      </c>
      <c r="F7588">
        <v>1</v>
      </c>
      <c r="G7588">
        <v>3.6</v>
      </c>
      <c r="H7588">
        <v>0.82</v>
      </c>
      <c r="I7588">
        <v>675.65</v>
      </c>
      <c r="J7588">
        <v>2.2000000000000002</v>
      </c>
      <c r="K7588">
        <v>18.420000000000002</v>
      </c>
      <c r="L7588">
        <v>7678</v>
      </c>
      <c r="M7588">
        <v>452.69</v>
      </c>
      <c r="N7588">
        <v>648.63</v>
      </c>
      <c r="O7588">
        <v>10.87</v>
      </c>
      <c r="P7588">
        <v>16.95</v>
      </c>
      <c r="Q7588">
        <v>0.9</v>
      </c>
      <c r="R7588">
        <v>1.78</v>
      </c>
      <c r="S7588">
        <v>9000</v>
      </c>
      <c r="T7588">
        <v>38000</v>
      </c>
      <c r="U7588" t="s">
        <v>23951</v>
      </c>
      <c r="V7588" t="s">
        <v>32214</v>
      </c>
    </row>
    <row r="7589" spans="1:22" x14ac:dyDescent="0.3">
      <c r="A7589" t="s">
        <v>21</v>
      </c>
      <c r="B7589" t="s">
        <v>7606</v>
      </c>
      <c r="C7589" t="s">
        <v>15977</v>
      </c>
      <c r="D7589">
        <v>0</v>
      </c>
      <c r="E7589">
        <v>1</v>
      </c>
      <c r="F7589">
        <v>1</v>
      </c>
      <c r="G7589">
        <v>2.5</v>
      </c>
      <c r="H7589">
        <v>0.81</v>
      </c>
      <c r="I7589">
        <v>431.76</v>
      </c>
      <c r="J7589">
        <v>1.95</v>
      </c>
      <c r="K7589">
        <v>17.21</v>
      </c>
      <c r="L7589">
        <v>7679</v>
      </c>
      <c r="M7589">
        <v>289.27999999999997</v>
      </c>
      <c r="N7589">
        <v>414.49</v>
      </c>
      <c r="O7589">
        <v>10.16</v>
      </c>
      <c r="P7589">
        <v>15.84</v>
      </c>
      <c r="Q7589">
        <v>0.8</v>
      </c>
      <c r="R7589">
        <v>1.58</v>
      </c>
      <c r="S7589">
        <v>9000</v>
      </c>
      <c r="T7589">
        <v>37000</v>
      </c>
      <c r="U7589" t="s">
        <v>23952</v>
      </c>
      <c r="V7589" t="s">
        <v>32215</v>
      </c>
    </row>
    <row r="7590" spans="1:22" x14ac:dyDescent="0.3">
      <c r="A7590" t="s">
        <v>21</v>
      </c>
      <c r="B7590" t="s">
        <v>7607</v>
      </c>
      <c r="C7590" t="s">
        <v>15978</v>
      </c>
      <c r="D7590">
        <v>0</v>
      </c>
      <c r="E7590">
        <v>1</v>
      </c>
      <c r="F7590">
        <v>1</v>
      </c>
      <c r="G7590">
        <v>20.68</v>
      </c>
      <c r="H7590">
        <v>0.78</v>
      </c>
      <c r="I7590">
        <v>2497.4299999999998</v>
      </c>
      <c r="J7590">
        <v>7.96</v>
      </c>
      <c r="K7590">
        <v>74.87</v>
      </c>
      <c r="L7590">
        <v>7680</v>
      </c>
      <c r="M7590">
        <v>1673.28</v>
      </c>
      <c r="N7590">
        <v>2397.5300000000002</v>
      </c>
      <c r="O7590">
        <v>44.17</v>
      </c>
      <c r="P7590">
        <v>68.88</v>
      </c>
      <c r="Q7590">
        <v>3.26</v>
      </c>
      <c r="R7590">
        <v>6.45</v>
      </c>
      <c r="S7590">
        <v>9000</v>
      </c>
      <c r="T7590">
        <v>36000</v>
      </c>
      <c r="U7590" t="s">
        <v>23697</v>
      </c>
      <c r="V7590" t="s">
        <v>32216</v>
      </c>
    </row>
    <row r="7591" spans="1:22" x14ac:dyDescent="0.3">
      <c r="A7591" t="s">
        <v>21</v>
      </c>
      <c r="B7591" t="s">
        <v>7608</v>
      </c>
      <c r="C7591" t="s">
        <v>15979</v>
      </c>
      <c r="D7591">
        <v>0</v>
      </c>
      <c r="E7591">
        <v>1</v>
      </c>
      <c r="F7591">
        <v>1</v>
      </c>
      <c r="G7591">
        <v>2.33</v>
      </c>
      <c r="H7591">
        <v>0.76</v>
      </c>
      <c r="I7591">
        <v>430.23</v>
      </c>
      <c r="J7591">
        <v>1.94</v>
      </c>
      <c r="K7591">
        <v>17.14</v>
      </c>
      <c r="L7591">
        <v>7681</v>
      </c>
      <c r="M7591">
        <v>288.26</v>
      </c>
      <c r="N7591">
        <v>413.02</v>
      </c>
      <c r="O7591">
        <v>10.11</v>
      </c>
      <c r="P7591">
        <v>15.77</v>
      </c>
      <c r="Q7591">
        <v>0.79</v>
      </c>
      <c r="R7591">
        <v>1.57</v>
      </c>
      <c r="S7591">
        <v>9000</v>
      </c>
      <c r="T7591">
        <v>35000</v>
      </c>
      <c r="U7591" t="s">
        <v>23953</v>
      </c>
      <c r="V7591" t="s">
        <v>32217</v>
      </c>
    </row>
    <row r="7592" spans="1:22" x14ac:dyDescent="0.3">
      <c r="A7592" t="s">
        <v>21</v>
      </c>
      <c r="B7592" t="s">
        <v>7609</v>
      </c>
      <c r="C7592" t="s">
        <v>15980</v>
      </c>
      <c r="D7592">
        <v>0</v>
      </c>
      <c r="E7592">
        <v>1</v>
      </c>
      <c r="F7592">
        <v>1</v>
      </c>
      <c r="G7592">
        <v>60.03</v>
      </c>
      <c r="H7592">
        <v>0.75</v>
      </c>
      <c r="I7592">
        <v>4762.24</v>
      </c>
      <c r="J7592">
        <v>18.7</v>
      </c>
      <c r="K7592">
        <v>179.22</v>
      </c>
      <c r="L7592">
        <v>7682</v>
      </c>
      <c r="M7592">
        <v>3190.7</v>
      </c>
      <c r="N7592">
        <v>4571.75</v>
      </c>
      <c r="O7592">
        <v>105.74</v>
      </c>
      <c r="P7592">
        <v>164.89</v>
      </c>
      <c r="Q7592">
        <v>7.67</v>
      </c>
      <c r="R7592">
        <v>15.15</v>
      </c>
      <c r="S7592">
        <v>9000</v>
      </c>
      <c r="T7592">
        <v>34000</v>
      </c>
      <c r="U7592" t="s">
        <v>23954</v>
      </c>
      <c r="V7592" t="s">
        <v>32218</v>
      </c>
    </row>
    <row r="7593" spans="1:22" x14ac:dyDescent="0.3">
      <c r="A7593" t="s">
        <v>21</v>
      </c>
      <c r="B7593" t="s">
        <v>7610</v>
      </c>
      <c r="C7593" t="s">
        <v>15981</v>
      </c>
      <c r="D7593">
        <v>0</v>
      </c>
      <c r="E7593">
        <v>1</v>
      </c>
      <c r="F7593">
        <v>1</v>
      </c>
      <c r="G7593">
        <v>14.11</v>
      </c>
      <c r="H7593">
        <v>0.73</v>
      </c>
      <c r="I7593">
        <v>1299.22</v>
      </c>
      <c r="J7593">
        <v>5.38</v>
      </c>
      <c r="K7593">
        <v>49.05</v>
      </c>
      <c r="L7593">
        <v>7683</v>
      </c>
      <c r="M7593">
        <v>870.48</v>
      </c>
      <c r="N7593">
        <v>1247.26</v>
      </c>
      <c r="O7593">
        <v>28.94</v>
      </c>
      <c r="P7593">
        <v>45.13</v>
      </c>
      <c r="Q7593">
        <v>2.21</v>
      </c>
      <c r="R7593">
        <v>4.3600000000000003</v>
      </c>
      <c r="S7593">
        <v>8000</v>
      </c>
      <c r="T7593">
        <v>34000</v>
      </c>
      <c r="U7593" t="s">
        <v>23955</v>
      </c>
      <c r="V7593" t="s">
        <v>32219</v>
      </c>
    </row>
    <row r="7594" spans="1:22" x14ac:dyDescent="0.3">
      <c r="A7594" t="s">
        <v>21</v>
      </c>
      <c r="B7594" t="s">
        <v>7611</v>
      </c>
      <c r="C7594" t="s">
        <v>15982</v>
      </c>
      <c r="D7594">
        <v>0</v>
      </c>
      <c r="E7594">
        <v>1</v>
      </c>
      <c r="F7594">
        <v>1</v>
      </c>
      <c r="G7594">
        <v>60.67</v>
      </c>
      <c r="H7594">
        <v>0.7</v>
      </c>
      <c r="I7594">
        <v>4220.1499999999996</v>
      </c>
      <c r="J7594">
        <v>17.079999999999998</v>
      </c>
      <c r="K7594">
        <v>163.61000000000001</v>
      </c>
      <c r="L7594">
        <v>7684</v>
      </c>
      <c r="M7594">
        <v>2827.5</v>
      </c>
      <c r="N7594">
        <v>4051.35</v>
      </c>
      <c r="O7594">
        <v>96.53</v>
      </c>
      <c r="P7594">
        <v>150.52000000000001</v>
      </c>
      <c r="Q7594">
        <v>7</v>
      </c>
      <c r="R7594">
        <v>13.83</v>
      </c>
      <c r="S7594">
        <v>8000</v>
      </c>
      <c r="T7594">
        <v>32000</v>
      </c>
      <c r="U7594" t="s">
        <v>23956</v>
      </c>
      <c r="V7594" t="s">
        <v>32220</v>
      </c>
    </row>
    <row r="7595" spans="1:22" x14ac:dyDescent="0.3">
      <c r="A7595" t="s">
        <v>21</v>
      </c>
      <c r="B7595" t="s">
        <v>7612</v>
      </c>
      <c r="C7595" t="s">
        <v>15983</v>
      </c>
      <c r="D7595">
        <v>0</v>
      </c>
      <c r="E7595">
        <v>1</v>
      </c>
      <c r="F7595">
        <v>1</v>
      </c>
      <c r="G7595">
        <v>37.83</v>
      </c>
      <c r="H7595">
        <v>0.67</v>
      </c>
      <c r="I7595">
        <v>3849.5</v>
      </c>
      <c r="J7595">
        <v>14.5</v>
      </c>
      <c r="K7595">
        <v>138.44999999999999</v>
      </c>
      <c r="L7595">
        <v>7685</v>
      </c>
      <c r="M7595">
        <v>2579.17</v>
      </c>
      <c r="N7595">
        <v>3695.52</v>
      </c>
      <c r="O7595">
        <v>81.680000000000007</v>
      </c>
      <c r="P7595">
        <v>127.37</v>
      </c>
      <c r="Q7595">
        <v>5.94</v>
      </c>
      <c r="R7595">
        <v>11.74</v>
      </c>
      <c r="S7595">
        <v>8000</v>
      </c>
      <c r="T7595">
        <v>31000</v>
      </c>
      <c r="U7595" t="s">
        <v>23957</v>
      </c>
      <c r="V7595" t="s">
        <v>32221</v>
      </c>
    </row>
    <row r="7596" spans="1:22" x14ac:dyDescent="0.3">
      <c r="A7596" t="s">
        <v>21</v>
      </c>
      <c r="B7596" t="s">
        <v>7613</v>
      </c>
      <c r="C7596" t="s">
        <v>15984</v>
      </c>
      <c r="D7596">
        <v>0</v>
      </c>
      <c r="E7596">
        <v>1</v>
      </c>
      <c r="F7596">
        <v>1</v>
      </c>
      <c r="G7596">
        <v>14.91</v>
      </c>
      <c r="H7596">
        <v>0.67</v>
      </c>
      <c r="I7596">
        <v>1462.39</v>
      </c>
      <c r="J7596">
        <v>5.51</v>
      </c>
      <c r="K7596">
        <v>51.09</v>
      </c>
      <c r="L7596">
        <v>7687</v>
      </c>
      <c r="M7596">
        <v>979.8</v>
      </c>
      <c r="N7596">
        <v>1403.89</v>
      </c>
      <c r="O7596">
        <v>30.14</v>
      </c>
      <c r="P7596">
        <v>47</v>
      </c>
      <c r="Q7596">
        <v>2.2599999999999998</v>
      </c>
      <c r="R7596">
        <v>4.47</v>
      </c>
      <c r="S7596">
        <v>8000</v>
      </c>
      <c r="T7596">
        <v>31000</v>
      </c>
      <c r="U7596" t="s">
        <v>23958</v>
      </c>
      <c r="V7596" t="s">
        <v>32222</v>
      </c>
    </row>
    <row r="7597" spans="1:22" x14ac:dyDescent="0.3">
      <c r="A7597" t="s">
        <v>21</v>
      </c>
      <c r="B7597" t="s">
        <v>7614</v>
      </c>
      <c r="C7597" t="s">
        <v>15985</v>
      </c>
      <c r="D7597">
        <v>0</v>
      </c>
      <c r="E7597">
        <v>1</v>
      </c>
      <c r="F7597">
        <v>1</v>
      </c>
      <c r="G7597">
        <v>31.8</v>
      </c>
      <c r="H7597">
        <v>0.66</v>
      </c>
      <c r="I7597">
        <v>3169.89</v>
      </c>
      <c r="J7597">
        <v>11.9</v>
      </c>
      <c r="K7597">
        <v>113.5</v>
      </c>
      <c r="L7597">
        <v>7688</v>
      </c>
      <c r="M7597">
        <v>2123.8200000000002</v>
      </c>
      <c r="N7597">
        <v>3043.09</v>
      </c>
      <c r="O7597">
        <v>66.97</v>
      </c>
      <c r="P7597">
        <v>104.42</v>
      </c>
      <c r="Q7597">
        <v>4.88</v>
      </c>
      <c r="R7597">
        <v>9.64</v>
      </c>
      <c r="S7597">
        <v>8000</v>
      </c>
      <c r="T7597">
        <v>30000</v>
      </c>
      <c r="U7597" t="s">
        <v>23959</v>
      </c>
      <c r="V7597" t="s">
        <v>32223</v>
      </c>
    </row>
    <row r="7598" spans="1:22" x14ac:dyDescent="0.3">
      <c r="A7598" t="s">
        <v>21</v>
      </c>
      <c r="B7598" t="s">
        <v>7615</v>
      </c>
      <c r="C7598" t="s">
        <v>15986</v>
      </c>
      <c r="D7598">
        <v>0</v>
      </c>
      <c r="E7598">
        <v>1</v>
      </c>
      <c r="F7598">
        <v>1</v>
      </c>
      <c r="G7598">
        <v>2.69</v>
      </c>
      <c r="H7598">
        <v>0.64</v>
      </c>
      <c r="I7598">
        <v>420.1</v>
      </c>
      <c r="J7598">
        <v>1.8</v>
      </c>
      <c r="K7598">
        <v>14.53</v>
      </c>
      <c r="L7598">
        <v>7689</v>
      </c>
      <c r="M7598">
        <v>281.47000000000003</v>
      </c>
      <c r="N7598">
        <v>403.3</v>
      </c>
      <c r="O7598">
        <v>8.57</v>
      </c>
      <c r="P7598">
        <v>13.36</v>
      </c>
      <c r="Q7598">
        <v>0.74</v>
      </c>
      <c r="R7598">
        <v>1.46</v>
      </c>
      <c r="S7598">
        <v>7000</v>
      </c>
      <c r="T7598">
        <v>30000</v>
      </c>
      <c r="U7598" t="s">
        <v>23960</v>
      </c>
      <c r="V7598" t="s">
        <v>32224</v>
      </c>
    </row>
    <row r="7599" spans="1:22" x14ac:dyDescent="0.3">
      <c r="A7599" t="s">
        <v>21</v>
      </c>
      <c r="B7599" t="s">
        <v>7616</v>
      </c>
      <c r="C7599" t="s">
        <v>15987</v>
      </c>
      <c r="D7599">
        <v>0</v>
      </c>
      <c r="E7599">
        <v>1</v>
      </c>
      <c r="F7599">
        <v>1</v>
      </c>
      <c r="G7599">
        <v>8.7899999999999991</v>
      </c>
      <c r="H7599">
        <v>0.64</v>
      </c>
      <c r="I7599">
        <v>471.63</v>
      </c>
      <c r="J7599">
        <v>1.95</v>
      </c>
      <c r="K7599">
        <v>16.16</v>
      </c>
      <c r="L7599">
        <v>7690</v>
      </c>
      <c r="M7599">
        <v>315.99</v>
      </c>
      <c r="N7599">
        <v>452.77</v>
      </c>
      <c r="O7599">
        <v>9.5399999999999991</v>
      </c>
      <c r="P7599">
        <v>14.87</v>
      </c>
      <c r="Q7599">
        <v>0.8</v>
      </c>
      <c r="R7599">
        <v>1.58</v>
      </c>
      <c r="S7599">
        <v>7000</v>
      </c>
      <c r="T7599">
        <v>29000</v>
      </c>
      <c r="U7599" t="s">
        <v>23961</v>
      </c>
      <c r="V7599" t="s">
        <v>32225</v>
      </c>
    </row>
    <row r="7600" spans="1:22" x14ac:dyDescent="0.3">
      <c r="A7600" t="s">
        <v>21</v>
      </c>
      <c r="B7600" t="s">
        <v>7617</v>
      </c>
      <c r="C7600" t="s">
        <v>15988</v>
      </c>
      <c r="D7600">
        <v>0</v>
      </c>
      <c r="E7600">
        <v>1</v>
      </c>
      <c r="F7600">
        <v>1</v>
      </c>
      <c r="G7600">
        <v>20.6</v>
      </c>
      <c r="H7600">
        <v>0.64</v>
      </c>
      <c r="I7600">
        <v>2100.4299999999998</v>
      </c>
      <c r="J7600">
        <v>8.61</v>
      </c>
      <c r="K7600">
        <v>80.83</v>
      </c>
      <c r="L7600">
        <v>7691</v>
      </c>
      <c r="M7600">
        <v>1407.29</v>
      </c>
      <c r="N7600">
        <v>2016.41</v>
      </c>
      <c r="O7600">
        <v>47.69</v>
      </c>
      <c r="P7600">
        <v>74.37</v>
      </c>
      <c r="Q7600">
        <v>3.53</v>
      </c>
      <c r="R7600">
        <v>6.98</v>
      </c>
      <c r="S7600">
        <v>7000</v>
      </c>
      <c r="T7600">
        <v>29000</v>
      </c>
      <c r="U7600" t="s">
        <v>23962</v>
      </c>
      <c r="V7600" t="s">
        <v>32226</v>
      </c>
    </row>
    <row r="7601" spans="1:22" x14ac:dyDescent="0.3">
      <c r="A7601" t="s">
        <v>21</v>
      </c>
      <c r="B7601" t="s">
        <v>7618</v>
      </c>
      <c r="C7601" t="s">
        <v>15989</v>
      </c>
      <c r="D7601">
        <v>0</v>
      </c>
      <c r="E7601">
        <v>1</v>
      </c>
      <c r="F7601">
        <v>1</v>
      </c>
      <c r="G7601">
        <v>1.1399999999999999</v>
      </c>
      <c r="H7601">
        <v>0.63</v>
      </c>
      <c r="I7601">
        <v>242.31</v>
      </c>
      <c r="J7601">
        <v>1.1399999999999999</v>
      </c>
      <c r="K7601">
        <v>9.7100000000000009</v>
      </c>
      <c r="L7601">
        <v>7692</v>
      </c>
      <c r="M7601">
        <v>162.35</v>
      </c>
      <c r="N7601">
        <v>232.61</v>
      </c>
      <c r="O7601">
        <v>5.73</v>
      </c>
      <c r="P7601">
        <v>8.93</v>
      </c>
      <c r="Q7601">
        <v>0.47</v>
      </c>
      <c r="R7601">
        <v>0.92</v>
      </c>
      <c r="S7601">
        <v>7000</v>
      </c>
      <c r="T7601">
        <v>29000</v>
      </c>
      <c r="U7601" t="s">
        <v>23963</v>
      </c>
      <c r="V7601" t="s">
        <v>32227</v>
      </c>
    </row>
    <row r="7602" spans="1:22" x14ac:dyDescent="0.3">
      <c r="A7602" t="s">
        <v>21</v>
      </c>
      <c r="B7602" t="s">
        <v>7619</v>
      </c>
      <c r="C7602" t="s">
        <v>15990</v>
      </c>
      <c r="D7602">
        <v>0</v>
      </c>
      <c r="E7602">
        <v>1</v>
      </c>
      <c r="F7602">
        <v>1</v>
      </c>
      <c r="G7602">
        <v>12.06</v>
      </c>
      <c r="H7602">
        <v>0.59</v>
      </c>
      <c r="I7602">
        <v>363.02</v>
      </c>
      <c r="J7602">
        <v>1.4</v>
      </c>
      <c r="K7602">
        <v>11.09</v>
      </c>
      <c r="L7602">
        <v>7693</v>
      </c>
      <c r="M7602">
        <v>243.22</v>
      </c>
      <c r="N7602">
        <v>348.5</v>
      </c>
      <c r="O7602">
        <v>6.54</v>
      </c>
      <c r="P7602">
        <v>10.199999999999999</v>
      </c>
      <c r="Q7602">
        <v>0.56999999999999995</v>
      </c>
      <c r="R7602">
        <v>1.1299999999999999</v>
      </c>
      <c r="S7602">
        <v>7000</v>
      </c>
      <c r="T7602">
        <v>27000</v>
      </c>
      <c r="U7602" t="s">
        <v>23964</v>
      </c>
      <c r="V7602" t="s">
        <v>32228</v>
      </c>
    </row>
    <row r="7603" spans="1:22" x14ac:dyDescent="0.3">
      <c r="A7603" t="s">
        <v>21</v>
      </c>
      <c r="B7603" t="s">
        <v>7620</v>
      </c>
      <c r="C7603" t="s">
        <v>15991</v>
      </c>
      <c r="D7603">
        <v>0</v>
      </c>
      <c r="E7603">
        <v>1</v>
      </c>
      <c r="F7603">
        <v>1</v>
      </c>
      <c r="G7603">
        <v>5.01</v>
      </c>
      <c r="H7603">
        <v>0.56999999999999995</v>
      </c>
      <c r="I7603">
        <v>408.05</v>
      </c>
      <c r="J7603">
        <v>1.53</v>
      </c>
      <c r="K7603">
        <v>12.77</v>
      </c>
      <c r="L7603">
        <v>7694</v>
      </c>
      <c r="M7603">
        <v>273.39999999999998</v>
      </c>
      <c r="N7603">
        <v>391.73</v>
      </c>
      <c r="O7603">
        <v>7.54</v>
      </c>
      <c r="P7603">
        <v>11.75</v>
      </c>
      <c r="Q7603">
        <v>0.63</v>
      </c>
      <c r="R7603">
        <v>1.24</v>
      </c>
      <c r="S7603">
        <v>7000</v>
      </c>
      <c r="T7603">
        <v>26000</v>
      </c>
      <c r="U7603" t="s">
        <v>23965</v>
      </c>
      <c r="V7603" t="s">
        <v>32229</v>
      </c>
    </row>
    <row r="7604" spans="1:22" x14ac:dyDescent="0.3">
      <c r="A7604" t="s">
        <v>21</v>
      </c>
      <c r="B7604" t="s">
        <v>7621</v>
      </c>
      <c r="C7604" t="s">
        <v>15992</v>
      </c>
      <c r="D7604">
        <v>0</v>
      </c>
      <c r="E7604">
        <v>1</v>
      </c>
      <c r="F7604">
        <v>1</v>
      </c>
      <c r="G7604">
        <v>2.4300000000000002</v>
      </c>
      <c r="H7604">
        <v>0.56000000000000005</v>
      </c>
      <c r="I7604">
        <v>303.11</v>
      </c>
      <c r="J7604">
        <v>1.37</v>
      </c>
      <c r="K7604">
        <v>12.1</v>
      </c>
      <c r="L7604">
        <v>7696</v>
      </c>
      <c r="M7604">
        <v>203.09</v>
      </c>
      <c r="N7604">
        <v>290.99</v>
      </c>
      <c r="O7604">
        <v>7.14</v>
      </c>
      <c r="P7604">
        <v>11.14</v>
      </c>
      <c r="Q7604">
        <v>0.56000000000000005</v>
      </c>
      <c r="R7604">
        <v>1.1100000000000001</v>
      </c>
      <c r="S7604">
        <v>6000</v>
      </c>
      <c r="T7604">
        <v>26000</v>
      </c>
      <c r="U7604" t="s">
        <v>23966</v>
      </c>
      <c r="V7604" t="s">
        <v>32230</v>
      </c>
    </row>
    <row r="7605" spans="1:22" x14ac:dyDescent="0.3">
      <c r="A7605" t="s">
        <v>21</v>
      </c>
      <c r="B7605" t="s">
        <v>7622</v>
      </c>
      <c r="C7605" t="s">
        <v>15993</v>
      </c>
      <c r="D7605">
        <v>0</v>
      </c>
      <c r="E7605">
        <v>1</v>
      </c>
      <c r="F7605">
        <v>1</v>
      </c>
      <c r="G7605">
        <v>12.09</v>
      </c>
      <c r="H7605">
        <v>0.54</v>
      </c>
      <c r="I7605">
        <v>945.52</v>
      </c>
      <c r="J7605">
        <v>3.33</v>
      </c>
      <c r="K7605">
        <v>33.53</v>
      </c>
      <c r="L7605">
        <v>7697</v>
      </c>
      <c r="M7605">
        <v>633.5</v>
      </c>
      <c r="N7605">
        <v>907.7</v>
      </c>
      <c r="O7605">
        <v>19.78</v>
      </c>
      <c r="P7605">
        <v>30.85</v>
      </c>
      <c r="Q7605">
        <v>1.37</v>
      </c>
      <c r="R7605">
        <v>2.7</v>
      </c>
      <c r="S7605">
        <v>6000</v>
      </c>
      <c r="T7605">
        <v>25000</v>
      </c>
      <c r="U7605" t="s">
        <v>23967</v>
      </c>
      <c r="V7605" t="s">
        <v>32231</v>
      </c>
    </row>
    <row r="7606" spans="1:22" x14ac:dyDescent="0.3">
      <c r="A7606" t="s">
        <v>21</v>
      </c>
      <c r="B7606" t="s">
        <v>7623</v>
      </c>
      <c r="C7606" t="s">
        <v>15994</v>
      </c>
      <c r="D7606">
        <v>0</v>
      </c>
      <c r="E7606">
        <v>1</v>
      </c>
      <c r="F7606">
        <v>1</v>
      </c>
      <c r="G7606">
        <v>7.24</v>
      </c>
      <c r="H7606">
        <v>0.52</v>
      </c>
      <c r="I7606">
        <v>554.27</v>
      </c>
      <c r="J7606">
        <v>2.21</v>
      </c>
      <c r="K7606">
        <v>19.2</v>
      </c>
      <c r="L7606">
        <v>7698</v>
      </c>
      <c r="M7606">
        <v>371.36</v>
      </c>
      <c r="N7606">
        <v>532.1</v>
      </c>
      <c r="O7606">
        <v>11.33</v>
      </c>
      <c r="P7606">
        <v>17.670000000000002</v>
      </c>
      <c r="Q7606">
        <v>0.9</v>
      </c>
      <c r="R7606">
        <v>1.79</v>
      </c>
      <c r="S7606">
        <v>6000</v>
      </c>
      <c r="T7606">
        <v>24000</v>
      </c>
      <c r="U7606" t="s">
        <v>18214</v>
      </c>
      <c r="V7606" t="s">
        <v>32232</v>
      </c>
    </row>
    <row r="7607" spans="1:22" x14ac:dyDescent="0.3">
      <c r="A7607" t="s">
        <v>21</v>
      </c>
      <c r="B7607" t="s">
        <v>7624</v>
      </c>
      <c r="C7607" t="s">
        <v>15995</v>
      </c>
      <c r="D7607">
        <v>0</v>
      </c>
      <c r="E7607">
        <v>1</v>
      </c>
      <c r="F7607">
        <v>1</v>
      </c>
      <c r="G7607">
        <v>2.14</v>
      </c>
      <c r="H7607">
        <v>0.52</v>
      </c>
      <c r="I7607">
        <v>326.57</v>
      </c>
      <c r="J7607">
        <v>1.24</v>
      </c>
      <c r="K7607">
        <v>9.7799999999999994</v>
      </c>
      <c r="L7607">
        <v>7699</v>
      </c>
      <c r="M7607">
        <v>218.8</v>
      </c>
      <c r="N7607">
        <v>313.51</v>
      </c>
      <c r="O7607">
        <v>5.77</v>
      </c>
      <c r="P7607">
        <v>9</v>
      </c>
      <c r="Q7607">
        <v>0.51</v>
      </c>
      <c r="R7607">
        <v>1</v>
      </c>
      <c r="S7607">
        <v>6000</v>
      </c>
      <c r="T7607">
        <v>24000</v>
      </c>
      <c r="U7607" t="s">
        <v>23968</v>
      </c>
      <c r="V7607" t="s">
        <v>32233</v>
      </c>
    </row>
    <row r="7608" spans="1:22" x14ac:dyDescent="0.3">
      <c r="A7608" t="s">
        <v>21</v>
      </c>
      <c r="B7608" t="s">
        <v>7625</v>
      </c>
      <c r="C7608" t="s">
        <v>15996</v>
      </c>
      <c r="D7608">
        <v>0</v>
      </c>
      <c r="E7608">
        <v>1</v>
      </c>
      <c r="F7608">
        <v>1</v>
      </c>
      <c r="G7608">
        <v>35.65</v>
      </c>
      <c r="H7608">
        <v>0.51</v>
      </c>
      <c r="I7608">
        <v>2764.44</v>
      </c>
      <c r="J7608">
        <v>10.119999999999999</v>
      </c>
      <c r="K7608">
        <v>96.61</v>
      </c>
      <c r="L7608">
        <v>7700</v>
      </c>
      <c r="M7608">
        <v>1852.18</v>
      </c>
      <c r="N7608">
        <v>2653.87</v>
      </c>
      <c r="O7608">
        <v>57</v>
      </c>
      <c r="P7608">
        <v>88.89</v>
      </c>
      <c r="Q7608">
        <v>4.1500000000000004</v>
      </c>
      <c r="R7608">
        <v>8.1999999999999993</v>
      </c>
      <c r="S7608">
        <v>6000</v>
      </c>
      <c r="T7608">
        <v>24000</v>
      </c>
      <c r="U7608" t="s">
        <v>23969</v>
      </c>
      <c r="V7608" t="s">
        <v>32234</v>
      </c>
    </row>
    <row r="7609" spans="1:22" x14ac:dyDescent="0.3">
      <c r="A7609" t="s">
        <v>21</v>
      </c>
      <c r="B7609" t="s">
        <v>7626</v>
      </c>
      <c r="C7609" t="s">
        <v>15997</v>
      </c>
      <c r="D7609">
        <v>0</v>
      </c>
      <c r="E7609">
        <v>1</v>
      </c>
      <c r="F7609">
        <v>1</v>
      </c>
      <c r="G7609">
        <v>1.58</v>
      </c>
      <c r="H7609">
        <v>0.51</v>
      </c>
      <c r="I7609">
        <v>320.68</v>
      </c>
      <c r="J7609">
        <v>1.2</v>
      </c>
      <c r="K7609">
        <v>9.5299999999999994</v>
      </c>
      <c r="L7609">
        <v>7701</v>
      </c>
      <c r="M7609">
        <v>214.85</v>
      </c>
      <c r="N7609">
        <v>307.85000000000002</v>
      </c>
      <c r="O7609">
        <v>5.62</v>
      </c>
      <c r="P7609">
        <v>8.76</v>
      </c>
      <c r="Q7609">
        <v>0.49</v>
      </c>
      <c r="R7609">
        <v>0.97</v>
      </c>
      <c r="S7609">
        <v>6000</v>
      </c>
      <c r="T7609">
        <v>24000</v>
      </c>
      <c r="U7609" t="s">
        <v>23970</v>
      </c>
      <c r="V7609" t="s">
        <v>32235</v>
      </c>
    </row>
    <row r="7610" spans="1:22" x14ac:dyDescent="0.3">
      <c r="A7610" t="s">
        <v>21</v>
      </c>
      <c r="B7610" t="s">
        <v>7627</v>
      </c>
      <c r="C7610" t="s">
        <v>15998</v>
      </c>
      <c r="D7610">
        <v>0</v>
      </c>
      <c r="E7610">
        <v>1</v>
      </c>
      <c r="F7610">
        <v>1</v>
      </c>
      <c r="G7610">
        <v>38.72</v>
      </c>
      <c r="H7610">
        <v>0.5</v>
      </c>
      <c r="I7610">
        <v>2478.41</v>
      </c>
      <c r="J7610">
        <v>9.86</v>
      </c>
      <c r="K7610">
        <v>96.31</v>
      </c>
      <c r="L7610">
        <v>7702</v>
      </c>
      <c r="M7610">
        <v>1660.54</v>
      </c>
      <c r="N7610">
        <v>2379.2800000000002</v>
      </c>
      <c r="O7610">
        <v>56.82</v>
      </c>
      <c r="P7610">
        <v>88.6</v>
      </c>
      <c r="Q7610">
        <v>4.04</v>
      </c>
      <c r="R7610">
        <v>7.98</v>
      </c>
      <c r="S7610">
        <v>6000</v>
      </c>
      <c r="T7610">
        <v>23000</v>
      </c>
      <c r="U7610" t="s">
        <v>23971</v>
      </c>
      <c r="V7610" t="s">
        <v>32236</v>
      </c>
    </row>
    <row r="7611" spans="1:22" x14ac:dyDescent="0.3">
      <c r="A7611" t="s">
        <v>21</v>
      </c>
      <c r="B7611" t="s">
        <v>7628</v>
      </c>
      <c r="C7611" t="s">
        <v>15999</v>
      </c>
      <c r="D7611">
        <v>0</v>
      </c>
      <c r="E7611">
        <v>1</v>
      </c>
      <c r="F7611">
        <v>1</v>
      </c>
      <c r="G7611">
        <v>53.95</v>
      </c>
      <c r="H7611">
        <v>0.5</v>
      </c>
      <c r="I7611">
        <v>2451.1999999999998</v>
      </c>
      <c r="J7611">
        <v>9.7799999999999994</v>
      </c>
      <c r="K7611">
        <v>94.57</v>
      </c>
      <c r="L7611">
        <v>7703</v>
      </c>
      <c r="M7611">
        <v>1642.3</v>
      </c>
      <c r="N7611">
        <v>2353.15</v>
      </c>
      <c r="O7611">
        <v>55.8</v>
      </c>
      <c r="P7611">
        <v>87</v>
      </c>
      <c r="Q7611">
        <v>4.01</v>
      </c>
      <c r="R7611">
        <v>7.93</v>
      </c>
      <c r="S7611">
        <v>6000</v>
      </c>
      <c r="T7611">
        <v>23000</v>
      </c>
      <c r="U7611" t="s">
        <v>23972</v>
      </c>
      <c r="V7611" t="s">
        <v>32237</v>
      </c>
    </row>
    <row r="7612" spans="1:22" x14ac:dyDescent="0.3">
      <c r="A7612" t="s">
        <v>21</v>
      </c>
      <c r="B7612" t="s">
        <v>7629</v>
      </c>
      <c r="C7612" t="s">
        <v>16000</v>
      </c>
      <c r="D7612">
        <v>0</v>
      </c>
      <c r="E7612">
        <v>1</v>
      </c>
      <c r="F7612">
        <v>1</v>
      </c>
      <c r="G7612">
        <v>14.74</v>
      </c>
      <c r="H7612">
        <v>0.49</v>
      </c>
      <c r="I7612">
        <v>520.04999999999995</v>
      </c>
      <c r="J7612">
        <v>1.93</v>
      </c>
      <c r="K7612">
        <v>16.97</v>
      </c>
      <c r="L7612">
        <v>7704</v>
      </c>
      <c r="M7612">
        <v>348.43</v>
      </c>
      <c r="N7612">
        <v>499.25</v>
      </c>
      <c r="O7612">
        <v>10.01</v>
      </c>
      <c r="P7612">
        <v>15.61</v>
      </c>
      <c r="Q7612">
        <v>0.79</v>
      </c>
      <c r="R7612">
        <v>1.56</v>
      </c>
      <c r="S7612">
        <v>6000</v>
      </c>
      <c r="T7612">
        <v>23000</v>
      </c>
      <c r="U7612" t="s">
        <v>23973</v>
      </c>
      <c r="V7612" t="s">
        <v>32238</v>
      </c>
    </row>
    <row r="7613" spans="1:22" x14ac:dyDescent="0.3">
      <c r="A7613" t="s">
        <v>21</v>
      </c>
      <c r="B7613" t="s">
        <v>7630</v>
      </c>
      <c r="C7613" t="s">
        <v>16001</v>
      </c>
      <c r="D7613">
        <v>0</v>
      </c>
      <c r="E7613">
        <v>1</v>
      </c>
      <c r="F7613">
        <v>1</v>
      </c>
      <c r="G7613">
        <v>2</v>
      </c>
      <c r="H7613">
        <v>0.48</v>
      </c>
      <c r="I7613">
        <v>239.89</v>
      </c>
      <c r="J7613">
        <v>0.96</v>
      </c>
      <c r="K7613">
        <v>7.17</v>
      </c>
      <c r="L7613">
        <v>7705</v>
      </c>
      <c r="M7613">
        <v>160.72999999999999</v>
      </c>
      <c r="N7613">
        <v>230.3</v>
      </c>
      <c r="O7613">
        <v>4.2300000000000004</v>
      </c>
      <c r="P7613">
        <v>6.59</v>
      </c>
      <c r="Q7613">
        <v>0.39</v>
      </c>
      <c r="R7613">
        <v>0.78</v>
      </c>
      <c r="S7613">
        <v>6000</v>
      </c>
      <c r="T7613">
        <v>22000</v>
      </c>
      <c r="U7613" t="s">
        <v>23974</v>
      </c>
      <c r="V7613" t="s">
        <v>32239</v>
      </c>
    </row>
    <row r="7614" spans="1:22" x14ac:dyDescent="0.3">
      <c r="A7614" t="s">
        <v>21</v>
      </c>
      <c r="B7614" t="s">
        <v>7631</v>
      </c>
      <c r="C7614" t="s">
        <v>16002</v>
      </c>
      <c r="D7614">
        <v>0</v>
      </c>
      <c r="E7614">
        <v>1</v>
      </c>
      <c r="F7614">
        <v>1</v>
      </c>
      <c r="G7614">
        <v>29.72</v>
      </c>
      <c r="H7614">
        <v>0.47</v>
      </c>
      <c r="I7614">
        <v>2778.14</v>
      </c>
      <c r="J7614">
        <v>11.34</v>
      </c>
      <c r="K7614">
        <v>108.15</v>
      </c>
      <c r="L7614">
        <v>7706</v>
      </c>
      <c r="M7614">
        <v>1861.35</v>
      </c>
      <c r="N7614">
        <v>2667.01</v>
      </c>
      <c r="O7614">
        <v>63.81</v>
      </c>
      <c r="P7614">
        <v>99.5</v>
      </c>
      <c r="Q7614">
        <v>4.6500000000000004</v>
      </c>
      <c r="R7614">
        <v>9.19</v>
      </c>
      <c r="S7614">
        <v>5000</v>
      </c>
      <c r="T7614">
        <v>22000</v>
      </c>
      <c r="U7614" t="s">
        <v>23975</v>
      </c>
      <c r="V7614" t="s">
        <v>32240</v>
      </c>
    </row>
    <row r="7615" spans="1:22" x14ac:dyDescent="0.3">
      <c r="A7615" t="s">
        <v>21</v>
      </c>
      <c r="B7615" t="s">
        <v>7632</v>
      </c>
      <c r="C7615" t="s">
        <v>16003</v>
      </c>
      <c r="D7615">
        <v>0</v>
      </c>
      <c r="E7615">
        <v>1</v>
      </c>
      <c r="F7615">
        <v>1</v>
      </c>
      <c r="G7615">
        <v>5.92</v>
      </c>
      <c r="H7615">
        <v>0.45</v>
      </c>
      <c r="I7615">
        <v>723.73</v>
      </c>
      <c r="J7615">
        <v>2.84</v>
      </c>
      <c r="K7615">
        <v>25.7</v>
      </c>
      <c r="L7615">
        <v>7707</v>
      </c>
      <c r="M7615">
        <v>484.9</v>
      </c>
      <c r="N7615">
        <v>694.78</v>
      </c>
      <c r="O7615">
        <v>15.16</v>
      </c>
      <c r="P7615">
        <v>23.64</v>
      </c>
      <c r="Q7615">
        <v>1.17</v>
      </c>
      <c r="R7615">
        <v>2.2999999999999998</v>
      </c>
      <c r="S7615">
        <v>5000</v>
      </c>
      <c r="T7615">
        <v>21000</v>
      </c>
      <c r="U7615" t="s">
        <v>23976</v>
      </c>
      <c r="V7615" t="s">
        <v>32241</v>
      </c>
    </row>
    <row r="7616" spans="1:22" x14ac:dyDescent="0.3">
      <c r="A7616" t="s">
        <v>21</v>
      </c>
      <c r="B7616" t="s">
        <v>7633</v>
      </c>
      <c r="C7616" t="s">
        <v>16004</v>
      </c>
      <c r="D7616">
        <v>0</v>
      </c>
      <c r="E7616">
        <v>1</v>
      </c>
      <c r="F7616">
        <v>1</v>
      </c>
      <c r="G7616">
        <v>55.92</v>
      </c>
      <c r="H7616">
        <v>0.45</v>
      </c>
      <c r="I7616">
        <v>4596.29</v>
      </c>
      <c r="J7616">
        <v>18.36</v>
      </c>
      <c r="K7616">
        <v>176.89</v>
      </c>
      <c r="L7616">
        <v>7708</v>
      </c>
      <c r="M7616">
        <v>3079.51</v>
      </c>
      <c r="N7616">
        <v>4412.43</v>
      </c>
      <c r="O7616">
        <v>104.37</v>
      </c>
      <c r="P7616">
        <v>162.74</v>
      </c>
      <c r="Q7616">
        <v>7.53</v>
      </c>
      <c r="R7616">
        <v>14.87</v>
      </c>
      <c r="S7616">
        <v>5000</v>
      </c>
      <c r="T7616">
        <v>21000</v>
      </c>
      <c r="U7616" t="s">
        <v>23977</v>
      </c>
      <c r="V7616" t="s">
        <v>32242</v>
      </c>
    </row>
    <row r="7617" spans="1:22" x14ac:dyDescent="0.3">
      <c r="A7617" t="s">
        <v>21</v>
      </c>
      <c r="B7617" t="s">
        <v>7634</v>
      </c>
      <c r="C7617" t="s">
        <v>16005</v>
      </c>
      <c r="D7617">
        <v>0</v>
      </c>
      <c r="E7617">
        <v>1</v>
      </c>
      <c r="F7617">
        <v>1</v>
      </c>
      <c r="G7617">
        <v>19.12</v>
      </c>
      <c r="H7617">
        <v>0.42</v>
      </c>
      <c r="I7617">
        <v>798.76</v>
      </c>
      <c r="J7617">
        <v>3.33</v>
      </c>
      <c r="K7617">
        <v>30.83</v>
      </c>
      <c r="L7617">
        <v>7709</v>
      </c>
      <c r="M7617">
        <v>535.16999999999996</v>
      </c>
      <c r="N7617">
        <v>766.81</v>
      </c>
      <c r="O7617">
        <v>18.190000000000001</v>
      </c>
      <c r="P7617">
        <v>28.36</v>
      </c>
      <c r="Q7617">
        <v>1.37</v>
      </c>
      <c r="R7617">
        <v>2.7</v>
      </c>
      <c r="S7617">
        <v>5000</v>
      </c>
      <c r="T7617">
        <v>19000</v>
      </c>
      <c r="U7617" t="s">
        <v>23978</v>
      </c>
      <c r="V7617" t="s">
        <v>32243</v>
      </c>
    </row>
    <row r="7618" spans="1:22" x14ac:dyDescent="0.3">
      <c r="A7618" t="s">
        <v>21</v>
      </c>
      <c r="B7618" t="s">
        <v>7635</v>
      </c>
      <c r="C7618" t="s">
        <v>16006</v>
      </c>
      <c r="D7618">
        <v>0</v>
      </c>
      <c r="E7618">
        <v>1</v>
      </c>
      <c r="F7618">
        <v>1</v>
      </c>
      <c r="G7618">
        <v>1.56</v>
      </c>
      <c r="H7618">
        <v>0.41</v>
      </c>
      <c r="I7618">
        <v>272.58</v>
      </c>
      <c r="J7618">
        <v>1.17</v>
      </c>
      <c r="K7618">
        <v>9.43</v>
      </c>
      <c r="L7618">
        <v>7710</v>
      </c>
      <c r="M7618">
        <v>182.63</v>
      </c>
      <c r="N7618">
        <v>261.67</v>
      </c>
      <c r="O7618">
        <v>5.56</v>
      </c>
      <c r="P7618">
        <v>8.68</v>
      </c>
      <c r="Q7618">
        <v>0.48</v>
      </c>
      <c r="R7618">
        <v>0.95</v>
      </c>
      <c r="S7618">
        <v>5000</v>
      </c>
      <c r="T7618">
        <v>19000</v>
      </c>
      <c r="U7618" t="s">
        <v>23979</v>
      </c>
      <c r="V7618" t="s">
        <v>32244</v>
      </c>
    </row>
    <row r="7619" spans="1:22" x14ac:dyDescent="0.3">
      <c r="A7619" t="s">
        <v>21</v>
      </c>
      <c r="B7619" t="s">
        <v>7636</v>
      </c>
      <c r="C7619" t="s">
        <v>16007</v>
      </c>
      <c r="D7619">
        <v>0</v>
      </c>
      <c r="E7619">
        <v>1</v>
      </c>
      <c r="F7619">
        <v>1</v>
      </c>
      <c r="G7619">
        <v>12.09</v>
      </c>
      <c r="H7619">
        <v>0.41</v>
      </c>
      <c r="I7619">
        <v>1047.08</v>
      </c>
      <c r="J7619">
        <v>4.18</v>
      </c>
      <c r="K7619">
        <v>39</v>
      </c>
      <c r="L7619">
        <v>7711</v>
      </c>
      <c r="M7619">
        <v>701.54</v>
      </c>
      <c r="N7619">
        <v>1005.2</v>
      </c>
      <c r="O7619">
        <v>23.01</v>
      </c>
      <c r="P7619">
        <v>35.880000000000003</v>
      </c>
      <c r="Q7619">
        <v>1.71</v>
      </c>
      <c r="R7619">
        <v>3.39</v>
      </c>
      <c r="S7619">
        <v>5000</v>
      </c>
      <c r="T7619">
        <v>19000</v>
      </c>
      <c r="U7619" t="s">
        <v>23980</v>
      </c>
      <c r="V7619" t="s">
        <v>32245</v>
      </c>
    </row>
    <row r="7620" spans="1:22" x14ac:dyDescent="0.3">
      <c r="A7620" t="s">
        <v>21</v>
      </c>
      <c r="B7620" t="s">
        <v>7637</v>
      </c>
      <c r="C7620" t="s">
        <v>16008</v>
      </c>
      <c r="D7620">
        <v>0</v>
      </c>
      <c r="E7620">
        <v>1</v>
      </c>
      <c r="F7620">
        <v>1</v>
      </c>
      <c r="G7620">
        <v>5.04</v>
      </c>
      <c r="H7620">
        <v>0.41</v>
      </c>
      <c r="I7620">
        <v>351.91</v>
      </c>
      <c r="J7620">
        <v>1.18</v>
      </c>
      <c r="K7620">
        <v>10.33</v>
      </c>
      <c r="L7620">
        <v>7712</v>
      </c>
      <c r="M7620">
        <v>235.78</v>
      </c>
      <c r="N7620">
        <v>337.84</v>
      </c>
      <c r="O7620">
        <v>6.1</v>
      </c>
      <c r="P7620">
        <v>9.5</v>
      </c>
      <c r="Q7620">
        <v>0.48</v>
      </c>
      <c r="R7620">
        <v>0.95</v>
      </c>
      <c r="S7620">
        <v>5000</v>
      </c>
      <c r="T7620">
        <v>19000</v>
      </c>
      <c r="U7620" t="s">
        <v>23981</v>
      </c>
      <c r="V7620" t="s">
        <v>32246</v>
      </c>
    </row>
    <row r="7621" spans="1:22" x14ac:dyDescent="0.3">
      <c r="A7621" t="s">
        <v>21</v>
      </c>
      <c r="B7621" t="s">
        <v>7638</v>
      </c>
      <c r="C7621" t="s">
        <v>16009</v>
      </c>
      <c r="D7621">
        <v>0</v>
      </c>
      <c r="E7621">
        <v>1</v>
      </c>
      <c r="F7621">
        <v>1</v>
      </c>
      <c r="G7621">
        <v>4.1500000000000004</v>
      </c>
      <c r="H7621">
        <v>0.41</v>
      </c>
      <c r="I7621">
        <v>520.24</v>
      </c>
      <c r="J7621">
        <v>2.17</v>
      </c>
      <c r="K7621">
        <v>19.22</v>
      </c>
      <c r="L7621">
        <v>7713</v>
      </c>
      <c r="M7621">
        <v>348.56</v>
      </c>
      <c r="N7621">
        <v>499.43</v>
      </c>
      <c r="O7621">
        <v>11.34</v>
      </c>
      <c r="P7621">
        <v>17.690000000000001</v>
      </c>
      <c r="Q7621">
        <v>0.89</v>
      </c>
      <c r="R7621">
        <v>1.76</v>
      </c>
      <c r="S7621">
        <v>5000</v>
      </c>
      <c r="T7621">
        <v>19000</v>
      </c>
      <c r="U7621" t="s">
        <v>23982</v>
      </c>
      <c r="V7621" t="s">
        <v>32247</v>
      </c>
    </row>
    <row r="7622" spans="1:22" x14ac:dyDescent="0.3">
      <c r="A7622" t="s">
        <v>21</v>
      </c>
      <c r="B7622" t="s">
        <v>7639</v>
      </c>
      <c r="C7622" t="s">
        <v>16010</v>
      </c>
      <c r="D7622">
        <v>0</v>
      </c>
      <c r="E7622">
        <v>1</v>
      </c>
      <c r="F7622">
        <v>1</v>
      </c>
      <c r="G7622">
        <v>68.900000000000006</v>
      </c>
      <c r="H7622">
        <v>0.41</v>
      </c>
      <c r="I7622">
        <v>4111.28</v>
      </c>
      <c r="J7622">
        <v>16.39</v>
      </c>
      <c r="K7622">
        <v>158.41999999999999</v>
      </c>
      <c r="L7622">
        <v>7714</v>
      </c>
      <c r="M7622">
        <v>2754.56</v>
      </c>
      <c r="N7622">
        <v>3946.83</v>
      </c>
      <c r="O7622">
        <v>93.47</v>
      </c>
      <c r="P7622">
        <v>145.75</v>
      </c>
      <c r="Q7622">
        <v>6.72</v>
      </c>
      <c r="R7622">
        <v>13.28</v>
      </c>
      <c r="S7622">
        <v>5000</v>
      </c>
      <c r="T7622">
        <v>19000</v>
      </c>
      <c r="U7622" t="s">
        <v>23983</v>
      </c>
      <c r="V7622" t="s">
        <v>32248</v>
      </c>
    </row>
    <row r="7623" spans="1:22" x14ac:dyDescent="0.3">
      <c r="A7623" t="s">
        <v>21</v>
      </c>
      <c r="B7623" t="s">
        <v>7640</v>
      </c>
      <c r="C7623" t="s">
        <v>16011</v>
      </c>
      <c r="D7623">
        <v>0</v>
      </c>
      <c r="E7623">
        <v>1</v>
      </c>
      <c r="F7623">
        <v>1</v>
      </c>
      <c r="G7623">
        <v>23.63</v>
      </c>
      <c r="H7623">
        <v>0.4</v>
      </c>
      <c r="I7623">
        <v>463.78</v>
      </c>
      <c r="J7623">
        <v>1.97</v>
      </c>
      <c r="K7623">
        <v>17.46</v>
      </c>
      <c r="L7623">
        <v>7715</v>
      </c>
      <c r="M7623">
        <v>310.73</v>
      </c>
      <c r="N7623">
        <v>445.23</v>
      </c>
      <c r="O7623">
        <v>10.3</v>
      </c>
      <c r="P7623">
        <v>16.059999999999999</v>
      </c>
      <c r="Q7623">
        <v>0.81</v>
      </c>
      <c r="R7623">
        <v>1.59</v>
      </c>
      <c r="S7623">
        <v>5000</v>
      </c>
      <c r="T7623">
        <v>19000</v>
      </c>
      <c r="U7623" t="s">
        <v>23984</v>
      </c>
      <c r="V7623" t="s">
        <v>32249</v>
      </c>
    </row>
    <row r="7624" spans="1:22" x14ac:dyDescent="0.3">
      <c r="A7624" t="s">
        <v>21</v>
      </c>
      <c r="B7624" t="s">
        <v>7641</v>
      </c>
      <c r="C7624" t="s">
        <v>16012</v>
      </c>
      <c r="D7624">
        <v>0</v>
      </c>
      <c r="E7624">
        <v>1</v>
      </c>
      <c r="F7624">
        <v>1</v>
      </c>
      <c r="G7624">
        <v>11.18</v>
      </c>
      <c r="H7624">
        <v>0.4</v>
      </c>
      <c r="I7624">
        <v>516.34</v>
      </c>
      <c r="J7624">
        <v>1.9</v>
      </c>
      <c r="K7624">
        <v>17.2</v>
      </c>
      <c r="L7624">
        <v>7716</v>
      </c>
      <c r="M7624">
        <v>345.95</v>
      </c>
      <c r="N7624">
        <v>495.69</v>
      </c>
      <c r="O7624">
        <v>10.15</v>
      </c>
      <c r="P7624">
        <v>15.82</v>
      </c>
      <c r="Q7624">
        <v>0.78</v>
      </c>
      <c r="R7624">
        <v>1.54</v>
      </c>
      <c r="S7624">
        <v>5000</v>
      </c>
      <c r="T7624">
        <v>18000</v>
      </c>
      <c r="U7624" t="s">
        <v>23985</v>
      </c>
      <c r="V7624" t="s">
        <v>32250</v>
      </c>
    </row>
    <row r="7625" spans="1:22" x14ac:dyDescent="0.3">
      <c r="A7625" t="s">
        <v>21</v>
      </c>
      <c r="B7625" t="s">
        <v>7642</v>
      </c>
      <c r="C7625" t="s">
        <v>16013</v>
      </c>
      <c r="D7625">
        <v>0</v>
      </c>
      <c r="E7625">
        <v>1</v>
      </c>
      <c r="F7625">
        <v>1</v>
      </c>
      <c r="G7625">
        <v>5.0199999999999996</v>
      </c>
      <c r="H7625">
        <v>0.39</v>
      </c>
      <c r="I7625">
        <v>367.21</v>
      </c>
      <c r="J7625">
        <v>1.56</v>
      </c>
      <c r="K7625">
        <v>13.42</v>
      </c>
      <c r="L7625">
        <v>7717</v>
      </c>
      <c r="M7625">
        <v>246.03</v>
      </c>
      <c r="N7625">
        <v>352.52</v>
      </c>
      <c r="O7625">
        <v>7.92</v>
      </c>
      <c r="P7625">
        <v>12.35</v>
      </c>
      <c r="Q7625">
        <v>0.64</v>
      </c>
      <c r="R7625">
        <v>1.26</v>
      </c>
      <c r="S7625">
        <v>5000</v>
      </c>
      <c r="T7625">
        <v>18000</v>
      </c>
      <c r="U7625" t="s">
        <v>23986</v>
      </c>
      <c r="V7625" t="s">
        <v>32251</v>
      </c>
    </row>
    <row r="7626" spans="1:22" x14ac:dyDescent="0.3">
      <c r="A7626" t="s">
        <v>21</v>
      </c>
      <c r="B7626" t="s">
        <v>7643</v>
      </c>
      <c r="C7626" t="s">
        <v>16014</v>
      </c>
      <c r="D7626">
        <v>0</v>
      </c>
      <c r="E7626">
        <v>1</v>
      </c>
      <c r="F7626">
        <v>1</v>
      </c>
      <c r="G7626">
        <v>10.14</v>
      </c>
      <c r="H7626">
        <v>0.38</v>
      </c>
      <c r="I7626">
        <v>933.44</v>
      </c>
      <c r="J7626">
        <v>3.85</v>
      </c>
      <c r="K7626">
        <v>35.72</v>
      </c>
      <c r="L7626">
        <v>7718</v>
      </c>
      <c r="M7626">
        <v>625.4</v>
      </c>
      <c r="N7626">
        <v>896.1</v>
      </c>
      <c r="O7626">
        <v>21.07</v>
      </c>
      <c r="P7626">
        <v>32.86</v>
      </c>
      <c r="Q7626">
        <v>1.58</v>
      </c>
      <c r="R7626">
        <v>3.12</v>
      </c>
      <c r="S7626">
        <v>4000</v>
      </c>
      <c r="T7626">
        <v>18000</v>
      </c>
      <c r="U7626" t="s">
        <v>23987</v>
      </c>
      <c r="V7626" t="s">
        <v>32252</v>
      </c>
    </row>
    <row r="7627" spans="1:22" x14ac:dyDescent="0.3">
      <c r="A7627" t="s">
        <v>21</v>
      </c>
      <c r="B7627" t="s">
        <v>7644</v>
      </c>
      <c r="C7627" t="s">
        <v>16015</v>
      </c>
      <c r="D7627">
        <v>0</v>
      </c>
      <c r="E7627">
        <v>1</v>
      </c>
      <c r="F7627">
        <v>1</v>
      </c>
      <c r="G7627">
        <v>11.72</v>
      </c>
      <c r="H7627">
        <v>0.37</v>
      </c>
      <c r="I7627">
        <v>869.18</v>
      </c>
      <c r="J7627">
        <v>3.33</v>
      </c>
      <c r="K7627">
        <v>33.49</v>
      </c>
      <c r="L7627">
        <v>7719</v>
      </c>
      <c r="M7627">
        <v>582.35</v>
      </c>
      <c r="N7627">
        <v>834.41</v>
      </c>
      <c r="O7627">
        <v>19.760000000000002</v>
      </c>
      <c r="P7627">
        <v>30.81</v>
      </c>
      <c r="Q7627">
        <v>1.36</v>
      </c>
      <c r="R7627">
        <v>2.7</v>
      </c>
      <c r="S7627">
        <v>4000</v>
      </c>
      <c r="T7627">
        <v>17000</v>
      </c>
      <c r="U7627" t="s">
        <v>23988</v>
      </c>
      <c r="V7627" t="s">
        <v>32253</v>
      </c>
    </row>
    <row r="7628" spans="1:22" x14ac:dyDescent="0.3">
      <c r="A7628" t="s">
        <v>21</v>
      </c>
      <c r="B7628" t="s">
        <v>7645</v>
      </c>
      <c r="C7628" t="s">
        <v>16016</v>
      </c>
      <c r="D7628">
        <v>0</v>
      </c>
      <c r="E7628">
        <v>1</v>
      </c>
      <c r="F7628">
        <v>1</v>
      </c>
      <c r="G7628">
        <v>2.0299999999999998</v>
      </c>
      <c r="H7628">
        <v>0.36</v>
      </c>
      <c r="I7628">
        <v>168.73</v>
      </c>
      <c r="J7628">
        <v>0.74</v>
      </c>
      <c r="K7628">
        <v>5.55</v>
      </c>
      <c r="L7628">
        <v>7720</v>
      </c>
      <c r="M7628">
        <v>113.05</v>
      </c>
      <c r="N7628">
        <v>161.99</v>
      </c>
      <c r="O7628">
        <v>3.27</v>
      </c>
      <c r="P7628">
        <v>5.1100000000000003</v>
      </c>
      <c r="Q7628">
        <v>0.3</v>
      </c>
      <c r="R7628">
        <v>0.6</v>
      </c>
      <c r="S7628">
        <v>4000</v>
      </c>
      <c r="T7628">
        <v>17000</v>
      </c>
      <c r="U7628" t="s">
        <v>23989</v>
      </c>
      <c r="V7628" t="s">
        <v>32254</v>
      </c>
    </row>
    <row r="7629" spans="1:22" x14ac:dyDescent="0.3">
      <c r="A7629" t="s">
        <v>21</v>
      </c>
      <c r="B7629" t="s">
        <v>7646</v>
      </c>
      <c r="C7629" t="s">
        <v>16017</v>
      </c>
      <c r="D7629">
        <v>0</v>
      </c>
      <c r="E7629">
        <v>1</v>
      </c>
      <c r="F7629">
        <v>1</v>
      </c>
      <c r="G7629">
        <v>2.87</v>
      </c>
      <c r="H7629">
        <v>0.36</v>
      </c>
      <c r="I7629">
        <v>347.59</v>
      </c>
      <c r="J7629">
        <v>1.43</v>
      </c>
      <c r="K7629">
        <v>12.6</v>
      </c>
      <c r="L7629">
        <v>7721</v>
      </c>
      <c r="M7629">
        <v>232.89</v>
      </c>
      <c r="N7629">
        <v>333.69</v>
      </c>
      <c r="O7629">
        <v>7.44</v>
      </c>
      <c r="P7629">
        <v>11.6</v>
      </c>
      <c r="Q7629">
        <v>0.59</v>
      </c>
      <c r="R7629">
        <v>1.1599999999999999</v>
      </c>
      <c r="S7629">
        <v>4000</v>
      </c>
      <c r="T7629">
        <v>16000</v>
      </c>
      <c r="U7629" t="s">
        <v>23990</v>
      </c>
      <c r="V7629" t="s">
        <v>32255</v>
      </c>
    </row>
    <row r="7630" spans="1:22" x14ac:dyDescent="0.3">
      <c r="A7630" t="s">
        <v>21</v>
      </c>
      <c r="B7630" t="s">
        <v>7647</v>
      </c>
      <c r="C7630" t="s">
        <v>16018</v>
      </c>
      <c r="D7630">
        <v>0</v>
      </c>
      <c r="E7630">
        <v>1</v>
      </c>
      <c r="F7630">
        <v>1</v>
      </c>
      <c r="G7630">
        <v>5.63</v>
      </c>
      <c r="H7630">
        <v>0.35</v>
      </c>
      <c r="I7630">
        <v>284.52999999999997</v>
      </c>
      <c r="J7630">
        <v>1.1000000000000001</v>
      </c>
      <c r="K7630">
        <v>9.18</v>
      </c>
      <c r="L7630">
        <v>7723</v>
      </c>
      <c r="M7630">
        <v>190.64</v>
      </c>
      <c r="N7630">
        <v>273.14999999999998</v>
      </c>
      <c r="O7630">
        <v>5.42</v>
      </c>
      <c r="P7630">
        <v>8.4499999999999993</v>
      </c>
      <c r="Q7630">
        <v>0.45</v>
      </c>
      <c r="R7630">
        <v>0.89</v>
      </c>
      <c r="S7630">
        <v>4000</v>
      </c>
      <c r="T7630">
        <v>16000</v>
      </c>
      <c r="U7630" t="s">
        <v>23991</v>
      </c>
      <c r="V7630" t="s">
        <v>32256</v>
      </c>
    </row>
    <row r="7631" spans="1:22" x14ac:dyDescent="0.3">
      <c r="A7631" t="s">
        <v>21</v>
      </c>
      <c r="B7631" t="s">
        <v>7648</v>
      </c>
      <c r="C7631" t="s">
        <v>16019</v>
      </c>
      <c r="D7631">
        <v>0</v>
      </c>
      <c r="E7631">
        <v>1</v>
      </c>
      <c r="F7631">
        <v>1</v>
      </c>
      <c r="G7631">
        <v>31.01</v>
      </c>
      <c r="H7631">
        <v>0.35</v>
      </c>
      <c r="I7631">
        <v>1773.59</v>
      </c>
      <c r="J7631">
        <v>7.23</v>
      </c>
      <c r="K7631">
        <v>68.97</v>
      </c>
      <c r="L7631">
        <v>7724</v>
      </c>
      <c r="M7631">
        <v>1188.3</v>
      </c>
      <c r="N7631">
        <v>1702.64</v>
      </c>
      <c r="O7631">
        <v>40.69</v>
      </c>
      <c r="P7631">
        <v>63.46</v>
      </c>
      <c r="Q7631">
        <v>2.97</v>
      </c>
      <c r="R7631">
        <v>5.86</v>
      </c>
      <c r="S7631">
        <v>4000</v>
      </c>
      <c r="T7631">
        <v>16000</v>
      </c>
      <c r="U7631" t="s">
        <v>23992</v>
      </c>
      <c r="V7631" t="s">
        <v>32257</v>
      </c>
    </row>
    <row r="7632" spans="1:22" x14ac:dyDescent="0.3">
      <c r="A7632" t="s">
        <v>21</v>
      </c>
      <c r="B7632" t="s">
        <v>7649</v>
      </c>
      <c r="C7632" t="s">
        <v>16020</v>
      </c>
      <c r="D7632">
        <v>0</v>
      </c>
      <c r="E7632">
        <v>1</v>
      </c>
      <c r="F7632">
        <v>1</v>
      </c>
      <c r="G7632">
        <v>1.51</v>
      </c>
      <c r="H7632">
        <v>0.35</v>
      </c>
      <c r="I7632">
        <v>156.81</v>
      </c>
      <c r="J7632">
        <v>0.69</v>
      </c>
      <c r="K7632">
        <v>5.17</v>
      </c>
      <c r="L7632">
        <v>7725</v>
      </c>
      <c r="M7632">
        <v>105.06</v>
      </c>
      <c r="N7632">
        <v>150.54</v>
      </c>
      <c r="O7632">
        <v>3.05</v>
      </c>
      <c r="P7632">
        <v>4.76</v>
      </c>
      <c r="Q7632">
        <v>0.28000000000000003</v>
      </c>
      <c r="R7632">
        <v>0.56000000000000005</v>
      </c>
      <c r="S7632">
        <v>4000</v>
      </c>
      <c r="T7632">
        <v>16000</v>
      </c>
      <c r="U7632" t="s">
        <v>23993</v>
      </c>
      <c r="V7632" t="s">
        <v>32258</v>
      </c>
    </row>
    <row r="7633" spans="1:22" x14ac:dyDescent="0.3">
      <c r="A7633" t="s">
        <v>21</v>
      </c>
      <c r="B7633" t="s">
        <v>7650</v>
      </c>
      <c r="C7633" t="s">
        <v>16021</v>
      </c>
      <c r="D7633">
        <v>0</v>
      </c>
      <c r="E7633">
        <v>1</v>
      </c>
      <c r="F7633">
        <v>1</v>
      </c>
      <c r="G7633">
        <v>21.06</v>
      </c>
      <c r="H7633">
        <v>0.34</v>
      </c>
      <c r="I7633">
        <v>468.55</v>
      </c>
      <c r="J7633">
        <v>1.3</v>
      </c>
      <c r="K7633">
        <v>11.71</v>
      </c>
      <c r="L7633">
        <v>7726</v>
      </c>
      <c r="M7633">
        <v>313.93</v>
      </c>
      <c r="N7633">
        <v>449.81</v>
      </c>
      <c r="O7633">
        <v>6.91</v>
      </c>
      <c r="P7633">
        <v>10.77</v>
      </c>
      <c r="Q7633">
        <v>0.53</v>
      </c>
      <c r="R7633">
        <v>1.06</v>
      </c>
      <c r="S7633">
        <v>4000</v>
      </c>
      <c r="T7633">
        <v>16000</v>
      </c>
      <c r="U7633" t="s">
        <v>23994</v>
      </c>
      <c r="V7633" t="s">
        <v>32259</v>
      </c>
    </row>
    <row r="7634" spans="1:22" x14ac:dyDescent="0.3">
      <c r="A7634" t="s">
        <v>21</v>
      </c>
      <c r="B7634" t="s">
        <v>7651</v>
      </c>
      <c r="C7634" t="s">
        <v>16022</v>
      </c>
      <c r="D7634">
        <v>0</v>
      </c>
      <c r="E7634">
        <v>1</v>
      </c>
      <c r="F7634">
        <v>1</v>
      </c>
      <c r="G7634">
        <v>8.94</v>
      </c>
      <c r="H7634">
        <v>0.34</v>
      </c>
      <c r="I7634">
        <v>943.27</v>
      </c>
      <c r="J7634">
        <v>3.56</v>
      </c>
      <c r="K7634">
        <v>33.479999999999997</v>
      </c>
      <c r="L7634">
        <v>7727</v>
      </c>
      <c r="M7634">
        <v>631.99</v>
      </c>
      <c r="N7634">
        <v>905.54</v>
      </c>
      <c r="O7634">
        <v>19.75</v>
      </c>
      <c r="P7634">
        <v>30.8</v>
      </c>
      <c r="Q7634">
        <v>1.46</v>
      </c>
      <c r="R7634">
        <v>2.89</v>
      </c>
      <c r="S7634">
        <v>4000</v>
      </c>
      <c r="T7634">
        <v>16000</v>
      </c>
      <c r="U7634" t="s">
        <v>23995</v>
      </c>
      <c r="V7634" t="s">
        <v>32260</v>
      </c>
    </row>
    <row r="7635" spans="1:22" x14ac:dyDescent="0.3">
      <c r="A7635" t="s">
        <v>21</v>
      </c>
      <c r="B7635" t="s">
        <v>7652</v>
      </c>
      <c r="C7635" t="s">
        <v>16023</v>
      </c>
      <c r="D7635">
        <v>0</v>
      </c>
      <c r="E7635">
        <v>1</v>
      </c>
      <c r="F7635">
        <v>1</v>
      </c>
      <c r="G7635">
        <v>33.799999999999997</v>
      </c>
      <c r="H7635">
        <v>0.34</v>
      </c>
      <c r="I7635">
        <v>2855.8</v>
      </c>
      <c r="J7635">
        <v>10.77</v>
      </c>
      <c r="K7635">
        <v>108.33</v>
      </c>
      <c r="L7635">
        <v>7728</v>
      </c>
      <c r="M7635">
        <v>1913.38</v>
      </c>
      <c r="N7635">
        <v>2741.56</v>
      </c>
      <c r="O7635">
        <v>63.92</v>
      </c>
      <c r="P7635">
        <v>99.67</v>
      </c>
      <c r="Q7635">
        <v>4.41</v>
      </c>
      <c r="R7635">
        <v>8.7200000000000006</v>
      </c>
      <c r="S7635">
        <v>4000</v>
      </c>
      <c r="T7635">
        <v>16000</v>
      </c>
      <c r="U7635" t="s">
        <v>16776</v>
      </c>
      <c r="V7635" t="s">
        <v>32261</v>
      </c>
    </row>
    <row r="7636" spans="1:22" x14ac:dyDescent="0.3">
      <c r="A7636" t="s">
        <v>21</v>
      </c>
      <c r="B7636" t="s">
        <v>7653</v>
      </c>
      <c r="C7636" t="s">
        <v>16024</v>
      </c>
      <c r="D7636">
        <v>0</v>
      </c>
      <c r="E7636">
        <v>1</v>
      </c>
      <c r="F7636">
        <v>1</v>
      </c>
      <c r="G7636">
        <v>3.29</v>
      </c>
      <c r="H7636">
        <v>0.33</v>
      </c>
      <c r="I7636">
        <v>390.35</v>
      </c>
      <c r="J7636">
        <v>1.44</v>
      </c>
      <c r="K7636">
        <v>12.64</v>
      </c>
      <c r="L7636">
        <v>7729</v>
      </c>
      <c r="M7636">
        <v>261.52999999999997</v>
      </c>
      <c r="N7636">
        <v>374.73</v>
      </c>
      <c r="O7636">
        <v>7.46</v>
      </c>
      <c r="P7636">
        <v>11.63</v>
      </c>
      <c r="Q7636">
        <v>0.59</v>
      </c>
      <c r="R7636">
        <v>1.17</v>
      </c>
      <c r="S7636">
        <v>4000</v>
      </c>
      <c r="T7636">
        <v>15000</v>
      </c>
      <c r="U7636" t="s">
        <v>16888</v>
      </c>
      <c r="V7636" t="s">
        <v>32262</v>
      </c>
    </row>
    <row r="7637" spans="1:22" x14ac:dyDescent="0.3">
      <c r="A7637" t="s">
        <v>21</v>
      </c>
      <c r="B7637" t="s">
        <v>7654</v>
      </c>
      <c r="C7637" t="s">
        <v>16025</v>
      </c>
      <c r="D7637">
        <v>0</v>
      </c>
      <c r="E7637">
        <v>1</v>
      </c>
      <c r="F7637">
        <v>1</v>
      </c>
      <c r="G7637">
        <v>4.24</v>
      </c>
      <c r="H7637">
        <v>0.33</v>
      </c>
      <c r="I7637">
        <v>424.7</v>
      </c>
      <c r="J7637">
        <v>1.54</v>
      </c>
      <c r="K7637">
        <v>14.54</v>
      </c>
      <c r="L7637">
        <v>7730</v>
      </c>
      <c r="M7637">
        <v>284.55</v>
      </c>
      <c r="N7637">
        <v>407.71</v>
      </c>
      <c r="O7637">
        <v>8.58</v>
      </c>
      <c r="P7637">
        <v>13.38</v>
      </c>
      <c r="Q7637">
        <v>0.63</v>
      </c>
      <c r="R7637">
        <v>1.24</v>
      </c>
      <c r="S7637">
        <v>4000</v>
      </c>
      <c r="T7637">
        <v>15000</v>
      </c>
      <c r="U7637" t="s">
        <v>23996</v>
      </c>
      <c r="V7637" t="s">
        <v>32263</v>
      </c>
    </row>
    <row r="7638" spans="1:22" x14ac:dyDescent="0.3">
      <c r="A7638" t="s">
        <v>21</v>
      </c>
      <c r="B7638" t="s">
        <v>7655</v>
      </c>
      <c r="C7638" t="s">
        <v>16026</v>
      </c>
      <c r="D7638">
        <v>0</v>
      </c>
      <c r="E7638">
        <v>1</v>
      </c>
      <c r="F7638">
        <v>1</v>
      </c>
      <c r="G7638">
        <v>1</v>
      </c>
      <c r="H7638">
        <v>0.33</v>
      </c>
      <c r="I7638">
        <v>186.17</v>
      </c>
      <c r="J7638">
        <v>0.64</v>
      </c>
      <c r="K7638">
        <v>4.7699999999999996</v>
      </c>
      <c r="L7638">
        <v>7731</v>
      </c>
      <c r="M7638">
        <v>124.73</v>
      </c>
      <c r="N7638">
        <v>178.72</v>
      </c>
      <c r="O7638">
        <v>2.81</v>
      </c>
      <c r="P7638">
        <v>4.3899999999999997</v>
      </c>
      <c r="Q7638">
        <v>0.26</v>
      </c>
      <c r="R7638">
        <v>0.52</v>
      </c>
      <c r="S7638">
        <v>4000</v>
      </c>
      <c r="T7638">
        <v>15000</v>
      </c>
      <c r="U7638" t="s">
        <v>23997</v>
      </c>
      <c r="V7638" t="s">
        <v>32264</v>
      </c>
    </row>
    <row r="7639" spans="1:22" x14ac:dyDescent="0.3">
      <c r="A7639" t="s">
        <v>21</v>
      </c>
      <c r="B7639" t="s">
        <v>7656</v>
      </c>
      <c r="C7639" t="s">
        <v>16027</v>
      </c>
      <c r="D7639">
        <v>0</v>
      </c>
      <c r="E7639">
        <v>1</v>
      </c>
      <c r="F7639">
        <v>1</v>
      </c>
      <c r="G7639">
        <v>4.74</v>
      </c>
      <c r="H7639">
        <v>0.33</v>
      </c>
      <c r="I7639">
        <v>370.34</v>
      </c>
      <c r="J7639">
        <v>1.37</v>
      </c>
      <c r="K7639">
        <v>12.78</v>
      </c>
      <c r="L7639">
        <v>7732</v>
      </c>
      <c r="M7639">
        <v>248.13</v>
      </c>
      <c r="N7639">
        <v>355.53</v>
      </c>
      <c r="O7639">
        <v>7.54</v>
      </c>
      <c r="P7639">
        <v>11.76</v>
      </c>
      <c r="Q7639">
        <v>0.56000000000000005</v>
      </c>
      <c r="R7639">
        <v>1.1100000000000001</v>
      </c>
      <c r="S7639">
        <v>4000</v>
      </c>
      <c r="T7639">
        <v>15000</v>
      </c>
      <c r="U7639" t="s">
        <v>23998</v>
      </c>
      <c r="V7639" t="s">
        <v>32265</v>
      </c>
    </row>
    <row r="7640" spans="1:22" x14ac:dyDescent="0.3">
      <c r="A7640" t="s">
        <v>21</v>
      </c>
      <c r="B7640" t="s">
        <v>7657</v>
      </c>
      <c r="C7640" t="s">
        <v>16028</v>
      </c>
      <c r="D7640">
        <v>0</v>
      </c>
      <c r="E7640">
        <v>1</v>
      </c>
      <c r="F7640">
        <v>1</v>
      </c>
      <c r="G7640">
        <v>3.64</v>
      </c>
      <c r="H7640">
        <v>0.32</v>
      </c>
      <c r="I7640">
        <v>414.59</v>
      </c>
      <c r="J7640">
        <v>1.62</v>
      </c>
      <c r="K7640">
        <v>14.69</v>
      </c>
      <c r="L7640">
        <v>7733</v>
      </c>
      <c r="M7640">
        <v>277.77999999999997</v>
      </c>
      <c r="N7640">
        <v>398.01</v>
      </c>
      <c r="O7640">
        <v>8.66</v>
      </c>
      <c r="P7640">
        <v>13.51</v>
      </c>
      <c r="Q7640">
        <v>0.66</v>
      </c>
      <c r="R7640">
        <v>1.31</v>
      </c>
      <c r="S7640">
        <v>4000</v>
      </c>
      <c r="T7640">
        <v>15000</v>
      </c>
      <c r="U7640" t="s">
        <v>23999</v>
      </c>
      <c r="V7640" t="s">
        <v>32266</v>
      </c>
    </row>
    <row r="7641" spans="1:22" x14ac:dyDescent="0.3">
      <c r="A7641" t="s">
        <v>21</v>
      </c>
      <c r="B7641" t="s">
        <v>7658</v>
      </c>
      <c r="C7641" t="s">
        <v>16029</v>
      </c>
      <c r="D7641">
        <v>0</v>
      </c>
      <c r="E7641">
        <v>1</v>
      </c>
      <c r="F7641">
        <v>1</v>
      </c>
      <c r="G7641">
        <v>11.36</v>
      </c>
      <c r="H7641">
        <v>0.32</v>
      </c>
      <c r="I7641">
        <v>1136.69</v>
      </c>
      <c r="J7641">
        <v>4.5599999999999996</v>
      </c>
      <c r="K7641">
        <v>43.09</v>
      </c>
      <c r="L7641">
        <v>7734</v>
      </c>
      <c r="M7641">
        <v>761.59</v>
      </c>
      <c r="N7641">
        <v>1091.23</v>
      </c>
      <c r="O7641">
        <v>25.42</v>
      </c>
      <c r="P7641">
        <v>39.64</v>
      </c>
      <c r="Q7641">
        <v>1.87</v>
      </c>
      <c r="R7641">
        <v>3.69</v>
      </c>
      <c r="S7641">
        <v>4000</v>
      </c>
      <c r="T7641">
        <v>15000</v>
      </c>
      <c r="U7641" t="s">
        <v>24000</v>
      </c>
      <c r="V7641" t="s">
        <v>32267</v>
      </c>
    </row>
    <row r="7642" spans="1:22" x14ac:dyDescent="0.3">
      <c r="A7642" t="s">
        <v>21</v>
      </c>
      <c r="B7642" t="s">
        <v>7659</v>
      </c>
      <c r="C7642" t="s">
        <v>16030</v>
      </c>
      <c r="D7642">
        <v>0</v>
      </c>
      <c r="E7642">
        <v>1</v>
      </c>
      <c r="F7642">
        <v>1</v>
      </c>
      <c r="G7642">
        <v>8.0299999999999994</v>
      </c>
      <c r="H7642">
        <v>0.31</v>
      </c>
      <c r="I7642">
        <v>728.56</v>
      </c>
      <c r="J7642">
        <v>2.96</v>
      </c>
      <c r="K7642">
        <v>27.8</v>
      </c>
      <c r="L7642">
        <v>7735</v>
      </c>
      <c r="M7642">
        <v>488.13</v>
      </c>
      <c r="N7642">
        <v>699.41</v>
      </c>
      <c r="O7642">
        <v>16.399999999999999</v>
      </c>
      <c r="P7642">
        <v>25.58</v>
      </c>
      <c r="Q7642">
        <v>1.21</v>
      </c>
      <c r="R7642">
        <v>2.39</v>
      </c>
      <c r="S7642">
        <v>4000</v>
      </c>
      <c r="T7642">
        <v>14000</v>
      </c>
      <c r="U7642" t="s">
        <v>21900</v>
      </c>
      <c r="V7642" t="s">
        <v>32268</v>
      </c>
    </row>
    <row r="7643" spans="1:22" x14ac:dyDescent="0.3">
      <c r="A7643" t="s">
        <v>21</v>
      </c>
      <c r="B7643" t="s">
        <v>7660</v>
      </c>
      <c r="C7643" t="s">
        <v>16031</v>
      </c>
      <c r="D7643">
        <v>0</v>
      </c>
      <c r="E7643">
        <v>1</v>
      </c>
      <c r="F7643">
        <v>1</v>
      </c>
      <c r="G7643">
        <v>5.34</v>
      </c>
      <c r="H7643">
        <v>0.31</v>
      </c>
      <c r="I7643">
        <v>252.44</v>
      </c>
      <c r="J7643">
        <v>0.94</v>
      </c>
      <c r="K7643">
        <v>8.19</v>
      </c>
      <c r="L7643">
        <v>7736</v>
      </c>
      <c r="M7643">
        <v>169.13</v>
      </c>
      <c r="N7643">
        <v>242.34</v>
      </c>
      <c r="O7643">
        <v>4.83</v>
      </c>
      <c r="P7643">
        <v>7.53</v>
      </c>
      <c r="Q7643">
        <v>0.38</v>
      </c>
      <c r="R7643">
        <v>0.76</v>
      </c>
      <c r="S7643">
        <v>4000</v>
      </c>
      <c r="T7643">
        <v>14000</v>
      </c>
      <c r="U7643" t="s">
        <v>24001</v>
      </c>
      <c r="V7643" t="s">
        <v>32269</v>
      </c>
    </row>
    <row r="7644" spans="1:22" x14ac:dyDescent="0.3">
      <c r="A7644" t="s">
        <v>21</v>
      </c>
      <c r="B7644" t="s">
        <v>7661</v>
      </c>
      <c r="C7644" t="s">
        <v>16032</v>
      </c>
      <c r="D7644">
        <v>0</v>
      </c>
      <c r="E7644">
        <v>1</v>
      </c>
      <c r="F7644">
        <v>1</v>
      </c>
      <c r="G7644">
        <v>11.45</v>
      </c>
      <c r="H7644">
        <v>0.3</v>
      </c>
      <c r="I7644">
        <v>287.39999999999998</v>
      </c>
      <c r="J7644">
        <v>0.87</v>
      </c>
      <c r="K7644">
        <v>7.6</v>
      </c>
      <c r="L7644">
        <v>7737</v>
      </c>
      <c r="M7644">
        <v>192.56</v>
      </c>
      <c r="N7644">
        <v>275.91000000000003</v>
      </c>
      <c r="O7644">
        <v>4.4800000000000004</v>
      </c>
      <c r="P7644">
        <v>6.99</v>
      </c>
      <c r="Q7644">
        <v>0.36</v>
      </c>
      <c r="R7644">
        <v>0.7</v>
      </c>
      <c r="S7644">
        <v>3000</v>
      </c>
      <c r="T7644">
        <v>14000</v>
      </c>
      <c r="U7644" t="s">
        <v>24002</v>
      </c>
      <c r="V7644" t="s">
        <v>32270</v>
      </c>
    </row>
    <row r="7645" spans="1:22" x14ac:dyDescent="0.3">
      <c r="A7645" t="s">
        <v>21</v>
      </c>
      <c r="B7645" t="s">
        <v>7662</v>
      </c>
      <c r="C7645" t="s">
        <v>16033</v>
      </c>
      <c r="D7645">
        <v>0</v>
      </c>
      <c r="E7645">
        <v>1</v>
      </c>
      <c r="F7645">
        <v>1</v>
      </c>
      <c r="G7645">
        <v>13.11</v>
      </c>
      <c r="H7645">
        <v>0.3</v>
      </c>
      <c r="I7645">
        <v>986.36</v>
      </c>
      <c r="J7645">
        <v>3.64</v>
      </c>
      <c r="K7645">
        <v>34.22</v>
      </c>
      <c r="L7645">
        <v>7739</v>
      </c>
      <c r="M7645">
        <v>660.86</v>
      </c>
      <c r="N7645">
        <v>946.91</v>
      </c>
      <c r="O7645">
        <v>20.190000000000001</v>
      </c>
      <c r="P7645">
        <v>31.48</v>
      </c>
      <c r="Q7645">
        <v>1.49</v>
      </c>
      <c r="R7645">
        <v>2.95</v>
      </c>
      <c r="S7645">
        <v>3000</v>
      </c>
      <c r="T7645">
        <v>14000</v>
      </c>
      <c r="U7645" t="s">
        <v>24003</v>
      </c>
      <c r="V7645" t="s">
        <v>32271</v>
      </c>
    </row>
    <row r="7646" spans="1:22" x14ac:dyDescent="0.3">
      <c r="A7646" t="s">
        <v>21</v>
      </c>
      <c r="B7646" t="s">
        <v>7663</v>
      </c>
      <c r="C7646" t="s">
        <v>16034</v>
      </c>
      <c r="D7646">
        <v>0</v>
      </c>
      <c r="E7646">
        <v>1</v>
      </c>
      <c r="F7646">
        <v>1</v>
      </c>
      <c r="G7646">
        <v>5.72</v>
      </c>
      <c r="H7646">
        <v>0.3</v>
      </c>
      <c r="I7646">
        <v>391.21</v>
      </c>
      <c r="J7646">
        <v>1.21</v>
      </c>
      <c r="K7646">
        <v>11.29</v>
      </c>
      <c r="L7646">
        <v>7740</v>
      </c>
      <c r="M7646">
        <v>262.11</v>
      </c>
      <c r="N7646">
        <v>375.56</v>
      </c>
      <c r="O7646">
        <v>6.66</v>
      </c>
      <c r="P7646">
        <v>10.39</v>
      </c>
      <c r="Q7646">
        <v>0.5</v>
      </c>
      <c r="R7646">
        <v>0.98</v>
      </c>
      <c r="S7646">
        <v>3000</v>
      </c>
      <c r="T7646">
        <v>14000</v>
      </c>
      <c r="U7646" t="s">
        <v>16834</v>
      </c>
      <c r="V7646" t="s">
        <v>32272</v>
      </c>
    </row>
    <row r="7647" spans="1:22" x14ac:dyDescent="0.3">
      <c r="A7647" t="s">
        <v>21</v>
      </c>
      <c r="B7647" t="s">
        <v>7664</v>
      </c>
      <c r="C7647" t="s">
        <v>16035</v>
      </c>
      <c r="D7647">
        <v>0</v>
      </c>
      <c r="E7647">
        <v>1</v>
      </c>
      <c r="F7647">
        <v>1</v>
      </c>
      <c r="G7647">
        <v>41.03</v>
      </c>
      <c r="H7647">
        <v>0.3</v>
      </c>
      <c r="I7647">
        <v>2555.29</v>
      </c>
      <c r="J7647">
        <v>10.23</v>
      </c>
      <c r="K7647">
        <v>99.05</v>
      </c>
      <c r="L7647">
        <v>7741</v>
      </c>
      <c r="M7647">
        <v>1712.05</v>
      </c>
      <c r="N7647">
        <v>2453.08</v>
      </c>
      <c r="O7647">
        <v>58.44</v>
      </c>
      <c r="P7647">
        <v>91.12</v>
      </c>
      <c r="Q7647">
        <v>4.1900000000000004</v>
      </c>
      <c r="R7647">
        <v>8.2899999999999991</v>
      </c>
      <c r="S7647">
        <v>3000</v>
      </c>
      <c r="T7647">
        <v>14000</v>
      </c>
      <c r="U7647" t="s">
        <v>16888</v>
      </c>
      <c r="V7647" t="s">
        <v>32273</v>
      </c>
    </row>
    <row r="7648" spans="1:22" x14ac:dyDescent="0.3">
      <c r="A7648" t="s">
        <v>21</v>
      </c>
      <c r="B7648" t="s">
        <v>7665</v>
      </c>
      <c r="C7648" t="s">
        <v>16036</v>
      </c>
      <c r="D7648">
        <v>0</v>
      </c>
      <c r="E7648">
        <v>1</v>
      </c>
      <c r="F7648">
        <v>1</v>
      </c>
      <c r="G7648">
        <v>1.41</v>
      </c>
      <c r="H7648">
        <v>0.3</v>
      </c>
      <c r="I7648">
        <v>165.86</v>
      </c>
      <c r="J7648">
        <v>0.72</v>
      </c>
      <c r="K7648">
        <v>5.64</v>
      </c>
      <c r="L7648">
        <v>7742</v>
      </c>
      <c r="M7648">
        <v>111.12</v>
      </c>
      <c r="N7648">
        <v>159.22</v>
      </c>
      <c r="O7648">
        <v>3.33</v>
      </c>
      <c r="P7648">
        <v>5.19</v>
      </c>
      <c r="Q7648">
        <v>0.3</v>
      </c>
      <c r="R7648">
        <v>0.57999999999999996</v>
      </c>
      <c r="S7648">
        <v>3000</v>
      </c>
      <c r="T7648">
        <v>14000</v>
      </c>
      <c r="U7648" t="s">
        <v>24004</v>
      </c>
      <c r="V7648" t="s">
        <v>32274</v>
      </c>
    </row>
    <row r="7649" spans="1:22" x14ac:dyDescent="0.3">
      <c r="A7649" t="s">
        <v>21</v>
      </c>
      <c r="B7649" t="s">
        <v>7666</v>
      </c>
      <c r="C7649" t="s">
        <v>16037</v>
      </c>
      <c r="D7649">
        <v>0</v>
      </c>
      <c r="E7649">
        <v>1</v>
      </c>
      <c r="F7649">
        <v>1</v>
      </c>
      <c r="G7649">
        <v>51.19</v>
      </c>
      <c r="H7649">
        <v>0.3</v>
      </c>
      <c r="I7649">
        <v>3544.89</v>
      </c>
      <c r="J7649">
        <v>14.2</v>
      </c>
      <c r="K7649">
        <v>139.97999999999999</v>
      </c>
      <c r="L7649">
        <v>7743</v>
      </c>
      <c r="M7649">
        <v>2375.08</v>
      </c>
      <c r="N7649">
        <v>3403.1</v>
      </c>
      <c r="O7649">
        <v>82.59</v>
      </c>
      <c r="P7649">
        <v>128.78</v>
      </c>
      <c r="Q7649">
        <v>5.82</v>
      </c>
      <c r="R7649">
        <v>11.5</v>
      </c>
      <c r="S7649">
        <v>3000</v>
      </c>
      <c r="T7649">
        <v>14000</v>
      </c>
      <c r="U7649" t="s">
        <v>16875</v>
      </c>
      <c r="V7649" t="s">
        <v>32275</v>
      </c>
    </row>
    <row r="7650" spans="1:22" x14ac:dyDescent="0.3">
      <c r="A7650" t="s">
        <v>21</v>
      </c>
      <c r="B7650" t="s">
        <v>7667</v>
      </c>
      <c r="C7650" t="s">
        <v>16038</v>
      </c>
      <c r="D7650">
        <v>0</v>
      </c>
      <c r="E7650">
        <v>1</v>
      </c>
      <c r="F7650">
        <v>1</v>
      </c>
      <c r="G7650">
        <v>13</v>
      </c>
      <c r="H7650">
        <v>0.28999999999999998</v>
      </c>
      <c r="I7650">
        <v>1038.44</v>
      </c>
      <c r="J7650">
        <v>4.1100000000000003</v>
      </c>
      <c r="K7650">
        <v>40.26</v>
      </c>
      <c r="L7650">
        <v>7744</v>
      </c>
      <c r="M7650">
        <v>695.75</v>
      </c>
      <c r="N7650">
        <v>996.9</v>
      </c>
      <c r="O7650">
        <v>23.76</v>
      </c>
      <c r="P7650">
        <v>37.04</v>
      </c>
      <c r="Q7650">
        <v>1.68</v>
      </c>
      <c r="R7650">
        <v>3.33</v>
      </c>
      <c r="S7650">
        <v>3000</v>
      </c>
      <c r="T7650">
        <v>13000</v>
      </c>
      <c r="U7650" t="s">
        <v>24005</v>
      </c>
      <c r="V7650" t="s">
        <v>32276</v>
      </c>
    </row>
    <row r="7651" spans="1:22" x14ac:dyDescent="0.3">
      <c r="A7651" t="s">
        <v>21</v>
      </c>
      <c r="B7651" t="s">
        <v>7668</v>
      </c>
      <c r="C7651" t="s">
        <v>16039</v>
      </c>
      <c r="D7651">
        <v>0</v>
      </c>
      <c r="E7651">
        <v>1</v>
      </c>
      <c r="F7651">
        <v>1</v>
      </c>
      <c r="G7651">
        <v>32.590000000000003</v>
      </c>
      <c r="H7651">
        <v>0.28999999999999998</v>
      </c>
      <c r="I7651">
        <v>2800.89</v>
      </c>
      <c r="J7651">
        <v>11.38</v>
      </c>
      <c r="K7651">
        <v>109.42</v>
      </c>
      <c r="L7651">
        <v>7745</v>
      </c>
      <c r="M7651">
        <v>1876.6</v>
      </c>
      <c r="N7651">
        <v>2688.86</v>
      </c>
      <c r="O7651">
        <v>64.56</v>
      </c>
      <c r="P7651">
        <v>100.66</v>
      </c>
      <c r="Q7651">
        <v>4.67</v>
      </c>
      <c r="R7651">
        <v>9.2200000000000006</v>
      </c>
      <c r="S7651">
        <v>3000</v>
      </c>
      <c r="T7651">
        <v>13000</v>
      </c>
      <c r="U7651" t="s">
        <v>24006</v>
      </c>
      <c r="V7651" t="s">
        <v>32277</v>
      </c>
    </row>
    <row r="7652" spans="1:22" x14ac:dyDescent="0.3">
      <c r="A7652" t="s">
        <v>21</v>
      </c>
      <c r="B7652" t="s">
        <v>7669</v>
      </c>
      <c r="C7652" t="s">
        <v>16040</v>
      </c>
      <c r="D7652">
        <v>0</v>
      </c>
      <c r="E7652">
        <v>1</v>
      </c>
      <c r="F7652">
        <v>1</v>
      </c>
      <c r="G7652">
        <v>5.69</v>
      </c>
      <c r="H7652">
        <v>0.28999999999999998</v>
      </c>
      <c r="I7652">
        <v>479.25</v>
      </c>
      <c r="J7652">
        <v>1.86</v>
      </c>
      <c r="K7652">
        <v>17.46</v>
      </c>
      <c r="L7652">
        <v>7747</v>
      </c>
      <c r="M7652">
        <v>321.10000000000002</v>
      </c>
      <c r="N7652">
        <v>460.08</v>
      </c>
      <c r="O7652">
        <v>10.3</v>
      </c>
      <c r="P7652">
        <v>16.07</v>
      </c>
      <c r="Q7652">
        <v>0.76</v>
      </c>
      <c r="R7652">
        <v>1.51</v>
      </c>
      <c r="S7652">
        <v>3000</v>
      </c>
      <c r="T7652">
        <v>13000</v>
      </c>
      <c r="U7652" t="s">
        <v>24007</v>
      </c>
      <c r="V7652" t="s">
        <v>32278</v>
      </c>
    </row>
    <row r="7653" spans="1:22" x14ac:dyDescent="0.3">
      <c r="A7653" t="s">
        <v>21</v>
      </c>
      <c r="B7653" t="s">
        <v>7670</v>
      </c>
      <c r="C7653" t="s">
        <v>16041</v>
      </c>
      <c r="D7653">
        <v>0</v>
      </c>
      <c r="E7653">
        <v>1</v>
      </c>
      <c r="F7653">
        <v>1</v>
      </c>
      <c r="G7653">
        <v>11.58</v>
      </c>
      <c r="H7653">
        <v>0.28000000000000003</v>
      </c>
      <c r="I7653">
        <v>456.61</v>
      </c>
      <c r="J7653">
        <v>1.9</v>
      </c>
      <c r="K7653">
        <v>17.239999999999998</v>
      </c>
      <c r="L7653">
        <v>7748</v>
      </c>
      <c r="M7653">
        <v>305.93</v>
      </c>
      <c r="N7653">
        <v>438.35</v>
      </c>
      <c r="O7653">
        <v>10.17</v>
      </c>
      <c r="P7653">
        <v>15.86</v>
      </c>
      <c r="Q7653">
        <v>0.78</v>
      </c>
      <c r="R7653">
        <v>1.54</v>
      </c>
      <c r="S7653">
        <v>3000</v>
      </c>
      <c r="T7653">
        <v>13000</v>
      </c>
      <c r="U7653" t="s">
        <v>24008</v>
      </c>
      <c r="V7653" t="s">
        <v>32279</v>
      </c>
    </row>
    <row r="7654" spans="1:22" x14ac:dyDescent="0.3">
      <c r="A7654" t="s">
        <v>21</v>
      </c>
      <c r="B7654" t="s">
        <v>7671</v>
      </c>
      <c r="C7654" t="s">
        <v>16042</v>
      </c>
      <c r="D7654">
        <v>0</v>
      </c>
      <c r="E7654">
        <v>1</v>
      </c>
      <c r="F7654">
        <v>1</v>
      </c>
      <c r="G7654">
        <v>1.05</v>
      </c>
      <c r="H7654">
        <v>0.28000000000000003</v>
      </c>
      <c r="I7654">
        <v>192.43</v>
      </c>
      <c r="J7654">
        <v>0.82</v>
      </c>
      <c r="K7654">
        <v>6.68</v>
      </c>
      <c r="L7654">
        <v>7749</v>
      </c>
      <c r="M7654">
        <v>128.93</v>
      </c>
      <c r="N7654">
        <v>184.73</v>
      </c>
      <c r="O7654">
        <v>3.94</v>
      </c>
      <c r="P7654">
        <v>6.15</v>
      </c>
      <c r="Q7654">
        <v>0.34</v>
      </c>
      <c r="R7654">
        <v>0.67</v>
      </c>
      <c r="S7654">
        <v>3000</v>
      </c>
      <c r="T7654">
        <v>13000</v>
      </c>
      <c r="U7654" t="s">
        <v>24009</v>
      </c>
      <c r="V7654" t="s">
        <v>32280</v>
      </c>
    </row>
    <row r="7655" spans="1:22" x14ac:dyDescent="0.3">
      <c r="A7655" t="s">
        <v>21</v>
      </c>
      <c r="B7655" t="s">
        <v>7672</v>
      </c>
      <c r="C7655" t="s">
        <v>16043</v>
      </c>
      <c r="D7655">
        <v>0</v>
      </c>
      <c r="E7655">
        <v>1</v>
      </c>
      <c r="F7655">
        <v>1</v>
      </c>
      <c r="G7655">
        <v>8.49</v>
      </c>
      <c r="H7655">
        <v>0.28000000000000003</v>
      </c>
      <c r="I7655">
        <v>188.53</v>
      </c>
      <c r="J7655">
        <v>0.77</v>
      </c>
      <c r="K7655">
        <v>6.33</v>
      </c>
      <c r="L7655">
        <v>7750</v>
      </c>
      <c r="M7655">
        <v>126.31</v>
      </c>
      <c r="N7655">
        <v>180.99</v>
      </c>
      <c r="O7655">
        <v>3.74</v>
      </c>
      <c r="P7655">
        <v>5.83</v>
      </c>
      <c r="Q7655">
        <v>0.32</v>
      </c>
      <c r="R7655">
        <v>0.63</v>
      </c>
      <c r="S7655">
        <v>3000</v>
      </c>
      <c r="T7655">
        <v>13000</v>
      </c>
      <c r="U7655" t="s">
        <v>24010</v>
      </c>
      <c r="V7655" t="s">
        <v>32281</v>
      </c>
    </row>
    <row r="7656" spans="1:22" x14ac:dyDescent="0.3">
      <c r="A7656" t="s">
        <v>21</v>
      </c>
      <c r="B7656" t="s">
        <v>7673</v>
      </c>
      <c r="C7656" t="s">
        <v>16044</v>
      </c>
      <c r="D7656">
        <v>0</v>
      </c>
      <c r="E7656">
        <v>1</v>
      </c>
      <c r="F7656">
        <v>1</v>
      </c>
      <c r="G7656">
        <v>4.1100000000000003</v>
      </c>
      <c r="H7656">
        <v>0.28000000000000003</v>
      </c>
      <c r="I7656">
        <v>471.93</v>
      </c>
      <c r="J7656">
        <v>1.96</v>
      </c>
      <c r="K7656">
        <v>17.73</v>
      </c>
      <c r="L7656">
        <v>7751</v>
      </c>
      <c r="M7656">
        <v>316.19</v>
      </c>
      <c r="N7656">
        <v>453.05</v>
      </c>
      <c r="O7656">
        <v>10.46</v>
      </c>
      <c r="P7656">
        <v>16.309999999999999</v>
      </c>
      <c r="Q7656">
        <v>0.8</v>
      </c>
      <c r="R7656">
        <v>1.58</v>
      </c>
      <c r="S7656">
        <v>3000</v>
      </c>
      <c r="T7656">
        <v>13000</v>
      </c>
      <c r="U7656" t="s">
        <v>24011</v>
      </c>
      <c r="V7656" t="s">
        <v>32282</v>
      </c>
    </row>
    <row r="7657" spans="1:22" x14ac:dyDescent="0.3">
      <c r="A7657" t="s">
        <v>21</v>
      </c>
      <c r="B7657" t="s">
        <v>7674</v>
      </c>
      <c r="C7657" t="s">
        <v>16045</v>
      </c>
      <c r="D7657">
        <v>0</v>
      </c>
      <c r="E7657">
        <v>1</v>
      </c>
      <c r="F7657">
        <v>1</v>
      </c>
      <c r="G7657">
        <v>26.46</v>
      </c>
      <c r="H7657">
        <v>0.27</v>
      </c>
      <c r="I7657">
        <v>2304.54</v>
      </c>
      <c r="J7657">
        <v>9.06</v>
      </c>
      <c r="K7657">
        <v>89.16</v>
      </c>
      <c r="L7657">
        <v>7753</v>
      </c>
      <c r="M7657">
        <v>1544.04</v>
      </c>
      <c r="N7657">
        <v>2212.36</v>
      </c>
      <c r="O7657">
        <v>52.6</v>
      </c>
      <c r="P7657">
        <v>82.03</v>
      </c>
      <c r="Q7657">
        <v>3.72</v>
      </c>
      <c r="R7657">
        <v>7.34</v>
      </c>
      <c r="S7657">
        <v>3000</v>
      </c>
      <c r="T7657">
        <v>13000</v>
      </c>
      <c r="U7657" t="s">
        <v>24012</v>
      </c>
      <c r="V7657" t="s">
        <v>32283</v>
      </c>
    </row>
    <row r="7658" spans="1:22" x14ac:dyDescent="0.3">
      <c r="A7658" t="s">
        <v>21</v>
      </c>
      <c r="B7658" t="s">
        <v>7675</v>
      </c>
      <c r="C7658" t="s">
        <v>16046</v>
      </c>
      <c r="D7658">
        <v>0</v>
      </c>
      <c r="E7658">
        <v>1</v>
      </c>
      <c r="F7658">
        <v>1</v>
      </c>
      <c r="G7658">
        <v>19.39</v>
      </c>
      <c r="H7658">
        <v>0.27</v>
      </c>
      <c r="I7658">
        <v>1546.56</v>
      </c>
      <c r="J7658">
        <v>5.99</v>
      </c>
      <c r="K7658">
        <v>60.57</v>
      </c>
      <c r="L7658">
        <v>7754</v>
      </c>
      <c r="M7658">
        <v>1036.2</v>
      </c>
      <c r="N7658">
        <v>1484.7</v>
      </c>
      <c r="O7658">
        <v>35.729999999999997</v>
      </c>
      <c r="P7658">
        <v>55.72</v>
      </c>
      <c r="Q7658">
        <v>2.46</v>
      </c>
      <c r="R7658">
        <v>4.8499999999999996</v>
      </c>
      <c r="S7658">
        <v>3000</v>
      </c>
      <c r="T7658">
        <v>13000</v>
      </c>
      <c r="U7658" t="s">
        <v>24013</v>
      </c>
      <c r="V7658" t="s">
        <v>32284</v>
      </c>
    </row>
    <row r="7659" spans="1:22" x14ac:dyDescent="0.3">
      <c r="A7659" t="s">
        <v>21</v>
      </c>
      <c r="B7659" t="s">
        <v>7676</v>
      </c>
      <c r="C7659" t="s">
        <v>16047</v>
      </c>
      <c r="D7659">
        <v>0</v>
      </c>
      <c r="E7659">
        <v>1</v>
      </c>
      <c r="F7659">
        <v>1</v>
      </c>
      <c r="G7659">
        <v>4.8</v>
      </c>
      <c r="H7659">
        <v>0.27</v>
      </c>
      <c r="I7659">
        <v>570.04999999999995</v>
      </c>
      <c r="J7659">
        <v>1.99</v>
      </c>
      <c r="K7659">
        <v>18.66</v>
      </c>
      <c r="L7659">
        <v>7755</v>
      </c>
      <c r="M7659">
        <v>381.93</v>
      </c>
      <c r="N7659">
        <v>547.25</v>
      </c>
      <c r="O7659">
        <v>11.01</v>
      </c>
      <c r="P7659">
        <v>17.170000000000002</v>
      </c>
      <c r="Q7659">
        <v>0.82</v>
      </c>
      <c r="R7659">
        <v>1.62</v>
      </c>
      <c r="S7659">
        <v>3000</v>
      </c>
      <c r="T7659">
        <v>12000</v>
      </c>
      <c r="U7659" t="s">
        <v>16875</v>
      </c>
      <c r="V7659" t="s">
        <v>32285</v>
      </c>
    </row>
    <row r="7660" spans="1:22" x14ac:dyDescent="0.3">
      <c r="A7660" t="s">
        <v>21</v>
      </c>
      <c r="B7660" t="s">
        <v>7677</v>
      </c>
      <c r="C7660" t="s">
        <v>16048</v>
      </c>
      <c r="D7660">
        <v>0</v>
      </c>
      <c r="E7660">
        <v>1</v>
      </c>
      <c r="F7660">
        <v>1</v>
      </c>
      <c r="G7660">
        <v>5</v>
      </c>
      <c r="H7660">
        <v>0.27</v>
      </c>
      <c r="I7660">
        <v>149.71</v>
      </c>
      <c r="J7660">
        <v>0.65</v>
      </c>
      <c r="K7660">
        <v>5.16</v>
      </c>
      <c r="L7660">
        <v>7756</v>
      </c>
      <c r="M7660">
        <v>100.3</v>
      </c>
      <c r="N7660">
        <v>143.72</v>
      </c>
      <c r="O7660">
        <v>3.04</v>
      </c>
      <c r="P7660">
        <v>4.75</v>
      </c>
      <c r="Q7660">
        <v>0.27</v>
      </c>
      <c r="R7660">
        <v>0.53</v>
      </c>
      <c r="S7660">
        <v>3000</v>
      </c>
      <c r="T7660">
        <v>12000</v>
      </c>
      <c r="U7660" t="s">
        <v>24014</v>
      </c>
      <c r="V7660" t="s">
        <v>32286</v>
      </c>
    </row>
    <row r="7661" spans="1:22" x14ac:dyDescent="0.3">
      <c r="A7661" t="s">
        <v>21</v>
      </c>
      <c r="B7661" t="s">
        <v>7678</v>
      </c>
      <c r="C7661" t="s">
        <v>16049</v>
      </c>
      <c r="D7661">
        <v>0</v>
      </c>
      <c r="E7661">
        <v>1</v>
      </c>
      <c r="F7661">
        <v>1</v>
      </c>
      <c r="G7661">
        <v>2</v>
      </c>
      <c r="H7661">
        <v>0.27</v>
      </c>
      <c r="I7661">
        <v>187.6</v>
      </c>
      <c r="J7661">
        <v>0.8</v>
      </c>
      <c r="K7661">
        <v>6.58</v>
      </c>
      <c r="L7661">
        <v>7757</v>
      </c>
      <c r="M7661">
        <v>125.7</v>
      </c>
      <c r="N7661">
        <v>180.1</v>
      </c>
      <c r="O7661">
        <v>3.88</v>
      </c>
      <c r="P7661">
        <v>6.05</v>
      </c>
      <c r="Q7661">
        <v>0.33</v>
      </c>
      <c r="R7661">
        <v>0.65</v>
      </c>
      <c r="S7661">
        <v>3000</v>
      </c>
      <c r="T7661">
        <v>12000</v>
      </c>
      <c r="U7661" t="s">
        <v>24015</v>
      </c>
      <c r="V7661" t="s">
        <v>32287</v>
      </c>
    </row>
    <row r="7662" spans="1:22" x14ac:dyDescent="0.3">
      <c r="A7662" t="s">
        <v>21</v>
      </c>
      <c r="B7662" t="s">
        <v>7679</v>
      </c>
      <c r="C7662" t="s">
        <v>16050</v>
      </c>
      <c r="D7662">
        <v>0</v>
      </c>
      <c r="E7662">
        <v>1</v>
      </c>
      <c r="F7662">
        <v>1</v>
      </c>
      <c r="G7662">
        <v>13.77</v>
      </c>
      <c r="H7662">
        <v>0.26</v>
      </c>
      <c r="I7662">
        <v>1071.68</v>
      </c>
      <c r="J7662">
        <v>4.3899999999999997</v>
      </c>
      <c r="K7662">
        <v>41.46</v>
      </c>
      <c r="L7662">
        <v>7758</v>
      </c>
      <c r="M7662">
        <v>718.03</v>
      </c>
      <c r="N7662">
        <v>1028.81</v>
      </c>
      <c r="O7662">
        <v>24.46</v>
      </c>
      <c r="P7662">
        <v>38.14</v>
      </c>
      <c r="Q7662">
        <v>1.8</v>
      </c>
      <c r="R7662">
        <v>3.55</v>
      </c>
      <c r="S7662">
        <v>3000</v>
      </c>
      <c r="T7662">
        <v>12000</v>
      </c>
      <c r="U7662" t="s">
        <v>24016</v>
      </c>
      <c r="V7662" t="s">
        <v>32288</v>
      </c>
    </row>
    <row r="7663" spans="1:22" x14ac:dyDescent="0.3">
      <c r="A7663" t="s">
        <v>21</v>
      </c>
      <c r="B7663" t="s">
        <v>7680</v>
      </c>
      <c r="C7663" t="s">
        <v>16051</v>
      </c>
      <c r="D7663">
        <v>0</v>
      </c>
      <c r="E7663">
        <v>1</v>
      </c>
      <c r="F7663">
        <v>1</v>
      </c>
      <c r="G7663">
        <v>11.62</v>
      </c>
      <c r="H7663">
        <v>0.26</v>
      </c>
      <c r="I7663">
        <v>498.43</v>
      </c>
      <c r="J7663">
        <v>2.0099999999999998</v>
      </c>
      <c r="K7663">
        <v>19.079999999999998</v>
      </c>
      <c r="L7663">
        <v>7759</v>
      </c>
      <c r="M7663">
        <v>333.95</v>
      </c>
      <c r="N7663">
        <v>478.5</v>
      </c>
      <c r="O7663">
        <v>11.26</v>
      </c>
      <c r="P7663">
        <v>17.55</v>
      </c>
      <c r="Q7663">
        <v>0.82</v>
      </c>
      <c r="R7663">
        <v>1.63</v>
      </c>
      <c r="S7663">
        <v>3000</v>
      </c>
      <c r="T7663">
        <v>12000</v>
      </c>
      <c r="U7663" t="s">
        <v>24017</v>
      </c>
      <c r="V7663" t="s">
        <v>32289</v>
      </c>
    </row>
    <row r="7664" spans="1:22" x14ac:dyDescent="0.3">
      <c r="A7664" t="s">
        <v>21</v>
      </c>
      <c r="B7664" t="s">
        <v>7681</v>
      </c>
      <c r="C7664" t="s">
        <v>16052</v>
      </c>
      <c r="D7664">
        <v>0</v>
      </c>
      <c r="E7664">
        <v>1</v>
      </c>
      <c r="F7664">
        <v>1</v>
      </c>
      <c r="G7664">
        <v>7.52</v>
      </c>
      <c r="H7664">
        <v>0.26</v>
      </c>
      <c r="I7664">
        <v>693.64</v>
      </c>
      <c r="J7664">
        <v>2.86</v>
      </c>
      <c r="K7664">
        <v>26.56</v>
      </c>
      <c r="L7664">
        <v>7760</v>
      </c>
      <c r="M7664">
        <v>464.74</v>
      </c>
      <c r="N7664">
        <v>665.89</v>
      </c>
      <c r="O7664">
        <v>15.67</v>
      </c>
      <c r="P7664">
        <v>24.43</v>
      </c>
      <c r="Q7664">
        <v>1.17</v>
      </c>
      <c r="R7664">
        <v>2.31</v>
      </c>
      <c r="S7664">
        <v>3000</v>
      </c>
      <c r="T7664">
        <v>12000</v>
      </c>
      <c r="U7664" t="s">
        <v>24018</v>
      </c>
      <c r="V7664" t="s">
        <v>32290</v>
      </c>
    </row>
    <row r="7665" spans="1:22" x14ac:dyDescent="0.3">
      <c r="A7665" t="s">
        <v>21</v>
      </c>
      <c r="B7665" t="s">
        <v>7682</v>
      </c>
      <c r="C7665" t="s">
        <v>16053</v>
      </c>
      <c r="D7665">
        <v>0</v>
      </c>
      <c r="E7665">
        <v>1</v>
      </c>
      <c r="F7665">
        <v>1</v>
      </c>
      <c r="G7665">
        <v>47.37</v>
      </c>
      <c r="H7665">
        <v>0.26</v>
      </c>
      <c r="I7665">
        <v>3699.27</v>
      </c>
      <c r="J7665">
        <v>15.06</v>
      </c>
      <c r="K7665">
        <v>145.52000000000001</v>
      </c>
      <c r="L7665">
        <v>7761</v>
      </c>
      <c r="M7665">
        <v>2478.5100000000002</v>
      </c>
      <c r="N7665">
        <v>3551.3</v>
      </c>
      <c r="O7665">
        <v>85.86</v>
      </c>
      <c r="P7665">
        <v>133.88</v>
      </c>
      <c r="Q7665">
        <v>6.17</v>
      </c>
      <c r="R7665">
        <v>12.2</v>
      </c>
      <c r="S7665">
        <v>3000</v>
      </c>
      <c r="T7665">
        <v>12000</v>
      </c>
      <c r="U7665" t="s">
        <v>24019</v>
      </c>
      <c r="V7665" t="s">
        <v>32291</v>
      </c>
    </row>
    <row r="7666" spans="1:22" x14ac:dyDescent="0.3">
      <c r="A7666" t="s">
        <v>21</v>
      </c>
      <c r="B7666" t="s">
        <v>7683</v>
      </c>
      <c r="C7666" t="s">
        <v>16054</v>
      </c>
      <c r="D7666">
        <v>0</v>
      </c>
      <c r="E7666">
        <v>1</v>
      </c>
      <c r="F7666">
        <v>1</v>
      </c>
      <c r="G7666">
        <v>14.57</v>
      </c>
      <c r="H7666">
        <v>0.26</v>
      </c>
      <c r="I7666">
        <v>858.43</v>
      </c>
      <c r="J7666">
        <v>3.51</v>
      </c>
      <c r="K7666">
        <v>33</v>
      </c>
      <c r="L7666">
        <v>7762</v>
      </c>
      <c r="M7666">
        <v>575.15</v>
      </c>
      <c r="N7666">
        <v>824.1</v>
      </c>
      <c r="O7666">
        <v>19.47</v>
      </c>
      <c r="P7666">
        <v>30.36</v>
      </c>
      <c r="Q7666">
        <v>1.44</v>
      </c>
      <c r="R7666">
        <v>2.84</v>
      </c>
      <c r="S7666">
        <v>3000</v>
      </c>
      <c r="T7666">
        <v>12000</v>
      </c>
      <c r="U7666" t="s">
        <v>24020</v>
      </c>
      <c r="V7666" t="s">
        <v>32292</v>
      </c>
    </row>
    <row r="7667" spans="1:22" x14ac:dyDescent="0.3">
      <c r="A7667" t="s">
        <v>21</v>
      </c>
      <c r="B7667" t="s">
        <v>7684</v>
      </c>
      <c r="C7667" t="s">
        <v>16055</v>
      </c>
      <c r="D7667">
        <v>0</v>
      </c>
      <c r="E7667">
        <v>1</v>
      </c>
      <c r="F7667">
        <v>1</v>
      </c>
      <c r="G7667">
        <v>4.8</v>
      </c>
      <c r="H7667">
        <v>0.26</v>
      </c>
      <c r="I7667">
        <v>426.91</v>
      </c>
      <c r="J7667">
        <v>1.36</v>
      </c>
      <c r="K7667">
        <v>13.73</v>
      </c>
      <c r="L7667">
        <v>7763</v>
      </c>
      <c r="M7667">
        <v>286.02999999999997</v>
      </c>
      <c r="N7667">
        <v>409.83</v>
      </c>
      <c r="O7667">
        <v>8.1</v>
      </c>
      <c r="P7667">
        <v>12.63</v>
      </c>
      <c r="Q7667">
        <v>0.56000000000000005</v>
      </c>
      <c r="R7667">
        <v>1.1000000000000001</v>
      </c>
      <c r="S7667">
        <v>3000</v>
      </c>
      <c r="T7667">
        <v>12000</v>
      </c>
      <c r="U7667" t="s">
        <v>24021</v>
      </c>
      <c r="V7667" t="s">
        <v>32293</v>
      </c>
    </row>
    <row r="7668" spans="1:22" x14ac:dyDescent="0.3">
      <c r="A7668" t="s">
        <v>21</v>
      </c>
      <c r="B7668" t="s">
        <v>7685</v>
      </c>
      <c r="C7668" t="s">
        <v>16056</v>
      </c>
      <c r="D7668">
        <v>0</v>
      </c>
      <c r="E7668">
        <v>1</v>
      </c>
      <c r="F7668">
        <v>1</v>
      </c>
      <c r="G7668">
        <v>4.01</v>
      </c>
      <c r="H7668">
        <v>0.26</v>
      </c>
      <c r="I7668">
        <v>222.09</v>
      </c>
      <c r="J7668">
        <v>0.95</v>
      </c>
      <c r="K7668">
        <v>8.14</v>
      </c>
      <c r="L7668">
        <v>7764</v>
      </c>
      <c r="M7668">
        <v>148.80000000000001</v>
      </c>
      <c r="N7668">
        <v>213.2</v>
      </c>
      <c r="O7668">
        <v>4.8</v>
      </c>
      <c r="P7668">
        <v>7.49</v>
      </c>
      <c r="Q7668">
        <v>0.39</v>
      </c>
      <c r="R7668">
        <v>0.77</v>
      </c>
      <c r="S7668">
        <v>3000</v>
      </c>
      <c r="T7668">
        <v>12000</v>
      </c>
      <c r="U7668" t="s">
        <v>24022</v>
      </c>
      <c r="V7668" t="s">
        <v>32294</v>
      </c>
    </row>
    <row r="7669" spans="1:22" x14ac:dyDescent="0.3">
      <c r="A7669" t="s">
        <v>21</v>
      </c>
      <c r="B7669" t="s">
        <v>7686</v>
      </c>
      <c r="C7669" t="s">
        <v>16057</v>
      </c>
      <c r="D7669">
        <v>0</v>
      </c>
      <c r="E7669">
        <v>1</v>
      </c>
      <c r="F7669">
        <v>1</v>
      </c>
      <c r="G7669">
        <v>2.2999999999999998</v>
      </c>
      <c r="H7669">
        <v>0.26</v>
      </c>
      <c r="I7669">
        <v>240.97</v>
      </c>
      <c r="J7669">
        <v>1.01</v>
      </c>
      <c r="K7669">
        <v>8.69</v>
      </c>
      <c r="L7669">
        <v>7765</v>
      </c>
      <c r="M7669">
        <v>161.44999999999999</v>
      </c>
      <c r="N7669">
        <v>231.33</v>
      </c>
      <c r="O7669">
        <v>5.13</v>
      </c>
      <c r="P7669">
        <v>7.99</v>
      </c>
      <c r="Q7669">
        <v>0.41</v>
      </c>
      <c r="R7669">
        <v>0.82</v>
      </c>
      <c r="S7669">
        <v>3000</v>
      </c>
      <c r="T7669">
        <v>12000</v>
      </c>
      <c r="U7669" t="s">
        <v>24023</v>
      </c>
      <c r="V7669" t="s">
        <v>32295</v>
      </c>
    </row>
    <row r="7670" spans="1:22" x14ac:dyDescent="0.3">
      <c r="A7670" t="s">
        <v>21</v>
      </c>
      <c r="B7670" t="s">
        <v>7687</v>
      </c>
      <c r="C7670" t="s">
        <v>16058</v>
      </c>
      <c r="D7670">
        <v>0</v>
      </c>
      <c r="E7670">
        <v>1</v>
      </c>
      <c r="F7670">
        <v>1</v>
      </c>
      <c r="G7670">
        <v>4.09</v>
      </c>
      <c r="H7670">
        <v>0.26</v>
      </c>
      <c r="I7670">
        <v>175.62</v>
      </c>
      <c r="J7670">
        <v>0.72</v>
      </c>
      <c r="K7670">
        <v>5.89</v>
      </c>
      <c r="L7670">
        <v>7766</v>
      </c>
      <c r="M7670">
        <v>117.66</v>
      </c>
      <c r="N7670">
        <v>168.59</v>
      </c>
      <c r="O7670">
        <v>3.48</v>
      </c>
      <c r="P7670">
        <v>5.42</v>
      </c>
      <c r="Q7670">
        <v>0.3</v>
      </c>
      <c r="R7670">
        <v>0.59</v>
      </c>
      <c r="S7670">
        <v>3000</v>
      </c>
      <c r="T7670">
        <v>12000</v>
      </c>
      <c r="U7670" t="s">
        <v>24024</v>
      </c>
      <c r="V7670" t="s">
        <v>32296</v>
      </c>
    </row>
    <row r="7671" spans="1:22" x14ac:dyDescent="0.3">
      <c r="A7671" t="s">
        <v>21</v>
      </c>
      <c r="B7671" t="s">
        <v>7688</v>
      </c>
      <c r="C7671" t="s">
        <v>16059</v>
      </c>
      <c r="D7671">
        <v>0</v>
      </c>
      <c r="E7671">
        <v>1</v>
      </c>
      <c r="F7671">
        <v>1</v>
      </c>
      <c r="G7671">
        <v>4.1900000000000004</v>
      </c>
      <c r="H7671">
        <v>0.25</v>
      </c>
      <c r="I7671">
        <v>344.54</v>
      </c>
      <c r="J7671">
        <v>1.26</v>
      </c>
      <c r="K7671">
        <v>11.47</v>
      </c>
      <c r="L7671">
        <v>7767</v>
      </c>
      <c r="M7671">
        <v>230.84</v>
      </c>
      <c r="N7671">
        <v>330.76</v>
      </c>
      <c r="O7671">
        <v>6.77</v>
      </c>
      <c r="P7671">
        <v>10.55</v>
      </c>
      <c r="Q7671">
        <v>0.52</v>
      </c>
      <c r="R7671">
        <v>1.02</v>
      </c>
      <c r="S7671">
        <v>3000</v>
      </c>
      <c r="T7671">
        <v>12000</v>
      </c>
      <c r="U7671" t="s">
        <v>24025</v>
      </c>
      <c r="V7671" t="s">
        <v>32297</v>
      </c>
    </row>
    <row r="7672" spans="1:22" x14ac:dyDescent="0.3">
      <c r="A7672" t="s">
        <v>21</v>
      </c>
      <c r="B7672" t="s">
        <v>7689</v>
      </c>
      <c r="C7672" t="s">
        <v>16060</v>
      </c>
      <c r="D7672">
        <v>0</v>
      </c>
      <c r="E7672">
        <v>1</v>
      </c>
      <c r="F7672">
        <v>1</v>
      </c>
      <c r="G7672">
        <v>2.57</v>
      </c>
      <c r="H7672">
        <v>0.25</v>
      </c>
      <c r="I7672">
        <v>284.2</v>
      </c>
      <c r="J7672">
        <v>1.19</v>
      </c>
      <c r="K7672">
        <v>10.43</v>
      </c>
      <c r="L7672">
        <v>7768</v>
      </c>
      <c r="M7672">
        <v>190.42</v>
      </c>
      <c r="N7672">
        <v>272.83999999999997</v>
      </c>
      <c r="O7672">
        <v>6.15</v>
      </c>
      <c r="P7672">
        <v>9.6</v>
      </c>
      <c r="Q7672">
        <v>0.49</v>
      </c>
      <c r="R7672">
        <v>0.97</v>
      </c>
      <c r="S7672">
        <v>3000</v>
      </c>
      <c r="T7672">
        <v>12000</v>
      </c>
      <c r="U7672" t="s">
        <v>24026</v>
      </c>
      <c r="V7672" t="s">
        <v>32298</v>
      </c>
    </row>
    <row r="7673" spans="1:22" x14ac:dyDescent="0.3">
      <c r="A7673" t="s">
        <v>21</v>
      </c>
      <c r="B7673" t="s">
        <v>7690</v>
      </c>
      <c r="C7673" t="s">
        <v>16061</v>
      </c>
      <c r="D7673">
        <v>0</v>
      </c>
      <c r="E7673">
        <v>1</v>
      </c>
      <c r="F7673">
        <v>1</v>
      </c>
      <c r="G7673">
        <v>5.9</v>
      </c>
      <c r="H7673">
        <v>0.25</v>
      </c>
      <c r="I7673">
        <v>571.07000000000005</v>
      </c>
      <c r="J7673">
        <v>2.2000000000000002</v>
      </c>
      <c r="K7673">
        <v>21.08</v>
      </c>
      <c r="L7673">
        <v>7769</v>
      </c>
      <c r="M7673">
        <v>382.62</v>
      </c>
      <c r="N7673">
        <v>548.23</v>
      </c>
      <c r="O7673">
        <v>12.44</v>
      </c>
      <c r="P7673">
        <v>19.399999999999999</v>
      </c>
      <c r="Q7673">
        <v>0.9</v>
      </c>
      <c r="R7673">
        <v>1.78</v>
      </c>
      <c r="S7673">
        <v>3000</v>
      </c>
      <c r="T7673">
        <v>12000</v>
      </c>
      <c r="U7673" t="s">
        <v>24027</v>
      </c>
      <c r="V7673" t="s">
        <v>32299</v>
      </c>
    </row>
    <row r="7674" spans="1:22" x14ac:dyDescent="0.3">
      <c r="A7674" t="s">
        <v>21</v>
      </c>
      <c r="B7674" t="s">
        <v>7691</v>
      </c>
      <c r="C7674" t="s">
        <v>16062</v>
      </c>
      <c r="D7674">
        <v>0</v>
      </c>
      <c r="E7674">
        <v>1</v>
      </c>
      <c r="F7674">
        <v>1</v>
      </c>
      <c r="G7674">
        <v>2.83</v>
      </c>
      <c r="H7674">
        <v>0.25</v>
      </c>
      <c r="I7674">
        <v>190.34</v>
      </c>
      <c r="J7674">
        <v>0.82</v>
      </c>
      <c r="K7674">
        <v>6.84</v>
      </c>
      <c r="L7674">
        <v>7770</v>
      </c>
      <c r="M7674">
        <v>127.53</v>
      </c>
      <c r="N7674">
        <v>182.73</v>
      </c>
      <c r="O7674">
        <v>4.03</v>
      </c>
      <c r="P7674">
        <v>6.29</v>
      </c>
      <c r="Q7674">
        <v>0.33</v>
      </c>
      <c r="R7674">
        <v>0.66</v>
      </c>
      <c r="S7674">
        <v>3000</v>
      </c>
      <c r="T7674">
        <v>12000</v>
      </c>
      <c r="U7674" t="s">
        <v>24028</v>
      </c>
      <c r="V7674" t="s">
        <v>32300</v>
      </c>
    </row>
    <row r="7675" spans="1:22" x14ac:dyDescent="0.3">
      <c r="A7675" t="s">
        <v>21</v>
      </c>
      <c r="B7675" t="s">
        <v>7692</v>
      </c>
      <c r="C7675" t="s">
        <v>16063</v>
      </c>
      <c r="D7675">
        <v>0</v>
      </c>
      <c r="E7675">
        <v>1</v>
      </c>
      <c r="F7675">
        <v>1</v>
      </c>
      <c r="G7675">
        <v>1.37</v>
      </c>
      <c r="H7675">
        <v>0.25</v>
      </c>
      <c r="I7675">
        <v>117.12</v>
      </c>
      <c r="J7675">
        <v>0.51</v>
      </c>
      <c r="K7675">
        <v>3.84</v>
      </c>
      <c r="L7675">
        <v>7771</v>
      </c>
      <c r="M7675">
        <v>78.47</v>
      </c>
      <c r="N7675">
        <v>112.43</v>
      </c>
      <c r="O7675">
        <v>2.2599999999999998</v>
      </c>
      <c r="P7675">
        <v>3.53</v>
      </c>
      <c r="Q7675">
        <v>0.21</v>
      </c>
      <c r="R7675">
        <v>0.42</v>
      </c>
      <c r="S7675">
        <v>3000</v>
      </c>
      <c r="T7675">
        <v>12000</v>
      </c>
      <c r="U7675" t="s">
        <v>24029</v>
      </c>
      <c r="V7675" t="s">
        <v>32301</v>
      </c>
    </row>
    <row r="7676" spans="1:22" x14ac:dyDescent="0.3">
      <c r="A7676" t="s">
        <v>21</v>
      </c>
      <c r="B7676" t="s">
        <v>7693</v>
      </c>
      <c r="C7676" t="s">
        <v>16064</v>
      </c>
      <c r="D7676">
        <v>0</v>
      </c>
      <c r="E7676">
        <v>1</v>
      </c>
      <c r="F7676">
        <v>1</v>
      </c>
      <c r="G7676">
        <v>6.16</v>
      </c>
      <c r="H7676">
        <v>0.25</v>
      </c>
      <c r="I7676">
        <v>163.05000000000001</v>
      </c>
      <c r="J7676">
        <v>0.61</v>
      </c>
      <c r="K7676">
        <v>4.9000000000000004</v>
      </c>
      <c r="L7676">
        <v>7772</v>
      </c>
      <c r="M7676">
        <v>109.25</v>
      </c>
      <c r="N7676">
        <v>156.53</v>
      </c>
      <c r="O7676">
        <v>2.89</v>
      </c>
      <c r="P7676">
        <v>4.51</v>
      </c>
      <c r="Q7676">
        <v>0.25</v>
      </c>
      <c r="R7676">
        <v>0.49</v>
      </c>
      <c r="S7676">
        <v>3000</v>
      </c>
      <c r="T7676">
        <v>12000</v>
      </c>
      <c r="U7676" t="s">
        <v>24030</v>
      </c>
      <c r="V7676" t="s">
        <v>32302</v>
      </c>
    </row>
    <row r="7677" spans="1:22" x14ac:dyDescent="0.3">
      <c r="A7677" t="s">
        <v>21</v>
      </c>
      <c r="B7677" t="s">
        <v>7694</v>
      </c>
      <c r="C7677" t="s">
        <v>16065</v>
      </c>
      <c r="D7677">
        <v>0</v>
      </c>
      <c r="E7677">
        <v>1</v>
      </c>
      <c r="F7677">
        <v>1</v>
      </c>
      <c r="G7677">
        <v>3.04</v>
      </c>
      <c r="H7677">
        <v>0.25</v>
      </c>
      <c r="I7677">
        <v>321.73</v>
      </c>
      <c r="J7677">
        <v>1.29</v>
      </c>
      <c r="K7677">
        <v>11.45</v>
      </c>
      <c r="L7677">
        <v>7773</v>
      </c>
      <c r="M7677">
        <v>215.56</v>
      </c>
      <c r="N7677">
        <v>308.86</v>
      </c>
      <c r="O7677">
        <v>6.76</v>
      </c>
      <c r="P7677">
        <v>10.53</v>
      </c>
      <c r="Q7677">
        <v>0.53</v>
      </c>
      <c r="R7677">
        <v>1.04</v>
      </c>
      <c r="S7677">
        <v>3000</v>
      </c>
      <c r="T7677">
        <v>11000</v>
      </c>
      <c r="U7677" t="s">
        <v>24031</v>
      </c>
      <c r="V7677" t="s">
        <v>32303</v>
      </c>
    </row>
    <row r="7678" spans="1:22" x14ac:dyDescent="0.3">
      <c r="A7678" t="s">
        <v>21</v>
      </c>
      <c r="B7678" t="s">
        <v>7695</v>
      </c>
      <c r="C7678" t="s">
        <v>16066</v>
      </c>
      <c r="D7678">
        <v>0</v>
      </c>
      <c r="E7678">
        <v>1</v>
      </c>
      <c r="F7678">
        <v>1</v>
      </c>
      <c r="G7678">
        <v>6.99</v>
      </c>
      <c r="H7678">
        <v>0.25</v>
      </c>
      <c r="I7678">
        <v>755.84</v>
      </c>
      <c r="J7678">
        <v>2.95</v>
      </c>
      <c r="K7678">
        <v>27.63</v>
      </c>
      <c r="L7678">
        <v>7774</v>
      </c>
      <c r="M7678">
        <v>506.42</v>
      </c>
      <c r="N7678">
        <v>725.61</v>
      </c>
      <c r="O7678">
        <v>16.3</v>
      </c>
      <c r="P7678">
        <v>25.42</v>
      </c>
      <c r="Q7678">
        <v>1.21</v>
      </c>
      <c r="R7678">
        <v>2.39</v>
      </c>
      <c r="S7678">
        <v>3000</v>
      </c>
      <c r="T7678">
        <v>11000</v>
      </c>
      <c r="U7678" t="s">
        <v>24032</v>
      </c>
      <c r="V7678" t="s">
        <v>32304</v>
      </c>
    </row>
    <row r="7679" spans="1:22" x14ac:dyDescent="0.3">
      <c r="A7679" t="s">
        <v>21</v>
      </c>
      <c r="B7679" t="s">
        <v>7696</v>
      </c>
      <c r="C7679" t="s">
        <v>16067</v>
      </c>
      <c r="D7679">
        <v>0</v>
      </c>
      <c r="E7679">
        <v>1</v>
      </c>
      <c r="F7679">
        <v>1</v>
      </c>
      <c r="G7679">
        <v>14.03</v>
      </c>
      <c r="H7679">
        <v>0.24</v>
      </c>
      <c r="I7679">
        <v>838.37</v>
      </c>
      <c r="J7679">
        <v>3.23</v>
      </c>
      <c r="K7679">
        <v>31.36</v>
      </c>
      <c r="L7679">
        <v>7775</v>
      </c>
      <c r="M7679">
        <v>561.71</v>
      </c>
      <c r="N7679">
        <v>804.84</v>
      </c>
      <c r="O7679">
        <v>18.5</v>
      </c>
      <c r="P7679">
        <v>28.85</v>
      </c>
      <c r="Q7679">
        <v>1.32</v>
      </c>
      <c r="R7679">
        <v>2.62</v>
      </c>
      <c r="S7679">
        <v>3000</v>
      </c>
      <c r="T7679">
        <v>11000</v>
      </c>
      <c r="U7679" t="s">
        <v>24033</v>
      </c>
      <c r="V7679" t="s">
        <v>32305</v>
      </c>
    </row>
    <row r="7680" spans="1:22" x14ac:dyDescent="0.3">
      <c r="A7680" t="s">
        <v>21</v>
      </c>
      <c r="B7680" t="s">
        <v>7697</v>
      </c>
      <c r="C7680" t="s">
        <v>16068</v>
      </c>
      <c r="D7680">
        <v>0</v>
      </c>
      <c r="E7680">
        <v>1</v>
      </c>
      <c r="F7680">
        <v>1</v>
      </c>
      <c r="G7680">
        <v>19.5</v>
      </c>
      <c r="H7680">
        <v>0.23</v>
      </c>
      <c r="I7680">
        <v>1014.48</v>
      </c>
      <c r="J7680">
        <v>4.03</v>
      </c>
      <c r="K7680">
        <v>38.32</v>
      </c>
      <c r="L7680">
        <v>7777</v>
      </c>
      <c r="M7680">
        <v>679.7</v>
      </c>
      <c r="N7680">
        <v>973.9</v>
      </c>
      <c r="O7680">
        <v>22.61</v>
      </c>
      <c r="P7680">
        <v>35.25</v>
      </c>
      <c r="Q7680">
        <v>1.65</v>
      </c>
      <c r="R7680">
        <v>3.27</v>
      </c>
      <c r="S7680">
        <v>3000</v>
      </c>
      <c r="T7680">
        <v>11000</v>
      </c>
      <c r="U7680" t="s">
        <v>24034</v>
      </c>
      <c r="V7680" t="s">
        <v>32306</v>
      </c>
    </row>
    <row r="7681" spans="1:22" x14ac:dyDescent="0.3">
      <c r="A7681" t="s">
        <v>21</v>
      </c>
      <c r="B7681" t="s">
        <v>7698</v>
      </c>
      <c r="C7681" t="s">
        <v>16069</v>
      </c>
      <c r="D7681">
        <v>0</v>
      </c>
      <c r="E7681">
        <v>1</v>
      </c>
      <c r="F7681">
        <v>1</v>
      </c>
      <c r="G7681">
        <v>27.46</v>
      </c>
      <c r="H7681">
        <v>0.23</v>
      </c>
      <c r="I7681">
        <v>619.08000000000004</v>
      </c>
      <c r="J7681">
        <v>2.5499999999999998</v>
      </c>
      <c r="K7681">
        <v>23.7</v>
      </c>
      <c r="L7681">
        <v>7778</v>
      </c>
      <c r="M7681">
        <v>414.78</v>
      </c>
      <c r="N7681">
        <v>594.32000000000005</v>
      </c>
      <c r="O7681">
        <v>13.98</v>
      </c>
      <c r="P7681">
        <v>21.8</v>
      </c>
      <c r="Q7681">
        <v>1.04</v>
      </c>
      <c r="R7681">
        <v>2.06</v>
      </c>
      <c r="S7681">
        <v>3000</v>
      </c>
      <c r="T7681">
        <v>11000</v>
      </c>
      <c r="U7681" t="s">
        <v>24035</v>
      </c>
      <c r="V7681" t="s">
        <v>32307</v>
      </c>
    </row>
    <row r="7682" spans="1:22" x14ac:dyDescent="0.3">
      <c r="A7682" t="s">
        <v>21</v>
      </c>
      <c r="B7682" t="s">
        <v>7699</v>
      </c>
      <c r="C7682" t="s">
        <v>16070</v>
      </c>
      <c r="D7682">
        <v>0</v>
      </c>
      <c r="E7682">
        <v>1</v>
      </c>
      <c r="F7682">
        <v>1</v>
      </c>
      <c r="G7682">
        <v>5.16</v>
      </c>
      <c r="H7682">
        <v>0.23</v>
      </c>
      <c r="I7682">
        <v>550.57000000000005</v>
      </c>
      <c r="J7682">
        <v>2.27</v>
      </c>
      <c r="K7682">
        <v>20.99</v>
      </c>
      <c r="L7682">
        <v>7779</v>
      </c>
      <c r="M7682">
        <v>368.88</v>
      </c>
      <c r="N7682">
        <v>528.54999999999995</v>
      </c>
      <c r="O7682">
        <v>12.39</v>
      </c>
      <c r="P7682">
        <v>19.309999999999999</v>
      </c>
      <c r="Q7682">
        <v>0.93</v>
      </c>
      <c r="R7682">
        <v>1.84</v>
      </c>
      <c r="S7682">
        <v>3000</v>
      </c>
      <c r="T7682">
        <v>11000</v>
      </c>
      <c r="U7682" t="s">
        <v>24036</v>
      </c>
      <c r="V7682" t="s">
        <v>32308</v>
      </c>
    </row>
    <row r="7683" spans="1:22" x14ac:dyDescent="0.3">
      <c r="A7683" t="s">
        <v>21</v>
      </c>
      <c r="B7683" t="s">
        <v>7700</v>
      </c>
      <c r="C7683" t="s">
        <v>16071</v>
      </c>
      <c r="D7683">
        <v>0</v>
      </c>
      <c r="E7683">
        <v>1</v>
      </c>
      <c r="F7683">
        <v>1</v>
      </c>
      <c r="G7683">
        <v>2.85</v>
      </c>
      <c r="H7683">
        <v>0.23</v>
      </c>
      <c r="I7683">
        <v>334.61</v>
      </c>
      <c r="J7683">
        <v>1.39</v>
      </c>
      <c r="K7683">
        <v>12.47</v>
      </c>
      <c r="L7683">
        <v>7780</v>
      </c>
      <c r="M7683">
        <v>224.19</v>
      </c>
      <c r="N7683">
        <v>321.23</v>
      </c>
      <c r="O7683">
        <v>7.36</v>
      </c>
      <c r="P7683">
        <v>11.48</v>
      </c>
      <c r="Q7683">
        <v>0.56999999999999995</v>
      </c>
      <c r="R7683">
        <v>1.1299999999999999</v>
      </c>
      <c r="S7683">
        <v>3000</v>
      </c>
      <c r="T7683">
        <v>10000</v>
      </c>
      <c r="U7683" t="s">
        <v>24037</v>
      </c>
      <c r="V7683" t="s">
        <v>32309</v>
      </c>
    </row>
    <row r="7684" spans="1:22" x14ac:dyDescent="0.3">
      <c r="A7684" t="s">
        <v>21</v>
      </c>
      <c r="B7684" t="s">
        <v>7701</v>
      </c>
      <c r="C7684" t="s">
        <v>16072</v>
      </c>
      <c r="D7684">
        <v>0</v>
      </c>
      <c r="E7684">
        <v>1</v>
      </c>
      <c r="F7684">
        <v>1</v>
      </c>
      <c r="G7684">
        <v>14.56</v>
      </c>
      <c r="H7684">
        <v>0.22</v>
      </c>
      <c r="I7684">
        <v>872.18</v>
      </c>
      <c r="J7684">
        <v>3.46</v>
      </c>
      <c r="K7684">
        <v>32.79</v>
      </c>
      <c r="L7684">
        <v>7781</v>
      </c>
      <c r="M7684">
        <v>584.36</v>
      </c>
      <c r="N7684">
        <v>837.29</v>
      </c>
      <c r="O7684">
        <v>19.350000000000001</v>
      </c>
      <c r="P7684">
        <v>30.17</v>
      </c>
      <c r="Q7684">
        <v>1.42</v>
      </c>
      <c r="R7684">
        <v>2.8</v>
      </c>
      <c r="S7684">
        <v>3000</v>
      </c>
      <c r="T7684">
        <v>10000</v>
      </c>
      <c r="U7684" t="s">
        <v>24038</v>
      </c>
      <c r="V7684" t="s">
        <v>32310</v>
      </c>
    </row>
    <row r="7685" spans="1:22" x14ac:dyDescent="0.3">
      <c r="A7685" t="s">
        <v>21</v>
      </c>
      <c r="B7685" t="s">
        <v>7702</v>
      </c>
      <c r="C7685" t="s">
        <v>16073</v>
      </c>
      <c r="D7685">
        <v>0</v>
      </c>
      <c r="E7685">
        <v>1</v>
      </c>
      <c r="F7685">
        <v>1</v>
      </c>
      <c r="G7685">
        <v>5.3</v>
      </c>
      <c r="H7685">
        <v>0.22</v>
      </c>
      <c r="I7685">
        <v>156.5</v>
      </c>
      <c r="J7685">
        <v>0.54</v>
      </c>
      <c r="K7685">
        <v>4.37</v>
      </c>
      <c r="L7685">
        <v>7782</v>
      </c>
      <c r="M7685">
        <v>104.86</v>
      </c>
      <c r="N7685">
        <v>150.24</v>
      </c>
      <c r="O7685">
        <v>2.58</v>
      </c>
      <c r="P7685">
        <v>4.0199999999999996</v>
      </c>
      <c r="Q7685">
        <v>0.22</v>
      </c>
      <c r="R7685">
        <v>0.44</v>
      </c>
      <c r="S7685">
        <v>3000</v>
      </c>
      <c r="T7685">
        <v>10000</v>
      </c>
      <c r="U7685" t="s">
        <v>24039</v>
      </c>
      <c r="V7685" t="s">
        <v>32311</v>
      </c>
    </row>
    <row r="7686" spans="1:22" x14ac:dyDescent="0.3">
      <c r="A7686" t="s">
        <v>21</v>
      </c>
      <c r="B7686" t="s">
        <v>7703</v>
      </c>
      <c r="C7686" t="s">
        <v>16074</v>
      </c>
      <c r="D7686">
        <v>0</v>
      </c>
      <c r="E7686">
        <v>1</v>
      </c>
      <c r="F7686">
        <v>1</v>
      </c>
      <c r="G7686">
        <v>2.0099999999999998</v>
      </c>
      <c r="H7686">
        <v>0.22</v>
      </c>
      <c r="I7686">
        <v>260.95</v>
      </c>
      <c r="J7686">
        <v>1.0900000000000001</v>
      </c>
      <c r="K7686">
        <v>9.58</v>
      </c>
      <c r="L7686">
        <v>7783</v>
      </c>
      <c r="M7686">
        <v>174.84</v>
      </c>
      <c r="N7686">
        <v>250.51</v>
      </c>
      <c r="O7686">
        <v>5.65</v>
      </c>
      <c r="P7686">
        <v>8.82</v>
      </c>
      <c r="Q7686">
        <v>0.45</v>
      </c>
      <c r="R7686">
        <v>0.88</v>
      </c>
      <c r="S7686">
        <v>3000</v>
      </c>
      <c r="T7686">
        <v>10000</v>
      </c>
      <c r="U7686" t="s">
        <v>24040</v>
      </c>
      <c r="V7686" t="s">
        <v>32312</v>
      </c>
    </row>
    <row r="7687" spans="1:22" x14ac:dyDescent="0.3">
      <c r="A7687" t="s">
        <v>21</v>
      </c>
      <c r="B7687" t="s">
        <v>7704</v>
      </c>
      <c r="C7687" t="s">
        <v>16075</v>
      </c>
      <c r="D7687">
        <v>0</v>
      </c>
      <c r="E7687">
        <v>1</v>
      </c>
      <c r="F7687">
        <v>1</v>
      </c>
      <c r="G7687">
        <v>1.79</v>
      </c>
      <c r="H7687">
        <v>0.22</v>
      </c>
      <c r="I7687">
        <v>142.72</v>
      </c>
      <c r="J7687">
        <v>0.62</v>
      </c>
      <c r="K7687">
        <v>5.01</v>
      </c>
      <c r="L7687">
        <v>7784</v>
      </c>
      <c r="M7687">
        <v>95.62</v>
      </c>
      <c r="N7687">
        <v>137.01</v>
      </c>
      <c r="O7687">
        <v>2.95</v>
      </c>
      <c r="P7687">
        <v>4.6100000000000003</v>
      </c>
      <c r="Q7687">
        <v>0.25</v>
      </c>
      <c r="R7687">
        <v>0.5</v>
      </c>
      <c r="S7687">
        <v>3000</v>
      </c>
      <c r="T7687">
        <v>10000</v>
      </c>
      <c r="U7687" t="s">
        <v>24041</v>
      </c>
      <c r="V7687" t="s">
        <v>32313</v>
      </c>
    </row>
    <row r="7688" spans="1:22" x14ac:dyDescent="0.3">
      <c r="A7688" t="s">
        <v>21</v>
      </c>
      <c r="B7688" t="s">
        <v>7705</v>
      </c>
      <c r="C7688" t="s">
        <v>16076</v>
      </c>
      <c r="D7688">
        <v>0</v>
      </c>
      <c r="E7688">
        <v>1</v>
      </c>
      <c r="F7688">
        <v>1</v>
      </c>
      <c r="G7688">
        <v>0.65</v>
      </c>
      <c r="H7688">
        <v>0.22</v>
      </c>
      <c r="I7688">
        <v>135.63</v>
      </c>
      <c r="J7688">
        <v>0.57999999999999996</v>
      </c>
      <c r="K7688">
        <v>4.6399999999999997</v>
      </c>
      <c r="L7688">
        <v>7785</v>
      </c>
      <c r="M7688">
        <v>90.87</v>
      </c>
      <c r="N7688">
        <v>130.21</v>
      </c>
      <c r="O7688">
        <v>2.74</v>
      </c>
      <c r="P7688">
        <v>4.2699999999999996</v>
      </c>
      <c r="Q7688">
        <v>0.24</v>
      </c>
      <c r="R7688">
        <v>0.47</v>
      </c>
      <c r="S7688">
        <v>3000</v>
      </c>
      <c r="T7688">
        <v>10000</v>
      </c>
      <c r="U7688" t="s">
        <v>24042</v>
      </c>
      <c r="V7688" t="s">
        <v>32314</v>
      </c>
    </row>
    <row r="7689" spans="1:22" x14ac:dyDescent="0.3">
      <c r="A7689" t="s">
        <v>21</v>
      </c>
      <c r="B7689" t="s">
        <v>7706</v>
      </c>
      <c r="C7689" t="s">
        <v>16077</v>
      </c>
      <c r="D7689">
        <v>0</v>
      </c>
      <c r="E7689">
        <v>1</v>
      </c>
      <c r="F7689">
        <v>1</v>
      </c>
      <c r="G7689">
        <v>0.8</v>
      </c>
      <c r="H7689">
        <v>0.22</v>
      </c>
      <c r="I7689">
        <v>149.78</v>
      </c>
      <c r="J7689">
        <v>0.64</v>
      </c>
      <c r="K7689">
        <v>5.2</v>
      </c>
      <c r="L7689">
        <v>7786</v>
      </c>
      <c r="M7689">
        <v>100.35</v>
      </c>
      <c r="N7689">
        <v>143.79</v>
      </c>
      <c r="O7689">
        <v>3.07</v>
      </c>
      <c r="P7689">
        <v>4.78</v>
      </c>
      <c r="Q7689">
        <v>0.26</v>
      </c>
      <c r="R7689">
        <v>0.52</v>
      </c>
      <c r="S7689">
        <v>3000</v>
      </c>
      <c r="T7689">
        <v>10000</v>
      </c>
      <c r="U7689" t="s">
        <v>24043</v>
      </c>
      <c r="V7689" t="s">
        <v>32315</v>
      </c>
    </row>
    <row r="7690" spans="1:22" x14ac:dyDescent="0.3">
      <c r="A7690" t="s">
        <v>21</v>
      </c>
      <c r="B7690" t="s">
        <v>7707</v>
      </c>
      <c r="C7690" t="s">
        <v>16078</v>
      </c>
      <c r="D7690">
        <v>0</v>
      </c>
      <c r="E7690">
        <v>1</v>
      </c>
      <c r="F7690">
        <v>1</v>
      </c>
      <c r="G7690">
        <v>1.36</v>
      </c>
      <c r="H7690">
        <v>0.22</v>
      </c>
      <c r="I7690">
        <v>146.93</v>
      </c>
      <c r="J7690">
        <v>0.63</v>
      </c>
      <c r="K7690">
        <v>5.1100000000000003</v>
      </c>
      <c r="L7690">
        <v>7787</v>
      </c>
      <c r="M7690">
        <v>98.44</v>
      </c>
      <c r="N7690">
        <v>141.05000000000001</v>
      </c>
      <c r="O7690">
        <v>3.02</v>
      </c>
      <c r="P7690">
        <v>4.7</v>
      </c>
      <c r="Q7690">
        <v>0.26</v>
      </c>
      <c r="R7690">
        <v>0.51</v>
      </c>
      <c r="S7690">
        <v>3000</v>
      </c>
      <c r="T7690">
        <v>10000</v>
      </c>
      <c r="U7690" t="s">
        <v>24044</v>
      </c>
      <c r="V7690" t="s">
        <v>32316</v>
      </c>
    </row>
    <row r="7691" spans="1:22" x14ac:dyDescent="0.3">
      <c r="A7691" t="s">
        <v>21</v>
      </c>
      <c r="B7691" t="s">
        <v>7708</v>
      </c>
      <c r="C7691" t="s">
        <v>16079</v>
      </c>
      <c r="D7691">
        <v>0</v>
      </c>
      <c r="E7691">
        <v>1</v>
      </c>
      <c r="F7691">
        <v>1</v>
      </c>
      <c r="G7691">
        <v>1.04</v>
      </c>
      <c r="H7691">
        <v>0.22</v>
      </c>
      <c r="I7691">
        <v>170.78</v>
      </c>
      <c r="J7691">
        <v>0.73</v>
      </c>
      <c r="K7691">
        <v>6.04</v>
      </c>
      <c r="L7691">
        <v>7788</v>
      </c>
      <c r="M7691">
        <v>114.42</v>
      </c>
      <c r="N7691">
        <v>163.95</v>
      </c>
      <c r="O7691">
        <v>3.56</v>
      </c>
      <c r="P7691">
        <v>5.56</v>
      </c>
      <c r="Q7691">
        <v>0.3</v>
      </c>
      <c r="R7691">
        <v>0.59</v>
      </c>
      <c r="S7691">
        <v>3000</v>
      </c>
      <c r="T7691">
        <v>10000</v>
      </c>
      <c r="U7691" t="s">
        <v>24045</v>
      </c>
      <c r="V7691" t="s">
        <v>32317</v>
      </c>
    </row>
    <row r="7692" spans="1:22" x14ac:dyDescent="0.3">
      <c r="A7692" t="s">
        <v>21</v>
      </c>
      <c r="B7692" t="s">
        <v>7709</v>
      </c>
      <c r="C7692" t="s">
        <v>16080</v>
      </c>
      <c r="D7692">
        <v>0</v>
      </c>
      <c r="E7692">
        <v>1</v>
      </c>
      <c r="F7692">
        <v>1</v>
      </c>
      <c r="G7692">
        <v>1.37</v>
      </c>
      <c r="H7692">
        <v>0.22</v>
      </c>
      <c r="I7692">
        <v>168.87</v>
      </c>
      <c r="J7692">
        <v>0.72</v>
      </c>
      <c r="K7692">
        <v>5.97</v>
      </c>
      <c r="L7692">
        <v>7789</v>
      </c>
      <c r="M7692">
        <v>113.14</v>
      </c>
      <c r="N7692">
        <v>162.12</v>
      </c>
      <c r="O7692">
        <v>3.52</v>
      </c>
      <c r="P7692">
        <v>5.49</v>
      </c>
      <c r="Q7692">
        <v>0.28999999999999998</v>
      </c>
      <c r="R7692">
        <v>0.57999999999999996</v>
      </c>
      <c r="S7692">
        <v>2000</v>
      </c>
      <c r="T7692">
        <v>10000</v>
      </c>
      <c r="U7692" t="s">
        <v>24046</v>
      </c>
      <c r="V7692" t="s">
        <v>32318</v>
      </c>
    </row>
    <row r="7693" spans="1:22" x14ac:dyDescent="0.3">
      <c r="A7693" t="s">
        <v>21</v>
      </c>
      <c r="B7693" t="s">
        <v>7710</v>
      </c>
      <c r="C7693" t="s">
        <v>16081</v>
      </c>
      <c r="D7693">
        <v>0</v>
      </c>
      <c r="E7693">
        <v>1</v>
      </c>
      <c r="F7693">
        <v>1</v>
      </c>
      <c r="G7693">
        <v>2.59</v>
      </c>
      <c r="H7693">
        <v>0.22</v>
      </c>
      <c r="I7693">
        <v>261.73</v>
      </c>
      <c r="J7693">
        <v>1.06</v>
      </c>
      <c r="K7693">
        <v>9.65</v>
      </c>
      <c r="L7693">
        <v>7790</v>
      </c>
      <c r="M7693">
        <v>175.36</v>
      </c>
      <c r="N7693">
        <v>251.26</v>
      </c>
      <c r="O7693">
        <v>5.7</v>
      </c>
      <c r="P7693">
        <v>8.8800000000000008</v>
      </c>
      <c r="Q7693">
        <v>0.43</v>
      </c>
      <c r="R7693">
        <v>0.86</v>
      </c>
      <c r="S7693">
        <v>2000</v>
      </c>
      <c r="T7693">
        <v>10000</v>
      </c>
      <c r="U7693" t="s">
        <v>24047</v>
      </c>
      <c r="V7693" t="s">
        <v>32319</v>
      </c>
    </row>
    <row r="7694" spans="1:22" x14ac:dyDescent="0.3">
      <c r="A7694" t="s">
        <v>21</v>
      </c>
      <c r="B7694" t="s">
        <v>7711</v>
      </c>
      <c r="C7694" t="s">
        <v>16082</v>
      </c>
      <c r="D7694">
        <v>0</v>
      </c>
      <c r="E7694">
        <v>1</v>
      </c>
      <c r="F7694">
        <v>1</v>
      </c>
      <c r="G7694">
        <v>2.0499999999999998</v>
      </c>
      <c r="H7694">
        <v>0.22</v>
      </c>
      <c r="I7694">
        <v>107.12</v>
      </c>
      <c r="J7694">
        <v>0.47</v>
      </c>
      <c r="K7694">
        <v>3.58</v>
      </c>
      <c r="L7694">
        <v>7791</v>
      </c>
      <c r="M7694">
        <v>71.77</v>
      </c>
      <c r="N7694">
        <v>102.84</v>
      </c>
      <c r="O7694">
        <v>2.11</v>
      </c>
      <c r="P7694">
        <v>3.3</v>
      </c>
      <c r="Q7694">
        <v>0.19</v>
      </c>
      <c r="R7694">
        <v>0.38</v>
      </c>
      <c r="S7694">
        <v>2000</v>
      </c>
      <c r="T7694">
        <v>10000</v>
      </c>
      <c r="U7694" t="s">
        <v>24048</v>
      </c>
      <c r="V7694" t="s">
        <v>32320</v>
      </c>
    </row>
    <row r="7695" spans="1:22" x14ac:dyDescent="0.3">
      <c r="A7695" t="s">
        <v>21</v>
      </c>
      <c r="B7695" t="s">
        <v>7712</v>
      </c>
      <c r="C7695" t="s">
        <v>16083</v>
      </c>
      <c r="D7695">
        <v>0</v>
      </c>
      <c r="E7695">
        <v>1</v>
      </c>
      <c r="F7695">
        <v>1</v>
      </c>
      <c r="G7695">
        <v>1.44</v>
      </c>
      <c r="H7695">
        <v>0.21</v>
      </c>
      <c r="I7695">
        <v>145.21</v>
      </c>
      <c r="J7695">
        <v>0.62</v>
      </c>
      <c r="K7695">
        <v>5.09</v>
      </c>
      <c r="L7695">
        <v>7792</v>
      </c>
      <c r="M7695">
        <v>97.29</v>
      </c>
      <c r="N7695">
        <v>139.41</v>
      </c>
      <c r="O7695">
        <v>3.01</v>
      </c>
      <c r="P7695">
        <v>4.6900000000000004</v>
      </c>
      <c r="Q7695">
        <v>0.26</v>
      </c>
      <c r="R7695">
        <v>0.5</v>
      </c>
      <c r="S7695">
        <v>2000</v>
      </c>
      <c r="T7695">
        <v>10000</v>
      </c>
      <c r="U7695" t="s">
        <v>24049</v>
      </c>
      <c r="V7695" t="s">
        <v>32321</v>
      </c>
    </row>
    <row r="7696" spans="1:22" x14ac:dyDescent="0.3">
      <c r="A7696" t="s">
        <v>21</v>
      </c>
      <c r="B7696" t="s">
        <v>7713</v>
      </c>
      <c r="C7696" t="s">
        <v>16084</v>
      </c>
      <c r="D7696">
        <v>0</v>
      </c>
      <c r="E7696">
        <v>1</v>
      </c>
      <c r="F7696">
        <v>1</v>
      </c>
      <c r="G7696">
        <v>2.61</v>
      </c>
      <c r="H7696">
        <v>0.21</v>
      </c>
      <c r="I7696">
        <v>389.04</v>
      </c>
      <c r="J7696">
        <v>1.22</v>
      </c>
      <c r="K7696">
        <v>11.08</v>
      </c>
      <c r="L7696">
        <v>7793</v>
      </c>
      <c r="M7696">
        <v>260.64999999999998</v>
      </c>
      <c r="N7696">
        <v>373.47</v>
      </c>
      <c r="O7696">
        <v>6.54</v>
      </c>
      <c r="P7696">
        <v>10.19</v>
      </c>
      <c r="Q7696">
        <v>0.5</v>
      </c>
      <c r="R7696">
        <v>0.99</v>
      </c>
      <c r="S7696">
        <v>2000</v>
      </c>
      <c r="T7696">
        <v>10000</v>
      </c>
      <c r="U7696" t="s">
        <v>24050</v>
      </c>
      <c r="V7696" t="s">
        <v>32322</v>
      </c>
    </row>
    <row r="7697" spans="1:22" x14ac:dyDescent="0.3">
      <c r="A7697" t="s">
        <v>21</v>
      </c>
      <c r="B7697" t="s">
        <v>7714</v>
      </c>
      <c r="C7697" t="s">
        <v>16085</v>
      </c>
      <c r="D7697">
        <v>0</v>
      </c>
      <c r="E7697">
        <v>1</v>
      </c>
      <c r="F7697">
        <v>1</v>
      </c>
      <c r="G7697">
        <v>1.1399999999999999</v>
      </c>
      <c r="H7697">
        <v>0.21</v>
      </c>
      <c r="I7697">
        <v>182.9</v>
      </c>
      <c r="J7697">
        <v>0.75</v>
      </c>
      <c r="K7697">
        <v>6.3</v>
      </c>
      <c r="L7697">
        <v>7794</v>
      </c>
      <c r="M7697">
        <v>122.54</v>
      </c>
      <c r="N7697">
        <v>175.59</v>
      </c>
      <c r="O7697">
        <v>3.71</v>
      </c>
      <c r="P7697">
        <v>5.79</v>
      </c>
      <c r="Q7697">
        <v>0.31</v>
      </c>
      <c r="R7697">
        <v>0.61</v>
      </c>
      <c r="S7697">
        <v>2000</v>
      </c>
      <c r="T7697">
        <v>10000</v>
      </c>
      <c r="U7697" t="s">
        <v>24051</v>
      </c>
      <c r="V7697" t="s">
        <v>32323</v>
      </c>
    </row>
    <row r="7698" spans="1:22" x14ac:dyDescent="0.3">
      <c r="A7698" t="s">
        <v>21</v>
      </c>
      <c r="B7698" t="s">
        <v>7715</v>
      </c>
      <c r="C7698" t="s">
        <v>16086</v>
      </c>
      <c r="D7698">
        <v>0</v>
      </c>
      <c r="E7698">
        <v>1</v>
      </c>
      <c r="F7698">
        <v>1</v>
      </c>
      <c r="G7698">
        <v>45.43</v>
      </c>
      <c r="H7698">
        <v>0.21</v>
      </c>
      <c r="I7698">
        <v>2650.03</v>
      </c>
      <c r="J7698">
        <v>10.61</v>
      </c>
      <c r="K7698">
        <v>103.16</v>
      </c>
      <c r="L7698">
        <v>7795</v>
      </c>
      <c r="M7698">
        <v>1775.52</v>
      </c>
      <c r="N7698">
        <v>2544.0300000000002</v>
      </c>
      <c r="O7698">
        <v>60.86</v>
      </c>
      <c r="P7698">
        <v>94.9</v>
      </c>
      <c r="Q7698">
        <v>4.3499999999999996</v>
      </c>
      <c r="R7698">
        <v>8.59</v>
      </c>
      <c r="S7698">
        <v>2000</v>
      </c>
      <c r="T7698">
        <v>10000</v>
      </c>
      <c r="U7698" t="s">
        <v>24052</v>
      </c>
      <c r="V7698" t="s">
        <v>32324</v>
      </c>
    </row>
    <row r="7699" spans="1:22" x14ac:dyDescent="0.3">
      <c r="A7699" t="s">
        <v>21</v>
      </c>
      <c r="B7699" t="s">
        <v>7716</v>
      </c>
      <c r="C7699" t="s">
        <v>16087</v>
      </c>
      <c r="D7699">
        <v>0</v>
      </c>
      <c r="E7699">
        <v>1</v>
      </c>
      <c r="F7699">
        <v>1</v>
      </c>
      <c r="G7699">
        <v>1.42</v>
      </c>
      <c r="H7699">
        <v>0.21</v>
      </c>
      <c r="I7699">
        <v>148.53</v>
      </c>
      <c r="J7699">
        <v>0.64</v>
      </c>
      <c r="K7699">
        <v>5.23</v>
      </c>
      <c r="L7699">
        <v>7796</v>
      </c>
      <c r="M7699">
        <v>99.52</v>
      </c>
      <c r="N7699">
        <v>142.59</v>
      </c>
      <c r="O7699">
        <v>3.09</v>
      </c>
      <c r="P7699">
        <v>4.8099999999999996</v>
      </c>
      <c r="Q7699">
        <v>0.26</v>
      </c>
      <c r="R7699">
        <v>0.52</v>
      </c>
      <c r="S7699">
        <v>2000</v>
      </c>
      <c r="T7699">
        <v>10000</v>
      </c>
      <c r="U7699" t="s">
        <v>24053</v>
      </c>
      <c r="V7699" t="s">
        <v>32325</v>
      </c>
    </row>
    <row r="7700" spans="1:22" x14ac:dyDescent="0.3">
      <c r="A7700" t="s">
        <v>21</v>
      </c>
      <c r="B7700" t="s">
        <v>7717</v>
      </c>
      <c r="C7700" t="s">
        <v>16088</v>
      </c>
      <c r="D7700">
        <v>0</v>
      </c>
      <c r="E7700">
        <v>1</v>
      </c>
      <c r="F7700">
        <v>1</v>
      </c>
      <c r="G7700">
        <v>1.41</v>
      </c>
      <c r="H7700">
        <v>0.21</v>
      </c>
      <c r="I7700">
        <v>195.34</v>
      </c>
      <c r="J7700">
        <v>0.82</v>
      </c>
      <c r="K7700">
        <v>7.04</v>
      </c>
      <c r="L7700">
        <v>7797</v>
      </c>
      <c r="M7700">
        <v>130.88</v>
      </c>
      <c r="N7700">
        <v>187.53</v>
      </c>
      <c r="O7700">
        <v>4.1500000000000004</v>
      </c>
      <c r="P7700">
        <v>6.48</v>
      </c>
      <c r="Q7700">
        <v>0.34</v>
      </c>
      <c r="R7700">
        <v>0.67</v>
      </c>
      <c r="S7700">
        <v>2000</v>
      </c>
      <c r="T7700">
        <v>10000</v>
      </c>
      <c r="U7700" t="s">
        <v>24054</v>
      </c>
      <c r="V7700" t="s">
        <v>32326</v>
      </c>
    </row>
    <row r="7701" spans="1:22" x14ac:dyDescent="0.3">
      <c r="A7701" t="s">
        <v>21</v>
      </c>
      <c r="B7701" t="s">
        <v>7718</v>
      </c>
      <c r="C7701" t="s">
        <v>16089</v>
      </c>
      <c r="D7701">
        <v>0</v>
      </c>
      <c r="E7701">
        <v>1</v>
      </c>
      <c r="F7701">
        <v>1</v>
      </c>
      <c r="G7701">
        <v>14.86</v>
      </c>
      <c r="H7701">
        <v>0.21</v>
      </c>
      <c r="I7701">
        <v>180.24</v>
      </c>
      <c r="J7701">
        <v>0.77</v>
      </c>
      <c r="K7701">
        <v>6.6</v>
      </c>
      <c r="L7701">
        <v>7798</v>
      </c>
      <c r="M7701">
        <v>120.76</v>
      </c>
      <c r="N7701">
        <v>173.03</v>
      </c>
      <c r="O7701">
        <v>3.9</v>
      </c>
      <c r="P7701">
        <v>6.08</v>
      </c>
      <c r="Q7701">
        <v>0.32</v>
      </c>
      <c r="R7701">
        <v>0.62</v>
      </c>
      <c r="S7701">
        <v>2000</v>
      </c>
      <c r="T7701">
        <v>10000</v>
      </c>
      <c r="U7701" t="s">
        <v>24055</v>
      </c>
      <c r="V7701" t="s">
        <v>32327</v>
      </c>
    </row>
    <row r="7702" spans="1:22" x14ac:dyDescent="0.3">
      <c r="A7702" t="s">
        <v>21</v>
      </c>
      <c r="B7702" t="s">
        <v>7719</v>
      </c>
      <c r="C7702" t="s">
        <v>16090</v>
      </c>
      <c r="D7702">
        <v>0</v>
      </c>
      <c r="E7702">
        <v>1</v>
      </c>
      <c r="F7702">
        <v>1</v>
      </c>
      <c r="G7702">
        <v>9.52</v>
      </c>
      <c r="H7702">
        <v>0.21</v>
      </c>
      <c r="I7702">
        <v>810.57</v>
      </c>
      <c r="J7702">
        <v>2.21</v>
      </c>
      <c r="K7702">
        <v>23.56</v>
      </c>
      <c r="L7702">
        <v>7799</v>
      </c>
      <c r="M7702">
        <v>543.08000000000004</v>
      </c>
      <c r="N7702">
        <v>778.15</v>
      </c>
      <c r="O7702">
        <v>13.9</v>
      </c>
      <c r="P7702">
        <v>21.68</v>
      </c>
      <c r="Q7702">
        <v>0.9</v>
      </c>
      <c r="R7702">
        <v>1.79</v>
      </c>
      <c r="S7702">
        <v>2000</v>
      </c>
      <c r="T7702">
        <v>10000</v>
      </c>
      <c r="U7702" t="s">
        <v>16888</v>
      </c>
      <c r="V7702" t="s">
        <v>32328</v>
      </c>
    </row>
    <row r="7703" spans="1:22" x14ac:dyDescent="0.3">
      <c r="A7703" t="s">
        <v>21</v>
      </c>
      <c r="B7703" t="s">
        <v>7720</v>
      </c>
      <c r="C7703" t="s">
        <v>16091</v>
      </c>
      <c r="D7703">
        <v>0</v>
      </c>
      <c r="E7703">
        <v>1</v>
      </c>
      <c r="F7703">
        <v>1</v>
      </c>
      <c r="G7703">
        <v>3.2</v>
      </c>
      <c r="H7703">
        <v>0.21</v>
      </c>
      <c r="I7703">
        <v>165.61</v>
      </c>
      <c r="J7703">
        <v>0.71</v>
      </c>
      <c r="K7703">
        <v>5.97</v>
      </c>
      <c r="L7703">
        <v>7801</v>
      </c>
      <c r="M7703">
        <v>110.96</v>
      </c>
      <c r="N7703">
        <v>158.99</v>
      </c>
      <c r="O7703">
        <v>3.52</v>
      </c>
      <c r="P7703">
        <v>5.49</v>
      </c>
      <c r="Q7703">
        <v>0.28999999999999998</v>
      </c>
      <c r="R7703">
        <v>0.56999999999999995</v>
      </c>
      <c r="S7703">
        <v>2000</v>
      </c>
      <c r="T7703">
        <v>10000</v>
      </c>
      <c r="U7703" t="s">
        <v>24056</v>
      </c>
      <c r="V7703" t="s">
        <v>32329</v>
      </c>
    </row>
    <row r="7704" spans="1:22" x14ac:dyDescent="0.3">
      <c r="A7704" t="s">
        <v>21</v>
      </c>
      <c r="B7704" t="s">
        <v>7721</v>
      </c>
      <c r="C7704" t="s">
        <v>16092</v>
      </c>
      <c r="D7704">
        <v>0</v>
      </c>
      <c r="E7704">
        <v>1</v>
      </c>
      <c r="F7704">
        <v>1</v>
      </c>
      <c r="G7704">
        <v>0.95</v>
      </c>
      <c r="H7704">
        <v>0.21</v>
      </c>
      <c r="I7704">
        <v>118.56</v>
      </c>
      <c r="J7704">
        <v>0.51</v>
      </c>
      <c r="K7704">
        <v>4.05</v>
      </c>
      <c r="L7704">
        <v>7802</v>
      </c>
      <c r="M7704">
        <v>79.430000000000007</v>
      </c>
      <c r="N7704">
        <v>113.82</v>
      </c>
      <c r="O7704">
        <v>2.39</v>
      </c>
      <c r="P7704">
        <v>3.73</v>
      </c>
      <c r="Q7704">
        <v>0.21</v>
      </c>
      <c r="R7704">
        <v>0.42</v>
      </c>
      <c r="S7704">
        <v>2000</v>
      </c>
      <c r="T7704">
        <v>9000</v>
      </c>
      <c r="U7704" t="s">
        <v>24057</v>
      </c>
      <c r="V7704" t="s">
        <v>32330</v>
      </c>
    </row>
    <row r="7705" spans="1:22" x14ac:dyDescent="0.3">
      <c r="A7705" t="s">
        <v>21</v>
      </c>
      <c r="B7705" t="s">
        <v>7722</v>
      </c>
      <c r="C7705" t="s">
        <v>16093</v>
      </c>
      <c r="D7705">
        <v>0</v>
      </c>
      <c r="E7705">
        <v>1</v>
      </c>
      <c r="F7705">
        <v>1</v>
      </c>
      <c r="G7705">
        <v>0.99</v>
      </c>
      <c r="H7705">
        <v>0.21</v>
      </c>
      <c r="I7705">
        <v>118.11</v>
      </c>
      <c r="J7705">
        <v>0.51</v>
      </c>
      <c r="K7705">
        <v>4.04</v>
      </c>
      <c r="L7705">
        <v>7803</v>
      </c>
      <c r="M7705">
        <v>79.13</v>
      </c>
      <c r="N7705">
        <v>113.39</v>
      </c>
      <c r="O7705">
        <v>2.38</v>
      </c>
      <c r="P7705">
        <v>3.71</v>
      </c>
      <c r="Q7705">
        <v>0.21</v>
      </c>
      <c r="R7705">
        <v>0.41</v>
      </c>
      <c r="S7705">
        <v>2000</v>
      </c>
      <c r="T7705">
        <v>9000</v>
      </c>
      <c r="U7705" t="s">
        <v>24058</v>
      </c>
      <c r="V7705" t="s">
        <v>32331</v>
      </c>
    </row>
    <row r="7706" spans="1:22" x14ac:dyDescent="0.3">
      <c r="A7706" t="s">
        <v>21</v>
      </c>
      <c r="B7706" t="s">
        <v>7723</v>
      </c>
      <c r="C7706" t="s">
        <v>16094</v>
      </c>
      <c r="D7706">
        <v>0</v>
      </c>
      <c r="E7706">
        <v>1</v>
      </c>
      <c r="F7706">
        <v>1</v>
      </c>
      <c r="G7706">
        <v>3.29</v>
      </c>
      <c r="H7706">
        <v>0.2</v>
      </c>
      <c r="I7706">
        <v>295.74</v>
      </c>
      <c r="J7706">
        <v>1.1599999999999999</v>
      </c>
      <c r="K7706">
        <v>11.1</v>
      </c>
      <c r="L7706">
        <v>7804</v>
      </c>
      <c r="M7706">
        <v>198.15</v>
      </c>
      <c r="N7706">
        <v>283.91000000000003</v>
      </c>
      <c r="O7706">
        <v>6.55</v>
      </c>
      <c r="P7706">
        <v>10.210000000000001</v>
      </c>
      <c r="Q7706">
        <v>0.48</v>
      </c>
      <c r="R7706">
        <v>0.94</v>
      </c>
      <c r="S7706">
        <v>2000</v>
      </c>
      <c r="T7706">
        <v>9000</v>
      </c>
      <c r="U7706" t="s">
        <v>24059</v>
      </c>
      <c r="V7706" t="s">
        <v>32332</v>
      </c>
    </row>
    <row r="7707" spans="1:22" x14ac:dyDescent="0.3">
      <c r="A7707" t="s">
        <v>21</v>
      </c>
      <c r="B7707" t="s">
        <v>7724</v>
      </c>
      <c r="C7707" t="s">
        <v>16095</v>
      </c>
      <c r="D7707">
        <v>0</v>
      </c>
      <c r="E7707">
        <v>1</v>
      </c>
      <c r="F7707">
        <v>1</v>
      </c>
      <c r="G7707">
        <v>2.0699999999999998</v>
      </c>
      <c r="H7707">
        <v>0.2</v>
      </c>
      <c r="I7707">
        <v>102.3</v>
      </c>
      <c r="J7707">
        <v>0.45</v>
      </c>
      <c r="K7707">
        <v>3.43</v>
      </c>
      <c r="L7707">
        <v>7805</v>
      </c>
      <c r="M7707">
        <v>68.540000000000006</v>
      </c>
      <c r="N7707">
        <v>98.21</v>
      </c>
      <c r="O7707">
        <v>2.02</v>
      </c>
      <c r="P7707">
        <v>3.15</v>
      </c>
      <c r="Q7707">
        <v>0.18</v>
      </c>
      <c r="R7707">
        <v>0.36</v>
      </c>
      <c r="S7707">
        <v>2000</v>
      </c>
      <c r="T7707">
        <v>9000</v>
      </c>
      <c r="U7707" t="s">
        <v>24060</v>
      </c>
      <c r="V7707" t="s">
        <v>32333</v>
      </c>
    </row>
    <row r="7708" spans="1:22" x14ac:dyDescent="0.3">
      <c r="A7708" t="s">
        <v>21</v>
      </c>
      <c r="B7708" t="s">
        <v>7725</v>
      </c>
      <c r="C7708" t="s">
        <v>16096</v>
      </c>
      <c r="D7708">
        <v>0</v>
      </c>
      <c r="E7708">
        <v>1</v>
      </c>
      <c r="F7708">
        <v>1</v>
      </c>
      <c r="G7708">
        <v>2.57</v>
      </c>
      <c r="H7708">
        <v>0.2</v>
      </c>
      <c r="I7708">
        <v>317.2</v>
      </c>
      <c r="J7708">
        <v>1.25</v>
      </c>
      <c r="K7708">
        <v>11.25</v>
      </c>
      <c r="L7708">
        <v>7806</v>
      </c>
      <c r="M7708">
        <v>212.52</v>
      </c>
      <c r="N7708">
        <v>304.51</v>
      </c>
      <c r="O7708">
        <v>6.64</v>
      </c>
      <c r="P7708">
        <v>10.35</v>
      </c>
      <c r="Q7708">
        <v>0.51</v>
      </c>
      <c r="R7708">
        <v>1.01</v>
      </c>
      <c r="S7708">
        <v>2000</v>
      </c>
      <c r="T7708">
        <v>9000</v>
      </c>
      <c r="U7708" t="s">
        <v>24061</v>
      </c>
      <c r="V7708" t="s">
        <v>32334</v>
      </c>
    </row>
    <row r="7709" spans="1:22" x14ac:dyDescent="0.3">
      <c r="A7709" t="s">
        <v>21</v>
      </c>
      <c r="B7709" t="s">
        <v>7726</v>
      </c>
      <c r="C7709" t="s">
        <v>16097</v>
      </c>
      <c r="D7709">
        <v>0</v>
      </c>
      <c r="E7709">
        <v>1</v>
      </c>
      <c r="F7709">
        <v>1</v>
      </c>
      <c r="G7709">
        <v>1.57</v>
      </c>
      <c r="H7709">
        <v>0.2</v>
      </c>
      <c r="I7709">
        <v>138.38999999999999</v>
      </c>
      <c r="J7709">
        <v>0.59</v>
      </c>
      <c r="K7709">
        <v>4.88</v>
      </c>
      <c r="L7709">
        <v>7807</v>
      </c>
      <c r="M7709">
        <v>92.72</v>
      </c>
      <c r="N7709">
        <v>132.85</v>
      </c>
      <c r="O7709">
        <v>2.88</v>
      </c>
      <c r="P7709">
        <v>4.49</v>
      </c>
      <c r="Q7709">
        <v>0.24</v>
      </c>
      <c r="R7709">
        <v>0.48</v>
      </c>
      <c r="S7709">
        <v>2000</v>
      </c>
      <c r="T7709">
        <v>9000</v>
      </c>
      <c r="U7709" t="s">
        <v>24062</v>
      </c>
      <c r="V7709" t="s">
        <v>32335</v>
      </c>
    </row>
    <row r="7710" spans="1:22" x14ac:dyDescent="0.3">
      <c r="A7710" t="s">
        <v>21</v>
      </c>
      <c r="B7710" t="s">
        <v>7727</v>
      </c>
      <c r="C7710" t="s">
        <v>16098</v>
      </c>
      <c r="D7710">
        <v>0</v>
      </c>
      <c r="E7710">
        <v>1</v>
      </c>
      <c r="F7710">
        <v>1</v>
      </c>
      <c r="G7710">
        <v>2.73</v>
      </c>
      <c r="H7710">
        <v>0.2</v>
      </c>
      <c r="I7710">
        <v>318.8</v>
      </c>
      <c r="J7710">
        <v>1.32</v>
      </c>
      <c r="K7710">
        <v>11.93</v>
      </c>
      <c r="L7710">
        <v>7808</v>
      </c>
      <c r="M7710">
        <v>213.59</v>
      </c>
      <c r="N7710">
        <v>306.04000000000002</v>
      </c>
      <c r="O7710">
        <v>7.04</v>
      </c>
      <c r="P7710">
        <v>10.98</v>
      </c>
      <c r="Q7710">
        <v>0.54</v>
      </c>
      <c r="R7710">
        <v>1.07</v>
      </c>
      <c r="S7710">
        <v>2000</v>
      </c>
      <c r="T7710">
        <v>9000</v>
      </c>
      <c r="U7710" t="s">
        <v>24063</v>
      </c>
      <c r="V7710" t="s">
        <v>32336</v>
      </c>
    </row>
    <row r="7711" spans="1:22" x14ac:dyDescent="0.3">
      <c r="A7711" t="s">
        <v>21</v>
      </c>
      <c r="B7711" t="s">
        <v>7728</v>
      </c>
      <c r="C7711" t="s">
        <v>16099</v>
      </c>
      <c r="D7711">
        <v>0</v>
      </c>
      <c r="E7711">
        <v>1</v>
      </c>
      <c r="F7711">
        <v>1</v>
      </c>
      <c r="G7711">
        <v>1.84</v>
      </c>
      <c r="H7711">
        <v>0.2</v>
      </c>
      <c r="I7711">
        <v>200.12</v>
      </c>
      <c r="J7711">
        <v>0.84</v>
      </c>
      <c r="K7711">
        <v>7.28</v>
      </c>
      <c r="L7711">
        <v>7809</v>
      </c>
      <c r="M7711">
        <v>134.08000000000001</v>
      </c>
      <c r="N7711">
        <v>192.12</v>
      </c>
      <c r="O7711">
        <v>4.29</v>
      </c>
      <c r="P7711">
        <v>6.69</v>
      </c>
      <c r="Q7711">
        <v>0.35</v>
      </c>
      <c r="R7711">
        <v>0.68</v>
      </c>
      <c r="S7711">
        <v>2000</v>
      </c>
      <c r="T7711">
        <v>9000</v>
      </c>
      <c r="U7711" t="s">
        <v>24064</v>
      </c>
      <c r="V7711" t="s">
        <v>32337</v>
      </c>
    </row>
    <row r="7712" spans="1:22" x14ac:dyDescent="0.3">
      <c r="A7712" t="s">
        <v>21</v>
      </c>
      <c r="B7712" t="s">
        <v>7729</v>
      </c>
      <c r="C7712" t="s">
        <v>16100</v>
      </c>
      <c r="D7712">
        <v>0</v>
      </c>
      <c r="E7712">
        <v>1</v>
      </c>
      <c r="F7712">
        <v>1</v>
      </c>
      <c r="G7712">
        <v>1.1000000000000001</v>
      </c>
      <c r="H7712">
        <v>0.2</v>
      </c>
      <c r="I7712">
        <v>169.06</v>
      </c>
      <c r="J7712">
        <v>0.72</v>
      </c>
      <c r="K7712">
        <v>6.03</v>
      </c>
      <c r="L7712">
        <v>7810</v>
      </c>
      <c r="M7712">
        <v>113.27</v>
      </c>
      <c r="N7712">
        <v>162.30000000000001</v>
      </c>
      <c r="O7712">
        <v>3.56</v>
      </c>
      <c r="P7712">
        <v>5.55</v>
      </c>
      <c r="Q7712">
        <v>0.28999999999999998</v>
      </c>
      <c r="R7712">
        <v>0.57999999999999996</v>
      </c>
      <c r="S7712">
        <v>2000</v>
      </c>
      <c r="T7712">
        <v>9000</v>
      </c>
      <c r="U7712" t="s">
        <v>24065</v>
      </c>
      <c r="V7712" t="s">
        <v>32338</v>
      </c>
    </row>
    <row r="7713" spans="1:22" x14ac:dyDescent="0.3">
      <c r="A7713" t="s">
        <v>21</v>
      </c>
      <c r="B7713" t="s">
        <v>7730</v>
      </c>
      <c r="C7713" t="s">
        <v>16101</v>
      </c>
      <c r="D7713">
        <v>0</v>
      </c>
      <c r="E7713">
        <v>1</v>
      </c>
      <c r="F7713">
        <v>1</v>
      </c>
      <c r="G7713">
        <v>0.89</v>
      </c>
      <c r="H7713">
        <v>0.2</v>
      </c>
      <c r="I7713">
        <v>150.06</v>
      </c>
      <c r="J7713">
        <v>0.64</v>
      </c>
      <c r="K7713">
        <v>5.28</v>
      </c>
      <c r="L7713">
        <v>7811</v>
      </c>
      <c r="M7713">
        <v>100.54</v>
      </c>
      <c r="N7713">
        <v>144.05000000000001</v>
      </c>
      <c r="O7713">
        <v>3.12</v>
      </c>
      <c r="P7713">
        <v>4.8600000000000003</v>
      </c>
      <c r="Q7713">
        <v>0.26</v>
      </c>
      <c r="R7713">
        <v>0.52</v>
      </c>
      <c r="S7713">
        <v>2000</v>
      </c>
      <c r="T7713">
        <v>9000</v>
      </c>
      <c r="U7713" t="s">
        <v>24066</v>
      </c>
      <c r="V7713" t="s">
        <v>32339</v>
      </c>
    </row>
    <row r="7714" spans="1:22" x14ac:dyDescent="0.3">
      <c r="A7714" t="s">
        <v>21</v>
      </c>
      <c r="B7714" t="s">
        <v>7731</v>
      </c>
      <c r="C7714" t="s">
        <v>16102</v>
      </c>
      <c r="D7714">
        <v>0</v>
      </c>
      <c r="E7714">
        <v>1</v>
      </c>
      <c r="F7714">
        <v>1</v>
      </c>
      <c r="G7714">
        <v>25.3</v>
      </c>
      <c r="H7714">
        <v>0.2</v>
      </c>
      <c r="I7714">
        <v>895.59</v>
      </c>
      <c r="J7714">
        <v>3.7</v>
      </c>
      <c r="K7714">
        <v>35.43</v>
      </c>
      <c r="L7714">
        <v>7812</v>
      </c>
      <c r="M7714">
        <v>600.04</v>
      </c>
      <c r="N7714">
        <v>859.76</v>
      </c>
      <c r="O7714">
        <v>20.91</v>
      </c>
      <c r="P7714">
        <v>32.6</v>
      </c>
      <c r="Q7714">
        <v>1.52</v>
      </c>
      <c r="R7714">
        <v>3</v>
      </c>
      <c r="S7714">
        <v>2000</v>
      </c>
      <c r="T7714">
        <v>9000</v>
      </c>
      <c r="U7714" t="s">
        <v>24067</v>
      </c>
      <c r="V7714" t="s">
        <v>32340</v>
      </c>
    </row>
    <row r="7715" spans="1:22" x14ac:dyDescent="0.3">
      <c r="A7715" t="s">
        <v>21</v>
      </c>
      <c r="B7715" t="s">
        <v>7732</v>
      </c>
      <c r="C7715" t="s">
        <v>16103</v>
      </c>
      <c r="D7715">
        <v>0</v>
      </c>
      <c r="E7715">
        <v>1</v>
      </c>
      <c r="F7715">
        <v>1</v>
      </c>
      <c r="G7715">
        <v>1.95</v>
      </c>
      <c r="H7715">
        <v>0.2</v>
      </c>
      <c r="I7715">
        <v>246.06</v>
      </c>
      <c r="J7715">
        <v>1.03</v>
      </c>
      <c r="K7715">
        <v>9.08</v>
      </c>
      <c r="L7715">
        <v>7814</v>
      </c>
      <c r="M7715">
        <v>164.86</v>
      </c>
      <c r="N7715">
        <v>236.22</v>
      </c>
      <c r="O7715">
        <v>5.36</v>
      </c>
      <c r="P7715">
        <v>8.36</v>
      </c>
      <c r="Q7715">
        <v>0.42</v>
      </c>
      <c r="R7715">
        <v>0.83</v>
      </c>
      <c r="S7715">
        <v>2000</v>
      </c>
      <c r="T7715">
        <v>9000</v>
      </c>
      <c r="U7715" t="s">
        <v>24068</v>
      </c>
      <c r="V7715" t="s">
        <v>32341</v>
      </c>
    </row>
    <row r="7716" spans="1:22" x14ac:dyDescent="0.3">
      <c r="A7716" t="s">
        <v>21</v>
      </c>
      <c r="B7716" t="s">
        <v>7733</v>
      </c>
      <c r="C7716" t="s">
        <v>16104</v>
      </c>
      <c r="D7716">
        <v>0</v>
      </c>
      <c r="E7716">
        <v>1</v>
      </c>
      <c r="F7716">
        <v>1</v>
      </c>
      <c r="G7716">
        <v>2.2000000000000002</v>
      </c>
      <c r="H7716">
        <v>0.19</v>
      </c>
      <c r="I7716">
        <v>179.79</v>
      </c>
      <c r="J7716">
        <v>0.76</v>
      </c>
      <c r="K7716">
        <v>6.49</v>
      </c>
      <c r="L7716">
        <v>7815</v>
      </c>
      <c r="M7716">
        <v>120.46</v>
      </c>
      <c r="N7716">
        <v>172.6</v>
      </c>
      <c r="O7716">
        <v>3.83</v>
      </c>
      <c r="P7716">
        <v>5.97</v>
      </c>
      <c r="Q7716">
        <v>0.31</v>
      </c>
      <c r="R7716">
        <v>0.61</v>
      </c>
      <c r="S7716">
        <v>2000</v>
      </c>
      <c r="T7716">
        <v>9000</v>
      </c>
      <c r="U7716" t="s">
        <v>24069</v>
      </c>
      <c r="V7716" t="s">
        <v>32342</v>
      </c>
    </row>
    <row r="7717" spans="1:22" x14ac:dyDescent="0.3">
      <c r="A7717" t="s">
        <v>21</v>
      </c>
      <c r="B7717" t="s">
        <v>7734</v>
      </c>
      <c r="C7717" t="s">
        <v>16105</v>
      </c>
      <c r="D7717">
        <v>0</v>
      </c>
      <c r="E7717">
        <v>1</v>
      </c>
      <c r="F7717">
        <v>1</v>
      </c>
      <c r="G7717">
        <v>18.28</v>
      </c>
      <c r="H7717">
        <v>0.19</v>
      </c>
      <c r="I7717">
        <v>1371.22</v>
      </c>
      <c r="J7717">
        <v>5.6</v>
      </c>
      <c r="K7717">
        <v>53.71</v>
      </c>
      <c r="L7717">
        <v>7816</v>
      </c>
      <c r="M7717">
        <v>918.72</v>
      </c>
      <c r="N7717">
        <v>1316.37</v>
      </c>
      <c r="O7717">
        <v>31.69</v>
      </c>
      <c r="P7717">
        <v>49.42</v>
      </c>
      <c r="Q7717">
        <v>2.2999999999999998</v>
      </c>
      <c r="R7717">
        <v>4.54</v>
      </c>
      <c r="S7717">
        <v>2000</v>
      </c>
      <c r="T7717">
        <v>9000</v>
      </c>
      <c r="U7717" t="s">
        <v>24070</v>
      </c>
      <c r="V7717" t="s">
        <v>32343</v>
      </c>
    </row>
    <row r="7718" spans="1:22" x14ac:dyDescent="0.3">
      <c r="A7718" t="s">
        <v>21</v>
      </c>
      <c r="B7718" t="s">
        <v>7735</v>
      </c>
      <c r="C7718" t="s">
        <v>16106</v>
      </c>
      <c r="D7718">
        <v>0</v>
      </c>
      <c r="E7718">
        <v>1</v>
      </c>
      <c r="F7718">
        <v>1</v>
      </c>
      <c r="G7718">
        <v>1.1100000000000001</v>
      </c>
      <c r="H7718">
        <v>0.19</v>
      </c>
      <c r="I7718">
        <v>174.12</v>
      </c>
      <c r="J7718">
        <v>0.68</v>
      </c>
      <c r="K7718">
        <v>5.78</v>
      </c>
      <c r="L7718">
        <v>7817</v>
      </c>
      <c r="M7718">
        <v>116.66</v>
      </c>
      <c r="N7718">
        <v>167.16</v>
      </c>
      <c r="O7718">
        <v>3.41</v>
      </c>
      <c r="P7718">
        <v>5.32</v>
      </c>
      <c r="Q7718">
        <v>0.28000000000000003</v>
      </c>
      <c r="R7718">
        <v>0.55000000000000004</v>
      </c>
      <c r="S7718">
        <v>2000</v>
      </c>
      <c r="T7718">
        <v>9000</v>
      </c>
      <c r="U7718" t="s">
        <v>24071</v>
      </c>
      <c r="V7718" t="s">
        <v>32344</v>
      </c>
    </row>
    <row r="7719" spans="1:22" x14ac:dyDescent="0.3">
      <c r="A7719" t="s">
        <v>21</v>
      </c>
      <c r="B7719" t="s">
        <v>7736</v>
      </c>
      <c r="C7719" t="s">
        <v>16107</v>
      </c>
      <c r="D7719">
        <v>0</v>
      </c>
      <c r="E7719">
        <v>1</v>
      </c>
      <c r="F7719">
        <v>1</v>
      </c>
      <c r="G7719">
        <v>0.94</v>
      </c>
      <c r="H7719">
        <v>0.19</v>
      </c>
      <c r="I7719">
        <v>111.88</v>
      </c>
      <c r="J7719">
        <v>0.48</v>
      </c>
      <c r="K7719">
        <v>3.81</v>
      </c>
      <c r="L7719">
        <v>7818</v>
      </c>
      <c r="M7719">
        <v>74.959999999999994</v>
      </c>
      <c r="N7719">
        <v>107.4</v>
      </c>
      <c r="O7719">
        <v>2.25</v>
      </c>
      <c r="P7719">
        <v>3.51</v>
      </c>
      <c r="Q7719">
        <v>0.2</v>
      </c>
      <c r="R7719">
        <v>0.39</v>
      </c>
      <c r="S7719">
        <v>2000</v>
      </c>
      <c r="T7719">
        <v>9000</v>
      </c>
      <c r="U7719" t="s">
        <v>24072</v>
      </c>
      <c r="V7719" t="s">
        <v>32345</v>
      </c>
    </row>
    <row r="7720" spans="1:22" x14ac:dyDescent="0.3">
      <c r="A7720" t="s">
        <v>21</v>
      </c>
      <c r="B7720" t="s">
        <v>7737</v>
      </c>
      <c r="C7720" t="s">
        <v>16108</v>
      </c>
      <c r="D7720">
        <v>0</v>
      </c>
      <c r="E7720">
        <v>1</v>
      </c>
      <c r="F7720">
        <v>1</v>
      </c>
      <c r="G7720">
        <v>1.88</v>
      </c>
      <c r="H7720">
        <v>0.19</v>
      </c>
      <c r="I7720">
        <v>142.68</v>
      </c>
      <c r="J7720">
        <v>0.61</v>
      </c>
      <c r="K7720">
        <v>5.0999999999999996</v>
      </c>
      <c r="L7720">
        <v>7819</v>
      </c>
      <c r="M7720">
        <v>95.59</v>
      </c>
      <c r="N7720">
        <v>136.97</v>
      </c>
      <c r="O7720">
        <v>3.01</v>
      </c>
      <c r="P7720">
        <v>4.7</v>
      </c>
      <c r="Q7720">
        <v>0.25</v>
      </c>
      <c r="R7720">
        <v>0.49</v>
      </c>
      <c r="S7720">
        <v>2000</v>
      </c>
      <c r="T7720">
        <v>9000</v>
      </c>
      <c r="U7720" t="s">
        <v>24073</v>
      </c>
      <c r="V7720" t="s">
        <v>32346</v>
      </c>
    </row>
    <row r="7721" spans="1:22" x14ac:dyDescent="0.3">
      <c r="A7721" t="s">
        <v>21</v>
      </c>
      <c r="B7721" t="s">
        <v>7738</v>
      </c>
      <c r="C7721" t="s">
        <v>16109</v>
      </c>
      <c r="D7721">
        <v>0</v>
      </c>
      <c r="E7721">
        <v>1</v>
      </c>
      <c r="F7721">
        <v>1</v>
      </c>
      <c r="G7721">
        <v>0.82</v>
      </c>
      <c r="H7721">
        <v>0.19</v>
      </c>
      <c r="I7721">
        <v>132.65</v>
      </c>
      <c r="J7721">
        <v>0.56999999999999995</v>
      </c>
      <c r="K7721">
        <v>4.6399999999999997</v>
      </c>
      <c r="L7721">
        <v>7820</v>
      </c>
      <c r="M7721">
        <v>88.88</v>
      </c>
      <c r="N7721">
        <v>127.35</v>
      </c>
      <c r="O7721">
        <v>2.73</v>
      </c>
      <c r="P7721">
        <v>4.26</v>
      </c>
      <c r="Q7721">
        <v>0.23</v>
      </c>
      <c r="R7721">
        <v>0.46</v>
      </c>
      <c r="S7721">
        <v>2000</v>
      </c>
      <c r="T7721">
        <v>9000</v>
      </c>
      <c r="U7721" t="s">
        <v>24074</v>
      </c>
      <c r="V7721" t="s">
        <v>32347</v>
      </c>
    </row>
    <row r="7722" spans="1:22" x14ac:dyDescent="0.3">
      <c r="A7722" t="s">
        <v>21</v>
      </c>
      <c r="B7722" t="s">
        <v>7739</v>
      </c>
      <c r="C7722" t="s">
        <v>16110</v>
      </c>
      <c r="D7722">
        <v>0</v>
      </c>
      <c r="E7722">
        <v>1</v>
      </c>
      <c r="F7722">
        <v>1</v>
      </c>
      <c r="G7722">
        <v>0.7</v>
      </c>
      <c r="H7722">
        <v>0.19</v>
      </c>
      <c r="I7722">
        <v>128.93</v>
      </c>
      <c r="J7722">
        <v>0.55000000000000004</v>
      </c>
      <c r="K7722">
        <v>4.4800000000000004</v>
      </c>
      <c r="L7722">
        <v>7821</v>
      </c>
      <c r="M7722">
        <v>86.38</v>
      </c>
      <c r="N7722">
        <v>123.77</v>
      </c>
      <c r="O7722">
        <v>2.64</v>
      </c>
      <c r="P7722">
        <v>4.12</v>
      </c>
      <c r="Q7722">
        <v>0.23</v>
      </c>
      <c r="R7722">
        <v>0.45</v>
      </c>
      <c r="S7722">
        <v>2000</v>
      </c>
      <c r="T7722">
        <v>9000</v>
      </c>
      <c r="U7722" t="s">
        <v>24075</v>
      </c>
      <c r="V7722" t="s">
        <v>32348</v>
      </c>
    </row>
    <row r="7723" spans="1:22" x14ac:dyDescent="0.3">
      <c r="A7723" t="s">
        <v>21</v>
      </c>
      <c r="B7723" t="s">
        <v>7740</v>
      </c>
      <c r="C7723" t="s">
        <v>16111</v>
      </c>
      <c r="D7723">
        <v>0</v>
      </c>
      <c r="E7723">
        <v>1</v>
      </c>
      <c r="F7723">
        <v>1</v>
      </c>
      <c r="G7723">
        <v>2.31</v>
      </c>
      <c r="H7723">
        <v>0.19</v>
      </c>
      <c r="I7723">
        <v>276.02</v>
      </c>
      <c r="J7723">
        <v>1.1499999999999999</v>
      </c>
      <c r="K7723">
        <v>10.29</v>
      </c>
      <c r="L7723">
        <v>7822</v>
      </c>
      <c r="M7723">
        <v>184.93</v>
      </c>
      <c r="N7723">
        <v>264.98</v>
      </c>
      <c r="O7723">
        <v>6.07</v>
      </c>
      <c r="P7723">
        <v>9.4700000000000006</v>
      </c>
      <c r="Q7723">
        <v>0.47</v>
      </c>
      <c r="R7723">
        <v>0.93</v>
      </c>
      <c r="S7723">
        <v>2000</v>
      </c>
      <c r="T7723">
        <v>9000</v>
      </c>
      <c r="U7723" t="s">
        <v>24076</v>
      </c>
      <c r="V7723" t="s">
        <v>32349</v>
      </c>
    </row>
    <row r="7724" spans="1:22" x14ac:dyDescent="0.3">
      <c r="A7724" t="s">
        <v>21</v>
      </c>
      <c r="B7724" t="s">
        <v>7741</v>
      </c>
      <c r="C7724" t="s">
        <v>16112</v>
      </c>
      <c r="D7724">
        <v>0</v>
      </c>
      <c r="E7724">
        <v>1</v>
      </c>
      <c r="F7724">
        <v>1</v>
      </c>
      <c r="G7724">
        <v>1.08</v>
      </c>
      <c r="H7724">
        <v>0.19</v>
      </c>
      <c r="I7724">
        <v>163.44</v>
      </c>
      <c r="J7724">
        <v>0.68</v>
      </c>
      <c r="K7724">
        <v>5.79</v>
      </c>
      <c r="L7724">
        <v>7823</v>
      </c>
      <c r="M7724">
        <v>109.5</v>
      </c>
      <c r="N7724">
        <v>156.9</v>
      </c>
      <c r="O7724">
        <v>3.42</v>
      </c>
      <c r="P7724">
        <v>5.33</v>
      </c>
      <c r="Q7724">
        <v>0.28000000000000003</v>
      </c>
      <c r="R7724">
        <v>0.55000000000000004</v>
      </c>
      <c r="S7724">
        <v>2000</v>
      </c>
      <c r="T7724">
        <v>9000</v>
      </c>
      <c r="U7724" t="s">
        <v>24077</v>
      </c>
      <c r="V7724" t="s">
        <v>32350</v>
      </c>
    </row>
    <row r="7725" spans="1:22" x14ac:dyDescent="0.3">
      <c r="A7725" t="s">
        <v>21</v>
      </c>
      <c r="B7725" t="s">
        <v>7742</v>
      </c>
      <c r="C7725" t="s">
        <v>16113</v>
      </c>
      <c r="D7725">
        <v>0</v>
      </c>
      <c r="E7725">
        <v>1</v>
      </c>
      <c r="F7725">
        <v>1</v>
      </c>
      <c r="G7725">
        <v>6.13</v>
      </c>
      <c r="H7725">
        <v>0.19</v>
      </c>
      <c r="I7725">
        <v>450.32</v>
      </c>
      <c r="J7725">
        <v>1.84</v>
      </c>
      <c r="K7725">
        <v>17.3</v>
      </c>
      <c r="L7725">
        <v>7824</v>
      </c>
      <c r="M7725">
        <v>301.70999999999998</v>
      </c>
      <c r="N7725">
        <v>432.31</v>
      </c>
      <c r="O7725">
        <v>10.210000000000001</v>
      </c>
      <c r="P7725">
        <v>15.91</v>
      </c>
      <c r="Q7725">
        <v>0.75</v>
      </c>
      <c r="R7725">
        <v>1.49</v>
      </c>
      <c r="S7725">
        <v>2000</v>
      </c>
      <c r="T7725">
        <v>9000</v>
      </c>
      <c r="U7725" t="s">
        <v>24078</v>
      </c>
      <c r="V7725" t="s">
        <v>32351</v>
      </c>
    </row>
    <row r="7726" spans="1:22" x14ac:dyDescent="0.3">
      <c r="A7726" t="s">
        <v>21</v>
      </c>
      <c r="B7726" t="s">
        <v>7743</v>
      </c>
      <c r="C7726" t="s">
        <v>16114</v>
      </c>
      <c r="D7726">
        <v>0</v>
      </c>
      <c r="E7726">
        <v>1</v>
      </c>
      <c r="F7726">
        <v>1</v>
      </c>
      <c r="G7726">
        <v>2.6</v>
      </c>
      <c r="H7726">
        <v>0.19</v>
      </c>
      <c r="I7726">
        <v>139.66</v>
      </c>
      <c r="J7726">
        <v>0.6</v>
      </c>
      <c r="K7726">
        <v>5.0199999999999996</v>
      </c>
      <c r="L7726">
        <v>7825</v>
      </c>
      <c r="M7726">
        <v>93.57</v>
      </c>
      <c r="N7726">
        <v>134.07</v>
      </c>
      <c r="O7726">
        <v>2.96</v>
      </c>
      <c r="P7726">
        <v>4.62</v>
      </c>
      <c r="Q7726">
        <v>0.25</v>
      </c>
      <c r="R7726">
        <v>0.49</v>
      </c>
      <c r="S7726">
        <v>2000</v>
      </c>
      <c r="T7726">
        <v>9000</v>
      </c>
      <c r="U7726" t="s">
        <v>24079</v>
      </c>
      <c r="V7726" t="s">
        <v>32352</v>
      </c>
    </row>
    <row r="7727" spans="1:22" x14ac:dyDescent="0.3">
      <c r="A7727" t="s">
        <v>21</v>
      </c>
      <c r="B7727" t="s">
        <v>7744</v>
      </c>
      <c r="C7727" t="s">
        <v>16115</v>
      </c>
      <c r="D7727">
        <v>0</v>
      </c>
      <c r="E7727">
        <v>1</v>
      </c>
      <c r="F7727">
        <v>1</v>
      </c>
      <c r="G7727">
        <v>2.09</v>
      </c>
      <c r="H7727">
        <v>0.19</v>
      </c>
      <c r="I7727">
        <v>255.49</v>
      </c>
      <c r="J7727">
        <v>1.06</v>
      </c>
      <c r="K7727">
        <v>9.49</v>
      </c>
      <c r="L7727">
        <v>7826</v>
      </c>
      <c r="M7727">
        <v>171.18</v>
      </c>
      <c r="N7727">
        <v>245.27</v>
      </c>
      <c r="O7727">
        <v>5.6</v>
      </c>
      <c r="P7727">
        <v>8.73</v>
      </c>
      <c r="Q7727">
        <v>0.44</v>
      </c>
      <c r="R7727">
        <v>0.86</v>
      </c>
      <c r="S7727">
        <v>2000</v>
      </c>
      <c r="T7727">
        <v>9000</v>
      </c>
      <c r="U7727" t="s">
        <v>24080</v>
      </c>
      <c r="V7727" t="s">
        <v>32353</v>
      </c>
    </row>
    <row r="7728" spans="1:22" x14ac:dyDescent="0.3">
      <c r="A7728" t="s">
        <v>21</v>
      </c>
      <c r="B7728" t="s">
        <v>7745</v>
      </c>
      <c r="C7728" t="s">
        <v>16116</v>
      </c>
      <c r="D7728">
        <v>0</v>
      </c>
      <c r="E7728">
        <v>1</v>
      </c>
      <c r="F7728">
        <v>1</v>
      </c>
      <c r="G7728">
        <v>3.69</v>
      </c>
      <c r="H7728">
        <v>0.18</v>
      </c>
      <c r="I7728">
        <v>397.27</v>
      </c>
      <c r="J7728">
        <v>1.64</v>
      </c>
      <c r="K7728">
        <v>15.09</v>
      </c>
      <c r="L7728">
        <v>7827</v>
      </c>
      <c r="M7728">
        <v>266.17</v>
      </c>
      <c r="N7728">
        <v>381.38</v>
      </c>
      <c r="O7728">
        <v>8.9</v>
      </c>
      <c r="P7728">
        <v>13.88</v>
      </c>
      <c r="Q7728">
        <v>0.67</v>
      </c>
      <c r="R7728">
        <v>1.33</v>
      </c>
      <c r="S7728">
        <v>2000</v>
      </c>
      <c r="T7728">
        <v>8000</v>
      </c>
      <c r="U7728" t="s">
        <v>24081</v>
      </c>
      <c r="V7728" t="s">
        <v>32354</v>
      </c>
    </row>
    <row r="7729" spans="1:22" x14ac:dyDescent="0.3">
      <c r="A7729" t="s">
        <v>21</v>
      </c>
      <c r="B7729" t="s">
        <v>7746</v>
      </c>
      <c r="C7729" t="s">
        <v>16117</v>
      </c>
      <c r="D7729">
        <v>0</v>
      </c>
      <c r="E7729">
        <v>1</v>
      </c>
      <c r="F7729">
        <v>1</v>
      </c>
      <c r="G7729">
        <v>1.77</v>
      </c>
      <c r="H7729">
        <v>0.18</v>
      </c>
      <c r="I7729">
        <v>102.82</v>
      </c>
      <c r="J7729">
        <v>0.45</v>
      </c>
      <c r="K7729">
        <v>3.5</v>
      </c>
      <c r="L7729">
        <v>7828</v>
      </c>
      <c r="M7729">
        <v>68.89</v>
      </c>
      <c r="N7729">
        <v>98.71</v>
      </c>
      <c r="O7729">
        <v>2.0699999999999998</v>
      </c>
      <c r="P7729">
        <v>3.22</v>
      </c>
      <c r="Q7729">
        <v>0.18</v>
      </c>
      <c r="R7729">
        <v>0.36</v>
      </c>
      <c r="S7729">
        <v>2000</v>
      </c>
      <c r="T7729">
        <v>8000</v>
      </c>
      <c r="U7729" t="s">
        <v>24082</v>
      </c>
      <c r="V7729" t="s">
        <v>32355</v>
      </c>
    </row>
    <row r="7730" spans="1:22" x14ac:dyDescent="0.3">
      <c r="A7730" t="s">
        <v>21</v>
      </c>
      <c r="B7730" t="s">
        <v>7747</v>
      </c>
      <c r="C7730" t="s">
        <v>16118</v>
      </c>
      <c r="D7730">
        <v>0</v>
      </c>
      <c r="E7730">
        <v>1</v>
      </c>
      <c r="F7730">
        <v>1</v>
      </c>
      <c r="G7730">
        <v>5.05</v>
      </c>
      <c r="H7730">
        <v>0.18</v>
      </c>
      <c r="I7730">
        <v>495.25</v>
      </c>
      <c r="J7730">
        <v>2.04</v>
      </c>
      <c r="K7730">
        <v>18.989999999999998</v>
      </c>
      <c r="L7730">
        <v>7829</v>
      </c>
      <c r="M7730">
        <v>331.82</v>
      </c>
      <c r="N7730">
        <v>475.44</v>
      </c>
      <c r="O7730">
        <v>11.2</v>
      </c>
      <c r="P7730">
        <v>17.47</v>
      </c>
      <c r="Q7730">
        <v>0.84</v>
      </c>
      <c r="R7730">
        <v>1.65</v>
      </c>
      <c r="S7730">
        <v>2000</v>
      </c>
      <c r="T7730">
        <v>8000</v>
      </c>
      <c r="U7730" t="s">
        <v>24083</v>
      </c>
      <c r="V7730" t="s">
        <v>32356</v>
      </c>
    </row>
    <row r="7731" spans="1:22" x14ac:dyDescent="0.3">
      <c r="A7731" t="s">
        <v>21</v>
      </c>
      <c r="B7731" t="s">
        <v>7748</v>
      </c>
      <c r="C7731" t="s">
        <v>16119</v>
      </c>
      <c r="D7731">
        <v>0</v>
      </c>
      <c r="E7731">
        <v>1</v>
      </c>
      <c r="F7731">
        <v>1</v>
      </c>
      <c r="G7731">
        <v>9.81</v>
      </c>
      <c r="H7731">
        <v>0.18</v>
      </c>
      <c r="I7731">
        <v>486.34</v>
      </c>
      <c r="J7731">
        <v>2</v>
      </c>
      <c r="K7731">
        <v>18.73</v>
      </c>
      <c r="L7731">
        <v>7830</v>
      </c>
      <c r="M7731">
        <v>325.83999999999997</v>
      </c>
      <c r="N7731">
        <v>466.88</v>
      </c>
      <c r="O7731">
        <v>11.05</v>
      </c>
      <c r="P7731">
        <v>17.239999999999998</v>
      </c>
      <c r="Q7731">
        <v>0.82</v>
      </c>
      <c r="R7731">
        <v>1.62</v>
      </c>
      <c r="S7731">
        <v>2000</v>
      </c>
      <c r="T7731">
        <v>8000</v>
      </c>
      <c r="U7731" t="s">
        <v>24084</v>
      </c>
      <c r="V7731" t="s">
        <v>32357</v>
      </c>
    </row>
    <row r="7732" spans="1:22" x14ac:dyDescent="0.3">
      <c r="A7732" t="s">
        <v>21</v>
      </c>
      <c r="B7732" t="s">
        <v>7749</v>
      </c>
      <c r="C7732" t="s">
        <v>16120</v>
      </c>
      <c r="D7732">
        <v>0</v>
      </c>
      <c r="E7732">
        <v>1</v>
      </c>
      <c r="F7732">
        <v>1</v>
      </c>
      <c r="G7732">
        <v>62.62</v>
      </c>
      <c r="H7732">
        <v>0.18</v>
      </c>
      <c r="I7732">
        <v>4334.96</v>
      </c>
      <c r="J7732">
        <v>17.05</v>
      </c>
      <c r="K7732">
        <v>165.51</v>
      </c>
      <c r="L7732">
        <v>7831</v>
      </c>
      <c r="M7732">
        <v>2904.42</v>
      </c>
      <c r="N7732">
        <v>4161.5600000000004</v>
      </c>
      <c r="O7732">
        <v>97.65</v>
      </c>
      <c r="P7732">
        <v>152.27000000000001</v>
      </c>
      <c r="Q7732">
        <v>6.99</v>
      </c>
      <c r="R7732">
        <v>13.81</v>
      </c>
      <c r="S7732">
        <v>2000</v>
      </c>
      <c r="T7732">
        <v>8000</v>
      </c>
      <c r="U7732" t="s">
        <v>16888</v>
      </c>
      <c r="V7732" t="s">
        <v>32358</v>
      </c>
    </row>
    <row r="7733" spans="1:22" x14ac:dyDescent="0.3">
      <c r="A7733" t="s">
        <v>21</v>
      </c>
      <c r="B7733" t="s">
        <v>7750</v>
      </c>
      <c r="C7733" t="s">
        <v>16121</v>
      </c>
      <c r="D7733">
        <v>0</v>
      </c>
      <c r="E7733">
        <v>1</v>
      </c>
      <c r="F7733">
        <v>1</v>
      </c>
      <c r="G7733">
        <v>1.1399999999999999</v>
      </c>
      <c r="H7733">
        <v>0.18</v>
      </c>
      <c r="I7733">
        <v>166.45</v>
      </c>
      <c r="J7733">
        <v>0.7</v>
      </c>
      <c r="K7733">
        <v>5.99</v>
      </c>
      <c r="L7733">
        <v>7832</v>
      </c>
      <c r="M7733">
        <v>111.52</v>
      </c>
      <c r="N7733">
        <v>159.79</v>
      </c>
      <c r="O7733">
        <v>3.54</v>
      </c>
      <c r="P7733">
        <v>5.51</v>
      </c>
      <c r="Q7733">
        <v>0.28999999999999998</v>
      </c>
      <c r="R7733">
        <v>0.56999999999999995</v>
      </c>
      <c r="S7733">
        <v>2000</v>
      </c>
      <c r="T7733">
        <v>8000</v>
      </c>
      <c r="U7733" t="s">
        <v>24085</v>
      </c>
      <c r="V7733" t="s">
        <v>32359</v>
      </c>
    </row>
    <row r="7734" spans="1:22" x14ac:dyDescent="0.3">
      <c r="A7734" t="s">
        <v>21</v>
      </c>
      <c r="B7734" t="s">
        <v>7751</v>
      </c>
      <c r="C7734" t="s">
        <v>16122</v>
      </c>
      <c r="D7734">
        <v>0</v>
      </c>
      <c r="E7734">
        <v>1</v>
      </c>
      <c r="F7734">
        <v>1</v>
      </c>
      <c r="G7734">
        <v>1.1200000000000001</v>
      </c>
      <c r="H7734">
        <v>0.18</v>
      </c>
      <c r="I7734">
        <v>164.05</v>
      </c>
      <c r="J7734">
        <v>0.69</v>
      </c>
      <c r="K7734">
        <v>5.9</v>
      </c>
      <c r="L7734">
        <v>7833</v>
      </c>
      <c r="M7734">
        <v>109.91</v>
      </c>
      <c r="N7734">
        <v>157.49</v>
      </c>
      <c r="O7734">
        <v>3.48</v>
      </c>
      <c r="P7734">
        <v>5.43</v>
      </c>
      <c r="Q7734">
        <v>0.28000000000000003</v>
      </c>
      <c r="R7734">
        <v>0.56000000000000005</v>
      </c>
      <c r="S7734">
        <v>2000</v>
      </c>
      <c r="T7734">
        <v>8000</v>
      </c>
      <c r="U7734" t="s">
        <v>24086</v>
      </c>
      <c r="V7734" t="s">
        <v>32360</v>
      </c>
    </row>
    <row r="7735" spans="1:22" x14ac:dyDescent="0.3">
      <c r="A7735" t="s">
        <v>21</v>
      </c>
      <c r="B7735" t="s">
        <v>7752</v>
      </c>
      <c r="C7735" t="s">
        <v>16123</v>
      </c>
      <c r="D7735">
        <v>0</v>
      </c>
      <c r="E7735">
        <v>1</v>
      </c>
      <c r="F7735">
        <v>1</v>
      </c>
      <c r="G7735">
        <v>1.1000000000000001</v>
      </c>
      <c r="H7735">
        <v>0.18</v>
      </c>
      <c r="I7735">
        <v>120.25</v>
      </c>
      <c r="J7735">
        <v>0.52</v>
      </c>
      <c r="K7735">
        <v>4.1900000000000004</v>
      </c>
      <c r="L7735">
        <v>7834</v>
      </c>
      <c r="M7735">
        <v>80.569999999999993</v>
      </c>
      <c r="N7735">
        <v>115.44</v>
      </c>
      <c r="O7735">
        <v>2.4700000000000002</v>
      </c>
      <c r="P7735">
        <v>3.85</v>
      </c>
      <c r="Q7735">
        <v>0.21</v>
      </c>
      <c r="R7735">
        <v>0.42</v>
      </c>
      <c r="S7735">
        <v>2000</v>
      </c>
      <c r="T7735">
        <v>8000</v>
      </c>
      <c r="U7735" t="s">
        <v>24087</v>
      </c>
      <c r="V7735" t="s">
        <v>32361</v>
      </c>
    </row>
    <row r="7736" spans="1:22" x14ac:dyDescent="0.3">
      <c r="A7736" t="s">
        <v>21</v>
      </c>
      <c r="B7736" t="s">
        <v>7753</v>
      </c>
      <c r="C7736" t="s">
        <v>16124</v>
      </c>
      <c r="D7736">
        <v>0</v>
      </c>
      <c r="E7736">
        <v>1</v>
      </c>
      <c r="F7736">
        <v>1</v>
      </c>
      <c r="G7736">
        <v>0.83</v>
      </c>
      <c r="H7736">
        <v>0.18</v>
      </c>
      <c r="I7736">
        <v>136.72999999999999</v>
      </c>
      <c r="J7736">
        <v>0.57999999999999996</v>
      </c>
      <c r="K7736">
        <v>4.83</v>
      </c>
      <c r="L7736">
        <v>7835</v>
      </c>
      <c r="M7736">
        <v>91.61</v>
      </c>
      <c r="N7736">
        <v>131.26</v>
      </c>
      <c r="O7736">
        <v>2.85</v>
      </c>
      <c r="P7736">
        <v>4.4400000000000004</v>
      </c>
      <c r="Q7736">
        <v>0.24</v>
      </c>
      <c r="R7736">
        <v>0.47</v>
      </c>
      <c r="S7736">
        <v>2000</v>
      </c>
      <c r="T7736">
        <v>8000</v>
      </c>
      <c r="U7736" t="s">
        <v>24088</v>
      </c>
      <c r="V7736" t="s">
        <v>32362</v>
      </c>
    </row>
    <row r="7737" spans="1:22" x14ac:dyDescent="0.3">
      <c r="A7737" t="s">
        <v>21</v>
      </c>
      <c r="B7737" t="s">
        <v>7754</v>
      </c>
      <c r="C7737" t="s">
        <v>16125</v>
      </c>
      <c r="D7737">
        <v>0</v>
      </c>
      <c r="E7737">
        <v>1</v>
      </c>
      <c r="F7737">
        <v>1</v>
      </c>
      <c r="G7737">
        <v>0.36</v>
      </c>
      <c r="H7737">
        <v>0.18</v>
      </c>
      <c r="I7737">
        <v>91.26</v>
      </c>
      <c r="J7737">
        <v>0.4</v>
      </c>
      <c r="K7737">
        <v>3.04</v>
      </c>
      <c r="L7737">
        <v>7836</v>
      </c>
      <c r="M7737">
        <v>61.14</v>
      </c>
      <c r="N7737">
        <v>87.61</v>
      </c>
      <c r="O7737">
        <v>1.79</v>
      </c>
      <c r="P7737">
        <v>2.79</v>
      </c>
      <c r="Q7737">
        <v>0.16</v>
      </c>
      <c r="R7737">
        <v>0.32</v>
      </c>
      <c r="S7737">
        <v>2000</v>
      </c>
      <c r="T7737">
        <v>8000</v>
      </c>
      <c r="U7737" t="s">
        <v>24089</v>
      </c>
      <c r="V7737" t="s">
        <v>32363</v>
      </c>
    </row>
    <row r="7738" spans="1:22" x14ac:dyDescent="0.3">
      <c r="A7738" t="s">
        <v>21</v>
      </c>
      <c r="B7738" t="s">
        <v>7755</v>
      </c>
      <c r="C7738" t="s">
        <v>16126</v>
      </c>
      <c r="D7738">
        <v>0</v>
      </c>
      <c r="E7738">
        <v>1</v>
      </c>
      <c r="F7738">
        <v>1</v>
      </c>
      <c r="G7738">
        <v>2.98</v>
      </c>
      <c r="H7738">
        <v>0.17</v>
      </c>
      <c r="I7738">
        <v>262.31</v>
      </c>
      <c r="J7738">
        <v>1.0900000000000001</v>
      </c>
      <c r="K7738">
        <v>9.7899999999999991</v>
      </c>
      <c r="L7738">
        <v>7837</v>
      </c>
      <c r="M7738">
        <v>175.75</v>
      </c>
      <c r="N7738">
        <v>251.82</v>
      </c>
      <c r="O7738">
        <v>5.78</v>
      </c>
      <c r="P7738">
        <v>9.01</v>
      </c>
      <c r="Q7738">
        <v>0.45</v>
      </c>
      <c r="R7738">
        <v>0.88</v>
      </c>
      <c r="S7738">
        <v>2000</v>
      </c>
      <c r="T7738">
        <v>8000</v>
      </c>
      <c r="U7738" t="s">
        <v>24090</v>
      </c>
      <c r="V7738" t="s">
        <v>32364</v>
      </c>
    </row>
    <row r="7739" spans="1:22" x14ac:dyDescent="0.3">
      <c r="A7739" t="s">
        <v>21</v>
      </c>
      <c r="B7739" t="s">
        <v>7756</v>
      </c>
      <c r="C7739" t="s">
        <v>16127</v>
      </c>
      <c r="D7739">
        <v>0</v>
      </c>
      <c r="E7739">
        <v>1</v>
      </c>
      <c r="F7739">
        <v>1</v>
      </c>
      <c r="G7739">
        <v>3.86</v>
      </c>
      <c r="H7739">
        <v>0.17</v>
      </c>
      <c r="I7739">
        <v>269.95</v>
      </c>
      <c r="J7739">
        <v>1.02</v>
      </c>
      <c r="K7739">
        <v>10.07</v>
      </c>
      <c r="L7739">
        <v>7838</v>
      </c>
      <c r="M7739">
        <v>180.87</v>
      </c>
      <c r="N7739">
        <v>259.14999999999998</v>
      </c>
      <c r="O7739">
        <v>5.94</v>
      </c>
      <c r="P7739">
        <v>9.26</v>
      </c>
      <c r="Q7739">
        <v>0.42</v>
      </c>
      <c r="R7739">
        <v>0.83</v>
      </c>
      <c r="S7739">
        <v>2000</v>
      </c>
      <c r="T7739">
        <v>8000</v>
      </c>
      <c r="U7739" t="s">
        <v>24091</v>
      </c>
      <c r="V7739" t="s">
        <v>32365</v>
      </c>
    </row>
    <row r="7740" spans="1:22" x14ac:dyDescent="0.3">
      <c r="A7740" t="s">
        <v>21</v>
      </c>
      <c r="B7740" t="s">
        <v>7757</v>
      </c>
      <c r="C7740" t="s">
        <v>16128</v>
      </c>
      <c r="D7740">
        <v>0</v>
      </c>
      <c r="E7740">
        <v>1</v>
      </c>
      <c r="F7740">
        <v>1</v>
      </c>
      <c r="G7740">
        <v>1.27</v>
      </c>
      <c r="H7740">
        <v>0.17</v>
      </c>
      <c r="I7740">
        <v>176.01</v>
      </c>
      <c r="J7740">
        <v>0.74</v>
      </c>
      <c r="K7740">
        <v>6.39</v>
      </c>
      <c r="L7740">
        <v>7840</v>
      </c>
      <c r="M7740">
        <v>117.93</v>
      </c>
      <c r="N7740">
        <v>168.97</v>
      </c>
      <c r="O7740">
        <v>3.77</v>
      </c>
      <c r="P7740">
        <v>5.88</v>
      </c>
      <c r="Q7740">
        <v>0.3</v>
      </c>
      <c r="R7740">
        <v>0.6</v>
      </c>
      <c r="S7740">
        <v>2000</v>
      </c>
      <c r="T7740">
        <v>8000</v>
      </c>
      <c r="U7740" t="s">
        <v>24092</v>
      </c>
      <c r="V7740" t="s">
        <v>32366</v>
      </c>
    </row>
    <row r="7741" spans="1:22" x14ac:dyDescent="0.3">
      <c r="A7741" t="s">
        <v>21</v>
      </c>
      <c r="B7741" t="s">
        <v>7758</v>
      </c>
      <c r="C7741" t="s">
        <v>16129</v>
      </c>
      <c r="D7741">
        <v>0</v>
      </c>
      <c r="E7741">
        <v>1</v>
      </c>
      <c r="F7741">
        <v>1</v>
      </c>
      <c r="G7741">
        <v>1.08</v>
      </c>
      <c r="H7741">
        <v>0.17</v>
      </c>
      <c r="I7741">
        <v>184.1</v>
      </c>
      <c r="J7741">
        <v>0.49</v>
      </c>
      <c r="K7741">
        <v>4.3899999999999997</v>
      </c>
      <c r="L7741">
        <v>7841</v>
      </c>
      <c r="M7741">
        <v>123.35</v>
      </c>
      <c r="N7741">
        <v>176.74</v>
      </c>
      <c r="O7741">
        <v>2.59</v>
      </c>
      <c r="P7741">
        <v>4.04</v>
      </c>
      <c r="Q7741">
        <v>0.2</v>
      </c>
      <c r="R7741">
        <v>0.4</v>
      </c>
      <c r="S7741">
        <v>2000</v>
      </c>
      <c r="T7741">
        <v>8000</v>
      </c>
      <c r="U7741" t="s">
        <v>24093</v>
      </c>
      <c r="V7741" t="s">
        <v>32367</v>
      </c>
    </row>
    <row r="7742" spans="1:22" x14ac:dyDescent="0.3">
      <c r="A7742" t="s">
        <v>21</v>
      </c>
      <c r="B7742" t="s">
        <v>7759</v>
      </c>
      <c r="C7742" t="s">
        <v>16130</v>
      </c>
      <c r="D7742">
        <v>0</v>
      </c>
      <c r="E7742">
        <v>1</v>
      </c>
      <c r="F7742">
        <v>1</v>
      </c>
      <c r="G7742">
        <v>1.01</v>
      </c>
      <c r="H7742">
        <v>0.17</v>
      </c>
      <c r="I7742">
        <v>150.94</v>
      </c>
      <c r="J7742">
        <v>0.64</v>
      </c>
      <c r="K7742">
        <v>5.41</v>
      </c>
      <c r="L7742">
        <v>7842</v>
      </c>
      <c r="M7742">
        <v>101.13</v>
      </c>
      <c r="N7742">
        <v>144.9</v>
      </c>
      <c r="O7742">
        <v>3.19</v>
      </c>
      <c r="P7742">
        <v>4.9800000000000004</v>
      </c>
      <c r="Q7742">
        <v>0.26</v>
      </c>
      <c r="R7742">
        <v>0.52</v>
      </c>
      <c r="S7742">
        <v>2000</v>
      </c>
      <c r="T7742">
        <v>8000</v>
      </c>
      <c r="U7742" t="s">
        <v>17932</v>
      </c>
      <c r="V7742" t="s">
        <v>32368</v>
      </c>
    </row>
    <row r="7743" spans="1:22" x14ac:dyDescent="0.3">
      <c r="A7743" t="s">
        <v>21</v>
      </c>
      <c r="B7743" t="s">
        <v>7760</v>
      </c>
      <c r="C7743" t="s">
        <v>16131</v>
      </c>
      <c r="D7743">
        <v>0</v>
      </c>
      <c r="E7743">
        <v>1</v>
      </c>
      <c r="F7743">
        <v>1</v>
      </c>
      <c r="G7743">
        <v>0.71</v>
      </c>
      <c r="H7743">
        <v>0.17</v>
      </c>
      <c r="I7743">
        <v>86.63</v>
      </c>
      <c r="J7743">
        <v>0.37</v>
      </c>
      <c r="K7743">
        <v>2.89</v>
      </c>
      <c r="L7743">
        <v>7843</v>
      </c>
      <c r="M7743">
        <v>58.04</v>
      </c>
      <c r="N7743">
        <v>83.16</v>
      </c>
      <c r="O7743">
        <v>1.7</v>
      </c>
      <c r="P7743">
        <v>2.66</v>
      </c>
      <c r="Q7743">
        <v>0.15</v>
      </c>
      <c r="R7743">
        <v>0.3</v>
      </c>
      <c r="S7743">
        <v>2000</v>
      </c>
      <c r="T7743">
        <v>8000</v>
      </c>
      <c r="U7743" t="s">
        <v>24094</v>
      </c>
      <c r="V7743" t="s">
        <v>32369</v>
      </c>
    </row>
    <row r="7744" spans="1:22" x14ac:dyDescent="0.3">
      <c r="A7744" t="s">
        <v>21</v>
      </c>
      <c r="B7744" t="s">
        <v>7761</v>
      </c>
      <c r="C7744" t="s">
        <v>16132</v>
      </c>
      <c r="D7744">
        <v>0</v>
      </c>
      <c r="E7744">
        <v>1</v>
      </c>
      <c r="F7744">
        <v>1</v>
      </c>
      <c r="G7744">
        <v>7.3</v>
      </c>
      <c r="H7744">
        <v>0.17</v>
      </c>
      <c r="I7744">
        <v>337.35</v>
      </c>
      <c r="J7744">
        <v>1.29</v>
      </c>
      <c r="K7744">
        <v>12.66</v>
      </c>
      <c r="L7744">
        <v>7844</v>
      </c>
      <c r="M7744">
        <v>226.03</v>
      </c>
      <c r="N7744">
        <v>323.86</v>
      </c>
      <c r="O7744">
        <v>7.47</v>
      </c>
      <c r="P7744">
        <v>11.65</v>
      </c>
      <c r="Q7744">
        <v>0.53</v>
      </c>
      <c r="R7744">
        <v>1.04</v>
      </c>
      <c r="S7744">
        <v>2000</v>
      </c>
      <c r="T7744">
        <v>8000</v>
      </c>
      <c r="U7744" t="s">
        <v>24095</v>
      </c>
      <c r="V7744" t="s">
        <v>32370</v>
      </c>
    </row>
    <row r="7745" spans="1:22" x14ac:dyDescent="0.3">
      <c r="A7745" t="s">
        <v>21</v>
      </c>
      <c r="B7745" t="s">
        <v>7762</v>
      </c>
      <c r="C7745" t="s">
        <v>16133</v>
      </c>
      <c r="D7745">
        <v>0</v>
      </c>
      <c r="E7745">
        <v>1</v>
      </c>
      <c r="F7745">
        <v>1</v>
      </c>
      <c r="G7745">
        <v>1.26</v>
      </c>
      <c r="H7745">
        <v>0.17</v>
      </c>
      <c r="I7745">
        <v>172.38</v>
      </c>
      <c r="J7745">
        <v>0.72</v>
      </c>
      <c r="K7745">
        <v>6.26</v>
      </c>
      <c r="L7745">
        <v>7845</v>
      </c>
      <c r="M7745">
        <v>115.5</v>
      </c>
      <c r="N7745">
        <v>165.49</v>
      </c>
      <c r="O7745">
        <v>3.69</v>
      </c>
      <c r="P7745">
        <v>5.76</v>
      </c>
      <c r="Q7745">
        <v>0.3</v>
      </c>
      <c r="R7745">
        <v>0.59</v>
      </c>
      <c r="S7745">
        <v>2000</v>
      </c>
      <c r="T7745">
        <v>8000</v>
      </c>
      <c r="U7745" t="s">
        <v>24096</v>
      </c>
      <c r="V7745" t="s">
        <v>32371</v>
      </c>
    </row>
    <row r="7746" spans="1:22" x14ac:dyDescent="0.3">
      <c r="A7746" t="s">
        <v>21</v>
      </c>
      <c r="B7746" t="s">
        <v>7763</v>
      </c>
      <c r="C7746" t="s">
        <v>16134</v>
      </c>
      <c r="D7746">
        <v>0</v>
      </c>
      <c r="E7746">
        <v>1</v>
      </c>
      <c r="F7746">
        <v>1</v>
      </c>
      <c r="G7746">
        <v>2.02</v>
      </c>
      <c r="H7746">
        <v>0.17</v>
      </c>
      <c r="I7746">
        <v>211.55</v>
      </c>
      <c r="J7746">
        <v>0.78</v>
      </c>
      <c r="K7746">
        <v>7.32</v>
      </c>
      <c r="L7746">
        <v>7846</v>
      </c>
      <c r="M7746">
        <v>141.74</v>
      </c>
      <c r="N7746">
        <v>203.09</v>
      </c>
      <c r="O7746">
        <v>4.32</v>
      </c>
      <c r="P7746">
        <v>6.73</v>
      </c>
      <c r="Q7746">
        <v>0.32</v>
      </c>
      <c r="R7746">
        <v>0.63</v>
      </c>
      <c r="S7746">
        <v>2000</v>
      </c>
      <c r="T7746">
        <v>8000</v>
      </c>
      <c r="U7746" t="s">
        <v>24097</v>
      </c>
      <c r="V7746" t="s">
        <v>32372</v>
      </c>
    </row>
    <row r="7747" spans="1:22" x14ac:dyDescent="0.3">
      <c r="A7747" t="s">
        <v>21</v>
      </c>
      <c r="B7747" t="s">
        <v>7764</v>
      </c>
      <c r="C7747" t="s">
        <v>16135</v>
      </c>
      <c r="D7747">
        <v>0</v>
      </c>
      <c r="E7747">
        <v>1</v>
      </c>
      <c r="F7747">
        <v>1</v>
      </c>
      <c r="G7747">
        <v>3.05</v>
      </c>
      <c r="H7747">
        <v>0.17</v>
      </c>
      <c r="I7747">
        <v>198.21</v>
      </c>
      <c r="J7747">
        <v>0.83</v>
      </c>
      <c r="K7747">
        <v>7.41</v>
      </c>
      <c r="L7747">
        <v>7847</v>
      </c>
      <c r="M7747">
        <v>132.80000000000001</v>
      </c>
      <c r="N7747">
        <v>190.28</v>
      </c>
      <c r="O7747">
        <v>4.37</v>
      </c>
      <c r="P7747">
        <v>6.81</v>
      </c>
      <c r="Q7747">
        <v>0.34</v>
      </c>
      <c r="R7747">
        <v>0.68</v>
      </c>
      <c r="S7747">
        <v>2000</v>
      </c>
      <c r="T7747">
        <v>8000</v>
      </c>
      <c r="U7747" t="s">
        <v>24098</v>
      </c>
      <c r="V7747" t="s">
        <v>32373</v>
      </c>
    </row>
    <row r="7748" spans="1:22" x14ac:dyDescent="0.3">
      <c r="A7748" t="s">
        <v>21</v>
      </c>
      <c r="B7748" t="s">
        <v>7765</v>
      </c>
      <c r="C7748" t="s">
        <v>16136</v>
      </c>
      <c r="D7748">
        <v>0</v>
      </c>
      <c r="E7748">
        <v>1</v>
      </c>
      <c r="F7748">
        <v>1</v>
      </c>
      <c r="G7748">
        <v>1.1299999999999999</v>
      </c>
      <c r="H7748">
        <v>0.17</v>
      </c>
      <c r="I7748">
        <v>173.55</v>
      </c>
      <c r="J7748">
        <v>0.66</v>
      </c>
      <c r="K7748">
        <v>5.66</v>
      </c>
      <c r="L7748">
        <v>7848</v>
      </c>
      <c r="M7748">
        <v>116.28</v>
      </c>
      <c r="N7748">
        <v>166.61</v>
      </c>
      <c r="O7748">
        <v>3.34</v>
      </c>
      <c r="P7748">
        <v>5.21</v>
      </c>
      <c r="Q7748">
        <v>0.27</v>
      </c>
      <c r="R7748">
        <v>0.53</v>
      </c>
      <c r="S7748">
        <v>2000</v>
      </c>
      <c r="T7748">
        <v>8000</v>
      </c>
      <c r="U7748" t="s">
        <v>24099</v>
      </c>
      <c r="V7748" t="s">
        <v>32374</v>
      </c>
    </row>
    <row r="7749" spans="1:22" x14ac:dyDescent="0.3">
      <c r="A7749" t="s">
        <v>21</v>
      </c>
      <c r="B7749" t="s">
        <v>7766</v>
      </c>
      <c r="C7749" t="s">
        <v>16137</v>
      </c>
      <c r="D7749">
        <v>0</v>
      </c>
      <c r="E7749">
        <v>1</v>
      </c>
      <c r="F7749">
        <v>1</v>
      </c>
      <c r="G7749">
        <v>0.83</v>
      </c>
      <c r="H7749">
        <v>0.17</v>
      </c>
      <c r="I7749">
        <v>131.56</v>
      </c>
      <c r="J7749">
        <v>0.33</v>
      </c>
      <c r="K7749">
        <v>2.57</v>
      </c>
      <c r="L7749">
        <v>7849</v>
      </c>
      <c r="M7749">
        <v>88.14</v>
      </c>
      <c r="N7749">
        <v>126.3</v>
      </c>
      <c r="O7749">
        <v>1.51</v>
      </c>
      <c r="P7749">
        <v>2.36</v>
      </c>
      <c r="Q7749">
        <v>0.14000000000000001</v>
      </c>
      <c r="R7749">
        <v>0.27</v>
      </c>
      <c r="S7749">
        <v>2000</v>
      </c>
      <c r="T7749">
        <v>8000</v>
      </c>
      <c r="U7749" t="s">
        <v>24100</v>
      </c>
      <c r="V7749" t="s">
        <v>32375</v>
      </c>
    </row>
    <row r="7750" spans="1:22" x14ac:dyDescent="0.3">
      <c r="A7750" t="s">
        <v>21</v>
      </c>
      <c r="B7750" t="s">
        <v>7767</v>
      </c>
      <c r="C7750" t="s">
        <v>16138</v>
      </c>
      <c r="D7750">
        <v>0</v>
      </c>
      <c r="E7750">
        <v>1</v>
      </c>
      <c r="F7750">
        <v>1</v>
      </c>
      <c r="G7750">
        <v>5.14</v>
      </c>
      <c r="H7750">
        <v>0.17</v>
      </c>
      <c r="I7750">
        <v>327.17</v>
      </c>
      <c r="J7750">
        <v>1.36</v>
      </c>
      <c r="K7750">
        <v>12.52</v>
      </c>
      <c r="L7750">
        <v>7850</v>
      </c>
      <c r="M7750">
        <v>219.2</v>
      </c>
      <c r="N7750">
        <v>314.08</v>
      </c>
      <c r="O7750">
        <v>7.39</v>
      </c>
      <c r="P7750">
        <v>11.52</v>
      </c>
      <c r="Q7750">
        <v>0.56000000000000005</v>
      </c>
      <c r="R7750">
        <v>1.1000000000000001</v>
      </c>
      <c r="S7750">
        <v>2000</v>
      </c>
      <c r="T7750">
        <v>8000</v>
      </c>
      <c r="U7750" t="s">
        <v>24101</v>
      </c>
      <c r="V7750" t="s">
        <v>32376</v>
      </c>
    </row>
    <row r="7751" spans="1:22" x14ac:dyDescent="0.3">
      <c r="A7751" t="s">
        <v>21</v>
      </c>
      <c r="B7751" t="s">
        <v>7768</v>
      </c>
      <c r="C7751" t="s">
        <v>16139</v>
      </c>
      <c r="D7751">
        <v>0</v>
      </c>
      <c r="E7751">
        <v>1</v>
      </c>
      <c r="F7751">
        <v>1</v>
      </c>
      <c r="G7751">
        <v>0.61</v>
      </c>
      <c r="H7751">
        <v>0.17</v>
      </c>
      <c r="I7751">
        <v>91.99</v>
      </c>
      <c r="J7751">
        <v>0.4</v>
      </c>
      <c r="K7751">
        <v>3.11</v>
      </c>
      <c r="L7751">
        <v>7851</v>
      </c>
      <c r="M7751">
        <v>61.64</v>
      </c>
      <c r="N7751">
        <v>88.31</v>
      </c>
      <c r="O7751">
        <v>1.84</v>
      </c>
      <c r="P7751">
        <v>2.87</v>
      </c>
      <c r="Q7751">
        <v>0.16</v>
      </c>
      <c r="R7751">
        <v>0.32</v>
      </c>
      <c r="S7751">
        <v>2000</v>
      </c>
      <c r="T7751">
        <v>8000</v>
      </c>
      <c r="U7751" t="s">
        <v>24102</v>
      </c>
      <c r="V7751" t="s">
        <v>32377</v>
      </c>
    </row>
    <row r="7752" spans="1:22" x14ac:dyDescent="0.3">
      <c r="A7752" t="s">
        <v>21</v>
      </c>
      <c r="B7752" t="s">
        <v>7769</v>
      </c>
      <c r="C7752" t="s">
        <v>16140</v>
      </c>
      <c r="D7752">
        <v>0</v>
      </c>
      <c r="E7752">
        <v>1</v>
      </c>
      <c r="F7752">
        <v>1</v>
      </c>
      <c r="G7752">
        <v>0.75</v>
      </c>
      <c r="H7752">
        <v>0.16</v>
      </c>
      <c r="I7752">
        <v>83.27</v>
      </c>
      <c r="J7752">
        <v>0.36</v>
      </c>
      <c r="K7752">
        <v>2.77</v>
      </c>
      <c r="L7752">
        <v>7852</v>
      </c>
      <c r="M7752">
        <v>55.79</v>
      </c>
      <c r="N7752">
        <v>79.94</v>
      </c>
      <c r="O7752">
        <v>1.64</v>
      </c>
      <c r="P7752">
        <v>2.5499999999999998</v>
      </c>
      <c r="Q7752">
        <v>0.15</v>
      </c>
      <c r="R7752">
        <v>0.28999999999999998</v>
      </c>
      <c r="S7752">
        <v>2000</v>
      </c>
      <c r="T7752">
        <v>8000</v>
      </c>
      <c r="U7752" t="s">
        <v>24103</v>
      </c>
      <c r="V7752" t="s">
        <v>32378</v>
      </c>
    </row>
    <row r="7753" spans="1:22" x14ac:dyDescent="0.3">
      <c r="A7753" t="s">
        <v>21</v>
      </c>
      <c r="B7753" t="s">
        <v>7770</v>
      </c>
      <c r="C7753" t="s">
        <v>16141</v>
      </c>
      <c r="D7753">
        <v>0</v>
      </c>
      <c r="E7753">
        <v>1</v>
      </c>
      <c r="F7753">
        <v>1</v>
      </c>
      <c r="G7753">
        <v>4.22</v>
      </c>
      <c r="H7753">
        <v>0.16</v>
      </c>
      <c r="I7753">
        <v>468.36</v>
      </c>
      <c r="J7753">
        <v>1.72</v>
      </c>
      <c r="K7753">
        <v>16.13</v>
      </c>
      <c r="L7753">
        <v>7853</v>
      </c>
      <c r="M7753">
        <v>313.8</v>
      </c>
      <c r="N7753">
        <v>449.62</v>
      </c>
      <c r="O7753">
        <v>9.52</v>
      </c>
      <c r="P7753">
        <v>14.84</v>
      </c>
      <c r="Q7753">
        <v>0.7</v>
      </c>
      <c r="R7753">
        <v>1.39</v>
      </c>
      <c r="S7753">
        <v>2000</v>
      </c>
      <c r="T7753">
        <v>8000</v>
      </c>
      <c r="U7753" t="s">
        <v>16888</v>
      </c>
      <c r="V7753" t="s">
        <v>32379</v>
      </c>
    </row>
    <row r="7754" spans="1:22" x14ac:dyDescent="0.3">
      <c r="A7754" t="s">
        <v>21</v>
      </c>
      <c r="B7754" t="s">
        <v>7771</v>
      </c>
      <c r="C7754" t="s">
        <v>16142</v>
      </c>
      <c r="D7754">
        <v>0</v>
      </c>
      <c r="E7754">
        <v>1</v>
      </c>
      <c r="F7754">
        <v>1</v>
      </c>
      <c r="G7754">
        <v>3.59</v>
      </c>
      <c r="H7754">
        <v>0.16</v>
      </c>
      <c r="I7754">
        <v>277.20999999999998</v>
      </c>
      <c r="J7754">
        <v>0.96</v>
      </c>
      <c r="K7754">
        <v>9.7100000000000009</v>
      </c>
      <c r="L7754">
        <v>7854</v>
      </c>
      <c r="M7754">
        <v>185.73</v>
      </c>
      <c r="N7754">
        <v>266.12</v>
      </c>
      <c r="O7754">
        <v>5.73</v>
      </c>
      <c r="P7754">
        <v>8.94</v>
      </c>
      <c r="Q7754">
        <v>0.39</v>
      </c>
      <c r="R7754">
        <v>0.77</v>
      </c>
      <c r="S7754">
        <v>2000</v>
      </c>
      <c r="T7754">
        <v>8000</v>
      </c>
      <c r="U7754" t="s">
        <v>24093</v>
      </c>
      <c r="V7754" t="s">
        <v>32380</v>
      </c>
    </row>
    <row r="7755" spans="1:22" x14ac:dyDescent="0.3">
      <c r="A7755" t="s">
        <v>21</v>
      </c>
      <c r="B7755" t="s">
        <v>7772</v>
      </c>
      <c r="C7755" t="s">
        <v>16143</v>
      </c>
      <c r="D7755">
        <v>0</v>
      </c>
      <c r="E7755">
        <v>1</v>
      </c>
      <c r="F7755">
        <v>1</v>
      </c>
      <c r="G7755">
        <v>5.89</v>
      </c>
      <c r="H7755">
        <v>0.16</v>
      </c>
      <c r="I7755">
        <v>113.64</v>
      </c>
      <c r="J7755">
        <v>0.48</v>
      </c>
      <c r="K7755">
        <v>4</v>
      </c>
      <c r="L7755">
        <v>7855</v>
      </c>
      <c r="M7755">
        <v>76.14</v>
      </c>
      <c r="N7755">
        <v>109.1</v>
      </c>
      <c r="O7755">
        <v>2.36</v>
      </c>
      <c r="P7755">
        <v>3.68</v>
      </c>
      <c r="Q7755">
        <v>0.2</v>
      </c>
      <c r="R7755">
        <v>0.39</v>
      </c>
      <c r="S7755">
        <v>2000</v>
      </c>
      <c r="T7755">
        <v>8000</v>
      </c>
      <c r="U7755" t="s">
        <v>24104</v>
      </c>
      <c r="V7755" t="s">
        <v>32381</v>
      </c>
    </row>
    <row r="7756" spans="1:22" x14ac:dyDescent="0.3">
      <c r="A7756" t="s">
        <v>21</v>
      </c>
      <c r="B7756" t="s">
        <v>7773</v>
      </c>
      <c r="C7756" t="s">
        <v>16144</v>
      </c>
      <c r="D7756">
        <v>0</v>
      </c>
      <c r="E7756">
        <v>1</v>
      </c>
      <c r="F7756">
        <v>1</v>
      </c>
      <c r="G7756">
        <v>2.4500000000000002</v>
      </c>
      <c r="H7756">
        <v>0.16</v>
      </c>
      <c r="I7756">
        <v>204.1</v>
      </c>
      <c r="J7756">
        <v>0.82</v>
      </c>
      <c r="K7756">
        <v>7.33</v>
      </c>
      <c r="L7756">
        <v>7856</v>
      </c>
      <c r="M7756">
        <v>136.75</v>
      </c>
      <c r="N7756">
        <v>195.94</v>
      </c>
      <c r="O7756">
        <v>4.33</v>
      </c>
      <c r="P7756">
        <v>6.74</v>
      </c>
      <c r="Q7756">
        <v>0.34</v>
      </c>
      <c r="R7756">
        <v>0.67</v>
      </c>
      <c r="S7756">
        <v>2000</v>
      </c>
      <c r="T7756">
        <v>8000</v>
      </c>
      <c r="U7756" t="s">
        <v>24105</v>
      </c>
      <c r="V7756" t="s">
        <v>32382</v>
      </c>
    </row>
    <row r="7757" spans="1:22" x14ac:dyDescent="0.3">
      <c r="A7757" t="s">
        <v>21</v>
      </c>
      <c r="B7757" t="s">
        <v>7774</v>
      </c>
      <c r="C7757" t="s">
        <v>16145</v>
      </c>
      <c r="D7757">
        <v>0</v>
      </c>
      <c r="E7757">
        <v>1</v>
      </c>
      <c r="F7757">
        <v>1</v>
      </c>
      <c r="G7757">
        <v>1.9</v>
      </c>
      <c r="H7757">
        <v>0.16</v>
      </c>
      <c r="I7757">
        <v>230.03</v>
      </c>
      <c r="J7757">
        <v>0.96</v>
      </c>
      <c r="K7757">
        <v>8.5500000000000007</v>
      </c>
      <c r="L7757">
        <v>7857</v>
      </c>
      <c r="M7757">
        <v>154.12</v>
      </c>
      <c r="N7757">
        <v>220.83</v>
      </c>
      <c r="O7757">
        <v>5.05</v>
      </c>
      <c r="P7757">
        <v>7.87</v>
      </c>
      <c r="Q7757">
        <v>0.39</v>
      </c>
      <c r="R7757">
        <v>0.78</v>
      </c>
      <c r="S7757">
        <v>2000</v>
      </c>
      <c r="T7757">
        <v>8000</v>
      </c>
      <c r="U7757" t="s">
        <v>24106</v>
      </c>
      <c r="V7757" t="s">
        <v>32383</v>
      </c>
    </row>
    <row r="7758" spans="1:22" x14ac:dyDescent="0.3">
      <c r="A7758" t="s">
        <v>21</v>
      </c>
      <c r="B7758" t="s">
        <v>7775</v>
      </c>
      <c r="C7758" t="s">
        <v>16146</v>
      </c>
      <c r="D7758">
        <v>0</v>
      </c>
      <c r="E7758">
        <v>1</v>
      </c>
      <c r="F7758">
        <v>1</v>
      </c>
      <c r="G7758">
        <v>2.73</v>
      </c>
      <c r="H7758">
        <v>0.16</v>
      </c>
      <c r="I7758">
        <v>89.42</v>
      </c>
      <c r="J7758">
        <v>0.39</v>
      </c>
      <c r="K7758">
        <v>3.07</v>
      </c>
      <c r="L7758">
        <v>7858</v>
      </c>
      <c r="M7758">
        <v>59.91</v>
      </c>
      <c r="N7758">
        <v>85.84</v>
      </c>
      <c r="O7758">
        <v>1.81</v>
      </c>
      <c r="P7758">
        <v>2.83</v>
      </c>
      <c r="Q7758">
        <v>0.16</v>
      </c>
      <c r="R7758">
        <v>0.32</v>
      </c>
      <c r="S7758">
        <v>2000</v>
      </c>
      <c r="T7758">
        <v>8000</v>
      </c>
      <c r="U7758" t="s">
        <v>24107</v>
      </c>
      <c r="V7758" t="s">
        <v>32384</v>
      </c>
    </row>
    <row r="7759" spans="1:22" x14ac:dyDescent="0.3">
      <c r="A7759" t="s">
        <v>21</v>
      </c>
      <c r="B7759" t="s">
        <v>7776</v>
      </c>
      <c r="C7759" t="s">
        <v>16147</v>
      </c>
      <c r="D7759">
        <v>0</v>
      </c>
      <c r="E7759">
        <v>1</v>
      </c>
      <c r="F7759">
        <v>1</v>
      </c>
      <c r="G7759">
        <v>1.9</v>
      </c>
      <c r="H7759">
        <v>0.16</v>
      </c>
      <c r="I7759">
        <v>182.01</v>
      </c>
      <c r="J7759">
        <v>0.76</v>
      </c>
      <c r="K7759">
        <v>6.67</v>
      </c>
      <c r="L7759">
        <v>7859</v>
      </c>
      <c r="M7759">
        <v>121.95</v>
      </c>
      <c r="N7759">
        <v>174.73</v>
      </c>
      <c r="O7759">
        <v>3.94</v>
      </c>
      <c r="P7759">
        <v>6.14</v>
      </c>
      <c r="Q7759">
        <v>0.31</v>
      </c>
      <c r="R7759">
        <v>0.62</v>
      </c>
      <c r="S7759">
        <v>2000</v>
      </c>
      <c r="T7759">
        <v>7000</v>
      </c>
      <c r="U7759" t="s">
        <v>24108</v>
      </c>
      <c r="V7759" t="s">
        <v>32385</v>
      </c>
    </row>
    <row r="7760" spans="1:22" x14ac:dyDescent="0.3">
      <c r="A7760" t="s">
        <v>21</v>
      </c>
      <c r="B7760" t="s">
        <v>7777</v>
      </c>
      <c r="C7760" t="s">
        <v>16148</v>
      </c>
      <c r="D7760">
        <v>0</v>
      </c>
      <c r="E7760">
        <v>1</v>
      </c>
      <c r="F7760">
        <v>1</v>
      </c>
      <c r="G7760">
        <v>10.71</v>
      </c>
      <c r="H7760">
        <v>0.16</v>
      </c>
      <c r="I7760">
        <v>1032.95</v>
      </c>
      <c r="J7760">
        <v>4.21</v>
      </c>
      <c r="K7760">
        <v>40.25</v>
      </c>
      <c r="L7760">
        <v>7860</v>
      </c>
      <c r="M7760">
        <v>692.07</v>
      </c>
      <c r="N7760">
        <v>991.63</v>
      </c>
      <c r="O7760">
        <v>23.75</v>
      </c>
      <c r="P7760">
        <v>37.03</v>
      </c>
      <c r="Q7760">
        <v>1.73</v>
      </c>
      <c r="R7760">
        <v>3.41</v>
      </c>
      <c r="S7760">
        <v>2000</v>
      </c>
      <c r="T7760">
        <v>7000</v>
      </c>
      <c r="U7760" t="s">
        <v>24109</v>
      </c>
      <c r="V7760" t="s">
        <v>32386</v>
      </c>
    </row>
    <row r="7761" spans="1:22" x14ac:dyDescent="0.3">
      <c r="A7761" t="s">
        <v>21</v>
      </c>
      <c r="B7761" t="s">
        <v>7778</v>
      </c>
      <c r="C7761" t="s">
        <v>16149</v>
      </c>
      <c r="D7761">
        <v>0</v>
      </c>
      <c r="E7761">
        <v>1</v>
      </c>
      <c r="F7761">
        <v>1</v>
      </c>
      <c r="G7761">
        <v>1.32</v>
      </c>
      <c r="H7761">
        <v>0.16</v>
      </c>
      <c r="I7761">
        <v>105.32</v>
      </c>
      <c r="J7761">
        <v>0.45</v>
      </c>
      <c r="K7761">
        <v>3.7</v>
      </c>
      <c r="L7761">
        <v>7861</v>
      </c>
      <c r="M7761">
        <v>70.56</v>
      </c>
      <c r="N7761">
        <v>101.11</v>
      </c>
      <c r="O7761">
        <v>2.1800000000000002</v>
      </c>
      <c r="P7761">
        <v>3.4</v>
      </c>
      <c r="Q7761">
        <v>0.19</v>
      </c>
      <c r="R7761">
        <v>0.37</v>
      </c>
      <c r="S7761">
        <v>2000</v>
      </c>
      <c r="T7761">
        <v>7000</v>
      </c>
      <c r="U7761" t="s">
        <v>24110</v>
      </c>
      <c r="V7761" t="s">
        <v>32387</v>
      </c>
    </row>
    <row r="7762" spans="1:22" x14ac:dyDescent="0.3">
      <c r="A7762" t="s">
        <v>21</v>
      </c>
      <c r="B7762" t="s">
        <v>7779</v>
      </c>
      <c r="C7762" t="s">
        <v>16150</v>
      </c>
      <c r="D7762">
        <v>0</v>
      </c>
      <c r="E7762">
        <v>1</v>
      </c>
      <c r="F7762">
        <v>1</v>
      </c>
      <c r="G7762">
        <v>1.91</v>
      </c>
      <c r="H7762">
        <v>0.16</v>
      </c>
      <c r="I7762">
        <v>230.03</v>
      </c>
      <c r="J7762">
        <v>0.96</v>
      </c>
      <c r="K7762">
        <v>8.56</v>
      </c>
      <c r="L7762">
        <v>7862</v>
      </c>
      <c r="M7762">
        <v>154.12</v>
      </c>
      <c r="N7762">
        <v>220.83</v>
      </c>
      <c r="O7762">
        <v>5.05</v>
      </c>
      <c r="P7762">
        <v>7.87</v>
      </c>
      <c r="Q7762">
        <v>0.39</v>
      </c>
      <c r="R7762">
        <v>0.78</v>
      </c>
      <c r="S7762">
        <v>2000</v>
      </c>
      <c r="T7762">
        <v>7000</v>
      </c>
      <c r="U7762" t="s">
        <v>24111</v>
      </c>
      <c r="V7762" t="s">
        <v>32388</v>
      </c>
    </row>
    <row r="7763" spans="1:22" x14ac:dyDescent="0.3">
      <c r="A7763" t="s">
        <v>21</v>
      </c>
      <c r="B7763" t="s">
        <v>7780</v>
      </c>
      <c r="C7763" t="s">
        <v>16151</v>
      </c>
      <c r="D7763">
        <v>0</v>
      </c>
      <c r="E7763">
        <v>1</v>
      </c>
      <c r="F7763">
        <v>1</v>
      </c>
      <c r="G7763">
        <v>0.57999999999999996</v>
      </c>
      <c r="H7763">
        <v>0.16</v>
      </c>
      <c r="I7763">
        <v>106.58</v>
      </c>
      <c r="J7763">
        <v>0.46</v>
      </c>
      <c r="K7763">
        <v>3.68</v>
      </c>
      <c r="L7763">
        <v>7863</v>
      </c>
      <c r="M7763">
        <v>71.41</v>
      </c>
      <c r="N7763">
        <v>102.32</v>
      </c>
      <c r="O7763">
        <v>2.17</v>
      </c>
      <c r="P7763">
        <v>3.39</v>
      </c>
      <c r="Q7763">
        <v>0.19</v>
      </c>
      <c r="R7763">
        <v>0.37</v>
      </c>
      <c r="S7763">
        <v>2000</v>
      </c>
      <c r="T7763">
        <v>7000</v>
      </c>
      <c r="U7763" t="s">
        <v>24112</v>
      </c>
      <c r="V7763" t="s">
        <v>32389</v>
      </c>
    </row>
    <row r="7764" spans="1:22" x14ac:dyDescent="0.3">
      <c r="A7764" t="s">
        <v>21</v>
      </c>
      <c r="B7764" t="s">
        <v>7781</v>
      </c>
      <c r="C7764" t="s">
        <v>16152</v>
      </c>
      <c r="D7764">
        <v>0</v>
      </c>
      <c r="E7764">
        <v>1</v>
      </c>
      <c r="F7764">
        <v>1</v>
      </c>
      <c r="G7764">
        <v>0.89</v>
      </c>
      <c r="H7764">
        <v>0.16</v>
      </c>
      <c r="I7764">
        <v>137.47</v>
      </c>
      <c r="J7764">
        <v>0.57999999999999996</v>
      </c>
      <c r="K7764">
        <v>4.91</v>
      </c>
      <c r="L7764">
        <v>7864</v>
      </c>
      <c r="M7764">
        <v>92.1</v>
      </c>
      <c r="N7764">
        <v>131.97</v>
      </c>
      <c r="O7764">
        <v>2.89</v>
      </c>
      <c r="P7764">
        <v>4.51</v>
      </c>
      <c r="Q7764">
        <v>0.24</v>
      </c>
      <c r="R7764">
        <v>0.47</v>
      </c>
      <c r="S7764">
        <v>2000</v>
      </c>
      <c r="T7764">
        <v>7000</v>
      </c>
      <c r="U7764" t="s">
        <v>24113</v>
      </c>
      <c r="V7764" t="s">
        <v>32390</v>
      </c>
    </row>
    <row r="7765" spans="1:22" x14ac:dyDescent="0.3">
      <c r="A7765" t="s">
        <v>21</v>
      </c>
      <c r="B7765" t="s">
        <v>7782</v>
      </c>
      <c r="C7765" t="s">
        <v>16153</v>
      </c>
      <c r="D7765">
        <v>0</v>
      </c>
      <c r="E7765">
        <v>1</v>
      </c>
      <c r="F7765">
        <v>1</v>
      </c>
      <c r="G7765">
        <v>3.37</v>
      </c>
      <c r="H7765">
        <v>0.16</v>
      </c>
      <c r="I7765">
        <v>319.52</v>
      </c>
      <c r="J7765">
        <v>1.32</v>
      </c>
      <c r="K7765">
        <v>12.13</v>
      </c>
      <c r="L7765">
        <v>7865</v>
      </c>
      <c r="M7765">
        <v>214.08</v>
      </c>
      <c r="N7765">
        <v>306.74</v>
      </c>
      <c r="O7765">
        <v>7.16</v>
      </c>
      <c r="P7765">
        <v>11.16</v>
      </c>
      <c r="Q7765">
        <v>0.54</v>
      </c>
      <c r="R7765">
        <v>1.07</v>
      </c>
      <c r="S7765">
        <v>2000</v>
      </c>
      <c r="T7765">
        <v>7000</v>
      </c>
      <c r="U7765" t="s">
        <v>24114</v>
      </c>
      <c r="V7765" t="s">
        <v>32391</v>
      </c>
    </row>
    <row r="7766" spans="1:22" x14ac:dyDescent="0.3">
      <c r="A7766" t="s">
        <v>21</v>
      </c>
      <c r="B7766" t="s">
        <v>7783</v>
      </c>
      <c r="C7766" t="s">
        <v>16154</v>
      </c>
      <c r="D7766">
        <v>0</v>
      </c>
      <c r="E7766">
        <v>1</v>
      </c>
      <c r="F7766">
        <v>1</v>
      </c>
      <c r="G7766">
        <v>27.95</v>
      </c>
      <c r="H7766">
        <v>0.16</v>
      </c>
      <c r="I7766">
        <v>2487.8000000000002</v>
      </c>
      <c r="J7766">
        <v>9.98</v>
      </c>
      <c r="K7766">
        <v>96.52</v>
      </c>
      <c r="L7766">
        <v>7866</v>
      </c>
      <c r="M7766">
        <v>1666.82</v>
      </c>
      <c r="N7766">
        <v>2388.2800000000002</v>
      </c>
      <c r="O7766">
        <v>56.95</v>
      </c>
      <c r="P7766">
        <v>88.8</v>
      </c>
      <c r="Q7766">
        <v>4.09</v>
      </c>
      <c r="R7766">
        <v>8.09</v>
      </c>
      <c r="S7766">
        <v>2000</v>
      </c>
      <c r="T7766">
        <v>7000</v>
      </c>
      <c r="U7766" t="s">
        <v>16888</v>
      </c>
      <c r="V7766" t="s">
        <v>32392</v>
      </c>
    </row>
    <row r="7767" spans="1:22" x14ac:dyDescent="0.3">
      <c r="A7767" t="s">
        <v>21</v>
      </c>
      <c r="B7767" t="s">
        <v>7784</v>
      </c>
      <c r="C7767" t="s">
        <v>16155</v>
      </c>
      <c r="D7767">
        <v>0</v>
      </c>
      <c r="E7767">
        <v>1</v>
      </c>
      <c r="F7767">
        <v>1</v>
      </c>
      <c r="G7767">
        <v>0.48</v>
      </c>
      <c r="H7767">
        <v>0.16</v>
      </c>
      <c r="I7767">
        <v>105.86</v>
      </c>
      <c r="J7767">
        <v>0.25</v>
      </c>
      <c r="K7767">
        <v>1.9</v>
      </c>
      <c r="L7767">
        <v>7867</v>
      </c>
      <c r="M7767">
        <v>70.930000000000007</v>
      </c>
      <c r="N7767">
        <v>101.63</v>
      </c>
      <c r="O7767">
        <v>1.1200000000000001</v>
      </c>
      <c r="P7767">
        <v>1.75</v>
      </c>
      <c r="Q7767">
        <v>0.1</v>
      </c>
      <c r="R7767">
        <v>0.2</v>
      </c>
      <c r="S7767">
        <v>2000</v>
      </c>
      <c r="T7767">
        <v>7000</v>
      </c>
      <c r="U7767" t="s">
        <v>24115</v>
      </c>
      <c r="V7767" t="s">
        <v>32393</v>
      </c>
    </row>
    <row r="7768" spans="1:22" x14ac:dyDescent="0.3">
      <c r="A7768" t="s">
        <v>21</v>
      </c>
      <c r="B7768" t="s">
        <v>7785</v>
      </c>
      <c r="C7768" t="s">
        <v>16156</v>
      </c>
      <c r="D7768">
        <v>0</v>
      </c>
      <c r="E7768">
        <v>1</v>
      </c>
      <c r="F7768">
        <v>1</v>
      </c>
      <c r="G7768">
        <v>2.16</v>
      </c>
      <c r="H7768">
        <v>0.16</v>
      </c>
      <c r="I7768">
        <v>80.88</v>
      </c>
      <c r="J7768">
        <v>0.35</v>
      </c>
      <c r="K7768">
        <v>2.73</v>
      </c>
      <c r="L7768">
        <v>7868</v>
      </c>
      <c r="M7768">
        <v>54.19</v>
      </c>
      <c r="N7768">
        <v>77.650000000000006</v>
      </c>
      <c r="O7768">
        <v>1.61</v>
      </c>
      <c r="P7768">
        <v>2.5099999999999998</v>
      </c>
      <c r="Q7768">
        <v>0.15</v>
      </c>
      <c r="R7768">
        <v>0.28999999999999998</v>
      </c>
      <c r="S7768">
        <v>2000</v>
      </c>
      <c r="T7768">
        <v>7000</v>
      </c>
      <c r="U7768" t="s">
        <v>24116</v>
      </c>
      <c r="V7768" t="s">
        <v>32394</v>
      </c>
    </row>
    <row r="7769" spans="1:22" x14ac:dyDescent="0.3">
      <c r="A7769" t="s">
        <v>21</v>
      </c>
      <c r="B7769" t="s">
        <v>7786</v>
      </c>
      <c r="C7769" t="s">
        <v>16157</v>
      </c>
      <c r="D7769">
        <v>0</v>
      </c>
      <c r="E7769">
        <v>1</v>
      </c>
      <c r="F7769">
        <v>1</v>
      </c>
      <c r="G7769">
        <v>0.62</v>
      </c>
      <c r="H7769">
        <v>0.16</v>
      </c>
      <c r="I7769">
        <v>116.75</v>
      </c>
      <c r="J7769">
        <v>0.46</v>
      </c>
      <c r="K7769">
        <v>3.78</v>
      </c>
      <c r="L7769">
        <v>7869</v>
      </c>
      <c r="M7769">
        <v>78.22</v>
      </c>
      <c r="N7769">
        <v>112.08</v>
      </c>
      <c r="O7769">
        <v>2.23</v>
      </c>
      <c r="P7769">
        <v>3.48</v>
      </c>
      <c r="Q7769">
        <v>0.19</v>
      </c>
      <c r="R7769">
        <v>0.37</v>
      </c>
      <c r="S7769">
        <v>2000</v>
      </c>
      <c r="T7769">
        <v>7000</v>
      </c>
      <c r="U7769" t="s">
        <v>24117</v>
      </c>
      <c r="V7769" t="s">
        <v>32395</v>
      </c>
    </row>
    <row r="7770" spans="1:22" x14ac:dyDescent="0.3">
      <c r="A7770" t="s">
        <v>21</v>
      </c>
      <c r="B7770" t="s">
        <v>7787</v>
      </c>
      <c r="C7770" t="s">
        <v>16158</v>
      </c>
      <c r="D7770">
        <v>0</v>
      </c>
      <c r="E7770">
        <v>1</v>
      </c>
      <c r="F7770">
        <v>1</v>
      </c>
      <c r="G7770">
        <v>1.6</v>
      </c>
      <c r="H7770">
        <v>0.16</v>
      </c>
      <c r="I7770">
        <v>199.22</v>
      </c>
      <c r="J7770">
        <v>0.83</v>
      </c>
      <c r="K7770">
        <v>7.36</v>
      </c>
      <c r="L7770">
        <v>7870</v>
      </c>
      <c r="M7770">
        <v>133.47999999999999</v>
      </c>
      <c r="N7770">
        <v>191.25</v>
      </c>
      <c r="O7770">
        <v>4.34</v>
      </c>
      <c r="P7770">
        <v>6.77</v>
      </c>
      <c r="Q7770">
        <v>0.34</v>
      </c>
      <c r="R7770">
        <v>0.67</v>
      </c>
      <c r="S7770">
        <v>2000</v>
      </c>
      <c r="T7770">
        <v>7000</v>
      </c>
      <c r="U7770" t="s">
        <v>24118</v>
      </c>
      <c r="V7770" t="s">
        <v>32396</v>
      </c>
    </row>
    <row r="7771" spans="1:22" x14ac:dyDescent="0.3">
      <c r="A7771" t="s">
        <v>21</v>
      </c>
      <c r="B7771" t="s">
        <v>7788</v>
      </c>
      <c r="C7771" t="s">
        <v>16159</v>
      </c>
      <c r="D7771">
        <v>0</v>
      </c>
      <c r="E7771">
        <v>1</v>
      </c>
      <c r="F7771">
        <v>1</v>
      </c>
      <c r="G7771">
        <v>1.88</v>
      </c>
      <c r="H7771">
        <v>0.16</v>
      </c>
      <c r="I7771">
        <v>225.65</v>
      </c>
      <c r="J7771">
        <v>0.94</v>
      </c>
      <c r="K7771">
        <v>8.4</v>
      </c>
      <c r="L7771">
        <v>7871</v>
      </c>
      <c r="M7771">
        <v>151.19</v>
      </c>
      <c r="N7771">
        <v>216.62</v>
      </c>
      <c r="O7771">
        <v>4.96</v>
      </c>
      <c r="P7771">
        <v>7.73</v>
      </c>
      <c r="Q7771">
        <v>0.38</v>
      </c>
      <c r="R7771">
        <v>0.76</v>
      </c>
      <c r="S7771">
        <v>2000</v>
      </c>
      <c r="T7771">
        <v>7000</v>
      </c>
      <c r="U7771" t="s">
        <v>24119</v>
      </c>
      <c r="V7771" t="s">
        <v>32397</v>
      </c>
    </row>
    <row r="7772" spans="1:22" x14ac:dyDescent="0.3">
      <c r="A7772" t="s">
        <v>21</v>
      </c>
      <c r="B7772" t="s">
        <v>7789</v>
      </c>
      <c r="C7772" t="s">
        <v>16160</v>
      </c>
      <c r="D7772">
        <v>0</v>
      </c>
      <c r="E7772">
        <v>1</v>
      </c>
      <c r="F7772">
        <v>1</v>
      </c>
      <c r="G7772">
        <v>3.52</v>
      </c>
      <c r="H7772">
        <v>0.16</v>
      </c>
      <c r="I7772">
        <v>176.22</v>
      </c>
      <c r="J7772">
        <v>0.74</v>
      </c>
      <c r="K7772">
        <v>6.61</v>
      </c>
      <c r="L7772">
        <v>7872</v>
      </c>
      <c r="M7772">
        <v>118.07</v>
      </c>
      <c r="N7772">
        <v>169.18</v>
      </c>
      <c r="O7772">
        <v>3.9</v>
      </c>
      <c r="P7772">
        <v>6.08</v>
      </c>
      <c r="Q7772">
        <v>0.31</v>
      </c>
      <c r="R7772">
        <v>0.6</v>
      </c>
      <c r="S7772">
        <v>2000</v>
      </c>
      <c r="T7772">
        <v>7000</v>
      </c>
      <c r="U7772" t="s">
        <v>24120</v>
      </c>
      <c r="V7772" t="s">
        <v>32398</v>
      </c>
    </row>
    <row r="7773" spans="1:22" x14ac:dyDescent="0.3">
      <c r="A7773" t="s">
        <v>21</v>
      </c>
      <c r="B7773" t="s">
        <v>7790</v>
      </c>
      <c r="C7773" t="s">
        <v>16161</v>
      </c>
      <c r="D7773">
        <v>0</v>
      </c>
      <c r="E7773">
        <v>1</v>
      </c>
      <c r="F7773">
        <v>1</v>
      </c>
      <c r="G7773">
        <v>1.29</v>
      </c>
      <c r="H7773">
        <v>0.16</v>
      </c>
      <c r="I7773">
        <v>75.38</v>
      </c>
      <c r="J7773">
        <v>0.33</v>
      </c>
      <c r="K7773">
        <v>2.5</v>
      </c>
      <c r="L7773">
        <v>7874</v>
      </c>
      <c r="M7773">
        <v>50.5</v>
      </c>
      <c r="N7773">
        <v>72.36</v>
      </c>
      <c r="O7773">
        <v>1.47</v>
      </c>
      <c r="P7773">
        <v>2.2999999999999998</v>
      </c>
      <c r="Q7773">
        <v>0.14000000000000001</v>
      </c>
      <c r="R7773">
        <v>0.27</v>
      </c>
      <c r="S7773">
        <v>2000</v>
      </c>
      <c r="T7773">
        <v>7000</v>
      </c>
      <c r="U7773" t="s">
        <v>24121</v>
      </c>
      <c r="V7773" t="s">
        <v>32399</v>
      </c>
    </row>
    <row r="7774" spans="1:22" x14ac:dyDescent="0.3">
      <c r="A7774" t="s">
        <v>21</v>
      </c>
      <c r="B7774" t="s">
        <v>7791</v>
      </c>
      <c r="C7774" t="s">
        <v>16162</v>
      </c>
      <c r="D7774">
        <v>0</v>
      </c>
      <c r="E7774">
        <v>1</v>
      </c>
      <c r="F7774">
        <v>1</v>
      </c>
      <c r="G7774">
        <v>1</v>
      </c>
      <c r="H7774">
        <v>0.16</v>
      </c>
      <c r="I7774">
        <v>102</v>
      </c>
      <c r="J7774">
        <v>0.43</v>
      </c>
      <c r="K7774">
        <v>3.49</v>
      </c>
      <c r="L7774">
        <v>7875</v>
      </c>
      <c r="M7774">
        <v>68.34</v>
      </c>
      <c r="N7774">
        <v>97.92</v>
      </c>
      <c r="O7774">
        <v>2.06</v>
      </c>
      <c r="P7774">
        <v>3.21</v>
      </c>
      <c r="Q7774">
        <v>0.18</v>
      </c>
      <c r="R7774">
        <v>0.35</v>
      </c>
      <c r="S7774">
        <v>2000</v>
      </c>
      <c r="T7774">
        <v>7000</v>
      </c>
      <c r="U7774" t="s">
        <v>24122</v>
      </c>
      <c r="V7774" t="s">
        <v>32400</v>
      </c>
    </row>
    <row r="7775" spans="1:22" x14ac:dyDescent="0.3">
      <c r="A7775" t="s">
        <v>21</v>
      </c>
      <c r="B7775" t="s">
        <v>7792</v>
      </c>
      <c r="C7775" t="s">
        <v>16163</v>
      </c>
      <c r="D7775">
        <v>0</v>
      </c>
      <c r="E7775">
        <v>1</v>
      </c>
      <c r="F7775">
        <v>1</v>
      </c>
      <c r="G7775">
        <v>0.71</v>
      </c>
      <c r="H7775">
        <v>0.15</v>
      </c>
      <c r="I7775">
        <v>118.02</v>
      </c>
      <c r="J7775">
        <v>0.5</v>
      </c>
      <c r="K7775">
        <v>4.16</v>
      </c>
      <c r="L7775">
        <v>7876</v>
      </c>
      <c r="M7775">
        <v>79.08</v>
      </c>
      <c r="N7775">
        <v>113.3</v>
      </c>
      <c r="O7775">
        <v>2.46</v>
      </c>
      <c r="P7775">
        <v>3.83</v>
      </c>
      <c r="Q7775">
        <v>0.21</v>
      </c>
      <c r="R7775">
        <v>0.41</v>
      </c>
      <c r="S7775">
        <v>2000</v>
      </c>
      <c r="T7775">
        <v>7000</v>
      </c>
      <c r="U7775" t="s">
        <v>24123</v>
      </c>
      <c r="V7775" t="s">
        <v>32401</v>
      </c>
    </row>
    <row r="7776" spans="1:22" x14ac:dyDescent="0.3">
      <c r="A7776" t="s">
        <v>21</v>
      </c>
      <c r="B7776" t="s">
        <v>7793</v>
      </c>
      <c r="C7776" t="s">
        <v>16164</v>
      </c>
      <c r="D7776">
        <v>0</v>
      </c>
      <c r="E7776">
        <v>1</v>
      </c>
      <c r="F7776">
        <v>1</v>
      </c>
      <c r="G7776">
        <v>4.97</v>
      </c>
      <c r="H7776">
        <v>0.15</v>
      </c>
      <c r="I7776">
        <v>327.73</v>
      </c>
      <c r="J7776">
        <v>1.36</v>
      </c>
      <c r="K7776">
        <v>12.5</v>
      </c>
      <c r="L7776">
        <v>7877</v>
      </c>
      <c r="M7776">
        <v>219.58</v>
      </c>
      <c r="N7776">
        <v>314.62</v>
      </c>
      <c r="O7776">
        <v>7.38</v>
      </c>
      <c r="P7776">
        <v>11.5</v>
      </c>
      <c r="Q7776">
        <v>0.56000000000000005</v>
      </c>
      <c r="R7776">
        <v>1.1000000000000001</v>
      </c>
      <c r="S7776">
        <v>2000</v>
      </c>
      <c r="T7776">
        <v>7000</v>
      </c>
      <c r="U7776" t="s">
        <v>24124</v>
      </c>
      <c r="V7776" t="s">
        <v>32402</v>
      </c>
    </row>
    <row r="7777" spans="1:22" x14ac:dyDescent="0.3">
      <c r="A7777" t="s">
        <v>21</v>
      </c>
      <c r="B7777" t="s">
        <v>7794</v>
      </c>
      <c r="C7777" t="s">
        <v>16165</v>
      </c>
      <c r="D7777">
        <v>0</v>
      </c>
      <c r="E7777">
        <v>1</v>
      </c>
      <c r="F7777">
        <v>1</v>
      </c>
      <c r="G7777">
        <v>1.75</v>
      </c>
      <c r="H7777">
        <v>0.15</v>
      </c>
      <c r="I7777">
        <v>213.04</v>
      </c>
      <c r="J7777">
        <v>0.89</v>
      </c>
      <c r="K7777">
        <v>7.91</v>
      </c>
      <c r="L7777">
        <v>7878</v>
      </c>
      <c r="M7777">
        <v>142.72999999999999</v>
      </c>
      <c r="N7777">
        <v>204.52</v>
      </c>
      <c r="O7777">
        <v>4.67</v>
      </c>
      <c r="P7777">
        <v>7.28</v>
      </c>
      <c r="Q7777">
        <v>0.36</v>
      </c>
      <c r="R7777">
        <v>0.72</v>
      </c>
      <c r="S7777">
        <v>2000</v>
      </c>
      <c r="T7777">
        <v>7000</v>
      </c>
      <c r="U7777" t="s">
        <v>24125</v>
      </c>
      <c r="V7777" t="s">
        <v>32403</v>
      </c>
    </row>
    <row r="7778" spans="1:22" x14ac:dyDescent="0.3">
      <c r="A7778" t="s">
        <v>21</v>
      </c>
      <c r="B7778" t="s">
        <v>7795</v>
      </c>
      <c r="C7778" t="s">
        <v>16166</v>
      </c>
      <c r="D7778">
        <v>0</v>
      </c>
      <c r="E7778">
        <v>1</v>
      </c>
      <c r="F7778">
        <v>1</v>
      </c>
      <c r="G7778">
        <v>1.95</v>
      </c>
      <c r="H7778">
        <v>0.15</v>
      </c>
      <c r="I7778">
        <v>138.27000000000001</v>
      </c>
      <c r="J7778">
        <v>0.59</v>
      </c>
      <c r="K7778">
        <v>4.99</v>
      </c>
      <c r="L7778">
        <v>7879</v>
      </c>
      <c r="M7778">
        <v>92.64</v>
      </c>
      <c r="N7778">
        <v>132.74</v>
      </c>
      <c r="O7778">
        <v>2.95</v>
      </c>
      <c r="P7778">
        <v>4.59</v>
      </c>
      <c r="Q7778">
        <v>0.24</v>
      </c>
      <c r="R7778">
        <v>0.47</v>
      </c>
      <c r="S7778">
        <v>2000</v>
      </c>
      <c r="T7778">
        <v>7000</v>
      </c>
      <c r="U7778" t="s">
        <v>24126</v>
      </c>
      <c r="V7778" t="s">
        <v>32404</v>
      </c>
    </row>
    <row r="7779" spans="1:22" x14ac:dyDescent="0.3">
      <c r="A7779" t="s">
        <v>21</v>
      </c>
      <c r="B7779" t="s">
        <v>7796</v>
      </c>
      <c r="C7779" t="s">
        <v>16167</v>
      </c>
      <c r="D7779">
        <v>0</v>
      </c>
      <c r="E7779">
        <v>1</v>
      </c>
      <c r="F7779">
        <v>1</v>
      </c>
      <c r="G7779">
        <v>0.62</v>
      </c>
      <c r="H7779">
        <v>0.15</v>
      </c>
      <c r="I7779">
        <v>94.37</v>
      </c>
      <c r="J7779">
        <v>0.41</v>
      </c>
      <c r="K7779">
        <v>3.25</v>
      </c>
      <c r="L7779">
        <v>7880</v>
      </c>
      <c r="M7779">
        <v>63.23</v>
      </c>
      <c r="N7779">
        <v>90.6</v>
      </c>
      <c r="O7779">
        <v>1.91</v>
      </c>
      <c r="P7779">
        <v>2.99</v>
      </c>
      <c r="Q7779">
        <v>0.17</v>
      </c>
      <c r="R7779">
        <v>0.33</v>
      </c>
      <c r="S7779">
        <v>2000</v>
      </c>
      <c r="T7779">
        <v>7000</v>
      </c>
      <c r="U7779" t="s">
        <v>24127</v>
      </c>
      <c r="V7779" t="s">
        <v>32405</v>
      </c>
    </row>
    <row r="7780" spans="1:22" x14ac:dyDescent="0.3">
      <c r="A7780" t="s">
        <v>21</v>
      </c>
      <c r="B7780" t="s">
        <v>7797</v>
      </c>
      <c r="C7780" t="s">
        <v>16168</v>
      </c>
      <c r="D7780">
        <v>0</v>
      </c>
      <c r="E7780">
        <v>1</v>
      </c>
      <c r="F7780">
        <v>1</v>
      </c>
      <c r="G7780">
        <v>13.55</v>
      </c>
      <c r="H7780">
        <v>0.15</v>
      </c>
      <c r="I7780">
        <v>1020.84</v>
      </c>
      <c r="J7780">
        <v>4.17</v>
      </c>
      <c r="K7780">
        <v>39.85</v>
      </c>
      <c r="L7780">
        <v>7881</v>
      </c>
      <c r="M7780">
        <v>683.96</v>
      </c>
      <c r="N7780">
        <v>980</v>
      </c>
      <c r="O7780">
        <v>23.51</v>
      </c>
      <c r="P7780">
        <v>36.659999999999997</v>
      </c>
      <c r="Q7780">
        <v>1.71</v>
      </c>
      <c r="R7780">
        <v>3.37</v>
      </c>
      <c r="S7780">
        <v>2000</v>
      </c>
      <c r="T7780">
        <v>7000</v>
      </c>
      <c r="U7780" t="s">
        <v>17412</v>
      </c>
      <c r="V7780" t="s">
        <v>32406</v>
      </c>
    </row>
    <row r="7781" spans="1:22" x14ac:dyDescent="0.3">
      <c r="A7781" t="s">
        <v>21</v>
      </c>
      <c r="B7781" t="s">
        <v>7798</v>
      </c>
      <c r="C7781" t="s">
        <v>16169</v>
      </c>
      <c r="D7781">
        <v>0</v>
      </c>
      <c r="E7781">
        <v>1</v>
      </c>
      <c r="F7781">
        <v>1</v>
      </c>
      <c r="G7781">
        <v>1.1100000000000001</v>
      </c>
      <c r="H7781">
        <v>0.15</v>
      </c>
      <c r="I7781">
        <v>141.66999999999999</v>
      </c>
      <c r="J7781">
        <v>0.57999999999999996</v>
      </c>
      <c r="K7781">
        <v>5.12</v>
      </c>
      <c r="L7781">
        <v>7882</v>
      </c>
      <c r="M7781">
        <v>94.92</v>
      </c>
      <c r="N7781">
        <v>136</v>
      </c>
      <c r="O7781">
        <v>3.02</v>
      </c>
      <c r="P7781">
        <v>4.71</v>
      </c>
      <c r="Q7781">
        <v>0.24</v>
      </c>
      <c r="R7781">
        <v>0.47</v>
      </c>
      <c r="S7781">
        <v>2000</v>
      </c>
      <c r="T7781">
        <v>7000</v>
      </c>
      <c r="U7781" t="s">
        <v>24128</v>
      </c>
      <c r="V7781" t="s">
        <v>32407</v>
      </c>
    </row>
    <row r="7782" spans="1:22" x14ac:dyDescent="0.3">
      <c r="A7782" t="s">
        <v>21</v>
      </c>
      <c r="B7782" t="s">
        <v>7799</v>
      </c>
      <c r="C7782" t="s">
        <v>16170</v>
      </c>
      <c r="D7782">
        <v>0</v>
      </c>
      <c r="E7782">
        <v>1</v>
      </c>
      <c r="F7782">
        <v>1</v>
      </c>
      <c r="G7782">
        <v>2</v>
      </c>
      <c r="H7782">
        <v>0.15</v>
      </c>
      <c r="I7782">
        <v>233.42</v>
      </c>
      <c r="J7782">
        <v>0.97</v>
      </c>
      <c r="K7782">
        <v>8.73</v>
      </c>
      <c r="L7782">
        <v>7883</v>
      </c>
      <c r="M7782">
        <v>156.38999999999999</v>
      </c>
      <c r="N7782">
        <v>224.09</v>
      </c>
      <c r="O7782">
        <v>5.15</v>
      </c>
      <c r="P7782">
        <v>8.0299999999999994</v>
      </c>
      <c r="Q7782">
        <v>0.4</v>
      </c>
      <c r="R7782">
        <v>0.78</v>
      </c>
      <c r="S7782">
        <v>2000</v>
      </c>
      <c r="T7782">
        <v>7000</v>
      </c>
      <c r="U7782" t="s">
        <v>24129</v>
      </c>
      <c r="V7782" t="s">
        <v>32408</v>
      </c>
    </row>
    <row r="7783" spans="1:22" x14ac:dyDescent="0.3">
      <c r="A7783" t="s">
        <v>21</v>
      </c>
      <c r="B7783" t="s">
        <v>7800</v>
      </c>
      <c r="C7783" t="s">
        <v>16171</v>
      </c>
      <c r="D7783">
        <v>0</v>
      </c>
      <c r="E7783">
        <v>1</v>
      </c>
      <c r="F7783">
        <v>1</v>
      </c>
      <c r="G7783">
        <v>1.44</v>
      </c>
      <c r="H7783">
        <v>0.15</v>
      </c>
      <c r="I7783">
        <v>165.85</v>
      </c>
      <c r="J7783">
        <v>0.7</v>
      </c>
      <c r="K7783">
        <v>6.08</v>
      </c>
      <c r="L7783">
        <v>7884</v>
      </c>
      <c r="M7783">
        <v>111.12</v>
      </c>
      <c r="N7783">
        <v>159.22</v>
      </c>
      <c r="O7783">
        <v>3.59</v>
      </c>
      <c r="P7783">
        <v>5.59</v>
      </c>
      <c r="Q7783">
        <v>0.28999999999999998</v>
      </c>
      <c r="R7783">
        <v>0.56000000000000005</v>
      </c>
      <c r="S7783">
        <v>2000</v>
      </c>
      <c r="T7783">
        <v>7000</v>
      </c>
      <c r="U7783" t="s">
        <v>24130</v>
      </c>
      <c r="V7783" t="s">
        <v>32409</v>
      </c>
    </row>
    <row r="7784" spans="1:22" x14ac:dyDescent="0.3">
      <c r="A7784" t="s">
        <v>21</v>
      </c>
      <c r="B7784" t="s">
        <v>7801</v>
      </c>
      <c r="C7784" t="s">
        <v>16172</v>
      </c>
      <c r="D7784">
        <v>0</v>
      </c>
      <c r="E7784">
        <v>1</v>
      </c>
      <c r="F7784">
        <v>1</v>
      </c>
      <c r="G7784">
        <v>1.02</v>
      </c>
      <c r="H7784">
        <v>0.15</v>
      </c>
      <c r="I7784">
        <v>127.55</v>
      </c>
      <c r="J7784">
        <v>0.52</v>
      </c>
      <c r="K7784">
        <v>4.58</v>
      </c>
      <c r="L7784">
        <v>7885</v>
      </c>
      <c r="M7784">
        <v>85.46</v>
      </c>
      <c r="N7784">
        <v>122.45</v>
      </c>
      <c r="O7784">
        <v>2.7</v>
      </c>
      <c r="P7784">
        <v>4.21</v>
      </c>
      <c r="Q7784">
        <v>0.21</v>
      </c>
      <c r="R7784">
        <v>0.42</v>
      </c>
      <c r="S7784">
        <v>2000</v>
      </c>
      <c r="T7784">
        <v>7000</v>
      </c>
      <c r="U7784" t="s">
        <v>24131</v>
      </c>
      <c r="V7784" t="s">
        <v>32410</v>
      </c>
    </row>
    <row r="7785" spans="1:22" x14ac:dyDescent="0.3">
      <c r="A7785" t="s">
        <v>21</v>
      </c>
      <c r="B7785" t="s">
        <v>7802</v>
      </c>
      <c r="C7785" t="s">
        <v>16173</v>
      </c>
      <c r="D7785">
        <v>0</v>
      </c>
      <c r="E7785">
        <v>1</v>
      </c>
      <c r="F7785">
        <v>1</v>
      </c>
      <c r="G7785">
        <v>63.11</v>
      </c>
      <c r="H7785">
        <v>0.15</v>
      </c>
      <c r="I7785">
        <v>4200.9399999999996</v>
      </c>
      <c r="J7785">
        <v>16.93</v>
      </c>
      <c r="K7785">
        <v>164.99</v>
      </c>
      <c r="L7785">
        <v>7886</v>
      </c>
      <c r="M7785">
        <v>2814.63</v>
      </c>
      <c r="N7785">
        <v>4032.91</v>
      </c>
      <c r="O7785">
        <v>97.35</v>
      </c>
      <c r="P7785">
        <v>151.79</v>
      </c>
      <c r="Q7785">
        <v>6.94</v>
      </c>
      <c r="R7785">
        <v>13.72</v>
      </c>
      <c r="S7785">
        <v>2000</v>
      </c>
      <c r="T7785">
        <v>7000</v>
      </c>
      <c r="U7785" t="s">
        <v>16869</v>
      </c>
      <c r="V7785" t="s">
        <v>32411</v>
      </c>
    </row>
    <row r="7786" spans="1:22" x14ac:dyDescent="0.3">
      <c r="A7786" t="s">
        <v>21</v>
      </c>
      <c r="B7786" t="s">
        <v>7803</v>
      </c>
      <c r="C7786" t="s">
        <v>16174</v>
      </c>
      <c r="D7786">
        <v>0</v>
      </c>
      <c r="E7786">
        <v>1</v>
      </c>
      <c r="F7786">
        <v>1</v>
      </c>
      <c r="G7786">
        <v>1.81</v>
      </c>
      <c r="H7786">
        <v>0.15</v>
      </c>
      <c r="I7786">
        <v>198.25</v>
      </c>
      <c r="J7786">
        <v>0.83</v>
      </c>
      <c r="K7786">
        <v>7.36</v>
      </c>
      <c r="L7786">
        <v>7887</v>
      </c>
      <c r="M7786">
        <v>132.83000000000001</v>
      </c>
      <c r="N7786">
        <v>190.32</v>
      </c>
      <c r="O7786">
        <v>4.34</v>
      </c>
      <c r="P7786">
        <v>6.77</v>
      </c>
      <c r="Q7786">
        <v>0.34</v>
      </c>
      <c r="R7786">
        <v>0.67</v>
      </c>
      <c r="S7786">
        <v>2000</v>
      </c>
      <c r="T7786">
        <v>7000</v>
      </c>
      <c r="U7786" t="s">
        <v>24132</v>
      </c>
      <c r="V7786" t="s">
        <v>32412</v>
      </c>
    </row>
    <row r="7787" spans="1:22" x14ac:dyDescent="0.3">
      <c r="A7787" t="s">
        <v>21</v>
      </c>
      <c r="B7787" t="s">
        <v>7804</v>
      </c>
      <c r="C7787" t="s">
        <v>16175</v>
      </c>
      <c r="D7787">
        <v>0</v>
      </c>
      <c r="E7787">
        <v>1</v>
      </c>
      <c r="F7787">
        <v>1</v>
      </c>
      <c r="G7787">
        <v>1.18</v>
      </c>
      <c r="H7787">
        <v>0.15</v>
      </c>
      <c r="I7787">
        <v>105</v>
      </c>
      <c r="J7787">
        <v>0.45</v>
      </c>
      <c r="K7787">
        <v>3.69</v>
      </c>
      <c r="L7787">
        <v>7888</v>
      </c>
      <c r="M7787">
        <v>70.349999999999994</v>
      </c>
      <c r="N7787">
        <v>100.8</v>
      </c>
      <c r="O7787">
        <v>2.1800000000000002</v>
      </c>
      <c r="P7787">
        <v>3.39</v>
      </c>
      <c r="Q7787">
        <v>0.18</v>
      </c>
      <c r="R7787">
        <v>0.36</v>
      </c>
      <c r="S7787">
        <v>2000</v>
      </c>
      <c r="T7787">
        <v>7000</v>
      </c>
      <c r="U7787" t="s">
        <v>24133</v>
      </c>
      <c r="V7787" t="s">
        <v>32413</v>
      </c>
    </row>
    <row r="7788" spans="1:22" x14ac:dyDescent="0.3">
      <c r="A7788" t="s">
        <v>21</v>
      </c>
      <c r="B7788" t="s">
        <v>7805</v>
      </c>
      <c r="C7788" t="s">
        <v>16176</v>
      </c>
      <c r="D7788">
        <v>0</v>
      </c>
      <c r="E7788">
        <v>1</v>
      </c>
      <c r="F7788">
        <v>1</v>
      </c>
      <c r="G7788">
        <v>1.54</v>
      </c>
      <c r="H7788">
        <v>0.15</v>
      </c>
      <c r="I7788">
        <v>150.5</v>
      </c>
      <c r="J7788">
        <v>0.63</v>
      </c>
      <c r="K7788">
        <v>5.48</v>
      </c>
      <c r="L7788">
        <v>7889</v>
      </c>
      <c r="M7788">
        <v>100.83</v>
      </c>
      <c r="N7788">
        <v>144.47999999999999</v>
      </c>
      <c r="O7788">
        <v>3.23</v>
      </c>
      <c r="P7788">
        <v>5.04</v>
      </c>
      <c r="Q7788">
        <v>0.26</v>
      </c>
      <c r="R7788">
        <v>0.51</v>
      </c>
      <c r="S7788">
        <v>2000</v>
      </c>
      <c r="T7788">
        <v>7000</v>
      </c>
      <c r="U7788" t="s">
        <v>24134</v>
      </c>
      <c r="V7788" t="s">
        <v>32414</v>
      </c>
    </row>
    <row r="7789" spans="1:22" x14ac:dyDescent="0.3">
      <c r="A7789" t="s">
        <v>21</v>
      </c>
      <c r="B7789" t="s">
        <v>7806</v>
      </c>
      <c r="C7789" t="s">
        <v>16177</v>
      </c>
      <c r="D7789">
        <v>0</v>
      </c>
      <c r="E7789">
        <v>1</v>
      </c>
      <c r="F7789">
        <v>1</v>
      </c>
      <c r="G7789">
        <v>1.04</v>
      </c>
      <c r="H7789">
        <v>0.15</v>
      </c>
      <c r="I7789">
        <v>90.45</v>
      </c>
      <c r="J7789">
        <v>0.39</v>
      </c>
      <c r="K7789">
        <v>3.14</v>
      </c>
      <c r="L7789">
        <v>7890</v>
      </c>
      <c r="M7789">
        <v>60.6</v>
      </c>
      <c r="N7789">
        <v>86.83</v>
      </c>
      <c r="O7789">
        <v>1.86</v>
      </c>
      <c r="P7789">
        <v>2.89</v>
      </c>
      <c r="Q7789">
        <v>0.16</v>
      </c>
      <c r="R7789">
        <v>0.32</v>
      </c>
      <c r="S7789">
        <v>2000</v>
      </c>
      <c r="T7789">
        <v>7000</v>
      </c>
      <c r="U7789" t="s">
        <v>24135</v>
      </c>
      <c r="V7789" t="s">
        <v>32415</v>
      </c>
    </row>
    <row r="7790" spans="1:22" x14ac:dyDescent="0.3">
      <c r="A7790" t="s">
        <v>21</v>
      </c>
      <c r="B7790" t="s">
        <v>7807</v>
      </c>
      <c r="C7790" t="s">
        <v>16178</v>
      </c>
      <c r="D7790">
        <v>0</v>
      </c>
      <c r="E7790">
        <v>1</v>
      </c>
      <c r="F7790">
        <v>1</v>
      </c>
      <c r="G7790">
        <v>0.54</v>
      </c>
      <c r="H7790">
        <v>0.15</v>
      </c>
      <c r="I7790">
        <v>106.26</v>
      </c>
      <c r="J7790">
        <v>0.42</v>
      </c>
      <c r="K7790">
        <v>3.43</v>
      </c>
      <c r="L7790">
        <v>7891</v>
      </c>
      <c r="M7790">
        <v>71.19</v>
      </c>
      <c r="N7790">
        <v>102.01</v>
      </c>
      <c r="O7790">
        <v>2.02</v>
      </c>
      <c r="P7790">
        <v>3.16</v>
      </c>
      <c r="Q7790">
        <v>0.17</v>
      </c>
      <c r="R7790">
        <v>0.34</v>
      </c>
      <c r="S7790">
        <v>2000</v>
      </c>
      <c r="T7790">
        <v>7000</v>
      </c>
      <c r="U7790" t="s">
        <v>24136</v>
      </c>
      <c r="V7790" t="s">
        <v>32416</v>
      </c>
    </row>
    <row r="7791" spans="1:22" x14ac:dyDescent="0.3">
      <c r="A7791" t="s">
        <v>21</v>
      </c>
      <c r="B7791" t="s">
        <v>7808</v>
      </c>
      <c r="C7791" t="s">
        <v>16179</v>
      </c>
      <c r="D7791">
        <v>0</v>
      </c>
      <c r="E7791">
        <v>1</v>
      </c>
      <c r="F7791">
        <v>1</v>
      </c>
      <c r="G7791">
        <v>2.15</v>
      </c>
      <c r="H7791">
        <v>0.15</v>
      </c>
      <c r="I7791">
        <v>246.84</v>
      </c>
      <c r="J7791">
        <v>1.02</v>
      </c>
      <c r="K7791">
        <v>9.27</v>
      </c>
      <c r="L7791">
        <v>7892</v>
      </c>
      <c r="M7791">
        <v>165.38</v>
      </c>
      <c r="N7791">
        <v>236.97</v>
      </c>
      <c r="O7791">
        <v>5.47</v>
      </c>
      <c r="P7791">
        <v>8.5299999999999994</v>
      </c>
      <c r="Q7791">
        <v>0.42</v>
      </c>
      <c r="R7791">
        <v>0.83</v>
      </c>
      <c r="S7791">
        <v>2000</v>
      </c>
      <c r="T7791">
        <v>7000</v>
      </c>
      <c r="U7791" t="s">
        <v>24137</v>
      </c>
      <c r="V7791" t="s">
        <v>32417</v>
      </c>
    </row>
    <row r="7792" spans="1:22" x14ac:dyDescent="0.3">
      <c r="A7792" t="s">
        <v>21</v>
      </c>
      <c r="B7792" t="s">
        <v>7809</v>
      </c>
      <c r="C7792" t="s">
        <v>16180</v>
      </c>
      <c r="D7792">
        <v>0</v>
      </c>
      <c r="E7792">
        <v>1</v>
      </c>
      <c r="F7792">
        <v>1</v>
      </c>
      <c r="G7792">
        <v>0.7</v>
      </c>
      <c r="H7792">
        <v>0.14000000000000001</v>
      </c>
      <c r="I7792">
        <v>114.31</v>
      </c>
      <c r="J7792">
        <v>0.49</v>
      </c>
      <c r="K7792">
        <v>4.05</v>
      </c>
      <c r="L7792">
        <v>7893</v>
      </c>
      <c r="M7792">
        <v>76.59</v>
      </c>
      <c r="N7792">
        <v>109.74</v>
      </c>
      <c r="O7792">
        <v>2.39</v>
      </c>
      <c r="P7792">
        <v>3.72</v>
      </c>
      <c r="Q7792">
        <v>0.2</v>
      </c>
      <c r="R7792">
        <v>0.39</v>
      </c>
      <c r="S7792">
        <v>2000</v>
      </c>
      <c r="T7792">
        <v>7000</v>
      </c>
      <c r="U7792" t="s">
        <v>24138</v>
      </c>
      <c r="V7792" t="s">
        <v>32418</v>
      </c>
    </row>
    <row r="7793" spans="1:22" x14ac:dyDescent="0.3">
      <c r="A7793" t="s">
        <v>21</v>
      </c>
      <c r="B7793" t="s">
        <v>7810</v>
      </c>
      <c r="C7793" t="s">
        <v>16181</v>
      </c>
      <c r="D7793">
        <v>0</v>
      </c>
      <c r="E7793">
        <v>1</v>
      </c>
      <c r="F7793">
        <v>1</v>
      </c>
      <c r="G7793">
        <v>3.77</v>
      </c>
      <c r="H7793">
        <v>0.14000000000000001</v>
      </c>
      <c r="I7793">
        <v>281.20999999999998</v>
      </c>
      <c r="J7793">
        <v>1.1000000000000001</v>
      </c>
      <c r="K7793">
        <v>10.039999999999999</v>
      </c>
      <c r="L7793">
        <v>7894</v>
      </c>
      <c r="M7793">
        <v>188.41</v>
      </c>
      <c r="N7793">
        <v>269.95999999999998</v>
      </c>
      <c r="O7793">
        <v>5.92</v>
      </c>
      <c r="P7793">
        <v>9.23</v>
      </c>
      <c r="Q7793">
        <v>0.45</v>
      </c>
      <c r="R7793">
        <v>0.89</v>
      </c>
      <c r="S7793">
        <v>2000</v>
      </c>
      <c r="T7793">
        <v>7000</v>
      </c>
      <c r="U7793" t="s">
        <v>24139</v>
      </c>
      <c r="V7793" t="s">
        <v>32419</v>
      </c>
    </row>
    <row r="7794" spans="1:22" x14ac:dyDescent="0.3">
      <c r="A7794" t="s">
        <v>21</v>
      </c>
      <c r="B7794" t="s">
        <v>7811</v>
      </c>
      <c r="C7794" t="s">
        <v>16182</v>
      </c>
      <c r="D7794">
        <v>0</v>
      </c>
      <c r="E7794">
        <v>1</v>
      </c>
      <c r="F7794">
        <v>1</v>
      </c>
      <c r="G7794">
        <v>0.84</v>
      </c>
      <c r="H7794">
        <v>0.14000000000000001</v>
      </c>
      <c r="I7794">
        <v>127.04</v>
      </c>
      <c r="J7794">
        <v>0.54</v>
      </c>
      <c r="K7794">
        <v>4.55</v>
      </c>
      <c r="L7794">
        <v>7895</v>
      </c>
      <c r="M7794">
        <v>85.12</v>
      </c>
      <c r="N7794">
        <v>121.96</v>
      </c>
      <c r="O7794">
        <v>2.68</v>
      </c>
      <c r="P7794">
        <v>4.18</v>
      </c>
      <c r="Q7794">
        <v>0.22</v>
      </c>
      <c r="R7794">
        <v>0.43</v>
      </c>
      <c r="S7794">
        <v>2000</v>
      </c>
      <c r="T7794">
        <v>7000</v>
      </c>
      <c r="U7794" t="s">
        <v>24140</v>
      </c>
      <c r="V7794" t="s">
        <v>32420</v>
      </c>
    </row>
    <row r="7795" spans="1:22" x14ac:dyDescent="0.3">
      <c r="A7795" t="s">
        <v>21</v>
      </c>
      <c r="B7795" t="s">
        <v>7812</v>
      </c>
      <c r="C7795" t="s">
        <v>16183</v>
      </c>
      <c r="D7795">
        <v>0</v>
      </c>
      <c r="E7795">
        <v>1</v>
      </c>
      <c r="F7795">
        <v>1</v>
      </c>
      <c r="G7795">
        <v>1.08</v>
      </c>
      <c r="H7795">
        <v>0.14000000000000001</v>
      </c>
      <c r="I7795">
        <v>69.430000000000007</v>
      </c>
      <c r="J7795">
        <v>0.3</v>
      </c>
      <c r="K7795">
        <v>2.2999999999999998</v>
      </c>
      <c r="L7795">
        <v>7896</v>
      </c>
      <c r="M7795">
        <v>46.51</v>
      </c>
      <c r="N7795">
        <v>66.650000000000006</v>
      </c>
      <c r="O7795">
        <v>1.36</v>
      </c>
      <c r="P7795">
        <v>2.12</v>
      </c>
      <c r="Q7795">
        <v>0.13</v>
      </c>
      <c r="R7795">
        <v>0.25</v>
      </c>
      <c r="S7795">
        <v>2000</v>
      </c>
      <c r="T7795">
        <v>7000</v>
      </c>
      <c r="U7795" t="s">
        <v>24141</v>
      </c>
      <c r="V7795" t="s">
        <v>32421</v>
      </c>
    </row>
    <row r="7796" spans="1:22" x14ac:dyDescent="0.3">
      <c r="A7796" t="s">
        <v>21</v>
      </c>
      <c r="B7796" t="s">
        <v>7813</v>
      </c>
      <c r="C7796" t="s">
        <v>16184</v>
      </c>
      <c r="D7796">
        <v>0</v>
      </c>
      <c r="E7796">
        <v>1</v>
      </c>
      <c r="F7796">
        <v>1</v>
      </c>
      <c r="G7796">
        <v>0.73</v>
      </c>
      <c r="H7796">
        <v>0.14000000000000001</v>
      </c>
      <c r="I7796">
        <v>116.25</v>
      </c>
      <c r="J7796">
        <v>0.49</v>
      </c>
      <c r="K7796">
        <v>4.13</v>
      </c>
      <c r="L7796">
        <v>7897</v>
      </c>
      <c r="M7796">
        <v>77.89</v>
      </c>
      <c r="N7796">
        <v>111.6</v>
      </c>
      <c r="O7796">
        <v>2.4300000000000002</v>
      </c>
      <c r="P7796">
        <v>3.8</v>
      </c>
      <c r="Q7796">
        <v>0.2</v>
      </c>
      <c r="R7796">
        <v>0.4</v>
      </c>
      <c r="S7796">
        <v>2000</v>
      </c>
      <c r="T7796">
        <v>7000</v>
      </c>
      <c r="U7796" t="s">
        <v>24142</v>
      </c>
      <c r="V7796" t="s">
        <v>32422</v>
      </c>
    </row>
    <row r="7797" spans="1:22" x14ac:dyDescent="0.3">
      <c r="A7797" t="s">
        <v>21</v>
      </c>
      <c r="B7797" t="s">
        <v>7814</v>
      </c>
      <c r="C7797" t="s">
        <v>16185</v>
      </c>
      <c r="D7797">
        <v>0</v>
      </c>
      <c r="E7797">
        <v>1</v>
      </c>
      <c r="F7797">
        <v>1</v>
      </c>
      <c r="G7797">
        <v>5.67</v>
      </c>
      <c r="H7797">
        <v>0.14000000000000001</v>
      </c>
      <c r="I7797">
        <v>487.13</v>
      </c>
      <c r="J7797">
        <v>2.0099999999999998</v>
      </c>
      <c r="K7797">
        <v>19.27</v>
      </c>
      <c r="L7797">
        <v>7898</v>
      </c>
      <c r="M7797">
        <v>326.38</v>
      </c>
      <c r="N7797">
        <v>467.65</v>
      </c>
      <c r="O7797">
        <v>11.37</v>
      </c>
      <c r="P7797">
        <v>17.73</v>
      </c>
      <c r="Q7797">
        <v>0.83</v>
      </c>
      <c r="R7797">
        <v>1.63</v>
      </c>
      <c r="S7797">
        <v>2000</v>
      </c>
      <c r="T7797">
        <v>7000</v>
      </c>
      <c r="U7797" t="s">
        <v>24143</v>
      </c>
      <c r="V7797" t="s">
        <v>32423</v>
      </c>
    </row>
    <row r="7798" spans="1:22" x14ac:dyDescent="0.3">
      <c r="A7798" t="s">
        <v>21</v>
      </c>
      <c r="B7798" t="s">
        <v>7815</v>
      </c>
      <c r="C7798" t="s">
        <v>16186</v>
      </c>
      <c r="D7798">
        <v>0</v>
      </c>
      <c r="E7798">
        <v>1</v>
      </c>
      <c r="F7798">
        <v>1</v>
      </c>
      <c r="G7798">
        <v>1.2</v>
      </c>
      <c r="H7798">
        <v>0.14000000000000001</v>
      </c>
      <c r="I7798">
        <v>74.3</v>
      </c>
      <c r="J7798">
        <v>0.32</v>
      </c>
      <c r="K7798">
        <v>2.5</v>
      </c>
      <c r="L7798">
        <v>7899</v>
      </c>
      <c r="M7798">
        <v>49.78</v>
      </c>
      <c r="N7798">
        <v>71.33</v>
      </c>
      <c r="O7798">
        <v>1.48</v>
      </c>
      <c r="P7798">
        <v>2.2999999999999998</v>
      </c>
      <c r="Q7798">
        <v>0.13</v>
      </c>
      <c r="R7798">
        <v>0.26</v>
      </c>
      <c r="S7798">
        <v>2000</v>
      </c>
      <c r="T7798">
        <v>7000</v>
      </c>
      <c r="U7798" t="s">
        <v>24144</v>
      </c>
      <c r="V7798" t="s">
        <v>32424</v>
      </c>
    </row>
    <row r="7799" spans="1:22" x14ac:dyDescent="0.3">
      <c r="A7799" t="s">
        <v>21</v>
      </c>
      <c r="B7799" t="s">
        <v>7816</v>
      </c>
      <c r="C7799" t="s">
        <v>16187</v>
      </c>
      <c r="D7799">
        <v>0</v>
      </c>
      <c r="E7799">
        <v>1</v>
      </c>
      <c r="F7799">
        <v>1</v>
      </c>
      <c r="G7799">
        <v>0.93</v>
      </c>
      <c r="H7799">
        <v>0.14000000000000001</v>
      </c>
      <c r="I7799">
        <v>134.57</v>
      </c>
      <c r="J7799">
        <v>0.56999999999999995</v>
      </c>
      <c r="K7799">
        <v>4.8499999999999996</v>
      </c>
      <c r="L7799">
        <v>7900</v>
      </c>
      <c r="M7799">
        <v>90.16</v>
      </c>
      <c r="N7799">
        <v>129.18</v>
      </c>
      <c r="O7799">
        <v>2.86</v>
      </c>
      <c r="P7799">
        <v>4.46</v>
      </c>
      <c r="Q7799">
        <v>0.23</v>
      </c>
      <c r="R7799">
        <v>0.46</v>
      </c>
      <c r="S7799">
        <v>2000</v>
      </c>
      <c r="T7799">
        <v>7000</v>
      </c>
      <c r="U7799" t="s">
        <v>24145</v>
      </c>
      <c r="V7799" t="s">
        <v>32425</v>
      </c>
    </row>
    <row r="7800" spans="1:22" x14ac:dyDescent="0.3">
      <c r="A7800" t="s">
        <v>21</v>
      </c>
      <c r="B7800" t="s">
        <v>7817</v>
      </c>
      <c r="C7800" t="s">
        <v>16188</v>
      </c>
      <c r="D7800">
        <v>0</v>
      </c>
      <c r="E7800">
        <v>1</v>
      </c>
      <c r="F7800">
        <v>1</v>
      </c>
      <c r="G7800">
        <v>0.74</v>
      </c>
      <c r="H7800">
        <v>0.14000000000000001</v>
      </c>
      <c r="I7800">
        <v>116.41</v>
      </c>
      <c r="J7800">
        <v>0.49</v>
      </c>
      <c r="K7800">
        <v>4.1399999999999997</v>
      </c>
      <c r="L7800">
        <v>7901</v>
      </c>
      <c r="M7800">
        <v>77.989999999999995</v>
      </c>
      <c r="N7800">
        <v>111.75</v>
      </c>
      <c r="O7800">
        <v>2.44</v>
      </c>
      <c r="P7800">
        <v>3.81</v>
      </c>
      <c r="Q7800">
        <v>0.2</v>
      </c>
      <c r="R7800">
        <v>0.4</v>
      </c>
      <c r="S7800">
        <v>2000</v>
      </c>
      <c r="T7800">
        <v>7000</v>
      </c>
      <c r="U7800" t="s">
        <v>24146</v>
      </c>
      <c r="V7800" t="s">
        <v>32426</v>
      </c>
    </row>
    <row r="7801" spans="1:22" x14ac:dyDescent="0.3">
      <c r="A7801" t="s">
        <v>21</v>
      </c>
      <c r="B7801" t="s">
        <v>7818</v>
      </c>
      <c r="C7801" t="s">
        <v>16189</v>
      </c>
      <c r="D7801">
        <v>0</v>
      </c>
      <c r="E7801">
        <v>1</v>
      </c>
      <c r="F7801">
        <v>1</v>
      </c>
      <c r="G7801">
        <v>1.96</v>
      </c>
      <c r="H7801">
        <v>0.14000000000000001</v>
      </c>
      <c r="I7801">
        <v>117.87</v>
      </c>
      <c r="J7801">
        <v>0.5</v>
      </c>
      <c r="K7801">
        <v>4.29</v>
      </c>
      <c r="L7801">
        <v>7902</v>
      </c>
      <c r="M7801">
        <v>78.97</v>
      </c>
      <c r="N7801">
        <v>113.16</v>
      </c>
      <c r="O7801">
        <v>2.5299999999999998</v>
      </c>
      <c r="P7801">
        <v>3.95</v>
      </c>
      <c r="Q7801">
        <v>0.21</v>
      </c>
      <c r="R7801">
        <v>0.41</v>
      </c>
      <c r="S7801">
        <v>2000</v>
      </c>
      <c r="T7801">
        <v>7000</v>
      </c>
      <c r="U7801" t="s">
        <v>24147</v>
      </c>
      <c r="V7801" t="s">
        <v>32427</v>
      </c>
    </row>
    <row r="7802" spans="1:22" x14ac:dyDescent="0.3">
      <c r="A7802" t="s">
        <v>21</v>
      </c>
      <c r="B7802" t="s">
        <v>7819</v>
      </c>
      <c r="C7802" t="s">
        <v>16190</v>
      </c>
      <c r="D7802">
        <v>0</v>
      </c>
      <c r="E7802">
        <v>1</v>
      </c>
      <c r="F7802">
        <v>1</v>
      </c>
      <c r="G7802">
        <v>2.99</v>
      </c>
      <c r="H7802">
        <v>0.14000000000000001</v>
      </c>
      <c r="I7802">
        <v>321.73</v>
      </c>
      <c r="J7802">
        <v>1.33</v>
      </c>
      <c r="K7802">
        <v>12.24</v>
      </c>
      <c r="L7802">
        <v>7903</v>
      </c>
      <c r="M7802">
        <v>215.56</v>
      </c>
      <c r="N7802">
        <v>308.86</v>
      </c>
      <c r="O7802">
        <v>7.22</v>
      </c>
      <c r="P7802">
        <v>11.26</v>
      </c>
      <c r="Q7802">
        <v>0.54</v>
      </c>
      <c r="R7802">
        <v>1.07</v>
      </c>
      <c r="S7802">
        <v>2000</v>
      </c>
      <c r="T7802">
        <v>7000</v>
      </c>
      <c r="U7802" t="s">
        <v>24148</v>
      </c>
      <c r="V7802" t="s">
        <v>32428</v>
      </c>
    </row>
    <row r="7803" spans="1:22" x14ac:dyDescent="0.3">
      <c r="A7803" t="s">
        <v>21</v>
      </c>
      <c r="B7803" t="s">
        <v>7820</v>
      </c>
      <c r="C7803" t="s">
        <v>16191</v>
      </c>
      <c r="D7803">
        <v>0</v>
      </c>
      <c r="E7803">
        <v>1</v>
      </c>
      <c r="F7803">
        <v>1</v>
      </c>
      <c r="G7803">
        <v>2.12</v>
      </c>
      <c r="H7803">
        <v>0.14000000000000001</v>
      </c>
      <c r="I7803">
        <v>226.13</v>
      </c>
      <c r="J7803">
        <v>0.94</v>
      </c>
      <c r="K7803">
        <v>8.48</v>
      </c>
      <c r="L7803">
        <v>7904</v>
      </c>
      <c r="M7803">
        <v>151.51</v>
      </c>
      <c r="N7803">
        <v>217.08</v>
      </c>
      <c r="O7803">
        <v>5</v>
      </c>
      <c r="P7803">
        <v>7.8</v>
      </c>
      <c r="Q7803">
        <v>0.38</v>
      </c>
      <c r="R7803">
        <v>0.76</v>
      </c>
      <c r="S7803">
        <v>2000</v>
      </c>
      <c r="T7803">
        <v>7000</v>
      </c>
      <c r="U7803" t="s">
        <v>24149</v>
      </c>
      <c r="V7803" t="s">
        <v>32429</v>
      </c>
    </row>
    <row r="7804" spans="1:22" x14ac:dyDescent="0.3">
      <c r="A7804" t="s">
        <v>21</v>
      </c>
      <c r="B7804" t="s">
        <v>7821</v>
      </c>
      <c r="C7804" t="s">
        <v>16192</v>
      </c>
      <c r="D7804">
        <v>0</v>
      </c>
      <c r="E7804">
        <v>1</v>
      </c>
      <c r="F7804">
        <v>1</v>
      </c>
      <c r="G7804">
        <v>8.7899999999999991</v>
      </c>
      <c r="H7804">
        <v>0.14000000000000001</v>
      </c>
      <c r="I7804">
        <v>669.2</v>
      </c>
      <c r="J7804">
        <v>2.74</v>
      </c>
      <c r="K7804">
        <v>25.96</v>
      </c>
      <c r="L7804">
        <v>7905</v>
      </c>
      <c r="M7804">
        <v>448.37</v>
      </c>
      <c r="N7804">
        <v>642.44000000000005</v>
      </c>
      <c r="O7804">
        <v>15.32</v>
      </c>
      <c r="P7804">
        <v>23.88</v>
      </c>
      <c r="Q7804">
        <v>1.1200000000000001</v>
      </c>
      <c r="R7804">
        <v>2.2200000000000002</v>
      </c>
      <c r="S7804">
        <v>2000</v>
      </c>
      <c r="T7804">
        <v>6000</v>
      </c>
      <c r="U7804" t="s">
        <v>24150</v>
      </c>
      <c r="V7804" t="s">
        <v>32430</v>
      </c>
    </row>
    <row r="7805" spans="1:22" x14ac:dyDescent="0.3">
      <c r="A7805" t="s">
        <v>21</v>
      </c>
      <c r="B7805" t="s">
        <v>7822</v>
      </c>
      <c r="C7805" t="s">
        <v>16193</v>
      </c>
      <c r="D7805">
        <v>0</v>
      </c>
      <c r="E7805">
        <v>1</v>
      </c>
      <c r="F7805">
        <v>1</v>
      </c>
      <c r="G7805">
        <v>0.8</v>
      </c>
      <c r="H7805">
        <v>0.14000000000000001</v>
      </c>
      <c r="I7805">
        <v>121.56</v>
      </c>
      <c r="J7805">
        <v>0.51</v>
      </c>
      <c r="K7805">
        <v>4.3499999999999996</v>
      </c>
      <c r="L7805">
        <v>7906</v>
      </c>
      <c r="M7805">
        <v>81.44</v>
      </c>
      <c r="N7805">
        <v>116.69</v>
      </c>
      <c r="O7805">
        <v>2.56</v>
      </c>
      <c r="P7805">
        <v>4</v>
      </c>
      <c r="Q7805">
        <v>0.21</v>
      </c>
      <c r="R7805">
        <v>0.42</v>
      </c>
      <c r="S7805">
        <v>2000</v>
      </c>
      <c r="T7805">
        <v>6000</v>
      </c>
      <c r="U7805" t="s">
        <v>24151</v>
      </c>
      <c r="V7805" t="s">
        <v>32431</v>
      </c>
    </row>
    <row r="7806" spans="1:22" x14ac:dyDescent="0.3">
      <c r="A7806" t="s">
        <v>21</v>
      </c>
      <c r="B7806" t="s">
        <v>7823</v>
      </c>
      <c r="C7806" t="s">
        <v>16194</v>
      </c>
      <c r="D7806">
        <v>0</v>
      </c>
      <c r="E7806">
        <v>1</v>
      </c>
      <c r="F7806">
        <v>1</v>
      </c>
      <c r="G7806">
        <v>0.72</v>
      </c>
      <c r="H7806">
        <v>0.14000000000000001</v>
      </c>
      <c r="I7806">
        <v>120.39</v>
      </c>
      <c r="J7806">
        <v>0.47</v>
      </c>
      <c r="K7806">
        <v>3.97</v>
      </c>
      <c r="L7806">
        <v>7907</v>
      </c>
      <c r="M7806">
        <v>80.66</v>
      </c>
      <c r="N7806">
        <v>115.57</v>
      </c>
      <c r="O7806">
        <v>2.34</v>
      </c>
      <c r="P7806">
        <v>3.65</v>
      </c>
      <c r="Q7806">
        <v>0.19</v>
      </c>
      <c r="R7806">
        <v>0.38</v>
      </c>
      <c r="S7806">
        <v>2000</v>
      </c>
      <c r="T7806">
        <v>6000</v>
      </c>
      <c r="U7806" t="s">
        <v>24152</v>
      </c>
      <c r="V7806" t="s">
        <v>32432</v>
      </c>
    </row>
    <row r="7807" spans="1:22" x14ac:dyDescent="0.3">
      <c r="A7807" t="s">
        <v>21</v>
      </c>
      <c r="B7807" t="s">
        <v>7824</v>
      </c>
      <c r="C7807" t="s">
        <v>16195</v>
      </c>
      <c r="D7807">
        <v>0</v>
      </c>
      <c r="E7807">
        <v>1</v>
      </c>
      <c r="F7807">
        <v>1</v>
      </c>
      <c r="G7807">
        <v>2.5</v>
      </c>
      <c r="H7807">
        <v>0.14000000000000001</v>
      </c>
      <c r="I7807">
        <v>261.33</v>
      </c>
      <c r="J7807">
        <v>1.08</v>
      </c>
      <c r="K7807">
        <v>9.8699999999999992</v>
      </c>
      <c r="L7807">
        <v>7908</v>
      </c>
      <c r="M7807">
        <v>175.09</v>
      </c>
      <c r="N7807">
        <v>250.88</v>
      </c>
      <c r="O7807">
        <v>5.82</v>
      </c>
      <c r="P7807">
        <v>9.08</v>
      </c>
      <c r="Q7807">
        <v>0.44</v>
      </c>
      <c r="R7807">
        <v>0.88</v>
      </c>
      <c r="S7807">
        <v>2000</v>
      </c>
      <c r="T7807">
        <v>6000</v>
      </c>
      <c r="U7807" t="s">
        <v>24153</v>
      </c>
      <c r="V7807" t="s">
        <v>32433</v>
      </c>
    </row>
    <row r="7808" spans="1:22" x14ac:dyDescent="0.3">
      <c r="A7808" t="s">
        <v>21</v>
      </c>
      <c r="B7808" t="s">
        <v>7825</v>
      </c>
      <c r="C7808" t="s">
        <v>16196</v>
      </c>
      <c r="D7808">
        <v>0</v>
      </c>
      <c r="E7808">
        <v>1</v>
      </c>
      <c r="F7808">
        <v>1</v>
      </c>
      <c r="G7808">
        <v>4.03</v>
      </c>
      <c r="H7808">
        <v>0.14000000000000001</v>
      </c>
      <c r="I7808">
        <v>343.75</v>
      </c>
      <c r="J7808">
        <v>1.36</v>
      </c>
      <c r="K7808">
        <v>13.08</v>
      </c>
      <c r="L7808">
        <v>7909</v>
      </c>
      <c r="M7808">
        <v>230.31</v>
      </c>
      <c r="N7808">
        <v>330</v>
      </c>
      <c r="O7808">
        <v>7.72</v>
      </c>
      <c r="P7808">
        <v>12.04</v>
      </c>
      <c r="Q7808">
        <v>0.56000000000000005</v>
      </c>
      <c r="R7808">
        <v>1.1000000000000001</v>
      </c>
      <c r="S7808">
        <v>2000</v>
      </c>
      <c r="T7808">
        <v>6000</v>
      </c>
      <c r="U7808" t="s">
        <v>24154</v>
      </c>
      <c r="V7808" t="s">
        <v>32434</v>
      </c>
    </row>
    <row r="7809" spans="1:22" x14ac:dyDescent="0.3">
      <c r="A7809" t="s">
        <v>21</v>
      </c>
      <c r="B7809" t="s">
        <v>7826</v>
      </c>
      <c r="C7809" t="s">
        <v>16197</v>
      </c>
      <c r="D7809">
        <v>0</v>
      </c>
      <c r="E7809">
        <v>1</v>
      </c>
      <c r="F7809">
        <v>1</v>
      </c>
      <c r="G7809">
        <v>1.01</v>
      </c>
      <c r="H7809">
        <v>0.14000000000000001</v>
      </c>
      <c r="I7809">
        <v>86.25</v>
      </c>
      <c r="J7809">
        <v>0.37</v>
      </c>
      <c r="K7809">
        <v>3</v>
      </c>
      <c r="L7809">
        <v>7910</v>
      </c>
      <c r="M7809">
        <v>57.79</v>
      </c>
      <c r="N7809">
        <v>82.8</v>
      </c>
      <c r="O7809">
        <v>1.77</v>
      </c>
      <c r="P7809">
        <v>2.76</v>
      </c>
      <c r="Q7809">
        <v>0.15</v>
      </c>
      <c r="R7809">
        <v>0.3</v>
      </c>
      <c r="S7809">
        <v>2000</v>
      </c>
      <c r="T7809">
        <v>6000</v>
      </c>
      <c r="U7809" t="s">
        <v>24155</v>
      </c>
      <c r="V7809" t="s">
        <v>32435</v>
      </c>
    </row>
    <row r="7810" spans="1:22" x14ac:dyDescent="0.3">
      <c r="A7810" t="s">
        <v>21</v>
      </c>
      <c r="B7810" t="s">
        <v>7827</v>
      </c>
      <c r="C7810" t="s">
        <v>16198</v>
      </c>
      <c r="D7810">
        <v>0</v>
      </c>
      <c r="E7810">
        <v>1</v>
      </c>
      <c r="F7810">
        <v>1</v>
      </c>
      <c r="G7810">
        <v>1.52</v>
      </c>
      <c r="H7810">
        <v>0.14000000000000001</v>
      </c>
      <c r="I7810">
        <v>161.6</v>
      </c>
      <c r="J7810">
        <v>0.67</v>
      </c>
      <c r="K7810">
        <v>5.87</v>
      </c>
      <c r="L7810">
        <v>7911</v>
      </c>
      <c r="M7810">
        <v>108.27</v>
      </c>
      <c r="N7810">
        <v>155.13999999999999</v>
      </c>
      <c r="O7810">
        <v>3.46</v>
      </c>
      <c r="P7810">
        <v>5.4</v>
      </c>
      <c r="Q7810">
        <v>0.27</v>
      </c>
      <c r="R7810">
        <v>0.54</v>
      </c>
      <c r="S7810">
        <v>2000</v>
      </c>
      <c r="T7810">
        <v>6000</v>
      </c>
      <c r="U7810" t="s">
        <v>24156</v>
      </c>
      <c r="V7810" t="s">
        <v>32436</v>
      </c>
    </row>
    <row r="7811" spans="1:22" x14ac:dyDescent="0.3">
      <c r="A7811" t="s">
        <v>21</v>
      </c>
      <c r="B7811" t="s">
        <v>7828</v>
      </c>
      <c r="C7811" t="s">
        <v>16199</v>
      </c>
      <c r="D7811">
        <v>0</v>
      </c>
      <c r="E7811">
        <v>1</v>
      </c>
      <c r="F7811">
        <v>1</v>
      </c>
      <c r="G7811">
        <v>0.7</v>
      </c>
      <c r="H7811">
        <v>0.14000000000000001</v>
      </c>
      <c r="I7811">
        <v>64.349999999999994</v>
      </c>
      <c r="J7811">
        <v>0.28000000000000003</v>
      </c>
      <c r="K7811">
        <v>2.11</v>
      </c>
      <c r="L7811">
        <v>7912</v>
      </c>
      <c r="M7811">
        <v>43.11</v>
      </c>
      <c r="N7811">
        <v>61.77</v>
      </c>
      <c r="O7811">
        <v>1.25</v>
      </c>
      <c r="P7811">
        <v>1.94</v>
      </c>
      <c r="Q7811">
        <v>0.12</v>
      </c>
      <c r="R7811">
        <v>0.23</v>
      </c>
      <c r="S7811">
        <v>2000</v>
      </c>
      <c r="T7811">
        <v>6000</v>
      </c>
      <c r="U7811" t="s">
        <v>24157</v>
      </c>
      <c r="V7811" t="s">
        <v>32437</v>
      </c>
    </row>
    <row r="7812" spans="1:22" x14ac:dyDescent="0.3">
      <c r="A7812" t="s">
        <v>21</v>
      </c>
      <c r="B7812" t="s">
        <v>7829</v>
      </c>
      <c r="C7812" t="s">
        <v>16200</v>
      </c>
      <c r="D7812">
        <v>0</v>
      </c>
      <c r="E7812">
        <v>1</v>
      </c>
      <c r="F7812">
        <v>1</v>
      </c>
      <c r="G7812">
        <v>0.52</v>
      </c>
      <c r="H7812">
        <v>0.14000000000000001</v>
      </c>
      <c r="I7812">
        <v>66.959999999999994</v>
      </c>
      <c r="J7812">
        <v>0.28999999999999998</v>
      </c>
      <c r="K7812">
        <v>2.21</v>
      </c>
      <c r="L7812">
        <v>7913</v>
      </c>
      <c r="M7812">
        <v>44.86</v>
      </c>
      <c r="N7812">
        <v>64.28</v>
      </c>
      <c r="O7812">
        <v>1.3</v>
      </c>
      <c r="P7812">
        <v>2.0299999999999998</v>
      </c>
      <c r="Q7812">
        <v>0.12</v>
      </c>
      <c r="R7812">
        <v>0.24</v>
      </c>
      <c r="S7812">
        <v>2000</v>
      </c>
      <c r="T7812">
        <v>6000</v>
      </c>
      <c r="U7812" t="s">
        <v>24158</v>
      </c>
      <c r="V7812" t="s">
        <v>32438</v>
      </c>
    </row>
    <row r="7813" spans="1:22" x14ac:dyDescent="0.3">
      <c r="A7813" t="s">
        <v>21</v>
      </c>
      <c r="B7813" t="s">
        <v>7830</v>
      </c>
      <c r="C7813" t="s">
        <v>16201</v>
      </c>
      <c r="D7813">
        <v>0</v>
      </c>
      <c r="E7813">
        <v>1</v>
      </c>
      <c r="F7813">
        <v>1</v>
      </c>
      <c r="G7813">
        <v>1.22</v>
      </c>
      <c r="H7813">
        <v>0.14000000000000001</v>
      </c>
      <c r="I7813">
        <v>152.85</v>
      </c>
      <c r="J7813">
        <v>0.63</v>
      </c>
      <c r="K7813">
        <v>5.6</v>
      </c>
      <c r="L7813">
        <v>7914</v>
      </c>
      <c r="M7813">
        <v>102.41</v>
      </c>
      <c r="N7813">
        <v>146.74</v>
      </c>
      <c r="O7813">
        <v>3.3</v>
      </c>
      <c r="P7813">
        <v>5.15</v>
      </c>
      <c r="Q7813">
        <v>0.26</v>
      </c>
      <c r="R7813">
        <v>0.51</v>
      </c>
      <c r="S7813">
        <v>2000</v>
      </c>
      <c r="T7813">
        <v>6000</v>
      </c>
      <c r="U7813" t="s">
        <v>24159</v>
      </c>
      <c r="V7813" t="s">
        <v>32439</v>
      </c>
    </row>
    <row r="7814" spans="1:22" x14ac:dyDescent="0.3">
      <c r="A7814" t="s">
        <v>21</v>
      </c>
      <c r="B7814" t="s">
        <v>7831</v>
      </c>
      <c r="C7814" t="s">
        <v>16202</v>
      </c>
      <c r="D7814">
        <v>0</v>
      </c>
      <c r="E7814">
        <v>1</v>
      </c>
      <c r="F7814">
        <v>1</v>
      </c>
      <c r="G7814">
        <v>3</v>
      </c>
      <c r="H7814">
        <v>0.14000000000000001</v>
      </c>
      <c r="I7814">
        <v>315.83</v>
      </c>
      <c r="J7814">
        <v>1.3</v>
      </c>
      <c r="K7814">
        <v>12.03</v>
      </c>
      <c r="L7814">
        <v>7915</v>
      </c>
      <c r="M7814">
        <v>211.61</v>
      </c>
      <c r="N7814">
        <v>303.2</v>
      </c>
      <c r="O7814">
        <v>7.1</v>
      </c>
      <c r="P7814">
        <v>11.07</v>
      </c>
      <c r="Q7814">
        <v>0.53</v>
      </c>
      <c r="R7814">
        <v>1.05</v>
      </c>
      <c r="S7814">
        <v>2000</v>
      </c>
      <c r="T7814">
        <v>6000</v>
      </c>
      <c r="U7814" t="s">
        <v>24160</v>
      </c>
      <c r="V7814" t="s">
        <v>32440</v>
      </c>
    </row>
    <row r="7815" spans="1:22" x14ac:dyDescent="0.3">
      <c r="A7815" t="s">
        <v>21</v>
      </c>
      <c r="B7815" t="s">
        <v>7832</v>
      </c>
      <c r="C7815" t="s">
        <v>16203</v>
      </c>
      <c r="D7815">
        <v>0</v>
      </c>
      <c r="E7815">
        <v>1</v>
      </c>
      <c r="F7815">
        <v>1</v>
      </c>
      <c r="G7815">
        <v>0.31</v>
      </c>
      <c r="H7815">
        <v>0.14000000000000001</v>
      </c>
      <c r="I7815">
        <v>60.94</v>
      </c>
      <c r="J7815">
        <v>0.27</v>
      </c>
      <c r="K7815">
        <v>1.97</v>
      </c>
      <c r="L7815">
        <v>7916</v>
      </c>
      <c r="M7815">
        <v>40.83</v>
      </c>
      <c r="N7815">
        <v>58.51</v>
      </c>
      <c r="O7815">
        <v>1.1599999999999999</v>
      </c>
      <c r="P7815">
        <v>1.81</v>
      </c>
      <c r="Q7815">
        <v>0.11</v>
      </c>
      <c r="R7815">
        <v>0.22</v>
      </c>
      <c r="S7815">
        <v>2000</v>
      </c>
      <c r="T7815">
        <v>6000</v>
      </c>
      <c r="U7815" t="s">
        <v>24161</v>
      </c>
      <c r="V7815" t="s">
        <v>32441</v>
      </c>
    </row>
    <row r="7816" spans="1:22" x14ac:dyDescent="0.3">
      <c r="A7816" t="s">
        <v>21</v>
      </c>
      <c r="B7816" t="s">
        <v>7833</v>
      </c>
      <c r="C7816" t="s">
        <v>16204</v>
      </c>
      <c r="D7816">
        <v>0</v>
      </c>
      <c r="E7816">
        <v>1</v>
      </c>
      <c r="F7816">
        <v>1</v>
      </c>
      <c r="G7816">
        <v>0.86</v>
      </c>
      <c r="H7816">
        <v>0.14000000000000001</v>
      </c>
      <c r="I7816">
        <v>97.95</v>
      </c>
      <c r="J7816">
        <v>0.42</v>
      </c>
      <c r="K7816">
        <v>3.45</v>
      </c>
      <c r="L7816">
        <v>7917</v>
      </c>
      <c r="M7816">
        <v>65.62</v>
      </c>
      <c r="N7816">
        <v>94.03</v>
      </c>
      <c r="O7816">
        <v>2.04</v>
      </c>
      <c r="P7816">
        <v>3.18</v>
      </c>
      <c r="Q7816">
        <v>0.17</v>
      </c>
      <c r="R7816">
        <v>0.34</v>
      </c>
      <c r="S7816">
        <v>2000</v>
      </c>
      <c r="T7816">
        <v>6000</v>
      </c>
      <c r="U7816" t="s">
        <v>24162</v>
      </c>
      <c r="V7816" t="s">
        <v>32442</v>
      </c>
    </row>
    <row r="7817" spans="1:22" x14ac:dyDescent="0.3">
      <c r="A7817" t="s">
        <v>21</v>
      </c>
      <c r="B7817" t="s">
        <v>7834</v>
      </c>
      <c r="C7817" t="s">
        <v>16205</v>
      </c>
      <c r="D7817">
        <v>0</v>
      </c>
      <c r="E7817">
        <v>1</v>
      </c>
      <c r="F7817">
        <v>1</v>
      </c>
      <c r="G7817">
        <v>1.1599999999999999</v>
      </c>
      <c r="H7817">
        <v>0.14000000000000001</v>
      </c>
      <c r="I7817">
        <v>97.66</v>
      </c>
      <c r="J7817">
        <v>0.42</v>
      </c>
      <c r="K7817">
        <v>3.47</v>
      </c>
      <c r="L7817">
        <v>7919</v>
      </c>
      <c r="M7817">
        <v>65.430000000000007</v>
      </c>
      <c r="N7817">
        <v>93.75</v>
      </c>
      <c r="O7817">
        <v>2.04</v>
      </c>
      <c r="P7817">
        <v>3.19</v>
      </c>
      <c r="Q7817">
        <v>0.17</v>
      </c>
      <c r="R7817">
        <v>0.34</v>
      </c>
      <c r="S7817">
        <v>2000</v>
      </c>
      <c r="T7817">
        <v>6000</v>
      </c>
      <c r="U7817" t="s">
        <v>24163</v>
      </c>
      <c r="V7817" t="s">
        <v>32443</v>
      </c>
    </row>
    <row r="7818" spans="1:22" x14ac:dyDescent="0.3">
      <c r="A7818" t="s">
        <v>21</v>
      </c>
      <c r="B7818" t="s">
        <v>7835</v>
      </c>
      <c r="C7818" t="s">
        <v>16206</v>
      </c>
      <c r="D7818">
        <v>0</v>
      </c>
      <c r="E7818">
        <v>1</v>
      </c>
      <c r="F7818">
        <v>1</v>
      </c>
      <c r="G7818">
        <v>4.9000000000000004</v>
      </c>
      <c r="H7818">
        <v>0.14000000000000001</v>
      </c>
      <c r="I7818">
        <v>315.83</v>
      </c>
      <c r="J7818">
        <v>1.3</v>
      </c>
      <c r="K7818">
        <v>12.03</v>
      </c>
      <c r="L7818">
        <v>7920</v>
      </c>
      <c r="M7818">
        <v>211.6</v>
      </c>
      <c r="N7818">
        <v>303.19</v>
      </c>
      <c r="O7818">
        <v>7.1</v>
      </c>
      <c r="P7818">
        <v>11.07</v>
      </c>
      <c r="Q7818">
        <v>0.53</v>
      </c>
      <c r="R7818">
        <v>1.05</v>
      </c>
      <c r="S7818">
        <v>2000</v>
      </c>
      <c r="T7818">
        <v>6000</v>
      </c>
      <c r="U7818" t="s">
        <v>24164</v>
      </c>
      <c r="V7818" t="s">
        <v>32444</v>
      </c>
    </row>
    <row r="7819" spans="1:22" x14ac:dyDescent="0.3">
      <c r="A7819" t="s">
        <v>21</v>
      </c>
      <c r="B7819" t="s">
        <v>7836</v>
      </c>
      <c r="C7819" t="s">
        <v>16207</v>
      </c>
      <c r="D7819">
        <v>0</v>
      </c>
      <c r="E7819">
        <v>1</v>
      </c>
      <c r="F7819">
        <v>1</v>
      </c>
      <c r="G7819">
        <v>4.8499999999999996</v>
      </c>
      <c r="H7819">
        <v>0.14000000000000001</v>
      </c>
      <c r="I7819">
        <v>150.6</v>
      </c>
      <c r="J7819">
        <v>0.63</v>
      </c>
      <c r="K7819">
        <v>5.52</v>
      </c>
      <c r="L7819">
        <v>7921</v>
      </c>
      <c r="M7819">
        <v>100.9</v>
      </c>
      <c r="N7819">
        <v>144.58000000000001</v>
      </c>
      <c r="O7819">
        <v>3.26</v>
      </c>
      <c r="P7819">
        <v>5.08</v>
      </c>
      <c r="Q7819">
        <v>0.26</v>
      </c>
      <c r="R7819">
        <v>0.51</v>
      </c>
      <c r="S7819">
        <v>2000</v>
      </c>
      <c r="T7819">
        <v>6000</v>
      </c>
      <c r="U7819" t="s">
        <v>24165</v>
      </c>
      <c r="V7819" t="s">
        <v>32445</v>
      </c>
    </row>
    <row r="7820" spans="1:22" x14ac:dyDescent="0.3">
      <c r="A7820" t="s">
        <v>21</v>
      </c>
      <c r="B7820" t="s">
        <v>7837</v>
      </c>
      <c r="C7820" t="s">
        <v>16208</v>
      </c>
      <c r="D7820">
        <v>0</v>
      </c>
      <c r="E7820">
        <v>1</v>
      </c>
      <c r="F7820">
        <v>1</v>
      </c>
      <c r="G7820">
        <v>0.93</v>
      </c>
      <c r="H7820">
        <v>0.14000000000000001</v>
      </c>
      <c r="I7820">
        <v>82.28</v>
      </c>
      <c r="J7820">
        <v>0.36</v>
      </c>
      <c r="K7820">
        <v>2.86</v>
      </c>
      <c r="L7820">
        <v>7922</v>
      </c>
      <c r="M7820">
        <v>55.13</v>
      </c>
      <c r="N7820">
        <v>78.989999999999995</v>
      </c>
      <c r="O7820">
        <v>1.68</v>
      </c>
      <c r="P7820">
        <v>2.63</v>
      </c>
      <c r="Q7820">
        <v>0.15</v>
      </c>
      <c r="R7820">
        <v>0.28999999999999998</v>
      </c>
      <c r="S7820">
        <v>2000</v>
      </c>
      <c r="T7820">
        <v>6000</v>
      </c>
      <c r="U7820" t="s">
        <v>24166</v>
      </c>
      <c r="V7820" t="s">
        <v>32446</v>
      </c>
    </row>
    <row r="7821" spans="1:22" x14ac:dyDescent="0.3">
      <c r="A7821" t="s">
        <v>21</v>
      </c>
      <c r="B7821" t="s">
        <v>7838</v>
      </c>
      <c r="C7821" t="s">
        <v>16209</v>
      </c>
      <c r="D7821">
        <v>0</v>
      </c>
      <c r="E7821">
        <v>1</v>
      </c>
      <c r="F7821">
        <v>1</v>
      </c>
      <c r="G7821">
        <v>2.64</v>
      </c>
      <c r="H7821">
        <v>0.13</v>
      </c>
      <c r="I7821">
        <v>85.51</v>
      </c>
      <c r="J7821">
        <v>0.36</v>
      </c>
      <c r="K7821">
        <v>3</v>
      </c>
      <c r="L7821">
        <v>7923</v>
      </c>
      <c r="M7821">
        <v>57.29</v>
      </c>
      <c r="N7821">
        <v>82.09</v>
      </c>
      <c r="O7821">
        <v>1.77</v>
      </c>
      <c r="P7821">
        <v>2.76</v>
      </c>
      <c r="Q7821">
        <v>0.15</v>
      </c>
      <c r="R7821">
        <v>0.28999999999999998</v>
      </c>
      <c r="S7821">
        <v>2000</v>
      </c>
      <c r="T7821">
        <v>6000</v>
      </c>
      <c r="U7821" t="s">
        <v>24167</v>
      </c>
      <c r="V7821" t="s">
        <v>32447</v>
      </c>
    </row>
    <row r="7822" spans="1:22" x14ac:dyDescent="0.3">
      <c r="A7822" t="s">
        <v>21</v>
      </c>
      <c r="B7822" t="s">
        <v>7839</v>
      </c>
      <c r="C7822" t="s">
        <v>16210</v>
      </c>
      <c r="D7822">
        <v>0</v>
      </c>
      <c r="E7822">
        <v>1</v>
      </c>
      <c r="F7822">
        <v>1</v>
      </c>
      <c r="G7822">
        <v>1.32</v>
      </c>
      <c r="H7822">
        <v>0.13</v>
      </c>
      <c r="I7822">
        <v>152.34</v>
      </c>
      <c r="J7822">
        <v>0.64</v>
      </c>
      <c r="K7822">
        <v>5.59</v>
      </c>
      <c r="L7822">
        <v>7924</v>
      </c>
      <c r="M7822">
        <v>102.07</v>
      </c>
      <c r="N7822">
        <v>146.25</v>
      </c>
      <c r="O7822">
        <v>3.3</v>
      </c>
      <c r="P7822">
        <v>5.14</v>
      </c>
      <c r="Q7822">
        <v>0.26</v>
      </c>
      <c r="R7822">
        <v>0.52</v>
      </c>
      <c r="S7822">
        <v>2000</v>
      </c>
      <c r="T7822">
        <v>6000</v>
      </c>
      <c r="U7822" t="s">
        <v>24168</v>
      </c>
      <c r="V7822" t="s">
        <v>32448</v>
      </c>
    </row>
    <row r="7823" spans="1:22" x14ac:dyDescent="0.3">
      <c r="A7823" t="s">
        <v>21</v>
      </c>
      <c r="B7823" t="s">
        <v>7840</v>
      </c>
      <c r="C7823" t="s">
        <v>16211</v>
      </c>
      <c r="D7823">
        <v>0</v>
      </c>
      <c r="E7823">
        <v>1</v>
      </c>
      <c r="F7823">
        <v>1</v>
      </c>
      <c r="G7823">
        <v>0.76</v>
      </c>
      <c r="H7823">
        <v>0.13</v>
      </c>
      <c r="I7823">
        <v>104.54</v>
      </c>
      <c r="J7823">
        <v>0.44</v>
      </c>
      <c r="K7823">
        <v>3.7</v>
      </c>
      <c r="L7823">
        <v>7925</v>
      </c>
      <c r="M7823">
        <v>70.040000000000006</v>
      </c>
      <c r="N7823">
        <v>100.36</v>
      </c>
      <c r="O7823">
        <v>2.19</v>
      </c>
      <c r="P7823">
        <v>3.41</v>
      </c>
      <c r="Q7823">
        <v>0.18</v>
      </c>
      <c r="R7823">
        <v>0.36</v>
      </c>
      <c r="S7823">
        <v>2000</v>
      </c>
      <c r="T7823">
        <v>6000</v>
      </c>
      <c r="U7823" t="s">
        <v>24169</v>
      </c>
      <c r="V7823" t="s">
        <v>32449</v>
      </c>
    </row>
    <row r="7824" spans="1:22" x14ac:dyDescent="0.3">
      <c r="A7824" t="s">
        <v>21</v>
      </c>
      <c r="B7824" t="s">
        <v>7841</v>
      </c>
      <c r="C7824" t="s">
        <v>16212</v>
      </c>
      <c r="D7824">
        <v>0</v>
      </c>
      <c r="E7824">
        <v>1</v>
      </c>
      <c r="F7824">
        <v>1</v>
      </c>
      <c r="G7824">
        <v>0.57999999999999996</v>
      </c>
      <c r="H7824">
        <v>0.13</v>
      </c>
      <c r="I7824">
        <v>61.62</v>
      </c>
      <c r="J7824">
        <v>0.27</v>
      </c>
      <c r="K7824">
        <v>2.0099999999999998</v>
      </c>
      <c r="L7824">
        <v>7926</v>
      </c>
      <c r="M7824">
        <v>41.28</v>
      </c>
      <c r="N7824">
        <v>59.15</v>
      </c>
      <c r="O7824">
        <v>1.19</v>
      </c>
      <c r="P7824">
        <v>1.85</v>
      </c>
      <c r="Q7824">
        <v>0.11</v>
      </c>
      <c r="R7824">
        <v>0.22</v>
      </c>
      <c r="S7824">
        <v>2000</v>
      </c>
      <c r="T7824">
        <v>6000</v>
      </c>
      <c r="U7824" t="s">
        <v>24170</v>
      </c>
      <c r="V7824" t="s">
        <v>32450</v>
      </c>
    </row>
    <row r="7825" spans="1:22" x14ac:dyDescent="0.3">
      <c r="A7825" t="s">
        <v>21</v>
      </c>
      <c r="B7825" t="s">
        <v>7842</v>
      </c>
      <c r="C7825" t="s">
        <v>16213</v>
      </c>
      <c r="D7825">
        <v>0</v>
      </c>
      <c r="E7825">
        <v>1</v>
      </c>
      <c r="F7825">
        <v>1</v>
      </c>
      <c r="G7825">
        <v>1.03</v>
      </c>
      <c r="H7825">
        <v>0.13</v>
      </c>
      <c r="I7825">
        <v>64.56</v>
      </c>
      <c r="J7825">
        <v>0.28000000000000003</v>
      </c>
      <c r="K7825">
        <v>2.14</v>
      </c>
      <c r="L7825">
        <v>7927</v>
      </c>
      <c r="M7825">
        <v>43.26</v>
      </c>
      <c r="N7825">
        <v>61.98</v>
      </c>
      <c r="O7825">
        <v>1.27</v>
      </c>
      <c r="P7825">
        <v>1.97</v>
      </c>
      <c r="Q7825">
        <v>0.12</v>
      </c>
      <c r="R7825">
        <v>0.23</v>
      </c>
      <c r="S7825">
        <v>2000</v>
      </c>
      <c r="T7825">
        <v>6000</v>
      </c>
      <c r="U7825" t="s">
        <v>24171</v>
      </c>
      <c r="V7825" t="s">
        <v>32451</v>
      </c>
    </row>
    <row r="7826" spans="1:22" x14ac:dyDescent="0.3">
      <c r="A7826" t="s">
        <v>21</v>
      </c>
      <c r="B7826" t="s">
        <v>7843</v>
      </c>
      <c r="C7826" t="s">
        <v>16214</v>
      </c>
      <c r="D7826">
        <v>0</v>
      </c>
      <c r="E7826">
        <v>1</v>
      </c>
      <c r="F7826">
        <v>1</v>
      </c>
      <c r="G7826">
        <v>0.5</v>
      </c>
      <c r="H7826">
        <v>0.13</v>
      </c>
      <c r="I7826">
        <v>91.71</v>
      </c>
      <c r="J7826">
        <v>0.39</v>
      </c>
      <c r="K7826">
        <v>3.19</v>
      </c>
      <c r="L7826">
        <v>7928</v>
      </c>
      <c r="M7826">
        <v>61.45</v>
      </c>
      <c r="N7826">
        <v>88.04</v>
      </c>
      <c r="O7826">
        <v>1.88</v>
      </c>
      <c r="P7826">
        <v>2.94</v>
      </c>
      <c r="Q7826">
        <v>0.16</v>
      </c>
      <c r="R7826">
        <v>0.32</v>
      </c>
      <c r="S7826">
        <v>2000</v>
      </c>
      <c r="T7826">
        <v>6000</v>
      </c>
      <c r="U7826" t="s">
        <v>24172</v>
      </c>
      <c r="V7826" t="s">
        <v>32452</v>
      </c>
    </row>
    <row r="7827" spans="1:22" x14ac:dyDescent="0.3">
      <c r="A7827" t="s">
        <v>21</v>
      </c>
      <c r="B7827" t="s">
        <v>7844</v>
      </c>
      <c r="C7827" t="s">
        <v>16215</v>
      </c>
      <c r="D7827">
        <v>0</v>
      </c>
      <c r="E7827">
        <v>1</v>
      </c>
      <c r="F7827">
        <v>1</v>
      </c>
      <c r="G7827">
        <v>0.99</v>
      </c>
      <c r="H7827">
        <v>0.13</v>
      </c>
      <c r="I7827">
        <v>135.97</v>
      </c>
      <c r="J7827">
        <v>0.56999999999999995</v>
      </c>
      <c r="K7827">
        <v>4.9400000000000004</v>
      </c>
      <c r="L7827">
        <v>7929</v>
      </c>
      <c r="M7827">
        <v>91.1</v>
      </c>
      <c r="N7827">
        <v>130.53</v>
      </c>
      <c r="O7827">
        <v>2.91</v>
      </c>
      <c r="P7827">
        <v>4.55</v>
      </c>
      <c r="Q7827">
        <v>0.23</v>
      </c>
      <c r="R7827">
        <v>0.46</v>
      </c>
      <c r="S7827">
        <v>2000</v>
      </c>
      <c r="T7827">
        <v>6000</v>
      </c>
      <c r="U7827" t="s">
        <v>24173</v>
      </c>
      <c r="V7827" t="s">
        <v>32453</v>
      </c>
    </row>
    <row r="7828" spans="1:22" x14ac:dyDescent="0.3">
      <c r="A7828" t="s">
        <v>21</v>
      </c>
      <c r="B7828" t="s">
        <v>7845</v>
      </c>
      <c r="C7828" t="s">
        <v>16216</v>
      </c>
      <c r="D7828">
        <v>0</v>
      </c>
      <c r="E7828">
        <v>1</v>
      </c>
      <c r="F7828">
        <v>1</v>
      </c>
      <c r="G7828">
        <v>11.75</v>
      </c>
      <c r="H7828">
        <v>0.13</v>
      </c>
      <c r="I7828">
        <v>478.27</v>
      </c>
      <c r="J7828">
        <v>1.96</v>
      </c>
      <c r="K7828">
        <v>18.510000000000002</v>
      </c>
      <c r="L7828">
        <v>7930</v>
      </c>
      <c r="M7828">
        <v>320.44</v>
      </c>
      <c r="N7828">
        <v>459.13</v>
      </c>
      <c r="O7828">
        <v>10.92</v>
      </c>
      <c r="P7828">
        <v>17.03</v>
      </c>
      <c r="Q7828">
        <v>0.8</v>
      </c>
      <c r="R7828">
        <v>1.59</v>
      </c>
      <c r="S7828">
        <v>2000</v>
      </c>
      <c r="T7828">
        <v>6000</v>
      </c>
      <c r="U7828" t="s">
        <v>24174</v>
      </c>
      <c r="V7828" t="s">
        <v>32454</v>
      </c>
    </row>
    <row r="7829" spans="1:22" x14ac:dyDescent="0.3">
      <c r="A7829" t="s">
        <v>21</v>
      </c>
      <c r="B7829" t="s">
        <v>7846</v>
      </c>
      <c r="C7829" t="s">
        <v>16217</v>
      </c>
      <c r="D7829">
        <v>0</v>
      </c>
      <c r="E7829">
        <v>1</v>
      </c>
      <c r="F7829">
        <v>1</v>
      </c>
      <c r="G7829">
        <v>2.25</v>
      </c>
      <c r="H7829">
        <v>0.13</v>
      </c>
      <c r="I7829">
        <v>67.98</v>
      </c>
      <c r="J7829">
        <v>0.3</v>
      </c>
      <c r="K7829">
        <v>2.2999999999999998</v>
      </c>
      <c r="L7829">
        <v>7931</v>
      </c>
      <c r="M7829">
        <v>45.55</v>
      </c>
      <c r="N7829">
        <v>65.260000000000005</v>
      </c>
      <c r="O7829">
        <v>1.36</v>
      </c>
      <c r="P7829">
        <v>2.12</v>
      </c>
      <c r="Q7829">
        <v>0.12</v>
      </c>
      <c r="R7829">
        <v>0.24</v>
      </c>
      <c r="S7829">
        <v>2000</v>
      </c>
      <c r="T7829">
        <v>6000</v>
      </c>
      <c r="U7829" t="s">
        <v>24175</v>
      </c>
      <c r="V7829" t="s">
        <v>32455</v>
      </c>
    </row>
    <row r="7830" spans="1:22" x14ac:dyDescent="0.3">
      <c r="A7830" t="s">
        <v>21</v>
      </c>
      <c r="B7830" t="s">
        <v>7847</v>
      </c>
      <c r="C7830" t="s">
        <v>16218</v>
      </c>
      <c r="D7830">
        <v>0</v>
      </c>
      <c r="E7830">
        <v>1</v>
      </c>
      <c r="F7830">
        <v>1</v>
      </c>
      <c r="G7830">
        <v>0.44</v>
      </c>
      <c r="H7830">
        <v>0.13</v>
      </c>
      <c r="I7830">
        <v>59.45</v>
      </c>
      <c r="J7830">
        <v>0.26</v>
      </c>
      <c r="K7830">
        <v>1.93</v>
      </c>
      <c r="L7830">
        <v>7932</v>
      </c>
      <c r="M7830">
        <v>39.83</v>
      </c>
      <c r="N7830">
        <v>57.07</v>
      </c>
      <c r="O7830">
        <v>1.1399999999999999</v>
      </c>
      <c r="P7830">
        <v>1.78</v>
      </c>
      <c r="Q7830">
        <v>0.11</v>
      </c>
      <c r="R7830">
        <v>0.21</v>
      </c>
      <c r="S7830">
        <v>2000</v>
      </c>
      <c r="T7830">
        <v>6000</v>
      </c>
      <c r="U7830" t="s">
        <v>24176</v>
      </c>
      <c r="V7830" t="s">
        <v>32456</v>
      </c>
    </row>
    <row r="7831" spans="1:22" x14ac:dyDescent="0.3">
      <c r="A7831" t="s">
        <v>21</v>
      </c>
      <c r="B7831" t="s">
        <v>7848</v>
      </c>
      <c r="C7831" t="s">
        <v>16219</v>
      </c>
      <c r="D7831">
        <v>0</v>
      </c>
      <c r="E7831">
        <v>1</v>
      </c>
      <c r="F7831">
        <v>1</v>
      </c>
      <c r="G7831">
        <v>1.39</v>
      </c>
      <c r="H7831">
        <v>0.13</v>
      </c>
      <c r="I7831">
        <v>120.83</v>
      </c>
      <c r="J7831">
        <v>0.51</v>
      </c>
      <c r="K7831">
        <v>4.4000000000000004</v>
      </c>
      <c r="L7831">
        <v>7933</v>
      </c>
      <c r="M7831">
        <v>80.959999999999994</v>
      </c>
      <c r="N7831">
        <v>116</v>
      </c>
      <c r="O7831">
        <v>2.59</v>
      </c>
      <c r="P7831">
        <v>4.05</v>
      </c>
      <c r="Q7831">
        <v>0.21</v>
      </c>
      <c r="R7831">
        <v>0.41</v>
      </c>
      <c r="S7831">
        <v>1000</v>
      </c>
      <c r="T7831">
        <v>6000</v>
      </c>
      <c r="U7831" t="s">
        <v>24177</v>
      </c>
      <c r="V7831" t="s">
        <v>32457</v>
      </c>
    </row>
    <row r="7832" spans="1:22" x14ac:dyDescent="0.3">
      <c r="A7832" t="s">
        <v>21</v>
      </c>
      <c r="B7832" t="s">
        <v>7849</v>
      </c>
      <c r="C7832" t="s">
        <v>16220</v>
      </c>
      <c r="D7832">
        <v>0</v>
      </c>
      <c r="E7832">
        <v>1</v>
      </c>
      <c r="F7832">
        <v>1</v>
      </c>
      <c r="G7832">
        <v>0.74</v>
      </c>
      <c r="H7832">
        <v>0.13</v>
      </c>
      <c r="I7832">
        <v>122.38</v>
      </c>
      <c r="J7832">
        <v>0.47</v>
      </c>
      <c r="K7832">
        <v>3.98</v>
      </c>
      <c r="L7832">
        <v>7934</v>
      </c>
      <c r="M7832">
        <v>81.99</v>
      </c>
      <c r="N7832">
        <v>117.48</v>
      </c>
      <c r="O7832">
        <v>2.35</v>
      </c>
      <c r="P7832">
        <v>3.66</v>
      </c>
      <c r="Q7832">
        <v>0.19</v>
      </c>
      <c r="R7832">
        <v>0.38</v>
      </c>
      <c r="S7832">
        <v>1000</v>
      </c>
      <c r="T7832">
        <v>6000</v>
      </c>
      <c r="U7832" t="s">
        <v>24178</v>
      </c>
      <c r="V7832" t="s">
        <v>32458</v>
      </c>
    </row>
    <row r="7833" spans="1:22" x14ac:dyDescent="0.3">
      <c r="A7833" t="s">
        <v>21</v>
      </c>
      <c r="B7833" t="s">
        <v>7850</v>
      </c>
      <c r="C7833" t="s">
        <v>16221</v>
      </c>
      <c r="D7833">
        <v>0</v>
      </c>
      <c r="E7833">
        <v>1</v>
      </c>
      <c r="F7833">
        <v>1</v>
      </c>
      <c r="G7833">
        <v>0.7</v>
      </c>
      <c r="H7833">
        <v>0.13</v>
      </c>
      <c r="I7833">
        <v>108.64</v>
      </c>
      <c r="J7833">
        <v>0.46</v>
      </c>
      <c r="K7833">
        <v>3.88</v>
      </c>
      <c r="L7833">
        <v>7935</v>
      </c>
      <c r="M7833">
        <v>72.790000000000006</v>
      </c>
      <c r="N7833">
        <v>104.29</v>
      </c>
      <c r="O7833">
        <v>2.29</v>
      </c>
      <c r="P7833">
        <v>3.57</v>
      </c>
      <c r="Q7833">
        <v>0.19</v>
      </c>
      <c r="R7833">
        <v>0.37</v>
      </c>
      <c r="S7833">
        <v>1000</v>
      </c>
      <c r="T7833">
        <v>6000</v>
      </c>
      <c r="U7833" t="s">
        <v>24179</v>
      </c>
      <c r="V7833" t="s">
        <v>32459</v>
      </c>
    </row>
    <row r="7834" spans="1:22" x14ac:dyDescent="0.3">
      <c r="A7834" t="s">
        <v>21</v>
      </c>
      <c r="B7834" t="s">
        <v>7851</v>
      </c>
      <c r="C7834" t="s">
        <v>16222</v>
      </c>
      <c r="D7834">
        <v>0</v>
      </c>
      <c r="E7834">
        <v>1</v>
      </c>
      <c r="F7834">
        <v>1</v>
      </c>
      <c r="G7834">
        <v>0.79</v>
      </c>
      <c r="H7834">
        <v>0.13</v>
      </c>
      <c r="I7834">
        <v>111.42</v>
      </c>
      <c r="J7834">
        <v>0.47</v>
      </c>
      <c r="K7834">
        <v>3.99</v>
      </c>
      <c r="L7834">
        <v>7936</v>
      </c>
      <c r="M7834">
        <v>74.650000000000006</v>
      </c>
      <c r="N7834">
        <v>106.96</v>
      </c>
      <c r="O7834">
        <v>2.36</v>
      </c>
      <c r="P7834">
        <v>3.67</v>
      </c>
      <c r="Q7834">
        <v>0.19</v>
      </c>
      <c r="R7834">
        <v>0.38</v>
      </c>
      <c r="S7834">
        <v>1000</v>
      </c>
      <c r="T7834">
        <v>6000</v>
      </c>
      <c r="U7834" t="s">
        <v>24180</v>
      </c>
      <c r="V7834" t="s">
        <v>32460</v>
      </c>
    </row>
    <row r="7835" spans="1:22" x14ac:dyDescent="0.3">
      <c r="A7835" t="s">
        <v>21</v>
      </c>
      <c r="B7835" t="s">
        <v>7852</v>
      </c>
      <c r="C7835" t="s">
        <v>16223</v>
      </c>
      <c r="D7835">
        <v>0</v>
      </c>
      <c r="E7835">
        <v>1</v>
      </c>
      <c r="F7835">
        <v>1</v>
      </c>
      <c r="G7835">
        <v>0.85</v>
      </c>
      <c r="H7835">
        <v>0.13</v>
      </c>
      <c r="I7835">
        <v>121.47</v>
      </c>
      <c r="J7835">
        <v>0.51</v>
      </c>
      <c r="K7835">
        <v>4.3899999999999997</v>
      </c>
      <c r="L7835">
        <v>7937</v>
      </c>
      <c r="M7835">
        <v>81.38</v>
      </c>
      <c r="N7835">
        <v>116.61</v>
      </c>
      <c r="O7835">
        <v>2.59</v>
      </c>
      <c r="P7835">
        <v>4.04</v>
      </c>
      <c r="Q7835">
        <v>0.21</v>
      </c>
      <c r="R7835">
        <v>0.41</v>
      </c>
      <c r="S7835">
        <v>1000</v>
      </c>
      <c r="T7835">
        <v>6000</v>
      </c>
      <c r="U7835" t="s">
        <v>24181</v>
      </c>
      <c r="V7835" t="s">
        <v>32461</v>
      </c>
    </row>
    <row r="7836" spans="1:22" x14ac:dyDescent="0.3">
      <c r="A7836" t="s">
        <v>21</v>
      </c>
      <c r="B7836" t="s">
        <v>7853</v>
      </c>
      <c r="C7836" t="s">
        <v>16224</v>
      </c>
      <c r="D7836">
        <v>0</v>
      </c>
      <c r="E7836">
        <v>1</v>
      </c>
      <c r="F7836">
        <v>1</v>
      </c>
      <c r="G7836">
        <v>5.3</v>
      </c>
      <c r="H7836">
        <v>0.13</v>
      </c>
      <c r="I7836">
        <v>527.16999999999996</v>
      </c>
      <c r="J7836">
        <v>2.16</v>
      </c>
      <c r="K7836">
        <v>20.399999999999999</v>
      </c>
      <c r="L7836">
        <v>7938</v>
      </c>
      <c r="M7836">
        <v>353.21</v>
      </c>
      <c r="N7836">
        <v>506.09</v>
      </c>
      <c r="O7836">
        <v>12.04</v>
      </c>
      <c r="P7836">
        <v>18.77</v>
      </c>
      <c r="Q7836">
        <v>0.88</v>
      </c>
      <c r="R7836">
        <v>1.75</v>
      </c>
      <c r="S7836">
        <v>1000</v>
      </c>
      <c r="T7836">
        <v>6000</v>
      </c>
      <c r="U7836" t="s">
        <v>24182</v>
      </c>
      <c r="V7836" t="s">
        <v>32462</v>
      </c>
    </row>
    <row r="7837" spans="1:22" x14ac:dyDescent="0.3">
      <c r="A7837" t="s">
        <v>21</v>
      </c>
      <c r="B7837" t="s">
        <v>7854</v>
      </c>
      <c r="C7837" t="s">
        <v>16225</v>
      </c>
      <c r="D7837">
        <v>0</v>
      </c>
      <c r="E7837">
        <v>1</v>
      </c>
      <c r="F7837">
        <v>1</v>
      </c>
      <c r="G7837">
        <v>0.54</v>
      </c>
      <c r="H7837">
        <v>0.13</v>
      </c>
      <c r="I7837">
        <v>92.61</v>
      </c>
      <c r="J7837">
        <v>0.39</v>
      </c>
      <c r="K7837">
        <v>3.25</v>
      </c>
      <c r="L7837">
        <v>7939</v>
      </c>
      <c r="M7837">
        <v>62.05</v>
      </c>
      <c r="N7837">
        <v>88.91</v>
      </c>
      <c r="O7837">
        <v>1.92</v>
      </c>
      <c r="P7837">
        <v>2.99</v>
      </c>
      <c r="Q7837">
        <v>0.16</v>
      </c>
      <c r="R7837">
        <v>0.32</v>
      </c>
      <c r="S7837">
        <v>1000</v>
      </c>
      <c r="T7837">
        <v>6000</v>
      </c>
      <c r="U7837" t="s">
        <v>24183</v>
      </c>
      <c r="V7837" t="s">
        <v>32463</v>
      </c>
    </row>
    <row r="7838" spans="1:22" x14ac:dyDescent="0.3">
      <c r="A7838" t="s">
        <v>21</v>
      </c>
      <c r="B7838" t="s">
        <v>7855</v>
      </c>
      <c r="C7838" t="s">
        <v>16226</v>
      </c>
      <c r="D7838">
        <v>0</v>
      </c>
      <c r="E7838">
        <v>1</v>
      </c>
      <c r="F7838">
        <v>1</v>
      </c>
      <c r="G7838">
        <v>2.4700000000000002</v>
      </c>
      <c r="H7838">
        <v>0.13</v>
      </c>
      <c r="I7838">
        <v>202.52</v>
      </c>
      <c r="J7838">
        <v>0.81</v>
      </c>
      <c r="K7838">
        <v>7.62</v>
      </c>
      <c r="L7838">
        <v>7940</v>
      </c>
      <c r="M7838">
        <v>135.69</v>
      </c>
      <c r="N7838">
        <v>194.42</v>
      </c>
      <c r="O7838">
        <v>4.5</v>
      </c>
      <c r="P7838">
        <v>7.01</v>
      </c>
      <c r="Q7838">
        <v>0.33</v>
      </c>
      <c r="R7838">
        <v>0.66</v>
      </c>
      <c r="S7838">
        <v>1000</v>
      </c>
      <c r="T7838">
        <v>6000</v>
      </c>
      <c r="U7838" t="s">
        <v>24184</v>
      </c>
      <c r="V7838" t="s">
        <v>32464</v>
      </c>
    </row>
    <row r="7839" spans="1:22" x14ac:dyDescent="0.3">
      <c r="A7839" t="s">
        <v>21</v>
      </c>
      <c r="B7839" t="s">
        <v>7856</v>
      </c>
      <c r="C7839" t="s">
        <v>16227</v>
      </c>
      <c r="D7839">
        <v>0</v>
      </c>
      <c r="E7839">
        <v>1</v>
      </c>
      <c r="F7839">
        <v>1</v>
      </c>
      <c r="G7839">
        <v>1.66</v>
      </c>
      <c r="H7839">
        <v>0.13</v>
      </c>
      <c r="I7839">
        <v>194.73</v>
      </c>
      <c r="J7839">
        <v>0.81</v>
      </c>
      <c r="K7839">
        <v>7.28</v>
      </c>
      <c r="L7839">
        <v>7941</v>
      </c>
      <c r="M7839">
        <v>130.47</v>
      </c>
      <c r="N7839">
        <v>186.94</v>
      </c>
      <c r="O7839">
        <v>4.3</v>
      </c>
      <c r="P7839">
        <v>6.7</v>
      </c>
      <c r="Q7839">
        <v>0.33</v>
      </c>
      <c r="R7839">
        <v>0.66</v>
      </c>
      <c r="S7839">
        <v>1000</v>
      </c>
      <c r="T7839">
        <v>6000</v>
      </c>
      <c r="U7839" t="s">
        <v>24185</v>
      </c>
      <c r="V7839" t="s">
        <v>32465</v>
      </c>
    </row>
    <row r="7840" spans="1:22" x14ac:dyDescent="0.3">
      <c r="A7840" t="s">
        <v>21</v>
      </c>
      <c r="B7840" t="s">
        <v>7857</v>
      </c>
      <c r="C7840" t="s">
        <v>16228</v>
      </c>
      <c r="D7840">
        <v>0</v>
      </c>
      <c r="E7840">
        <v>1</v>
      </c>
      <c r="F7840">
        <v>1</v>
      </c>
      <c r="G7840">
        <v>1.1299999999999999</v>
      </c>
      <c r="H7840">
        <v>0.12</v>
      </c>
      <c r="I7840">
        <v>146.78</v>
      </c>
      <c r="J7840">
        <v>0.61</v>
      </c>
      <c r="K7840">
        <v>5.39</v>
      </c>
      <c r="L7840">
        <v>7942</v>
      </c>
      <c r="M7840">
        <v>98.34</v>
      </c>
      <c r="N7840">
        <v>140.9</v>
      </c>
      <c r="O7840">
        <v>3.18</v>
      </c>
      <c r="P7840">
        <v>4.96</v>
      </c>
      <c r="Q7840">
        <v>0.25</v>
      </c>
      <c r="R7840">
        <v>0.5</v>
      </c>
      <c r="S7840">
        <v>1000</v>
      </c>
      <c r="T7840">
        <v>6000</v>
      </c>
      <c r="U7840" t="s">
        <v>24186</v>
      </c>
      <c r="V7840" t="s">
        <v>32466</v>
      </c>
    </row>
    <row r="7841" spans="1:22" x14ac:dyDescent="0.3">
      <c r="A7841" t="s">
        <v>21</v>
      </c>
      <c r="B7841" t="s">
        <v>7858</v>
      </c>
      <c r="C7841" t="s">
        <v>16229</v>
      </c>
      <c r="D7841">
        <v>0</v>
      </c>
      <c r="E7841">
        <v>1</v>
      </c>
      <c r="F7841">
        <v>1</v>
      </c>
      <c r="G7841">
        <v>0.98</v>
      </c>
      <c r="H7841">
        <v>0.12</v>
      </c>
      <c r="I7841">
        <v>132.58000000000001</v>
      </c>
      <c r="J7841">
        <v>0.56000000000000005</v>
      </c>
      <c r="K7841">
        <v>4.83</v>
      </c>
      <c r="L7841">
        <v>7943</v>
      </c>
      <c r="M7841">
        <v>88.83</v>
      </c>
      <c r="N7841">
        <v>127.27</v>
      </c>
      <c r="O7841">
        <v>2.85</v>
      </c>
      <c r="P7841">
        <v>4.4400000000000004</v>
      </c>
      <c r="Q7841">
        <v>0.23</v>
      </c>
      <c r="R7841">
        <v>0.45</v>
      </c>
      <c r="S7841">
        <v>1000</v>
      </c>
      <c r="T7841">
        <v>6000</v>
      </c>
      <c r="U7841" t="s">
        <v>24187</v>
      </c>
      <c r="V7841" t="s">
        <v>32467</v>
      </c>
    </row>
    <row r="7842" spans="1:22" x14ac:dyDescent="0.3">
      <c r="A7842" t="s">
        <v>21</v>
      </c>
      <c r="B7842" t="s">
        <v>7859</v>
      </c>
      <c r="C7842" t="s">
        <v>16230</v>
      </c>
      <c r="D7842">
        <v>0</v>
      </c>
      <c r="E7842">
        <v>1</v>
      </c>
      <c r="F7842">
        <v>1</v>
      </c>
      <c r="G7842">
        <v>1.39</v>
      </c>
      <c r="H7842">
        <v>0.12</v>
      </c>
      <c r="I7842">
        <v>104.01</v>
      </c>
      <c r="J7842">
        <v>0.44</v>
      </c>
      <c r="K7842">
        <v>3.76</v>
      </c>
      <c r="L7842">
        <v>7944</v>
      </c>
      <c r="M7842">
        <v>69.69</v>
      </c>
      <c r="N7842">
        <v>99.85</v>
      </c>
      <c r="O7842">
        <v>2.2200000000000002</v>
      </c>
      <c r="P7842">
        <v>3.46</v>
      </c>
      <c r="Q7842">
        <v>0.18</v>
      </c>
      <c r="R7842">
        <v>0.36</v>
      </c>
      <c r="S7842">
        <v>1000</v>
      </c>
      <c r="T7842">
        <v>6000</v>
      </c>
      <c r="U7842" t="s">
        <v>24188</v>
      </c>
      <c r="V7842" t="s">
        <v>32468</v>
      </c>
    </row>
    <row r="7843" spans="1:22" x14ac:dyDescent="0.3">
      <c r="A7843" t="s">
        <v>21</v>
      </c>
      <c r="B7843" t="s">
        <v>7860</v>
      </c>
      <c r="C7843" t="s">
        <v>16231</v>
      </c>
      <c r="D7843">
        <v>0</v>
      </c>
      <c r="E7843">
        <v>1</v>
      </c>
      <c r="F7843">
        <v>1</v>
      </c>
      <c r="G7843">
        <v>1.4</v>
      </c>
      <c r="H7843">
        <v>0.12</v>
      </c>
      <c r="I7843">
        <v>94.9</v>
      </c>
      <c r="J7843">
        <v>0.41</v>
      </c>
      <c r="K7843">
        <v>3.37</v>
      </c>
      <c r="L7843">
        <v>7945</v>
      </c>
      <c r="M7843">
        <v>63.58</v>
      </c>
      <c r="N7843">
        <v>91.1</v>
      </c>
      <c r="O7843">
        <v>1.99</v>
      </c>
      <c r="P7843">
        <v>3.1</v>
      </c>
      <c r="Q7843">
        <v>0.17</v>
      </c>
      <c r="R7843">
        <v>0.33</v>
      </c>
      <c r="S7843">
        <v>1000</v>
      </c>
      <c r="T7843">
        <v>6000</v>
      </c>
      <c r="U7843" t="s">
        <v>24189</v>
      </c>
      <c r="V7843" t="s">
        <v>32469</v>
      </c>
    </row>
    <row r="7844" spans="1:22" x14ac:dyDescent="0.3">
      <c r="A7844" t="s">
        <v>21</v>
      </c>
      <c r="B7844" t="s">
        <v>7861</v>
      </c>
      <c r="C7844" t="s">
        <v>16232</v>
      </c>
      <c r="D7844">
        <v>0</v>
      </c>
      <c r="E7844">
        <v>1</v>
      </c>
      <c r="F7844">
        <v>1</v>
      </c>
      <c r="G7844">
        <v>2.89</v>
      </c>
      <c r="H7844">
        <v>0.12</v>
      </c>
      <c r="I7844">
        <v>138.72999999999999</v>
      </c>
      <c r="J7844">
        <v>0.59</v>
      </c>
      <c r="K7844">
        <v>5.21</v>
      </c>
      <c r="L7844">
        <v>7946</v>
      </c>
      <c r="M7844">
        <v>92.95</v>
      </c>
      <c r="N7844">
        <v>133.18</v>
      </c>
      <c r="O7844">
        <v>3.07</v>
      </c>
      <c r="P7844">
        <v>4.79</v>
      </c>
      <c r="Q7844">
        <v>0.24</v>
      </c>
      <c r="R7844">
        <v>0.48</v>
      </c>
      <c r="S7844">
        <v>1000</v>
      </c>
      <c r="T7844">
        <v>6000</v>
      </c>
      <c r="U7844" t="s">
        <v>24190</v>
      </c>
      <c r="V7844" t="s">
        <v>32470</v>
      </c>
    </row>
    <row r="7845" spans="1:22" x14ac:dyDescent="0.3">
      <c r="A7845" t="s">
        <v>21</v>
      </c>
      <c r="B7845" t="s">
        <v>7862</v>
      </c>
      <c r="C7845" t="s">
        <v>16233</v>
      </c>
      <c r="D7845">
        <v>0</v>
      </c>
      <c r="E7845">
        <v>1</v>
      </c>
      <c r="F7845">
        <v>1</v>
      </c>
      <c r="G7845">
        <v>2.09</v>
      </c>
      <c r="H7845">
        <v>0.12</v>
      </c>
      <c r="I7845">
        <v>138.71</v>
      </c>
      <c r="J7845">
        <v>0.57999999999999996</v>
      </c>
      <c r="K7845">
        <v>5.16</v>
      </c>
      <c r="L7845">
        <v>7947</v>
      </c>
      <c r="M7845">
        <v>92.94</v>
      </c>
      <c r="N7845">
        <v>133.16</v>
      </c>
      <c r="O7845">
        <v>3.04</v>
      </c>
      <c r="P7845">
        <v>4.75</v>
      </c>
      <c r="Q7845">
        <v>0.24</v>
      </c>
      <c r="R7845">
        <v>0.47</v>
      </c>
      <c r="S7845">
        <v>1000</v>
      </c>
      <c r="T7845">
        <v>6000</v>
      </c>
      <c r="U7845" t="s">
        <v>24191</v>
      </c>
      <c r="V7845" t="s">
        <v>32471</v>
      </c>
    </row>
    <row r="7846" spans="1:22" x14ac:dyDescent="0.3">
      <c r="A7846" t="s">
        <v>21</v>
      </c>
      <c r="B7846" t="s">
        <v>7863</v>
      </c>
      <c r="C7846" t="s">
        <v>16234</v>
      </c>
      <c r="D7846">
        <v>0</v>
      </c>
      <c r="E7846">
        <v>1</v>
      </c>
      <c r="F7846">
        <v>1</v>
      </c>
      <c r="G7846">
        <v>1.03</v>
      </c>
      <c r="H7846">
        <v>0.12</v>
      </c>
      <c r="I7846">
        <v>137.41999999999999</v>
      </c>
      <c r="J7846">
        <v>0.57999999999999996</v>
      </c>
      <c r="K7846">
        <v>5.0199999999999996</v>
      </c>
      <c r="L7846">
        <v>7948</v>
      </c>
      <c r="M7846">
        <v>92.07</v>
      </c>
      <c r="N7846">
        <v>131.91999999999999</v>
      </c>
      <c r="O7846">
        <v>2.96</v>
      </c>
      <c r="P7846">
        <v>4.62</v>
      </c>
      <c r="Q7846">
        <v>0.24</v>
      </c>
      <c r="R7846">
        <v>0.47</v>
      </c>
      <c r="S7846">
        <v>1000</v>
      </c>
      <c r="T7846">
        <v>6000</v>
      </c>
      <c r="U7846" t="s">
        <v>24192</v>
      </c>
      <c r="V7846" t="s">
        <v>32472</v>
      </c>
    </row>
    <row r="7847" spans="1:22" x14ac:dyDescent="0.3">
      <c r="A7847" t="s">
        <v>21</v>
      </c>
      <c r="B7847" t="s">
        <v>7864</v>
      </c>
      <c r="C7847" t="s">
        <v>16235</v>
      </c>
      <c r="D7847">
        <v>0</v>
      </c>
      <c r="E7847">
        <v>1</v>
      </c>
      <c r="F7847">
        <v>1</v>
      </c>
      <c r="G7847">
        <v>1.03</v>
      </c>
      <c r="H7847">
        <v>0.12</v>
      </c>
      <c r="I7847">
        <v>119.87</v>
      </c>
      <c r="J7847">
        <v>0.51</v>
      </c>
      <c r="K7847">
        <v>4.3499999999999996</v>
      </c>
      <c r="L7847">
        <v>7949</v>
      </c>
      <c r="M7847">
        <v>80.319999999999993</v>
      </c>
      <c r="N7847">
        <v>115.08</v>
      </c>
      <c r="O7847">
        <v>2.57</v>
      </c>
      <c r="P7847">
        <v>4</v>
      </c>
      <c r="Q7847">
        <v>0.21</v>
      </c>
      <c r="R7847">
        <v>0.41</v>
      </c>
      <c r="S7847">
        <v>1000</v>
      </c>
      <c r="T7847">
        <v>6000</v>
      </c>
      <c r="U7847" t="s">
        <v>24193</v>
      </c>
      <c r="V7847" t="s">
        <v>32473</v>
      </c>
    </row>
    <row r="7848" spans="1:22" x14ac:dyDescent="0.3">
      <c r="A7848" t="s">
        <v>21</v>
      </c>
      <c r="B7848" t="s">
        <v>7865</v>
      </c>
      <c r="C7848" t="s">
        <v>16236</v>
      </c>
      <c r="D7848">
        <v>0</v>
      </c>
      <c r="E7848">
        <v>1</v>
      </c>
      <c r="F7848">
        <v>1</v>
      </c>
      <c r="G7848">
        <v>0.64</v>
      </c>
      <c r="H7848">
        <v>0.12</v>
      </c>
      <c r="I7848">
        <v>101.28</v>
      </c>
      <c r="J7848">
        <v>0.43</v>
      </c>
      <c r="K7848">
        <v>3.6</v>
      </c>
      <c r="L7848">
        <v>7950</v>
      </c>
      <c r="M7848">
        <v>67.86</v>
      </c>
      <c r="N7848">
        <v>97.23</v>
      </c>
      <c r="O7848">
        <v>2.12</v>
      </c>
      <c r="P7848">
        <v>3.31</v>
      </c>
      <c r="Q7848">
        <v>0.18</v>
      </c>
      <c r="R7848">
        <v>0.35</v>
      </c>
      <c r="S7848">
        <v>1000</v>
      </c>
      <c r="T7848">
        <v>6000</v>
      </c>
      <c r="U7848" t="s">
        <v>24194</v>
      </c>
      <c r="V7848" t="s">
        <v>32474</v>
      </c>
    </row>
    <row r="7849" spans="1:22" x14ac:dyDescent="0.3">
      <c r="A7849" t="s">
        <v>21</v>
      </c>
      <c r="B7849" t="s">
        <v>7866</v>
      </c>
      <c r="C7849" t="s">
        <v>16237</v>
      </c>
      <c r="D7849">
        <v>0</v>
      </c>
      <c r="E7849">
        <v>1</v>
      </c>
      <c r="F7849">
        <v>1</v>
      </c>
      <c r="G7849">
        <v>1.19</v>
      </c>
      <c r="H7849">
        <v>0.12</v>
      </c>
      <c r="I7849">
        <v>151.35</v>
      </c>
      <c r="J7849">
        <v>0.63</v>
      </c>
      <c r="K7849">
        <v>5.58</v>
      </c>
      <c r="L7849">
        <v>7951</v>
      </c>
      <c r="M7849">
        <v>101.41</v>
      </c>
      <c r="N7849">
        <v>145.30000000000001</v>
      </c>
      <c r="O7849">
        <v>3.29</v>
      </c>
      <c r="P7849">
        <v>5.13</v>
      </c>
      <c r="Q7849">
        <v>0.26</v>
      </c>
      <c r="R7849">
        <v>0.51</v>
      </c>
      <c r="S7849">
        <v>1000</v>
      </c>
      <c r="T7849">
        <v>6000</v>
      </c>
      <c r="U7849" t="s">
        <v>24195</v>
      </c>
      <c r="V7849" t="s">
        <v>32475</v>
      </c>
    </row>
    <row r="7850" spans="1:22" x14ac:dyDescent="0.3">
      <c r="A7850" t="s">
        <v>21</v>
      </c>
      <c r="B7850" t="s">
        <v>7867</v>
      </c>
      <c r="C7850" t="s">
        <v>16238</v>
      </c>
      <c r="D7850">
        <v>0</v>
      </c>
      <c r="E7850">
        <v>1</v>
      </c>
      <c r="F7850">
        <v>1</v>
      </c>
      <c r="G7850">
        <v>5.04</v>
      </c>
      <c r="H7850">
        <v>0.12</v>
      </c>
      <c r="I7850">
        <v>71.680000000000007</v>
      </c>
      <c r="J7850">
        <v>0.31</v>
      </c>
      <c r="K7850">
        <v>2.4700000000000002</v>
      </c>
      <c r="L7850">
        <v>7952</v>
      </c>
      <c r="M7850">
        <v>48.03</v>
      </c>
      <c r="N7850">
        <v>68.819999999999993</v>
      </c>
      <c r="O7850">
        <v>1.46</v>
      </c>
      <c r="P7850">
        <v>2.27</v>
      </c>
      <c r="Q7850">
        <v>0.13</v>
      </c>
      <c r="R7850">
        <v>0.25</v>
      </c>
      <c r="S7850">
        <v>1000</v>
      </c>
      <c r="T7850">
        <v>6000</v>
      </c>
      <c r="U7850" t="s">
        <v>24196</v>
      </c>
      <c r="V7850" t="s">
        <v>32476</v>
      </c>
    </row>
    <row r="7851" spans="1:22" x14ac:dyDescent="0.3">
      <c r="A7851" t="s">
        <v>21</v>
      </c>
      <c r="B7851" t="s">
        <v>7868</v>
      </c>
      <c r="C7851" t="s">
        <v>16239</v>
      </c>
      <c r="D7851">
        <v>0</v>
      </c>
      <c r="E7851">
        <v>1</v>
      </c>
      <c r="F7851">
        <v>1</v>
      </c>
      <c r="G7851">
        <v>5.0999999999999996</v>
      </c>
      <c r="H7851">
        <v>0.12</v>
      </c>
      <c r="I7851">
        <v>527.29999999999995</v>
      </c>
      <c r="J7851">
        <v>2.0699999999999998</v>
      </c>
      <c r="K7851">
        <v>19.59</v>
      </c>
      <c r="L7851">
        <v>7953</v>
      </c>
      <c r="M7851">
        <v>353.29</v>
      </c>
      <c r="N7851">
        <v>506.21</v>
      </c>
      <c r="O7851">
        <v>11.56</v>
      </c>
      <c r="P7851">
        <v>18.02</v>
      </c>
      <c r="Q7851">
        <v>0.85</v>
      </c>
      <c r="R7851">
        <v>1.68</v>
      </c>
      <c r="S7851">
        <v>1000</v>
      </c>
      <c r="T7851">
        <v>6000</v>
      </c>
      <c r="U7851" t="s">
        <v>24197</v>
      </c>
      <c r="V7851" t="s">
        <v>32477</v>
      </c>
    </row>
    <row r="7852" spans="1:22" x14ac:dyDescent="0.3">
      <c r="A7852" t="s">
        <v>21</v>
      </c>
      <c r="B7852" t="s">
        <v>7869</v>
      </c>
      <c r="C7852" t="s">
        <v>16240</v>
      </c>
      <c r="D7852">
        <v>0</v>
      </c>
      <c r="E7852">
        <v>1</v>
      </c>
      <c r="F7852">
        <v>1</v>
      </c>
      <c r="G7852">
        <v>0.88</v>
      </c>
      <c r="H7852">
        <v>0.12</v>
      </c>
      <c r="I7852">
        <v>125.19</v>
      </c>
      <c r="J7852">
        <v>0.51</v>
      </c>
      <c r="K7852">
        <v>4.42</v>
      </c>
      <c r="L7852">
        <v>7954</v>
      </c>
      <c r="M7852">
        <v>83.88</v>
      </c>
      <c r="N7852">
        <v>120.19</v>
      </c>
      <c r="O7852">
        <v>2.61</v>
      </c>
      <c r="P7852">
        <v>4.07</v>
      </c>
      <c r="Q7852">
        <v>0.21</v>
      </c>
      <c r="R7852">
        <v>0.42</v>
      </c>
      <c r="S7852">
        <v>1000</v>
      </c>
      <c r="T7852">
        <v>6000</v>
      </c>
      <c r="U7852" t="s">
        <v>24198</v>
      </c>
      <c r="V7852" t="s">
        <v>32478</v>
      </c>
    </row>
    <row r="7853" spans="1:22" x14ac:dyDescent="0.3">
      <c r="A7853" t="s">
        <v>21</v>
      </c>
      <c r="B7853" t="s">
        <v>7870</v>
      </c>
      <c r="C7853" t="s">
        <v>16241</v>
      </c>
      <c r="D7853">
        <v>0</v>
      </c>
      <c r="E7853">
        <v>1</v>
      </c>
      <c r="F7853">
        <v>1</v>
      </c>
      <c r="G7853">
        <v>1.05</v>
      </c>
      <c r="H7853">
        <v>0.12</v>
      </c>
      <c r="I7853">
        <v>138.06</v>
      </c>
      <c r="J7853">
        <v>0.57999999999999996</v>
      </c>
      <c r="K7853">
        <v>5.0599999999999996</v>
      </c>
      <c r="L7853">
        <v>7955</v>
      </c>
      <c r="M7853">
        <v>92.5</v>
      </c>
      <c r="N7853">
        <v>132.53</v>
      </c>
      <c r="O7853">
        <v>2.98</v>
      </c>
      <c r="P7853">
        <v>4.6500000000000004</v>
      </c>
      <c r="Q7853">
        <v>0.24</v>
      </c>
      <c r="R7853">
        <v>0.47</v>
      </c>
      <c r="S7853">
        <v>1000</v>
      </c>
      <c r="T7853">
        <v>6000</v>
      </c>
      <c r="U7853" t="s">
        <v>24199</v>
      </c>
      <c r="V7853" t="s">
        <v>32479</v>
      </c>
    </row>
    <row r="7854" spans="1:22" x14ac:dyDescent="0.3">
      <c r="A7854" t="s">
        <v>21</v>
      </c>
      <c r="B7854" t="s">
        <v>7871</v>
      </c>
      <c r="C7854" t="s">
        <v>16242</v>
      </c>
      <c r="D7854">
        <v>0</v>
      </c>
      <c r="E7854">
        <v>1</v>
      </c>
      <c r="F7854">
        <v>1</v>
      </c>
      <c r="G7854">
        <v>1.76</v>
      </c>
      <c r="H7854">
        <v>0.12</v>
      </c>
      <c r="I7854">
        <v>108.07</v>
      </c>
      <c r="J7854">
        <v>0.46</v>
      </c>
      <c r="K7854">
        <v>3.88</v>
      </c>
      <c r="L7854">
        <v>7956</v>
      </c>
      <c r="M7854">
        <v>72.400000000000006</v>
      </c>
      <c r="N7854">
        <v>103.74</v>
      </c>
      <c r="O7854">
        <v>2.29</v>
      </c>
      <c r="P7854">
        <v>3.57</v>
      </c>
      <c r="Q7854">
        <v>0.19</v>
      </c>
      <c r="R7854">
        <v>0.37</v>
      </c>
      <c r="S7854">
        <v>1000</v>
      </c>
      <c r="T7854">
        <v>6000</v>
      </c>
      <c r="U7854" t="s">
        <v>24200</v>
      </c>
      <c r="V7854" t="s">
        <v>32480</v>
      </c>
    </row>
    <row r="7855" spans="1:22" x14ac:dyDescent="0.3">
      <c r="A7855" t="s">
        <v>21</v>
      </c>
      <c r="B7855" t="s">
        <v>7872</v>
      </c>
      <c r="C7855" t="s">
        <v>16243</v>
      </c>
      <c r="D7855">
        <v>0</v>
      </c>
      <c r="E7855">
        <v>1</v>
      </c>
      <c r="F7855">
        <v>1</v>
      </c>
      <c r="G7855">
        <v>2.66</v>
      </c>
      <c r="H7855">
        <v>0.12</v>
      </c>
      <c r="I7855">
        <v>285.23</v>
      </c>
      <c r="J7855">
        <v>1.18</v>
      </c>
      <c r="K7855">
        <v>10.87</v>
      </c>
      <c r="L7855">
        <v>7957</v>
      </c>
      <c r="M7855">
        <v>191.1</v>
      </c>
      <c r="N7855">
        <v>273.82</v>
      </c>
      <c r="O7855">
        <v>6.41</v>
      </c>
      <c r="P7855">
        <v>10</v>
      </c>
      <c r="Q7855">
        <v>0.48</v>
      </c>
      <c r="R7855">
        <v>0.95</v>
      </c>
      <c r="S7855">
        <v>1000</v>
      </c>
      <c r="T7855">
        <v>6000</v>
      </c>
      <c r="U7855" t="s">
        <v>24201</v>
      </c>
      <c r="V7855" t="s">
        <v>32481</v>
      </c>
    </row>
    <row r="7856" spans="1:22" x14ac:dyDescent="0.3">
      <c r="A7856" t="s">
        <v>21</v>
      </c>
      <c r="B7856" t="s">
        <v>7873</v>
      </c>
      <c r="C7856" t="s">
        <v>16244</v>
      </c>
      <c r="D7856">
        <v>0</v>
      </c>
      <c r="E7856">
        <v>1</v>
      </c>
      <c r="F7856">
        <v>1</v>
      </c>
      <c r="G7856">
        <v>0.7</v>
      </c>
      <c r="H7856">
        <v>0.12</v>
      </c>
      <c r="I7856">
        <v>70.02</v>
      </c>
      <c r="J7856">
        <v>0.3</v>
      </c>
      <c r="K7856">
        <v>2.4</v>
      </c>
      <c r="L7856">
        <v>7958</v>
      </c>
      <c r="M7856">
        <v>46.91</v>
      </c>
      <c r="N7856">
        <v>67.22</v>
      </c>
      <c r="O7856">
        <v>1.42</v>
      </c>
      <c r="P7856">
        <v>2.21</v>
      </c>
      <c r="Q7856">
        <v>0.12</v>
      </c>
      <c r="R7856">
        <v>0.25</v>
      </c>
      <c r="S7856">
        <v>1000</v>
      </c>
      <c r="T7856">
        <v>6000</v>
      </c>
      <c r="U7856" t="s">
        <v>24202</v>
      </c>
      <c r="V7856" t="s">
        <v>32482</v>
      </c>
    </row>
    <row r="7857" spans="1:22" x14ac:dyDescent="0.3">
      <c r="A7857" t="s">
        <v>21</v>
      </c>
      <c r="B7857" t="s">
        <v>7874</v>
      </c>
      <c r="C7857" t="s">
        <v>16245</v>
      </c>
      <c r="D7857">
        <v>0</v>
      </c>
      <c r="E7857">
        <v>1</v>
      </c>
      <c r="F7857">
        <v>1</v>
      </c>
      <c r="G7857">
        <v>0.51</v>
      </c>
      <c r="H7857">
        <v>0.12</v>
      </c>
      <c r="I7857">
        <v>55.89</v>
      </c>
      <c r="J7857">
        <v>0.25</v>
      </c>
      <c r="K7857">
        <v>1.83</v>
      </c>
      <c r="L7857">
        <v>7959</v>
      </c>
      <c r="M7857">
        <v>37.450000000000003</v>
      </c>
      <c r="N7857">
        <v>53.66</v>
      </c>
      <c r="O7857">
        <v>1.08</v>
      </c>
      <c r="P7857">
        <v>1.68</v>
      </c>
      <c r="Q7857">
        <v>0.1</v>
      </c>
      <c r="R7857">
        <v>0.2</v>
      </c>
      <c r="S7857">
        <v>1000</v>
      </c>
      <c r="T7857">
        <v>6000</v>
      </c>
      <c r="U7857" t="s">
        <v>24203</v>
      </c>
      <c r="V7857" t="s">
        <v>32483</v>
      </c>
    </row>
    <row r="7858" spans="1:22" x14ac:dyDescent="0.3">
      <c r="A7858" t="s">
        <v>21</v>
      </c>
      <c r="B7858" t="s">
        <v>7875</v>
      </c>
      <c r="C7858" t="s">
        <v>16246</v>
      </c>
      <c r="D7858">
        <v>0</v>
      </c>
      <c r="E7858">
        <v>1</v>
      </c>
      <c r="F7858">
        <v>1</v>
      </c>
      <c r="G7858">
        <v>1.99</v>
      </c>
      <c r="H7858">
        <v>0.12</v>
      </c>
      <c r="I7858">
        <v>165.22</v>
      </c>
      <c r="J7858">
        <v>0.69</v>
      </c>
      <c r="K7858">
        <v>6.15</v>
      </c>
      <c r="L7858">
        <v>7960</v>
      </c>
      <c r="M7858">
        <v>110.7</v>
      </c>
      <c r="N7858">
        <v>158.61000000000001</v>
      </c>
      <c r="O7858">
        <v>3.63</v>
      </c>
      <c r="P7858">
        <v>5.66</v>
      </c>
      <c r="Q7858">
        <v>0.28000000000000003</v>
      </c>
      <c r="R7858">
        <v>0.56000000000000005</v>
      </c>
      <c r="S7858">
        <v>1000</v>
      </c>
      <c r="T7858">
        <v>6000</v>
      </c>
      <c r="U7858" t="s">
        <v>24204</v>
      </c>
      <c r="V7858" t="s">
        <v>32484</v>
      </c>
    </row>
    <row r="7859" spans="1:22" x14ac:dyDescent="0.3">
      <c r="A7859" t="s">
        <v>21</v>
      </c>
      <c r="B7859" t="s">
        <v>7876</v>
      </c>
      <c r="C7859" t="s">
        <v>16247</v>
      </c>
      <c r="D7859">
        <v>0</v>
      </c>
      <c r="E7859">
        <v>1</v>
      </c>
      <c r="F7859">
        <v>1</v>
      </c>
      <c r="G7859">
        <v>7.83</v>
      </c>
      <c r="H7859">
        <v>0.12</v>
      </c>
      <c r="I7859">
        <v>667.5</v>
      </c>
      <c r="J7859">
        <v>2.48</v>
      </c>
      <c r="K7859">
        <v>24.94</v>
      </c>
      <c r="L7859">
        <v>7961</v>
      </c>
      <c r="M7859">
        <v>447.22</v>
      </c>
      <c r="N7859">
        <v>640.79999999999995</v>
      </c>
      <c r="O7859">
        <v>14.71</v>
      </c>
      <c r="P7859">
        <v>22.94</v>
      </c>
      <c r="Q7859">
        <v>1.02</v>
      </c>
      <c r="R7859">
        <v>2.0099999999999998</v>
      </c>
      <c r="S7859">
        <v>1000</v>
      </c>
      <c r="T7859">
        <v>6000</v>
      </c>
      <c r="U7859" t="s">
        <v>24205</v>
      </c>
      <c r="V7859" t="s">
        <v>32485</v>
      </c>
    </row>
    <row r="7860" spans="1:22" x14ac:dyDescent="0.3">
      <c r="A7860" t="s">
        <v>21</v>
      </c>
      <c r="B7860" t="s">
        <v>7877</v>
      </c>
      <c r="C7860" t="s">
        <v>16248</v>
      </c>
      <c r="D7860">
        <v>0</v>
      </c>
      <c r="E7860">
        <v>1</v>
      </c>
      <c r="F7860">
        <v>1</v>
      </c>
      <c r="G7860">
        <v>1.8</v>
      </c>
      <c r="H7860">
        <v>0.12</v>
      </c>
      <c r="I7860">
        <v>65.38</v>
      </c>
      <c r="J7860">
        <v>0.28999999999999998</v>
      </c>
      <c r="K7860">
        <v>2.2400000000000002</v>
      </c>
      <c r="L7860">
        <v>7962</v>
      </c>
      <c r="M7860">
        <v>43.8</v>
      </c>
      <c r="N7860">
        <v>62.76</v>
      </c>
      <c r="O7860">
        <v>1.32</v>
      </c>
      <c r="P7860">
        <v>2.06</v>
      </c>
      <c r="Q7860">
        <v>0.12</v>
      </c>
      <c r="R7860">
        <v>0.23</v>
      </c>
      <c r="S7860">
        <v>1000</v>
      </c>
      <c r="T7860">
        <v>6000</v>
      </c>
      <c r="U7860" t="s">
        <v>24206</v>
      </c>
      <c r="V7860" t="s">
        <v>32486</v>
      </c>
    </row>
    <row r="7861" spans="1:22" x14ac:dyDescent="0.3">
      <c r="A7861" t="s">
        <v>21</v>
      </c>
      <c r="B7861" t="s">
        <v>7878</v>
      </c>
      <c r="C7861" t="s">
        <v>16249</v>
      </c>
      <c r="D7861">
        <v>0</v>
      </c>
      <c r="E7861">
        <v>1</v>
      </c>
      <c r="F7861">
        <v>1</v>
      </c>
      <c r="G7861">
        <v>1.31</v>
      </c>
      <c r="H7861">
        <v>0.12</v>
      </c>
      <c r="I7861">
        <v>136.06</v>
      </c>
      <c r="J7861">
        <v>0.56999999999999995</v>
      </c>
      <c r="K7861">
        <v>5.01</v>
      </c>
      <c r="L7861">
        <v>7963</v>
      </c>
      <c r="M7861">
        <v>91.16</v>
      </c>
      <c r="N7861">
        <v>130.62</v>
      </c>
      <c r="O7861">
        <v>2.95</v>
      </c>
      <c r="P7861">
        <v>4.6100000000000003</v>
      </c>
      <c r="Q7861">
        <v>0.23</v>
      </c>
      <c r="R7861">
        <v>0.46</v>
      </c>
      <c r="S7861">
        <v>1000</v>
      </c>
      <c r="T7861">
        <v>6000</v>
      </c>
      <c r="U7861" t="s">
        <v>24207</v>
      </c>
      <c r="V7861" t="s">
        <v>32487</v>
      </c>
    </row>
    <row r="7862" spans="1:22" x14ac:dyDescent="0.3">
      <c r="A7862" t="s">
        <v>21</v>
      </c>
      <c r="B7862" t="s">
        <v>7879</v>
      </c>
      <c r="C7862" t="s">
        <v>16250</v>
      </c>
      <c r="D7862">
        <v>0</v>
      </c>
      <c r="E7862">
        <v>1</v>
      </c>
      <c r="F7862">
        <v>1</v>
      </c>
      <c r="G7862">
        <v>0.81</v>
      </c>
      <c r="H7862">
        <v>0.12</v>
      </c>
      <c r="I7862">
        <v>110.64</v>
      </c>
      <c r="J7862">
        <v>0.46</v>
      </c>
      <c r="K7862">
        <v>3.99</v>
      </c>
      <c r="L7862">
        <v>7964</v>
      </c>
      <c r="M7862">
        <v>74.13</v>
      </c>
      <c r="N7862">
        <v>106.21</v>
      </c>
      <c r="O7862">
        <v>2.35</v>
      </c>
      <c r="P7862">
        <v>3.67</v>
      </c>
      <c r="Q7862">
        <v>0.19</v>
      </c>
      <c r="R7862">
        <v>0.37</v>
      </c>
      <c r="S7862">
        <v>1000</v>
      </c>
      <c r="T7862">
        <v>6000</v>
      </c>
      <c r="U7862" t="s">
        <v>24208</v>
      </c>
      <c r="V7862" t="s">
        <v>32488</v>
      </c>
    </row>
    <row r="7863" spans="1:22" x14ac:dyDescent="0.3">
      <c r="A7863" t="s">
        <v>21</v>
      </c>
      <c r="B7863" t="s">
        <v>7880</v>
      </c>
      <c r="C7863" t="s">
        <v>16251</v>
      </c>
      <c r="D7863">
        <v>0</v>
      </c>
      <c r="E7863">
        <v>1</v>
      </c>
      <c r="F7863">
        <v>1</v>
      </c>
      <c r="G7863">
        <v>1.21</v>
      </c>
      <c r="H7863">
        <v>0.12</v>
      </c>
      <c r="I7863">
        <v>151.78</v>
      </c>
      <c r="J7863">
        <v>0.63</v>
      </c>
      <c r="K7863">
        <v>5.61</v>
      </c>
      <c r="L7863">
        <v>7965</v>
      </c>
      <c r="M7863">
        <v>101.7</v>
      </c>
      <c r="N7863">
        <v>145.71</v>
      </c>
      <c r="O7863">
        <v>3.31</v>
      </c>
      <c r="P7863">
        <v>5.16</v>
      </c>
      <c r="Q7863">
        <v>0.26</v>
      </c>
      <c r="R7863">
        <v>0.51</v>
      </c>
      <c r="S7863">
        <v>1000</v>
      </c>
      <c r="T7863">
        <v>6000</v>
      </c>
      <c r="U7863" t="s">
        <v>24209</v>
      </c>
      <c r="V7863" t="s">
        <v>32489</v>
      </c>
    </row>
    <row r="7864" spans="1:22" x14ac:dyDescent="0.3">
      <c r="A7864" t="s">
        <v>21</v>
      </c>
      <c r="B7864" t="s">
        <v>7881</v>
      </c>
      <c r="C7864" t="s">
        <v>16252</v>
      </c>
      <c r="D7864">
        <v>0</v>
      </c>
      <c r="E7864">
        <v>1</v>
      </c>
      <c r="F7864">
        <v>1</v>
      </c>
      <c r="G7864">
        <v>7.67</v>
      </c>
      <c r="H7864">
        <v>0.12</v>
      </c>
      <c r="I7864">
        <v>713.84</v>
      </c>
      <c r="J7864">
        <v>2.91</v>
      </c>
      <c r="K7864">
        <v>27.82</v>
      </c>
      <c r="L7864">
        <v>7966</v>
      </c>
      <c r="M7864">
        <v>478.27</v>
      </c>
      <c r="N7864">
        <v>685.28</v>
      </c>
      <c r="O7864">
        <v>16.41</v>
      </c>
      <c r="P7864">
        <v>25.59</v>
      </c>
      <c r="Q7864">
        <v>1.2</v>
      </c>
      <c r="R7864">
        <v>2.36</v>
      </c>
      <c r="S7864">
        <v>1000</v>
      </c>
      <c r="T7864">
        <v>5000</v>
      </c>
      <c r="U7864" t="s">
        <v>24210</v>
      </c>
      <c r="V7864" t="s">
        <v>32490</v>
      </c>
    </row>
    <row r="7865" spans="1:22" x14ac:dyDescent="0.3">
      <c r="A7865" t="s">
        <v>21</v>
      </c>
      <c r="B7865" t="s">
        <v>7882</v>
      </c>
      <c r="C7865" t="s">
        <v>16253</v>
      </c>
      <c r="D7865">
        <v>0</v>
      </c>
      <c r="E7865">
        <v>1</v>
      </c>
      <c r="F7865">
        <v>1</v>
      </c>
      <c r="G7865">
        <v>2.2999999999999998</v>
      </c>
      <c r="H7865">
        <v>0.12</v>
      </c>
      <c r="I7865">
        <v>251</v>
      </c>
      <c r="J7865">
        <v>1.04</v>
      </c>
      <c r="K7865">
        <v>9.52</v>
      </c>
      <c r="L7865">
        <v>7967</v>
      </c>
      <c r="M7865">
        <v>168.17</v>
      </c>
      <c r="N7865">
        <v>240.96</v>
      </c>
      <c r="O7865">
        <v>5.62</v>
      </c>
      <c r="P7865">
        <v>8.76</v>
      </c>
      <c r="Q7865">
        <v>0.42</v>
      </c>
      <c r="R7865">
        <v>0.84</v>
      </c>
      <c r="S7865">
        <v>1000</v>
      </c>
      <c r="T7865">
        <v>5000</v>
      </c>
      <c r="U7865" t="s">
        <v>24211</v>
      </c>
      <c r="V7865" t="s">
        <v>32491</v>
      </c>
    </row>
    <row r="7866" spans="1:22" x14ac:dyDescent="0.3">
      <c r="A7866" t="s">
        <v>21</v>
      </c>
      <c r="B7866" t="s">
        <v>7883</v>
      </c>
      <c r="C7866" t="s">
        <v>16254</v>
      </c>
      <c r="D7866">
        <v>0</v>
      </c>
      <c r="E7866">
        <v>1</v>
      </c>
      <c r="F7866">
        <v>1</v>
      </c>
      <c r="G7866">
        <v>0.56000000000000005</v>
      </c>
      <c r="H7866">
        <v>0.12</v>
      </c>
      <c r="I7866">
        <v>92.19</v>
      </c>
      <c r="J7866">
        <v>0.39</v>
      </c>
      <c r="K7866">
        <v>3.26</v>
      </c>
      <c r="L7866">
        <v>7968</v>
      </c>
      <c r="M7866">
        <v>61.77</v>
      </c>
      <c r="N7866">
        <v>88.5</v>
      </c>
      <c r="O7866">
        <v>1.92</v>
      </c>
      <c r="P7866">
        <v>3</v>
      </c>
      <c r="Q7866">
        <v>0.16</v>
      </c>
      <c r="R7866">
        <v>0.32</v>
      </c>
      <c r="S7866">
        <v>1000</v>
      </c>
      <c r="T7866">
        <v>5000</v>
      </c>
      <c r="U7866" t="s">
        <v>24212</v>
      </c>
      <c r="V7866" t="s">
        <v>32492</v>
      </c>
    </row>
    <row r="7867" spans="1:22" x14ac:dyDescent="0.3">
      <c r="A7867" t="s">
        <v>21</v>
      </c>
      <c r="B7867" t="s">
        <v>7884</v>
      </c>
      <c r="C7867" t="s">
        <v>16255</v>
      </c>
      <c r="D7867">
        <v>0</v>
      </c>
      <c r="E7867">
        <v>1</v>
      </c>
      <c r="F7867">
        <v>1</v>
      </c>
      <c r="G7867">
        <v>1.04</v>
      </c>
      <c r="H7867">
        <v>0.12</v>
      </c>
      <c r="I7867">
        <v>82.22</v>
      </c>
      <c r="J7867">
        <v>0.35</v>
      </c>
      <c r="K7867">
        <v>2.88</v>
      </c>
      <c r="L7867">
        <v>7969</v>
      </c>
      <c r="M7867">
        <v>55.09</v>
      </c>
      <c r="N7867">
        <v>78.930000000000007</v>
      </c>
      <c r="O7867">
        <v>1.7</v>
      </c>
      <c r="P7867">
        <v>2.65</v>
      </c>
      <c r="Q7867">
        <v>0.14000000000000001</v>
      </c>
      <c r="R7867">
        <v>0.28999999999999998</v>
      </c>
      <c r="S7867">
        <v>1000</v>
      </c>
      <c r="T7867">
        <v>5000</v>
      </c>
      <c r="U7867" t="s">
        <v>24213</v>
      </c>
      <c r="V7867" t="s">
        <v>32493</v>
      </c>
    </row>
    <row r="7868" spans="1:22" x14ac:dyDescent="0.3">
      <c r="A7868" t="s">
        <v>21</v>
      </c>
      <c r="B7868" t="s">
        <v>7885</v>
      </c>
      <c r="C7868" t="s">
        <v>16256</v>
      </c>
      <c r="D7868">
        <v>0</v>
      </c>
      <c r="E7868">
        <v>1</v>
      </c>
      <c r="F7868">
        <v>1</v>
      </c>
      <c r="G7868">
        <v>1.1299999999999999</v>
      </c>
      <c r="H7868">
        <v>0.12</v>
      </c>
      <c r="I7868">
        <v>58.69</v>
      </c>
      <c r="J7868">
        <v>0.26</v>
      </c>
      <c r="K7868">
        <v>1.96</v>
      </c>
      <c r="L7868">
        <v>7970</v>
      </c>
      <c r="M7868">
        <v>39.32</v>
      </c>
      <c r="N7868">
        <v>56.34</v>
      </c>
      <c r="O7868">
        <v>1.1599999999999999</v>
      </c>
      <c r="P7868">
        <v>1.81</v>
      </c>
      <c r="Q7868">
        <v>0.11</v>
      </c>
      <c r="R7868">
        <v>0.21</v>
      </c>
      <c r="S7868">
        <v>1000</v>
      </c>
      <c r="T7868">
        <v>5000</v>
      </c>
      <c r="U7868" t="s">
        <v>24214</v>
      </c>
      <c r="V7868" t="s">
        <v>32494</v>
      </c>
    </row>
    <row r="7869" spans="1:22" x14ac:dyDescent="0.3">
      <c r="A7869" t="s">
        <v>21</v>
      </c>
      <c r="B7869" t="s">
        <v>7886</v>
      </c>
      <c r="C7869" t="s">
        <v>16257</v>
      </c>
      <c r="D7869">
        <v>0</v>
      </c>
      <c r="E7869">
        <v>1</v>
      </c>
      <c r="F7869">
        <v>1</v>
      </c>
      <c r="G7869">
        <v>0.97</v>
      </c>
      <c r="H7869">
        <v>0.12</v>
      </c>
      <c r="I7869">
        <v>99.16</v>
      </c>
      <c r="J7869">
        <v>0.41</v>
      </c>
      <c r="K7869">
        <v>3.44</v>
      </c>
      <c r="L7869">
        <v>7971</v>
      </c>
      <c r="M7869">
        <v>66.44</v>
      </c>
      <c r="N7869">
        <v>95.19</v>
      </c>
      <c r="O7869">
        <v>2.0299999999999998</v>
      </c>
      <c r="P7869">
        <v>3.16</v>
      </c>
      <c r="Q7869">
        <v>0.17</v>
      </c>
      <c r="R7869">
        <v>0.33</v>
      </c>
      <c r="S7869">
        <v>1000</v>
      </c>
      <c r="T7869">
        <v>5000</v>
      </c>
      <c r="U7869" t="s">
        <v>24215</v>
      </c>
      <c r="V7869" t="s">
        <v>32495</v>
      </c>
    </row>
    <row r="7870" spans="1:22" x14ac:dyDescent="0.3">
      <c r="A7870" t="s">
        <v>21</v>
      </c>
      <c r="B7870" t="s">
        <v>7887</v>
      </c>
      <c r="C7870" t="s">
        <v>16258</v>
      </c>
      <c r="D7870">
        <v>0</v>
      </c>
      <c r="E7870">
        <v>1</v>
      </c>
      <c r="F7870">
        <v>1</v>
      </c>
      <c r="G7870">
        <v>1.55</v>
      </c>
      <c r="H7870">
        <v>0.12</v>
      </c>
      <c r="I7870">
        <v>59.08</v>
      </c>
      <c r="J7870">
        <v>0.26</v>
      </c>
      <c r="K7870">
        <v>1.98</v>
      </c>
      <c r="L7870">
        <v>7972</v>
      </c>
      <c r="M7870">
        <v>39.590000000000003</v>
      </c>
      <c r="N7870">
        <v>56.72</v>
      </c>
      <c r="O7870">
        <v>1.17</v>
      </c>
      <c r="P7870">
        <v>1.82</v>
      </c>
      <c r="Q7870">
        <v>0.11</v>
      </c>
      <c r="R7870">
        <v>0.21</v>
      </c>
      <c r="S7870">
        <v>1000</v>
      </c>
      <c r="T7870">
        <v>5000</v>
      </c>
      <c r="U7870" t="s">
        <v>24216</v>
      </c>
      <c r="V7870" t="s">
        <v>32496</v>
      </c>
    </row>
    <row r="7871" spans="1:22" x14ac:dyDescent="0.3">
      <c r="A7871" t="s">
        <v>21</v>
      </c>
      <c r="B7871" t="s">
        <v>7888</v>
      </c>
      <c r="C7871" t="s">
        <v>16259</v>
      </c>
      <c r="D7871">
        <v>0</v>
      </c>
      <c r="E7871">
        <v>1</v>
      </c>
      <c r="F7871">
        <v>1</v>
      </c>
      <c r="G7871">
        <v>0.47</v>
      </c>
      <c r="H7871">
        <v>0.12</v>
      </c>
      <c r="I7871">
        <v>97.51</v>
      </c>
      <c r="J7871">
        <v>0.35</v>
      </c>
      <c r="K7871">
        <v>2.88</v>
      </c>
      <c r="L7871">
        <v>7973</v>
      </c>
      <c r="M7871">
        <v>65.33</v>
      </c>
      <c r="N7871">
        <v>93.61</v>
      </c>
      <c r="O7871">
        <v>1.7</v>
      </c>
      <c r="P7871">
        <v>2.65</v>
      </c>
      <c r="Q7871">
        <v>0.14000000000000001</v>
      </c>
      <c r="R7871">
        <v>0.28000000000000003</v>
      </c>
      <c r="S7871">
        <v>1000</v>
      </c>
      <c r="T7871">
        <v>5000</v>
      </c>
      <c r="U7871" t="s">
        <v>24217</v>
      </c>
      <c r="V7871" t="s">
        <v>32497</v>
      </c>
    </row>
    <row r="7872" spans="1:22" x14ac:dyDescent="0.3">
      <c r="A7872" t="s">
        <v>21</v>
      </c>
      <c r="B7872" t="s">
        <v>7889</v>
      </c>
      <c r="C7872" t="s">
        <v>16260</v>
      </c>
      <c r="D7872">
        <v>0</v>
      </c>
      <c r="E7872">
        <v>1</v>
      </c>
      <c r="F7872">
        <v>1</v>
      </c>
      <c r="G7872">
        <v>3.64</v>
      </c>
      <c r="H7872">
        <v>0.12</v>
      </c>
      <c r="I7872">
        <v>383.04</v>
      </c>
      <c r="J7872">
        <v>1.52</v>
      </c>
      <c r="K7872">
        <v>14.29</v>
      </c>
      <c r="L7872">
        <v>7974</v>
      </c>
      <c r="M7872">
        <v>256.64</v>
      </c>
      <c r="N7872">
        <v>367.72</v>
      </c>
      <c r="O7872">
        <v>8.43</v>
      </c>
      <c r="P7872">
        <v>13.15</v>
      </c>
      <c r="Q7872">
        <v>0.62</v>
      </c>
      <c r="R7872">
        <v>1.23</v>
      </c>
      <c r="S7872">
        <v>1000</v>
      </c>
      <c r="T7872">
        <v>5000</v>
      </c>
      <c r="U7872" t="s">
        <v>24218</v>
      </c>
      <c r="V7872" t="s">
        <v>32498</v>
      </c>
    </row>
    <row r="7873" spans="1:22" x14ac:dyDescent="0.3">
      <c r="A7873" t="s">
        <v>21</v>
      </c>
      <c r="B7873" t="s">
        <v>7890</v>
      </c>
      <c r="C7873" t="s">
        <v>16261</v>
      </c>
      <c r="D7873">
        <v>0</v>
      </c>
      <c r="E7873">
        <v>1</v>
      </c>
      <c r="F7873">
        <v>1</v>
      </c>
      <c r="G7873">
        <v>0.74</v>
      </c>
      <c r="H7873">
        <v>0.12</v>
      </c>
      <c r="I7873">
        <v>108.23</v>
      </c>
      <c r="J7873">
        <v>0.46</v>
      </c>
      <c r="K7873">
        <v>3.89</v>
      </c>
      <c r="L7873">
        <v>7975</v>
      </c>
      <c r="M7873">
        <v>72.52</v>
      </c>
      <c r="N7873">
        <v>103.91</v>
      </c>
      <c r="O7873">
        <v>2.2999999999999998</v>
      </c>
      <c r="P7873">
        <v>3.58</v>
      </c>
      <c r="Q7873">
        <v>0.19</v>
      </c>
      <c r="R7873">
        <v>0.37</v>
      </c>
      <c r="S7873">
        <v>1000</v>
      </c>
      <c r="T7873">
        <v>5000</v>
      </c>
      <c r="U7873" t="s">
        <v>24219</v>
      </c>
      <c r="V7873" t="s">
        <v>32499</v>
      </c>
    </row>
    <row r="7874" spans="1:22" x14ac:dyDescent="0.3">
      <c r="A7874" t="s">
        <v>21</v>
      </c>
      <c r="B7874" t="s">
        <v>7891</v>
      </c>
      <c r="C7874" t="s">
        <v>16262</v>
      </c>
      <c r="D7874">
        <v>0</v>
      </c>
      <c r="E7874">
        <v>1</v>
      </c>
      <c r="F7874">
        <v>1</v>
      </c>
      <c r="G7874">
        <v>1.94</v>
      </c>
      <c r="H7874">
        <v>0.12</v>
      </c>
      <c r="I7874">
        <v>217.94</v>
      </c>
      <c r="J7874">
        <v>0.9</v>
      </c>
      <c r="K7874">
        <v>8.23</v>
      </c>
      <c r="L7874">
        <v>7976</v>
      </c>
      <c r="M7874">
        <v>146.02000000000001</v>
      </c>
      <c r="N7874">
        <v>209.22</v>
      </c>
      <c r="O7874">
        <v>4.8499999999999996</v>
      </c>
      <c r="P7874">
        <v>7.57</v>
      </c>
      <c r="Q7874">
        <v>0.37</v>
      </c>
      <c r="R7874">
        <v>0.73</v>
      </c>
      <c r="S7874">
        <v>1000</v>
      </c>
      <c r="T7874">
        <v>5000</v>
      </c>
      <c r="U7874" t="s">
        <v>24220</v>
      </c>
      <c r="V7874" t="s">
        <v>32500</v>
      </c>
    </row>
    <row r="7875" spans="1:22" x14ac:dyDescent="0.3">
      <c r="A7875" t="s">
        <v>21</v>
      </c>
      <c r="B7875" t="s">
        <v>7892</v>
      </c>
      <c r="C7875" t="s">
        <v>16263</v>
      </c>
      <c r="D7875">
        <v>0</v>
      </c>
      <c r="E7875">
        <v>1</v>
      </c>
      <c r="F7875">
        <v>1</v>
      </c>
      <c r="G7875">
        <v>1.24</v>
      </c>
      <c r="H7875">
        <v>0.12</v>
      </c>
      <c r="I7875">
        <v>153.86000000000001</v>
      </c>
      <c r="J7875">
        <v>0.64</v>
      </c>
      <c r="K7875">
        <v>5.7</v>
      </c>
      <c r="L7875">
        <v>7977</v>
      </c>
      <c r="M7875">
        <v>103.09</v>
      </c>
      <c r="N7875">
        <v>147.71</v>
      </c>
      <c r="O7875">
        <v>3.36</v>
      </c>
      <c r="P7875">
        <v>5.24</v>
      </c>
      <c r="Q7875">
        <v>0.26</v>
      </c>
      <c r="R7875">
        <v>0.52</v>
      </c>
      <c r="S7875">
        <v>1000</v>
      </c>
      <c r="T7875">
        <v>5000</v>
      </c>
      <c r="U7875" t="s">
        <v>24221</v>
      </c>
      <c r="V7875" t="s">
        <v>32501</v>
      </c>
    </row>
    <row r="7876" spans="1:22" x14ac:dyDescent="0.3">
      <c r="A7876" t="s">
        <v>21</v>
      </c>
      <c r="B7876" t="s">
        <v>7893</v>
      </c>
      <c r="C7876" t="s">
        <v>16264</v>
      </c>
      <c r="D7876">
        <v>0</v>
      </c>
      <c r="E7876">
        <v>1</v>
      </c>
      <c r="F7876">
        <v>1</v>
      </c>
      <c r="G7876">
        <v>0.54</v>
      </c>
      <c r="H7876">
        <v>0.12</v>
      </c>
      <c r="I7876">
        <v>53.99</v>
      </c>
      <c r="J7876">
        <v>0.24</v>
      </c>
      <c r="K7876">
        <v>1.77</v>
      </c>
      <c r="L7876">
        <v>7978</v>
      </c>
      <c r="M7876">
        <v>36.17</v>
      </c>
      <c r="N7876">
        <v>51.83</v>
      </c>
      <c r="O7876">
        <v>1.04</v>
      </c>
      <c r="P7876">
        <v>1.63</v>
      </c>
      <c r="Q7876">
        <v>0.1</v>
      </c>
      <c r="R7876">
        <v>0.19</v>
      </c>
      <c r="S7876">
        <v>1000</v>
      </c>
      <c r="T7876">
        <v>5000</v>
      </c>
      <c r="U7876" t="s">
        <v>24222</v>
      </c>
      <c r="V7876" t="s">
        <v>32502</v>
      </c>
    </row>
    <row r="7877" spans="1:22" x14ac:dyDescent="0.3">
      <c r="A7877" t="s">
        <v>21</v>
      </c>
      <c r="B7877" t="s">
        <v>7894</v>
      </c>
      <c r="C7877" t="s">
        <v>16265</v>
      </c>
      <c r="D7877">
        <v>0</v>
      </c>
      <c r="E7877">
        <v>1</v>
      </c>
      <c r="F7877">
        <v>1</v>
      </c>
      <c r="G7877">
        <v>5.05</v>
      </c>
      <c r="H7877">
        <v>0.12</v>
      </c>
      <c r="I7877">
        <v>432.05</v>
      </c>
      <c r="J7877">
        <v>1.7</v>
      </c>
      <c r="K7877">
        <v>16.77</v>
      </c>
      <c r="L7877">
        <v>7979</v>
      </c>
      <c r="M7877">
        <v>289.47000000000003</v>
      </c>
      <c r="N7877">
        <v>414.77</v>
      </c>
      <c r="O7877">
        <v>9.89</v>
      </c>
      <c r="P7877">
        <v>15.42</v>
      </c>
      <c r="Q7877">
        <v>0.7</v>
      </c>
      <c r="R7877">
        <v>1.38</v>
      </c>
      <c r="S7877">
        <v>1000</v>
      </c>
      <c r="T7877">
        <v>5000</v>
      </c>
      <c r="U7877" t="s">
        <v>24223</v>
      </c>
      <c r="V7877" t="s">
        <v>32503</v>
      </c>
    </row>
    <row r="7878" spans="1:22" x14ac:dyDescent="0.3">
      <c r="A7878" t="s">
        <v>21</v>
      </c>
      <c r="B7878" t="s">
        <v>7895</v>
      </c>
      <c r="C7878" t="s">
        <v>16266</v>
      </c>
      <c r="D7878">
        <v>0</v>
      </c>
      <c r="E7878">
        <v>1</v>
      </c>
      <c r="F7878">
        <v>1</v>
      </c>
      <c r="G7878">
        <v>0.83</v>
      </c>
      <c r="H7878">
        <v>0.12</v>
      </c>
      <c r="I7878">
        <v>55.7</v>
      </c>
      <c r="J7878">
        <v>0.24</v>
      </c>
      <c r="K7878">
        <v>1.85</v>
      </c>
      <c r="L7878">
        <v>7980</v>
      </c>
      <c r="M7878">
        <v>37.32</v>
      </c>
      <c r="N7878">
        <v>53.47</v>
      </c>
      <c r="O7878">
        <v>1.0900000000000001</v>
      </c>
      <c r="P7878">
        <v>1.7</v>
      </c>
      <c r="Q7878">
        <v>0.1</v>
      </c>
      <c r="R7878">
        <v>0.2</v>
      </c>
      <c r="S7878">
        <v>1000</v>
      </c>
      <c r="T7878">
        <v>5000</v>
      </c>
      <c r="U7878" t="s">
        <v>24224</v>
      </c>
      <c r="V7878" t="s">
        <v>32504</v>
      </c>
    </row>
    <row r="7879" spans="1:22" x14ac:dyDescent="0.3">
      <c r="A7879" t="s">
        <v>21</v>
      </c>
      <c r="B7879" t="s">
        <v>7896</v>
      </c>
      <c r="C7879" t="s">
        <v>16267</v>
      </c>
      <c r="D7879">
        <v>0</v>
      </c>
      <c r="E7879">
        <v>1</v>
      </c>
      <c r="F7879">
        <v>1</v>
      </c>
      <c r="G7879">
        <v>0.47</v>
      </c>
      <c r="H7879">
        <v>0.12</v>
      </c>
      <c r="I7879">
        <v>82.74</v>
      </c>
      <c r="J7879">
        <v>0.35</v>
      </c>
      <c r="K7879">
        <v>2.89</v>
      </c>
      <c r="L7879">
        <v>7981</v>
      </c>
      <c r="M7879">
        <v>55.44</v>
      </c>
      <c r="N7879">
        <v>79.430000000000007</v>
      </c>
      <c r="O7879">
        <v>1.71</v>
      </c>
      <c r="P7879">
        <v>2.66</v>
      </c>
      <c r="Q7879">
        <v>0.14000000000000001</v>
      </c>
      <c r="R7879">
        <v>0.28999999999999998</v>
      </c>
      <c r="S7879">
        <v>1000</v>
      </c>
      <c r="T7879">
        <v>5000</v>
      </c>
      <c r="U7879" t="s">
        <v>24225</v>
      </c>
      <c r="V7879" t="s">
        <v>32505</v>
      </c>
    </row>
    <row r="7880" spans="1:22" x14ac:dyDescent="0.3">
      <c r="A7880" t="s">
        <v>21</v>
      </c>
      <c r="B7880" t="s">
        <v>7897</v>
      </c>
      <c r="C7880" t="s">
        <v>16268</v>
      </c>
      <c r="D7880">
        <v>0</v>
      </c>
      <c r="E7880">
        <v>1</v>
      </c>
      <c r="F7880">
        <v>1</v>
      </c>
      <c r="G7880">
        <v>2.76</v>
      </c>
      <c r="H7880">
        <v>0.12</v>
      </c>
      <c r="I7880">
        <v>291.37</v>
      </c>
      <c r="J7880">
        <v>1.2</v>
      </c>
      <c r="K7880">
        <v>11.13</v>
      </c>
      <c r="L7880">
        <v>7982</v>
      </c>
      <c r="M7880">
        <v>195.22</v>
      </c>
      <c r="N7880">
        <v>279.70999999999998</v>
      </c>
      <c r="O7880">
        <v>6.57</v>
      </c>
      <c r="P7880">
        <v>10.24</v>
      </c>
      <c r="Q7880">
        <v>0.49</v>
      </c>
      <c r="R7880">
        <v>0.97</v>
      </c>
      <c r="S7880">
        <v>1000</v>
      </c>
      <c r="T7880">
        <v>5000</v>
      </c>
      <c r="U7880" t="s">
        <v>24226</v>
      </c>
      <c r="V7880" t="s">
        <v>32506</v>
      </c>
    </row>
    <row r="7881" spans="1:22" x14ac:dyDescent="0.3">
      <c r="A7881" t="s">
        <v>21</v>
      </c>
      <c r="B7881" t="s">
        <v>7898</v>
      </c>
      <c r="C7881" t="s">
        <v>16269</v>
      </c>
      <c r="D7881">
        <v>0</v>
      </c>
      <c r="E7881">
        <v>1</v>
      </c>
      <c r="F7881">
        <v>1</v>
      </c>
      <c r="G7881">
        <v>1.34</v>
      </c>
      <c r="H7881">
        <v>0.12</v>
      </c>
      <c r="I7881">
        <v>161.66999999999999</v>
      </c>
      <c r="J7881">
        <v>0.67</v>
      </c>
      <c r="K7881">
        <v>6.01</v>
      </c>
      <c r="L7881">
        <v>7983</v>
      </c>
      <c r="M7881">
        <v>108.32</v>
      </c>
      <c r="N7881">
        <v>155.19999999999999</v>
      </c>
      <c r="O7881">
        <v>3.55</v>
      </c>
      <c r="P7881">
        <v>5.53</v>
      </c>
      <c r="Q7881">
        <v>0.28000000000000003</v>
      </c>
      <c r="R7881">
        <v>0.55000000000000004</v>
      </c>
      <c r="S7881">
        <v>1000</v>
      </c>
      <c r="T7881">
        <v>5000</v>
      </c>
      <c r="U7881" t="s">
        <v>24227</v>
      </c>
      <c r="V7881" t="s">
        <v>32507</v>
      </c>
    </row>
    <row r="7882" spans="1:22" x14ac:dyDescent="0.3">
      <c r="A7882" t="s">
        <v>21</v>
      </c>
      <c r="B7882" t="s">
        <v>7899</v>
      </c>
      <c r="C7882" t="s">
        <v>16270</v>
      </c>
      <c r="D7882">
        <v>0</v>
      </c>
      <c r="E7882">
        <v>1</v>
      </c>
      <c r="F7882">
        <v>1</v>
      </c>
      <c r="G7882">
        <v>1.8</v>
      </c>
      <c r="H7882">
        <v>0.11</v>
      </c>
      <c r="I7882">
        <v>196.93</v>
      </c>
      <c r="J7882">
        <v>0.82</v>
      </c>
      <c r="K7882">
        <v>7.4</v>
      </c>
      <c r="L7882">
        <v>7984</v>
      </c>
      <c r="M7882">
        <v>131.94</v>
      </c>
      <c r="N7882">
        <v>189.05</v>
      </c>
      <c r="O7882">
        <v>4.37</v>
      </c>
      <c r="P7882">
        <v>6.81</v>
      </c>
      <c r="Q7882">
        <v>0.33</v>
      </c>
      <c r="R7882">
        <v>0.66</v>
      </c>
      <c r="S7882">
        <v>1000</v>
      </c>
      <c r="T7882">
        <v>5000</v>
      </c>
      <c r="U7882" t="s">
        <v>24228</v>
      </c>
      <c r="V7882" t="s">
        <v>32508</v>
      </c>
    </row>
    <row r="7883" spans="1:22" x14ac:dyDescent="0.3">
      <c r="A7883" t="s">
        <v>21</v>
      </c>
      <c r="B7883" t="s">
        <v>7900</v>
      </c>
      <c r="C7883" t="s">
        <v>16271</v>
      </c>
      <c r="D7883">
        <v>0</v>
      </c>
      <c r="E7883">
        <v>1</v>
      </c>
      <c r="F7883">
        <v>1</v>
      </c>
      <c r="G7883">
        <v>1.97</v>
      </c>
      <c r="H7883">
        <v>0.11</v>
      </c>
      <c r="I7883">
        <v>63.26</v>
      </c>
      <c r="J7883">
        <v>0.28000000000000003</v>
      </c>
      <c r="K7883">
        <v>2.1800000000000002</v>
      </c>
      <c r="L7883">
        <v>7985</v>
      </c>
      <c r="M7883">
        <v>42.39</v>
      </c>
      <c r="N7883">
        <v>60.73</v>
      </c>
      <c r="O7883">
        <v>1.28</v>
      </c>
      <c r="P7883">
        <v>2</v>
      </c>
      <c r="Q7883">
        <v>0.11</v>
      </c>
      <c r="R7883">
        <v>0.22</v>
      </c>
      <c r="S7883">
        <v>1000</v>
      </c>
      <c r="T7883">
        <v>5000</v>
      </c>
      <c r="U7883" t="s">
        <v>24229</v>
      </c>
      <c r="V7883" t="s">
        <v>32509</v>
      </c>
    </row>
    <row r="7884" spans="1:22" x14ac:dyDescent="0.3">
      <c r="A7884" t="s">
        <v>21</v>
      </c>
      <c r="B7884" t="s">
        <v>7901</v>
      </c>
      <c r="C7884" t="s">
        <v>16272</v>
      </c>
      <c r="D7884">
        <v>0</v>
      </c>
      <c r="E7884">
        <v>1</v>
      </c>
      <c r="F7884">
        <v>1</v>
      </c>
      <c r="G7884">
        <v>1.42</v>
      </c>
      <c r="H7884">
        <v>0.11</v>
      </c>
      <c r="I7884">
        <v>87.92</v>
      </c>
      <c r="J7884">
        <v>0.38</v>
      </c>
      <c r="K7884">
        <v>3.17</v>
      </c>
      <c r="L7884">
        <v>7986</v>
      </c>
      <c r="M7884">
        <v>58.9</v>
      </c>
      <c r="N7884">
        <v>84.4</v>
      </c>
      <c r="O7884">
        <v>1.87</v>
      </c>
      <c r="P7884">
        <v>2.92</v>
      </c>
      <c r="Q7884">
        <v>0.15</v>
      </c>
      <c r="R7884">
        <v>0.31</v>
      </c>
      <c r="S7884">
        <v>1000</v>
      </c>
      <c r="T7884">
        <v>5000</v>
      </c>
      <c r="U7884" t="s">
        <v>24230</v>
      </c>
      <c r="V7884" t="s">
        <v>32510</v>
      </c>
    </row>
    <row r="7885" spans="1:22" x14ac:dyDescent="0.3">
      <c r="A7885" t="s">
        <v>21</v>
      </c>
      <c r="B7885" t="s">
        <v>7902</v>
      </c>
      <c r="C7885" t="s">
        <v>16273</v>
      </c>
      <c r="D7885">
        <v>0</v>
      </c>
      <c r="E7885">
        <v>1</v>
      </c>
      <c r="F7885">
        <v>1</v>
      </c>
      <c r="G7885">
        <v>0.71</v>
      </c>
      <c r="H7885">
        <v>0.11</v>
      </c>
      <c r="I7885">
        <v>104.32</v>
      </c>
      <c r="J7885">
        <v>0.44</v>
      </c>
      <c r="K7885">
        <v>3.75</v>
      </c>
      <c r="L7885">
        <v>7987</v>
      </c>
      <c r="M7885">
        <v>69.900000000000006</v>
      </c>
      <c r="N7885">
        <v>100.15</v>
      </c>
      <c r="O7885">
        <v>2.21</v>
      </c>
      <c r="P7885">
        <v>3.45</v>
      </c>
      <c r="Q7885">
        <v>0.18</v>
      </c>
      <c r="R7885">
        <v>0.36</v>
      </c>
      <c r="S7885">
        <v>1000</v>
      </c>
      <c r="T7885">
        <v>5000</v>
      </c>
      <c r="U7885" t="s">
        <v>24231</v>
      </c>
      <c r="V7885" t="s">
        <v>32511</v>
      </c>
    </row>
    <row r="7886" spans="1:22" x14ac:dyDescent="0.3">
      <c r="A7886" t="s">
        <v>21</v>
      </c>
      <c r="B7886" t="s">
        <v>7903</v>
      </c>
      <c r="C7886" t="s">
        <v>16274</v>
      </c>
      <c r="D7886">
        <v>0</v>
      </c>
      <c r="E7886">
        <v>1</v>
      </c>
      <c r="F7886">
        <v>1</v>
      </c>
      <c r="G7886">
        <v>23.4</v>
      </c>
      <c r="H7886">
        <v>0.11</v>
      </c>
      <c r="I7886">
        <v>642.62</v>
      </c>
      <c r="J7886">
        <v>2.65</v>
      </c>
      <c r="K7886">
        <v>25.41</v>
      </c>
      <c r="L7886">
        <v>7988</v>
      </c>
      <c r="M7886">
        <v>430.56</v>
      </c>
      <c r="N7886">
        <v>616.91999999999996</v>
      </c>
      <c r="O7886">
        <v>14.99</v>
      </c>
      <c r="P7886">
        <v>23.38</v>
      </c>
      <c r="Q7886">
        <v>1.0900000000000001</v>
      </c>
      <c r="R7886">
        <v>2.15</v>
      </c>
      <c r="S7886">
        <v>1000</v>
      </c>
      <c r="T7886">
        <v>5000</v>
      </c>
      <c r="U7886" t="s">
        <v>24232</v>
      </c>
      <c r="V7886" t="s">
        <v>32512</v>
      </c>
    </row>
    <row r="7887" spans="1:22" x14ac:dyDescent="0.3">
      <c r="A7887" t="s">
        <v>21</v>
      </c>
      <c r="B7887" t="s">
        <v>7904</v>
      </c>
      <c r="C7887" t="s">
        <v>16275</v>
      </c>
      <c r="D7887">
        <v>0</v>
      </c>
      <c r="E7887">
        <v>1</v>
      </c>
      <c r="F7887">
        <v>1</v>
      </c>
      <c r="G7887">
        <v>1.5</v>
      </c>
      <c r="H7887">
        <v>0.11</v>
      </c>
      <c r="I7887">
        <v>176.62</v>
      </c>
      <c r="J7887">
        <v>0.73</v>
      </c>
      <c r="K7887">
        <v>6.55</v>
      </c>
      <c r="L7887">
        <v>7989</v>
      </c>
      <c r="M7887">
        <v>118.33</v>
      </c>
      <c r="N7887">
        <v>169.55</v>
      </c>
      <c r="O7887">
        <v>3.87</v>
      </c>
      <c r="P7887">
        <v>6.03</v>
      </c>
      <c r="Q7887">
        <v>0.3</v>
      </c>
      <c r="R7887">
        <v>0.59</v>
      </c>
      <c r="S7887">
        <v>1000</v>
      </c>
      <c r="T7887">
        <v>5000</v>
      </c>
      <c r="U7887" t="s">
        <v>24233</v>
      </c>
      <c r="V7887" t="s">
        <v>32513</v>
      </c>
    </row>
    <row r="7888" spans="1:22" x14ac:dyDescent="0.3">
      <c r="A7888" t="s">
        <v>21</v>
      </c>
      <c r="B7888" t="s">
        <v>7905</v>
      </c>
      <c r="C7888" t="s">
        <v>16276</v>
      </c>
      <c r="D7888">
        <v>0</v>
      </c>
      <c r="E7888">
        <v>1</v>
      </c>
      <c r="F7888">
        <v>1</v>
      </c>
      <c r="G7888">
        <v>0.51</v>
      </c>
      <c r="H7888">
        <v>0.11</v>
      </c>
      <c r="I7888">
        <v>73.14</v>
      </c>
      <c r="J7888">
        <v>0.31</v>
      </c>
      <c r="K7888">
        <v>2.52</v>
      </c>
      <c r="L7888">
        <v>7990</v>
      </c>
      <c r="M7888">
        <v>49.01</v>
      </c>
      <c r="N7888">
        <v>70.22</v>
      </c>
      <c r="O7888">
        <v>1.49</v>
      </c>
      <c r="P7888">
        <v>2.3199999999999998</v>
      </c>
      <c r="Q7888">
        <v>0.13</v>
      </c>
      <c r="R7888">
        <v>0.25</v>
      </c>
      <c r="S7888">
        <v>1000</v>
      </c>
      <c r="T7888">
        <v>5000</v>
      </c>
      <c r="U7888" t="s">
        <v>24234</v>
      </c>
      <c r="V7888" t="s">
        <v>32514</v>
      </c>
    </row>
    <row r="7889" spans="1:22" x14ac:dyDescent="0.3">
      <c r="A7889" t="s">
        <v>21</v>
      </c>
      <c r="B7889" t="s">
        <v>7906</v>
      </c>
      <c r="C7889" t="s">
        <v>16277</v>
      </c>
      <c r="D7889">
        <v>0</v>
      </c>
      <c r="E7889">
        <v>1</v>
      </c>
      <c r="F7889">
        <v>1</v>
      </c>
      <c r="G7889">
        <v>2.1</v>
      </c>
      <c r="H7889">
        <v>0.11</v>
      </c>
      <c r="I7889">
        <v>162.91</v>
      </c>
      <c r="J7889">
        <v>0.68</v>
      </c>
      <c r="K7889">
        <v>6.09</v>
      </c>
      <c r="L7889">
        <v>7991</v>
      </c>
      <c r="M7889">
        <v>109.15</v>
      </c>
      <c r="N7889">
        <v>156.4</v>
      </c>
      <c r="O7889">
        <v>3.59</v>
      </c>
      <c r="P7889">
        <v>5.6</v>
      </c>
      <c r="Q7889">
        <v>0.28000000000000003</v>
      </c>
      <c r="R7889">
        <v>0.55000000000000004</v>
      </c>
      <c r="S7889">
        <v>1000</v>
      </c>
      <c r="T7889">
        <v>5000</v>
      </c>
      <c r="U7889" t="s">
        <v>24235</v>
      </c>
      <c r="V7889" t="s">
        <v>32515</v>
      </c>
    </row>
    <row r="7890" spans="1:22" x14ac:dyDescent="0.3">
      <c r="A7890" t="s">
        <v>21</v>
      </c>
      <c r="B7890" t="s">
        <v>7907</v>
      </c>
      <c r="C7890" t="s">
        <v>16278</v>
      </c>
      <c r="D7890">
        <v>0</v>
      </c>
      <c r="E7890">
        <v>1</v>
      </c>
      <c r="F7890">
        <v>1</v>
      </c>
      <c r="G7890">
        <v>1.04</v>
      </c>
      <c r="H7890">
        <v>0.11</v>
      </c>
      <c r="I7890">
        <v>56.17</v>
      </c>
      <c r="J7890">
        <v>0.25</v>
      </c>
      <c r="K7890">
        <v>1.88</v>
      </c>
      <c r="L7890">
        <v>7992</v>
      </c>
      <c r="M7890">
        <v>37.64</v>
      </c>
      <c r="N7890">
        <v>53.93</v>
      </c>
      <c r="O7890">
        <v>1.1100000000000001</v>
      </c>
      <c r="P7890">
        <v>1.73</v>
      </c>
      <c r="Q7890">
        <v>0.1</v>
      </c>
      <c r="R7890">
        <v>0.2</v>
      </c>
      <c r="S7890">
        <v>1000</v>
      </c>
      <c r="T7890">
        <v>5000</v>
      </c>
      <c r="U7890" t="s">
        <v>24236</v>
      </c>
      <c r="V7890" t="s">
        <v>32516</v>
      </c>
    </row>
    <row r="7891" spans="1:22" x14ac:dyDescent="0.3">
      <c r="A7891" t="s">
        <v>21</v>
      </c>
      <c r="B7891" t="s">
        <v>7908</v>
      </c>
      <c r="C7891" t="s">
        <v>16279</v>
      </c>
      <c r="D7891">
        <v>0</v>
      </c>
      <c r="E7891">
        <v>1</v>
      </c>
      <c r="F7891">
        <v>1</v>
      </c>
      <c r="G7891">
        <v>0.9</v>
      </c>
      <c r="H7891">
        <v>0.11</v>
      </c>
      <c r="I7891">
        <v>71.010000000000005</v>
      </c>
      <c r="J7891">
        <v>0.28999999999999998</v>
      </c>
      <c r="K7891">
        <v>2.4500000000000002</v>
      </c>
      <c r="L7891">
        <v>7993</v>
      </c>
      <c r="M7891">
        <v>47.58</v>
      </c>
      <c r="N7891">
        <v>68.17</v>
      </c>
      <c r="O7891">
        <v>1.45</v>
      </c>
      <c r="P7891">
        <v>2.25</v>
      </c>
      <c r="Q7891">
        <v>0.12</v>
      </c>
      <c r="R7891">
        <v>0.24</v>
      </c>
      <c r="S7891">
        <v>1000</v>
      </c>
      <c r="T7891">
        <v>5000</v>
      </c>
      <c r="U7891" t="s">
        <v>24237</v>
      </c>
      <c r="V7891" t="s">
        <v>32517</v>
      </c>
    </row>
    <row r="7892" spans="1:22" x14ac:dyDescent="0.3">
      <c r="A7892" t="s">
        <v>21</v>
      </c>
      <c r="B7892" t="s">
        <v>7909</v>
      </c>
      <c r="C7892" t="s">
        <v>16280</v>
      </c>
      <c r="D7892">
        <v>0</v>
      </c>
      <c r="E7892">
        <v>1</v>
      </c>
      <c r="F7892">
        <v>1</v>
      </c>
      <c r="G7892">
        <v>0.51</v>
      </c>
      <c r="H7892">
        <v>0.11</v>
      </c>
      <c r="I7892">
        <v>85.86</v>
      </c>
      <c r="J7892">
        <v>0.37</v>
      </c>
      <c r="K7892">
        <v>3.02</v>
      </c>
      <c r="L7892">
        <v>7994</v>
      </c>
      <c r="M7892">
        <v>57.52</v>
      </c>
      <c r="N7892">
        <v>82.42</v>
      </c>
      <c r="O7892">
        <v>1.78</v>
      </c>
      <c r="P7892">
        <v>2.78</v>
      </c>
      <c r="Q7892">
        <v>0.15</v>
      </c>
      <c r="R7892">
        <v>0.3</v>
      </c>
      <c r="S7892">
        <v>1000</v>
      </c>
      <c r="T7892">
        <v>5000</v>
      </c>
      <c r="U7892" t="s">
        <v>24238</v>
      </c>
      <c r="V7892" t="s">
        <v>32518</v>
      </c>
    </row>
    <row r="7893" spans="1:22" x14ac:dyDescent="0.3">
      <c r="A7893" t="s">
        <v>21</v>
      </c>
      <c r="B7893" t="s">
        <v>7910</v>
      </c>
      <c r="C7893" t="s">
        <v>16281</v>
      </c>
      <c r="D7893">
        <v>0</v>
      </c>
      <c r="E7893">
        <v>1</v>
      </c>
      <c r="F7893">
        <v>1</v>
      </c>
      <c r="G7893">
        <v>0.49</v>
      </c>
      <c r="H7893">
        <v>0.11</v>
      </c>
      <c r="I7893">
        <v>83.95</v>
      </c>
      <c r="J7893">
        <v>0.36</v>
      </c>
      <c r="K7893">
        <v>2.95</v>
      </c>
      <c r="L7893">
        <v>7995</v>
      </c>
      <c r="M7893">
        <v>56.25</v>
      </c>
      <c r="N7893">
        <v>80.59</v>
      </c>
      <c r="O7893">
        <v>1.74</v>
      </c>
      <c r="P7893">
        <v>2.71</v>
      </c>
      <c r="Q7893">
        <v>0.15</v>
      </c>
      <c r="R7893">
        <v>0.28999999999999998</v>
      </c>
      <c r="S7893">
        <v>1000</v>
      </c>
      <c r="T7893">
        <v>5000</v>
      </c>
      <c r="U7893" t="s">
        <v>24239</v>
      </c>
      <c r="V7893" t="s">
        <v>32519</v>
      </c>
    </row>
    <row r="7894" spans="1:22" x14ac:dyDescent="0.3">
      <c r="A7894" t="s">
        <v>21</v>
      </c>
      <c r="B7894" t="s">
        <v>7911</v>
      </c>
      <c r="C7894" t="s">
        <v>16282</v>
      </c>
      <c r="D7894">
        <v>0</v>
      </c>
      <c r="E7894">
        <v>1</v>
      </c>
      <c r="F7894">
        <v>1</v>
      </c>
      <c r="G7894">
        <v>1.79</v>
      </c>
      <c r="H7894">
        <v>0.11</v>
      </c>
      <c r="I7894">
        <v>202.2</v>
      </c>
      <c r="J7894">
        <v>0.84</v>
      </c>
      <c r="K7894">
        <v>7.62</v>
      </c>
      <c r="L7894">
        <v>7996</v>
      </c>
      <c r="M7894">
        <v>135.47</v>
      </c>
      <c r="N7894">
        <v>194.11</v>
      </c>
      <c r="O7894">
        <v>4.49</v>
      </c>
      <c r="P7894">
        <v>7.01</v>
      </c>
      <c r="Q7894">
        <v>0.34</v>
      </c>
      <c r="R7894">
        <v>0.68</v>
      </c>
      <c r="S7894">
        <v>1000</v>
      </c>
      <c r="T7894">
        <v>5000</v>
      </c>
      <c r="U7894" t="s">
        <v>24240</v>
      </c>
      <c r="V7894" t="s">
        <v>32520</v>
      </c>
    </row>
    <row r="7895" spans="1:22" x14ac:dyDescent="0.3">
      <c r="A7895" t="s">
        <v>21</v>
      </c>
      <c r="B7895" t="s">
        <v>7912</v>
      </c>
      <c r="C7895" t="s">
        <v>16283</v>
      </c>
      <c r="D7895">
        <v>0</v>
      </c>
      <c r="E7895">
        <v>1</v>
      </c>
      <c r="F7895">
        <v>1</v>
      </c>
      <c r="G7895">
        <v>1.1399999999999999</v>
      </c>
      <c r="H7895">
        <v>0.11</v>
      </c>
      <c r="I7895">
        <v>142.68</v>
      </c>
      <c r="J7895">
        <v>0.6</v>
      </c>
      <c r="K7895">
        <v>5.27</v>
      </c>
      <c r="L7895">
        <v>7997</v>
      </c>
      <c r="M7895">
        <v>95.59</v>
      </c>
      <c r="N7895">
        <v>136.97</v>
      </c>
      <c r="O7895">
        <v>3.11</v>
      </c>
      <c r="P7895">
        <v>4.8499999999999996</v>
      </c>
      <c r="Q7895">
        <v>0.24</v>
      </c>
      <c r="R7895">
        <v>0.48</v>
      </c>
      <c r="S7895">
        <v>1000</v>
      </c>
      <c r="T7895">
        <v>5000</v>
      </c>
      <c r="U7895" t="s">
        <v>24241</v>
      </c>
      <c r="V7895" t="s">
        <v>32521</v>
      </c>
    </row>
    <row r="7896" spans="1:22" x14ac:dyDescent="0.3">
      <c r="A7896" t="s">
        <v>21</v>
      </c>
      <c r="B7896" t="s">
        <v>7913</v>
      </c>
      <c r="C7896" t="s">
        <v>16284</v>
      </c>
      <c r="D7896">
        <v>0</v>
      </c>
      <c r="E7896">
        <v>1</v>
      </c>
      <c r="F7896">
        <v>1</v>
      </c>
      <c r="G7896">
        <v>0.64</v>
      </c>
      <c r="H7896">
        <v>0.11</v>
      </c>
      <c r="I7896">
        <v>77.959999999999994</v>
      </c>
      <c r="J7896">
        <v>0.33</v>
      </c>
      <c r="K7896">
        <v>2.72</v>
      </c>
      <c r="L7896">
        <v>7998</v>
      </c>
      <c r="M7896">
        <v>52.23</v>
      </c>
      <c r="N7896">
        <v>74.84</v>
      </c>
      <c r="O7896">
        <v>1.6</v>
      </c>
      <c r="P7896">
        <v>2.5</v>
      </c>
      <c r="Q7896">
        <v>0.14000000000000001</v>
      </c>
      <c r="R7896">
        <v>0.27</v>
      </c>
      <c r="S7896">
        <v>1000</v>
      </c>
      <c r="T7896">
        <v>5000</v>
      </c>
      <c r="U7896" t="s">
        <v>24242</v>
      </c>
      <c r="V7896" t="s">
        <v>32522</v>
      </c>
    </row>
    <row r="7897" spans="1:22" x14ac:dyDescent="0.3">
      <c r="A7897" t="s">
        <v>21</v>
      </c>
      <c r="B7897" t="s">
        <v>7914</v>
      </c>
      <c r="C7897" t="s">
        <v>16285</v>
      </c>
      <c r="D7897">
        <v>0</v>
      </c>
      <c r="E7897">
        <v>1</v>
      </c>
      <c r="F7897">
        <v>1</v>
      </c>
      <c r="G7897">
        <v>0.42</v>
      </c>
      <c r="H7897">
        <v>0.11</v>
      </c>
      <c r="I7897">
        <v>77.459999999999994</v>
      </c>
      <c r="J7897">
        <v>0.33</v>
      </c>
      <c r="K7897">
        <v>2.69</v>
      </c>
      <c r="L7897">
        <v>7999</v>
      </c>
      <c r="M7897">
        <v>51.9</v>
      </c>
      <c r="N7897">
        <v>74.37</v>
      </c>
      <c r="O7897">
        <v>1.59</v>
      </c>
      <c r="P7897">
        <v>2.48</v>
      </c>
      <c r="Q7897">
        <v>0.14000000000000001</v>
      </c>
      <c r="R7897">
        <v>0.27</v>
      </c>
      <c r="S7897">
        <v>1000</v>
      </c>
      <c r="T7897">
        <v>5000</v>
      </c>
      <c r="U7897" t="s">
        <v>24243</v>
      </c>
      <c r="V7897" t="s">
        <v>32523</v>
      </c>
    </row>
    <row r="7898" spans="1:22" x14ac:dyDescent="0.3">
      <c r="A7898" t="s">
        <v>21</v>
      </c>
      <c r="B7898" t="s">
        <v>7915</v>
      </c>
      <c r="C7898" t="s">
        <v>16286</v>
      </c>
      <c r="D7898">
        <v>0</v>
      </c>
      <c r="E7898">
        <v>1</v>
      </c>
      <c r="F7898">
        <v>1</v>
      </c>
      <c r="G7898">
        <v>1.01</v>
      </c>
      <c r="H7898">
        <v>0.11</v>
      </c>
      <c r="I7898">
        <v>119.16</v>
      </c>
      <c r="J7898">
        <v>0.49</v>
      </c>
      <c r="K7898">
        <v>4.3600000000000003</v>
      </c>
      <c r="L7898">
        <v>8000</v>
      </c>
      <c r="M7898">
        <v>79.84</v>
      </c>
      <c r="N7898">
        <v>114.39</v>
      </c>
      <c r="O7898">
        <v>2.57</v>
      </c>
      <c r="P7898">
        <v>4.01</v>
      </c>
      <c r="Q7898">
        <v>0.2</v>
      </c>
      <c r="R7898">
        <v>0.39</v>
      </c>
      <c r="S7898">
        <v>1000</v>
      </c>
      <c r="T7898">
        <v>5000</v>
      </c>
      <c r="U7898" t="s">
        <v>24244</v>
      </c>
      <c r="V7898" t="s">
        <v>32524</v>
      </c>
    </row>
    <row r="7899" spans="1:22" x14ac:dyDescent="0.3">
      <c r="A7899" t="s">
        <v>21</v>
      </c>
      <c r="B7899" t="s">
        <v>7916</v>
      </c>
      <c r="C7899" t="s">
        <v>16287</v>
      </c>
      <c r="D7899">
        <v>0</v>
      </c>
      <c r="E7899">
        <v>1</v>
      </c>
      <c r="F7899">
        <v>1</v>
      </c>
      <c r="G7899">
        <v>1.86</v>
      </c>
      <c r="H7899">
        <v>0.11</v>
      </c>
      <c r="I7899">
        <v>158.03</v>
      </c>
      <c r="J7899">
        <v>0.66</v>
      </c>
      <c r="K7899">
        <v>5.93</v>
      </c>
      <c r="L7899">
        <v>8002</v>
      </c>
      <c r="M7899">
        <v>105.88</v>
      </c>
      <c r="N7899">
        <v>151.71</v>
      </c>
      <c r="O7899">
        <v>3.5</v>
      </c>
      <c r="P7899">
        <v>5.45</v>
      </c>
      <c r="Q7899">
        <v>0.27</v>
      </c>
      <c r="R7899">
        <v>0.53</v>
      </c>
      <c r="S7899">
        <v>1000</v>
      </c>
      <c r="T7899">
        <v>5000</v>
      </c>
      <c r="U7899" t="s">
        <v>24245</v>
      </c>
      <c r="V7899" t="s">
        <v>32525</v>
      </c>
    </row>
    <row r="7900" spans="1:22" x14ac:dyDescent="0.3">
      <c r="A7900" t="s">
        <v>21</v>
      </c>
      <c r="B7900" t="s">
        <v>7917</v>
      </c>
      <c r="C7900" t="s">
        <v>16288</v>
      </c>
      <c r="D7900">
        <v>0</v>
      </c>
      <c r="E7900">
        <v>1</v>
      </c>
      <c r="F7900">
        <v>1</v>
      </c>
      <c r="G7900">
        <v>3.44</v>
      </c>
      <c r="H7900">
        <v>0.11</v>
      </c>
      <c r="I7900">
        <v>182.89</v>
      </c>
      <c r="J7900">
        <v>0.76</v>
      </c>
      <c r="K7900">
        <v>6.97</v>
      </c>
      <c r="L7900">
        <v>8003</v>
      </c>
      <c r="M7900">
        <v>122.54</v>
      </c>
      <c r="N7900">
        <v>175.57</v>
      </c>
      <c r="O7900">
        <v>4.1100000000000003</v>
      </c>
      <c r="P7900">
        <v>6.41</v>
      </c>
      <c r="Q7900">
        <v>0.31</v>
      </c>
      <c r="R7900">
        <v>0.62</v>
      </c>
      <c r="S7900">
        <v>1000</v>
      </c>
      <c r="T7900">
        <v>5000</v>
      </c>
      <c r="U7900" t="s">
        <v>24246</v>
      </c>
      <c r="V7900" t="s">
        <v>32526</v>
      </c>
    </row>
    <row r="7901" spans="1:22" x14ac:dyDescent="0.3">
      <c r="A7901" t="s">
        <v>21</v>
      </c>
      <c r="B7901" t="s">
        <v>7918</v>
      </c>
      <c r="C7901" t="s">
        <v>16289</v>
      </c>
      <c r="D7901">
        <v>0</v>
      </c>
      <c r="E7901">
        <v>1</v>
      </c>
      <c r="F7901">
        <v>1</v>
      </c>
      <c r="G7901">
        <v>0.96</v>
      </c>
      <c r="H7901">
        <v>0.11</v>
      </c>
      <c r="I7901">
        <v>53.79</v>
      </c>
      <c r="J7901">
        <v>0.24</v>
      </c>
      <c r="K7901">
        <v>1.79</v>
      </c>
      <c r="L7901">
        <v>8004</v>
      </c>
      <c r="M7901">
        <v>36.04</v>
      </c>
      <c r="N7901">
        <v>51.64</v>
      </c>
      <c r="O7901">
        <v>1.06</v>
      </c>
      <c r="P7901">
        <v>1.65</v>
      </c>
      <c r="Q7901">
        <v>0.1</v>
      </c>
      <c r="R7901">
        <v>0.19</v>
      </c>
      <c r="S7901">
        <v>1000</v>
      </c>
      <c r="T7901">
        <v>5000</v>
      </c>
      <c r="U7901" t="s">
        <v>24247</v>
      </c>
      <c r="V7901" t="s">
        <v>32527</v>
      </c>
    </row>
    <row r="7902" spans="1:22" x14ac:dyDescent="0.3">
      <c r="A7902" t="s">
        <v>21</v>
      </c>
      <c r="B7902" t="s">
        <v>7919</v>
      </c>
      <c r="C7902" t="s">
        <v>16290</v>
      </c>
      <c r="D7902">
        <v>0</v>
      </c>
      <c r="E7902">
        <v>1</v>
      </c>
      <c r="F7902">
        <v>1</v>
      </c>
      <c r="G7902">
        <v>1.81</v>
      </c>
      <c r="H7902">
        <v>0.11</v>
      </c>
      <c r="I7902">
        <v>73.599999999999994</v>
      </c>
      <c r="J7902">
        <v>0.32</v>
      </c>
      <c r="K7902">
        <v>2.61</v>
      </c>
      <c r="L7902">
        <v>8005</v>
      </c>
      <c r="M7902">
        <v>49.31</v>
      </c>
      <c r="N7902">
        <v>70.650000000000006</v>
      </c>
      <c r="O7902">
        <v>1.54</v>
      </c>
      <c r="P7902">
        <v>2.4</v>
      </c>
      <c r="Q7902">
        <v>0.13</v>
      </c>
      <c r="R7902">
        <v>0.26</v>
      </c>
      <c r="S7902">
        <v>1000</v>
      </c>
      <c r="T7902">
        <v>5000</v>
      </c>
      <c r="U7902" t="s">
        <v>24248</v>
      </c>
      <c r="V7902" t="s">
        <v>32528</v>
      </c>
    </row>
    <row r="7903" spans="1:22" x14ac:dyDescent="0.3">
      <c r="A7903" t="s">
        <v>21</v>
      </c>
      <c r="B7903" t="s">
        <v>7920</v>
      </c>
      <c r="C7903" t="s">
        <v>16291</v>
      </c>
      <c r="D7903">
        <v>0</v>
      </c>
      <c r="E7903">
        <v>1</v>
      </c>
      <c r="F7903">
        <v>1</v>
      </c>
      <c r="G7903">
        <v>2.46</v>
      </c>
      <c r="H7903">
        <v>0.11</v>
      </c>
      <c r="I7903">
        <v>76.98</v>
      </c>
      <c r="J7903">
        <v>0.28999999999999998</v>
      </c>
      <c r="K7903">
        <v>2.37</v>
      </c>
      <c r="L7903">
        <v>8006</v>
      </c>
      <c r="M7903">
        <v>51.58</v>
      </c>
      <c r="N7903">
        <v>73.900000000000006</v>
      </c>
      <c r="O7903">
        <v>1.4</v>
      </c>
      <c r="P7903">
        <v>2.1800000000000002</v>
      </c>
      <c r="Q7903">
        <v>0.12</v>
      </c>
      <c r="R7903">
        <v>0.24</v>
      </c>
      <c r="S7903">
        <v>1000</v>
      </c>
      <c r="T7903">
        <v>5000</v>
      </c>
      <c r="U7903" t="s">
        <v>24249</v>
      </c>
      <c r="V7903" t="s">
        <v>32529</v>
      </c>
    </row>
    <row r="7904" spans="1:22" x14ac:dyDescent="0.3">
      <c r="A7904" t="s">
        <v>21</v>
      </c>
      <c r="B7904" t="s">
        <v>7921</v>
      </c>
      <c r="C7904" t="s">
        <v>16292</v>
      </c>
      <c r="D7904">
        <v>0</v>
      </c>
      <c r="E7904">
        <v>1</v>
      </c>
      <c r="F7904">
        <v>1</v>
      </c>
      <c r="G7904">
        <v>1.04</v>
      </c>
      <c r="H7904">
        <v>0.11</v>
      </c>
      <c r="I7904">
        <v>54.24</v>
      </c>
      <c r="J7904">
        <v>0.24</v>
      </c>
      <c r="K7904">
        <v>1.82</v>
      </c>
      <c r="L7904">
        <v>8007</v>
      </c>
      <c r="M7904">
        <v>36.340000000000003</v>
      </c>
      <c r="N7904">
        <v>52.07</v>
      </c>
      <c r="O7904">
        <v>1.07</v>
      </c>
      <c r="P7904">
        <v>1.67</v>
      </c>
      <c r="Q7904">
        <v>0.1</v>
      </c>
      <c r="R7904">
        <v>0.19</v>
      </c>
      <c r="S7904">
        <v>1000</v>
      </c>
      <c r="T7904">
        <v>5000</v>
      </c>
      <c r="U7904" t="s">
        <v>24250</v>
      </c>
      <c r="V7904" t="s">
        <v>32530</v>
      </c>
    </row>
    <row r="7905" spans="1:22" x14ac:dyDescent="0.3">
      <c r="A7905" t="s">
        <v>21</v>
      </c>
      <c r="B7905" t="s">
        <v>7922</v>
      </c>
      <c r="C7905" t="s">
        <v>16293</v>
      </c>
      <c r="D7905">
        <v>0</v>
      </c>
      <c r="E7905">
        <v>1</v>
      </c>
      <c r="F7905">
        <v>1</v>
      </c>
      <c r="G7905">
        <v>4.13</v>
      </c>
      <c r="H7905">
        <v>0.11</v>
      </c>
      <c r="I7905">
        <v>75.510000000000005</v>
      </c>
      <c r="J7905">
        <v>0.33</v>
      </c>
      <c r="K7905">
        <v>2.74</v>
      </c>
      <c r="L7905">
        <v>8008</v>
      </c>
      <c r="M7905">
        <v>50.59</v>
      </c>
      <c r="N7905">
        <v>72.489999999999995</v>
      </c>
      <c r="O7905">
        <v>1.62</v>
      </c>
      <c r="P7905">
        <v>2.52</v>
      </c>
      <c r="Q7905">
        <v>0.14000000000000001</v>
      </c>
      <c r="R7905">
        <v>0.27</v>
      </c>
      <c r="S7905">
        <v>1000</v>
      </c>
      <c r="T7905">
        <v>5000</v>
      </c>
      <c r="U7905" t="s">
        <v>24251</v>
      </c>
      <c r="V7905" t="s">
        <v>32531</v>
      </c>
    </row>
    <row r="7906" spans="1:22" x14ac:dyDescent="0.3">
      <c r="A7906" t="s">
        <v>21</v>
      </c>
      <c r="B7906" t="s">
        <v>7923</v>
      </c>
      <c r="C7906" t="s">
        <v>16294</v>
      </c>
      <c r="D7906">
        <v>0</v>
      </c>
      <c r="E7906">
        <v>1</v>
      </c>
      <c r="F7906">
        <v>1</v>
      </c>
      <c r="G7906">
        <v>0.39</v>
      </c>
      <c r="H7906">
        <v>0.11</v>
      </c>
      <c r="I7906">
        <v>64.56</v>
      </c>
      <c r="J7906">
        <v>0.27</v>
      </c>
      <c r="K7906">
        <v>2.21</v>
      </c>
      <c r="L7906">
        <v>8009</v>
      </c>
      <c r="M7906">
        <v>43.25</v>
      </c>
      <c r="N7906">
        <v>61.98</v>
      </c>
      <c r="O7906">
        <v>1.3</v>
      </c>
      <c r="P7906">
        <v>2.0299999999999998</v>
      </c>
      <c r="Q7906">
        <v>0.11</v>
      </c>
      <c r="R7906">
        <v>0.22</v>
      </c>
      <c r="S7906">
        <v>1000</v>
      </c>
      <c r="T7906">
        <v>5000</v>
      </c>
      <c r="U7906" t="s">
        <v>24252</v>
      </c>
      <c r="V7906" t="s">
        <v>32532</v>
      </c>
    </row>
    <row r="7907" spans="1:22" x14ac:dyDescent="0.3">
      <c r="A7907" t="s">
        <v>21</v>
      </c>
      <c r="B7907" t="s">
        <v>7924</v>
      </c>
      <c r="C7907" t="s">
        <v>16295</v>
      </c>
      <c r="D7907">
        <v>0</v>
      </c>
      <c r="E7907">
        <v>1</v>
      </c>
      <c r="F7907">
        <v>1</v>
      </c>
      <c r="G7907">
        <v>0.81</v>
      </c>
      <c r="H7907">
        <v>0.11</v>
      </c>
      <c r="I7907">
        <v>68.37</v>
      </c>
      <c r="J7907">
        <v>0.3</v>
      </c>
      <c r="K7907">
        <v>2.39</v>
      </c>
      <c r="L7907">
        <v>8010</v>
      </c>
      <c r="M7907">
        <v>45.81</v>
      </c>
      <c r="N7907">
        <v>65.64</v>
      </c>
      <c r="O7907">
        <v>1.41</v>
      </c>
      <c r="P7907">
        <v>2.2000000000000002</v>
      </c>
      <c r="Q7907">
        <v>0.12</v>
      </c>
      <c r="R7907">
        <v>0.24</v>
      </c>
      <c r="S7907">
        <v>1000</v>
      </c>
      <c r="T7907">
        <v>5000</v>
      </c>
      <c r="U7907" t="s">
        <v>24253</v>
      </c>
      <c r="V7907" t="s">
        <v>32533</v>
      </c>
    </row>
    <row r="7908" spans="1:22" x14ac:dyDescent="0.3">
      <c r="A7908" t="s">
        <v>21</v>
      </c>
      <c r="B7908" t="s">
        <v>7925</v>
      </c>
      <c r="C7908" t="s">
        <v>16296</v>
      </c>
      <c r="D7908">
        <v>0</v>
      </c>
      <c r="E7908">
        <v>1</v>
      </c>
      <c r="F7908">
        <v>1</v>
      </c>
      <c r="G7908">
        <v>4.7</v>
      </c>
      <c r="H7908">
        <v>0.11</v>
      </c>
      <c r="I7908">
        <v>466.16</v>
      </c>
      <c r="J7908">
        <v>1.91</v>
      </c>
      <c r="K7908">
        <v>18.05</v>
      </c>
      <c r="L7908">
        <v>8011</v>
      </c>
      <c r="M7908">
        <v>312.32</v>
      </c>
      <c r="N7908">
        <v>447.51</v>
      </c>
      <c r="O7908">
        <v>10.65</v>
      </c>
      <c r="P7908">
        <v>16.61</v>
      </c>
      <c r="Q7908">
        <v>0.78</v>
      </c>
      <c r="R7908">
        <v>1.54</v>
      </c>
      <c r="S7908">
        <v>1000</v>
      </c>
      <c r="T7908">
        <v>5000</v>
      </c>
      <c r="U7908" t="s">
        <v>24254</v>
      </c>
      <c r="V7908" t="s">
        <v>32534</v>
      </c>
    </row>
    <row r="7909" spans="1:22" x14ac:dyDescent="0.3">
      <c r="A7909" t="s">
        <v>21</v>
      </c>
      <c r="B7909" t="s">
        <v>7926</v>
      </c>
      <c r="C7909" t="s">
        <v>16297</v>
      </c>
      <c r="D7909">
        <v>0</v>
      </c>
      <c r="E7909">
        <v>1</v>
      </c>
      <c r="F7909">
        <v>1</v>
      </c>
      <c r="G7909">
        <v>0.77</v>
      </c>
      <c r="H7909">
        <v>0.11</v>
      </c>
      <c r="I7909">
        <v>51.88</v>
      </c>
      <c r="J7909">
        <v>0.23</v>
      </c>
      <c r="K7909">
        <v>1.72</v>
      </c>
      <c r="L7909">
        <v>8012</v>
      </c>
      <c r="M7909">
        <v>34.76</v>
      </c>
      <c r="N7909">
        <v>49.8</v>
      </c>
      <c r="O7909">
        <v>1.01</v>
      </c>
      <c r="P7909">
        <v>1.58</v>
      </c>
      <c r="Q7909">
        <v>0.09</v>
      </c>
      <c r="R7909">
        <v>0.18</v>
      </c>
      <c r="S7909">
        <v>1000</v>
      </c>
      <c r="T7909">
        <v>5000</v>
      </c>
      <c r="U7909" t="s">
        <v>24255</v>
      </c>
      <c r="V7909" t="s">
        <v>32535</v>
      </c>
    </row>
    <row r="7910" spans="1:22" x14ac:dyDescent="0.3">
      <c r="A7910" t="s">
        <v>21</v>
      </c>
      <c r="B7910" t="s">
        <v>7927</v>
      </c>
      <c r="C7910" t="s">
        <v>16298</v>
      </c>
      <c r="D7910">
        <v>0</v>
      </c>
      <c r="E7910">
        <v>1</v>
      </c>
      <c r="F7910">
        <v>1</v>
      </c>
      <c r="G7910">
        <v>0.56000000000000005</v>
      </c>
      <c r="H7910">
        <v>0.11</v>
      </c>
      <c r="I7910">
        <v>88.74</v>
      </c>
      <c r="J7910">
        <v>0.38</v>
      </c>
      <c r="K7910">
        <v>3.16</v>
      </c>
      <c r="L7910">
        <v>8013</v>
      </c>
      <c r="M7910">
        <v>59.45</v>
      </c>
      <c r="N7910">
        <v>85.19</v>
      </c>
      <c r="O7910">
        <v>1.86</v>
      </c>
      <c r="P7910">
        <v>2.9</v>
      </c>
      <c r="Q7910">
        <v>0.15</v>
      </c>
      <c r="R7910">
        <v>0.3</v>
      </c>
      <c r="S7910">
        <v>1000</v>
      </c>
      <c r="T7910">
        <v>5000</v>
      </c>
      <c r="U7910" t="s">
        <v>24256</v>
      </c>
      <c r="V7910" t="s">
        <v>32536</v>
      </c>
    </row>
    <row r="7911" spans="1:22" x14ac:dyDescent="0.3">
      <c r="A7911" t="s">
        <v>21</v>
      </c>
      <c r="B7911" t="s">
        <v>7928</v>
      </c>
      <c r="C7911" t="s">
        <v>16299</v>
      </c>
      <c r="D7911">
        <v>0</v>
      </c>
      <c r="E7911">
        <v>1</v>
      </c>
      <c r="F7911">
        <v>1</v>
      </c>
      <c r="G7911">
        <v>1.1100000000000001</v>
      </c>
      <c r="H7911">
        <v>0.11</v>
      </c>
      <c r="I7911">
        <v>64.36</v>
      </c>
      <c r="J7911">
        <v>0.28000000000000003</v>
      </c>
      <c r="K7911">
        <v>2.2200000000000002</v>
      </c>
      <c r="L7911">
        <v>8014</v>
      </c>
      <c r="M7911">
        <v>43.12</v>
      </c>
      <c r="N7911">
        <v>61.78</v>
      </c>
      <c r="O7911">
        <v>1.31</v>
      </c>
      <c r="P7911">
        <v>2.04</v>
      </c>
      <c r="Q7911">
        <v>0.11</v>
      </c>
      <c r="R7911">
        <v>0.23</v>
      </c>
      <c r="S7911">
        <v>1000</v>
      </c>
      <c r="T7911">
        <v>5000</v>
      </c>
      <c r="U7911" t="s">
        <v>24257</v>
      </c>
      <c r="V7911" t="s">
        <v>32537</v>
      </c>
    </row>
    <row r="7912" spans="1:22" x14ac:dyDescent="0.3">
      <c r="A7912" t="s">
        <v>21</v>
      </c>
      <c r="B7912" t="s">
        <v>7929</v>
      </c>
      <c r="C7912" t="s">
        <v>16300</v>
      </c>
      <c r="D7912">
        <v>0</v>
      </c>
      <c r="E7912">
        <v>1</v>
      </c>
      <c r="F7912">
        <v>1</v>
      </c>
      <c r="G7912">
        <v>0.45</v>
      </c>
      <c r="H7912">
        <v>0.11</v>
      </c>
      <c r="I7912">
        <v>77.56</v>
      </c>
      <c r="J7912">
        <v>0.33</v>
      </c>
      <c r="K7912">
        <v>2.71</v>
      </c>
      <c r="L7912">
        <v>8015</v>
      </c>
      <c r="M7912">
        <v>51.96</v>
      </c>
      <c r="N7912">
        <v>74.459999999999994</v>
      </c>
      <c r="O7912">
        <v>1.6</v>
      </c>
      <c r="P7912">
        <v>2.5</v>
      </c>
      <c r="Q7912">
        <v>0.14000000000000001</v>
      </c>
      <c r="R7912">
        <v>0.27</v>
      </c>
      <c r="S7912">
        <v>1000</v>
      </c>
      <c r="T7912">
        <v>5000</v>
      </c>
      <c r="U7912" t="s">
        <v>24258</v>
      </c>
      <c r="V7912" t="s">
        <v>32538</v>
      </c>
    </row>
    <row r="7913" spans="1:22" x14ac:dyDescent="0.3">
      <c r="A7913" t="s">
        <v>21</v>
      </c>
      <c r="B7913" t="s">
        <v>7930</v>
      </c>
      <c r="C7913" t="s">
        <v>16301</v>
      </c>
      <c r="D7913">
        <v>0</v>
      </c>
      <c r="E7913">
        <v>1</v>
      </c>
      <c r="F7913">
        <v>1</v>
      </c>
      <c r="G7913">
        <v>1.23</v>
      </c>
      <c r="H7913">
        <v>0.11</v>
      </c>
      <c r="I7913">
        <v>146.31</v>
      </c>
      <c r="J7913">
        <v>0.61</v>
      </c>
      <c r="K7913">
        <v>5.43</v>
      </c>
      <c r="L7913">
        <v>8016</v>
      </c>
      <c r="M7913">
        <v>98.03</v>
      </c>
      <c r="N7913">
        <v>140.46</v>
      </c>
      <c r="O7913">
        <v>3.2</v>
      </c>
      <c r="P7913">
        <v>5</v>
      </c>
      <c r="Q7913">
        <v>0.25</v>
      </c>
      <c r="R7913">
        <v>0.49</v>
      </c>
      <c r="S7913">
        <v>1000</v>
      </c>
      <c r="T7913">
        <v>5000</v>
      </c>
      <c r="U7913" t="s">
        <v>24259</v>
      </c>
      <c r="V7913" t="s">
        <v>32539</v>
      </c>
    </row>
    <row r="7914" spans="1:22" x14ac:dyDescent="0.3">
      <c r="A7914" t="s">
        <v>21</v>
      </c>
      <c r="B7914" t="s">
        <v>7931</v>
      </c>
      <c r="C7914" t="s">
        <v>16302</v>
      </c>
      <c r="D7914">
        <v>0</v>
      </c>
      <c r="E7914">
        <v>1</v>
      </c>
      <c r="F7914">
        <v>1</v>
      </c>
      <c r="G7914">
        <v>0.46</v>
      </c>
      <c r="H7914">
        <v>0.11</v>
      </c>
      <c r="I7914">
        <v>69.81</v>
      </c>
      <c r="J7914">
        <v>0.3</v>
      </c>
      <c r="K7914">
        <v>2.42</v>
      </c>
      <c r="L7914">
        <v>8017</v>
      </c>
      <c r="M7914">
        <v>46.77</v>
      </c>
      <c r="N7914">
        <v>67.010000000000005</v>
      </c>
      <c r="O7914">
        <v>1.43</v>
      </c>
      <c r="P7914">
        <v>2.2200000000000002</v>
      </c>
      <c r="Q7914">
        <v>0.12</v>
      </c>
      <c r="R7914">
        <v>0.24</v>
      </c>
      <c r="S7914">
        <v>1000</v>
      </c>
      <c r="T7914">
        <v>5000</v>
      </c>
      <c r="U7914" t="s">
        <v>24260</v>
      </c>
      <c r="V7914" t="s">
        <v>32540</v>
      </c>
    </row>
    <row r="7915" spans="1:22" x14ac:dyDescent="0.3">
      <c r="A7915" t="s">
        <v>21</v>
      </c>
      <c r="B7915" t="s">
        <v>7932</v>
      </c>
      <c r="C7915" t="s">
        <v>16303</v>
      </c>
      <c r="D7915">
        <v>0</v>
      </c>
      <c r="E7915">
        <v>1</v>
      </c>
      <c r="F7915">
        <v>1</v>
      </c>
      <c r="G7915">
        <v>1.06</v>
      </c>
      <c r="H7915">
        <v>0.11</v>
      </c>
      <c r="I7915">
        <v>134.15</v>
      </c>
      <c r="J7915">
        <v>0.56000000000000005</v>
      </c>
      <c r="K7915">
        <v>4.95</v>
      </c>
      <c r="L7915">
        <v>8018</v>
      </c>
      <c r="M7915">
        <v>89.88</v>
      </c>
      <c r="N7915">
        <v>128.79</v>
      </c>
      <c r="O7915">
        <v>2.92</v>
      </c>
      <c r="P7915">
        <v>4.55</v>
      </c>
      <c r="Q7915">
        <v>0.23</v>
      </c>
      <c r="R7915">
        <v>0.45</v>
      </c>
      <c r="S7915">
        <v>1000</v>
      </c>
      <c r="T7915">
        <v>5000</v>
      </c>
      <c r="U7915" t="s">
        <v>24261</v>
      </c>
      <c r="V7915" t="s">
        <v>32541</v>
      </c>
    </row>
    <row r="7916" spans="1:22" x14ac:dyDescent="0.3">
      <c r="A7916" t="s">
        <v>21</v>
      </c>
      <c r="B7916" t="s">
        <v>7933</v>
      </c>
      <c r="C7916" t="s">
        <v>16304</v>
      </c>
      <c r="D7916">
        <v>0</v>
      </c>
      <c r="E7916">
        <v>1</v>
      </c>
      <c r="F7916">
        <v>1</v>
      </c>
      <c r="G7916">
        <v>0.47</v>
      </c>
      <c r="H7916">
        <v>0.11</v>
      </c>
      <c r="I7916">
        <v>80.31</v>
      </c>
      <c r="J7916">
        <v>0.34</v>
      </c>
      <c r="K7916">
        <v>2.83</v>
      </c>
      <c r="L7916">
        <v>8019</v>
      </c>
      <c r="M7916">
        <v>53.81</v>
      </c>
      <c r="N7916">
        <v>77.099999999999994</v>
      </c>
      <c r="O7916">
        <v>1.67</v>
      </c>
      <c r="P7916">
        <v>2.6</v>
      </c>
      <c r="Q7916">
        <v>0.14000000000000001</v>
      </c>
      <c r="R7916">
        <v>0.28000000000000003</v>
      </c>
      <c r="S7916">
        <v>1000</v>
      </c>
      <c r="T7916">
        <v>5000</v>
      </c>
      <c r="U7916" t="s">
        <v>24262</v>
      </c>
      <c r="V7916" t="s">
        <v>32542</v>
      </c>
    </row>
    <row r="7917" spans="1:22" x14ac:dyDescent="0.3">
      <c r="A7917" t="s">
        <v>21</v>
      </c>
      <c r="B7917" t="s">
        <v>7934</v>
      </c>
      <c r="C7917" t="s">
        <v>16305</v>
      </c>
      <c r="D7917">
        <v>0</v>
      </c>
      <c r="E7917">
        <v>1</v>
      </c>
      <c r="F7917">
        <v>1</v>
      </c>
      <c r="G7917">
        <v>0.38</v>
      </c>
      <c r="H7917">
        <v>0.11</v>
      </c>
      <c r="I7917">
        <v>48.82</v>
      </c>
      <c r="J7917">
        <v>0.21</v>
      </c>
      <c r="K7917">
        <v>1.59</v>
      </c>
      <c r="L7917">
        <v>8020</v>
      </c>
      <c r="M7917">
        <v>32.71</v>
      </c>
      <c r="N7917">
        <v>46.87</v>
      </c>
      <c r="O7917">
        <v>0.94</v>
      </c>
      <c r="P7917">
        <v>1.46</v>
      </c>
      <c r="Q7917">
        <v>0.09</v>
      </c>
      <c r="R7917">
        <v>0.17</v>
      </c>
      <c r="S7917">
        <v>1000</v>
      </c>
      <c r="T7917">
        <v>5000</v>
      </c>
      <c r="U7917" t="s">
        <v>24263</v>
      </c>
      <c r="V7917" t="s">
        <v>32543</v>
      </c>
    </row>
    <row r="7918" spans="1:22" x14ac:dyDescent="0.3">
      <c r="A7918" t="s">
        <v>21</v>
      </c>
      <c r="B7918" t="s">
        <v>7935</v>
      </c>
      <c r="C7918" t="s">
        <v>16306</v>
      </c>
      <c r="D7918">
        <v>0</v>
      </c>
      <c r="E7918">
        <v>1</v>
      </c>
      <c r="F7918">
        <v>1</v>
      </c>
      <c r="G7918">
        <v>4.9000000000000004</v>
      </c>
      <c r="H7918">
        <v>0.11</v>
      </c>
      <c r="I7918">
        <v>429.66</v>
      </c>
      <c r="J7918">
        <v>1.76</v>
      </c>
      <c r="K7918">
        <v>16.63</v>
      </c>
      <c r="L7918">
        <v>8021</v>
      </c>
      <c r="M7918">
        <v>287.87</v>
      </c>
      <c r="N7918">
        <v>412.47</v>
      </c>
      <c r="O7918">
        <v>9.81</v>
      </c>
      <c r="P7918">
        <v>15.3</v>
      </c>
      <c r="Q7918">
        <v>0.72</v>
      </c>
      <c r="R7918">
        <v>1.43</v>
      </c>
      <c r="S7918">
        <v>1000</v>
      </c>
      <c r="T7918">
        <v>5000</v>
      </c>
      <c r="U7918" t="s">
        <v>24264</v>
      </c>
      <c r="V7918" t="s">
        <v>32544</v>
      </c>
    </row>
    <row r="7919" spans="1:22" x14ac:dyDescent="0.3">
      <c r="A7919" t="s">
        <v>21</v>
      </c>
      <c r="B7919" t="s">
        <v>7936</v>
      </c>
      <c r="C7919" t="s">
        <v>16307</v>
      </c>
      <c r="D7919">
        <v>0</v>
      </c>
      <c r="E7919">
        <v>1</v>
      </c>
      <c r="F7919">
        <v>1</v>
      </c>
      <c r="G7919">
        <v>1.06</v>
      </c>
      <c r="H7919">
        <v>0.11</v>
      </c>
      <c r="I7919">
        <v>133.31</v>
      </c>
      <c r="J7919">
        <v>0.56000000000000005</v>
      </c>
      <c r="K7919">
        <v>4.92</v>
      </c>
      <c r="L7919">
        <v>8022</v>
      </c>
      <c r="M7919">
        <v>89.32</v>
      </c>
      <c r="N7919">
        <v>127.98</v>
      </c>
      <c r="O7919">
        <v>2.9</v>
      </c>
      <c r="P7919">
        <v>4.53</v>
      </c>
      <c r="Q7919">
        <v>0.23</v>
      </c>
      <c r="R7919">
        <v>0.45</v>
      </c>
      <c r="S7919">
        <v>1000</v>
      </c>
      <c r="T7919">
        <v>5000</v>
      </c>
      <c r="U7919" t="s">
        <v>24265</v>
      </c>
      <c r="V7919" t="s">
        <v>32545</v>
      </c>
    </row>
    <row r="7920" spans="1:22" x14ac:dyDescent="0.3">
      <c r="A7920" t="s">
        <v>21</v>
      </c>
      <c r="B7920" t="s">
        <v>7937</v>
      </c>
      <c r="C7920" t="s">
        <v>16308</v>
      </c>
      <c r="D7920">
        <v>0</v>
      </c>
      <c r="E7920">
        <v>1</v>
      </c>
      <c r="F7920">
        <v>1</v>
      </c>
      <c r="G7920">
        <v>0.45</v>
      </c>
      <c r="H7920">
        <v>0.11</v>
      </c>
      <c r="I7920">
        <v>69.14</v>
      </c>
      <c r="J7920">
        <v>0.3</v>
      </c>
      <c r="K7920">
        <v>2.39</v>
      </c>
      <c r="L7920">
        <v>8023</v>
      </c>
      <c r="M7920">
        <v>46.32</v>
      </c>
      <c r="N7920">
        <v>66.37</v>
      </c>
      <c r="O7920">
        <v>1.41</v>
      </c>
      <c r="P7920">
        <v>2.2000000000000002</v>
      </c>
      <c r="Q7920">
        <v>0.12</v>
      </c>
      <c r="R7920">
        <v>0.24</v>
      </c>
      <c r="S7920">
        <v>1000</v>
      </c>
      <c r="T7920">
        <v>5000</v>
      </c>
      <c r="U7920" t="s">
        <v>24266</v>
      </c>
      <c r="V7920" t="s">
        <v>32546</v>
      </c>
    </row>
    <row r="7921" spans="1:22" x14ac:dyDescent="0.3">
      <c r="A7921" t="s">
        <v>21</v>
      </c>
      <c r="B7921" t="s">
        <v>7938</v>
      </c>
      <c r="C7921" t="s">
        <v>16309</v>
      </c>
      <c r="D7921">
        <v>0</v>
      </c>
      <c r="E7921">
        <v>1</v>
      </c>
      <c r="F7921">
        <v>1</v>
      </c>
      <c r="G7921">
        <v>26.21</v>
      </c>
      <c r="H7921">
        <v>0.11</v>
      </c>
      <c r="I7921">
        <v>383.52</v>
      </c>
      <c r="J7921">
        <v>1.5</v>
      </c>
      <c r="K7921">
        <v>14.34</v>
      </c>
      <c r="L7921">
        <v>8024</v>
      </c>
      <c r="M7921">
        <v>256.95999999999998</v>
      </c>
      <c r="N7921">
        <v>368.18</v>
      </c>
      <c r="O7921">
        <v>8.4600000000000009</v>
      </c>
      <c r="P7921">
        <v>13.19</v>
      </c>
      <c r="Q7921">
        <v>0.61</v>
      </c>
      <c r="R7921">
        <v>1.21</v>
      </c>
      <c r="S7921">
        <v>1000</v>
      </c>
      <c r="T7921">
        <v>5000</v>
      </c>
      <c r="U7921" t="s">
        <v>16817</v>
      </c>
      <c r="V7921" t="s">
        <v>32547</v>
      </c>
    </row>
    <row r="7922" spans="1:22" x14ac:dyDescent="0.3">
      <c r="A7922" t="s">
        <v>21</v>
      </c>
      <c r="B7922" t="s">
        <v>7939</v>
      </c>
      <c r="C7922" t="s">
        <v>16310</v>
      </c>
      <c r="D7922">
        <v>0</v>
      </c>
      <c r="E7922">
        <v>1</v>
      </c>
      <c r="F7922">
        <v>1</v>
      </c>
      <c r="G7922">
        <v>2.94</v>
      </c>
      <c r="H7922">
        <v>0.11</v>
      </c>
      <c r="I7922">
        <v>130.86000000000001</v>
      </c>
      <c r="J7922">
        <v>0.55000000000000004</v>
      </c>
      <c r="K7922">
        <v>4.9400000000000004</v>
      </c>
      <c r="L7922">
        <v>8025</v>
      </c>
      <c r="M7922">
        <v>87.67</v>
      </c>
      <c r="N7922">
        <v>125.62</v>
      </c>
      <c r="O7922">
        <v>2.92</v>
      </c>
      <c r="P7922">
        <v>4.55</v>
      </c>
      <c r="Q7922">
        <v>0.23</v>
      </c>
      <c r="R7922">
        <v>0.45</v>
      </c>
      <c r="S7922">
        <v>1000</v>
      </c>
      <c r="T7922">
        <v>5000</v>
      </c>
      <c r="U7922" t="s">
        <v>24267</v>
      </c>
      <c r="V7922" t="s">
        <v>32548</v>
      </c>
    </row>
    <row r="7923" spans="1:22" x14ac:dyDescent="0.3">
      <c r="A7923" t="s">
        <v>21</v>
      </c>
      <c r="B7923" t="s">
        <v>7940</v>
      </c>
      <c r="C7923" t="s">
        <v>16311</v>
      </c>
      <c r="D7923">
        <v>0</v>
      </c>
      <c r="E7923">
        <v>1</v>
      </c>
      <c r="F7923">
        <v>1</v>
      </c>
      <c r="G7923">
        <v>0.81</v>
      </c>
      <c r="H7923">
        <v>0.1</v>
      </c>
      <c r="I7923">
        <v>50.87</v>
      </c>
      <c r="J7923">
        <v>0.22</v>
      </c>
      <c r="K7923">
        <v>1.69</v>
      </c>
      <c r="L7923">
        <v>8026</v>
      </c>
      <c r="M7923">
        <v>34.08</v>
      </c>
      <c r="N7923">
        <v>48.83</v>
      </c>
      <c r="O7923">
        <v>1</v>
      </c>
      <c r="P7923">
        <v>1.55</v>
      </c>
      <c r="Q7923">
        <v>0.09</v>
      </c>
      <c r="R7923">
        <v>0.18</v>
      </c>
      <c r="S7923">
        <v>1000</v>
      </c>
      <c r="T7923">
        <v>5000</v>
      </c>
      <c r="U7923" t="s">
        <v>24268</v>
      </c>
      <c r="V7923" t="s">
        <v>32549</v>
      </c>
    </row>
    <row r="7924" spans="1:22" x14ac:dyDescent="0.3">
      <c r="A7924" t="s">
        <v>21</v>
      </c>
      <c r="B7924" t="s">
        <v>7941</v>
      </c>
      <c r="C7924" t="s">
        <v>16312</v>
      </c>
      <c r="D7924">
        <v>0</v>
      </c>
      <c r="E7924">
        <v>1</v>
      </c>
      <c r="F7924">
        <v>1</v>
      </c>
      <c r="G7924">
        <v>1.1299999999999999</v>
      </c>
      <c r="H7924">
        <v>0.1</v>
      </c>
      <c r="I7924">
        <v>139.69999999999999</v>
      </c>
      <c r="J7924">
        <v>0.57999999999999996</v>
      </c>
      <c r="K7924">
        <v>5.18</v>
      </c>
      <c r="L7924">
        <v>8027</v>
      </c>
      <c r="M7924">
        <v>93.6</v>
      </c>
      <c r="N7924">
        <v>134.11000000000001</v>
      </c>
      <c r="O7924">
        <v>3.05</v>
      </c>
      <c r="P7924">
        <v>4.76</v>
      </c>
      <c r="Q7924">
        <v>0.24</v>
      </c>
      <c r="R7924">
        <v>0.47</v>
      </c>
      <c r="S7924">
        <v>1000</v>
      </c>
      <c r="T7924">
        <v>5000</v>
      </c>
      <c r="U7924" t="s">
        <v>24269</v>
      </c>
      <c r="V7924" t="s">
        <v>32550</v>
      </c>
    </row>
    <row r="7925" spans="1:22" x14ac:dyDescent="0.3">
      <c r="A7925" t="s">
        <v>21</v>
      </c>
      <c r="B7925" t="s">
        <v>7942</v>
      </c>
      <c r="C7925" t="s">
        <v>16313</v>
      </c>
      <c r="D7925">
        <v>0</v>
      </c>
      <c r="E7925">
        <v>1</v>
      </c>
      <c r="F7925">
        <v>1</v>
      </c>
      <c r="G7925">
        <v>2.1</v>
      </c>
      <c r="H7925">
        <v>0.1</v>
      </c>
      <c r="I7925">
        <v>121.06</v>
      </c>
      <c r="J7925">
        <v>0.51</v>
      </c>
      <c r="K7925">
        <v>4.54</v>
      </c>
      <c r="L7925">
        <v>8028</v>
      </c>
      <c r="M7925">
        <v>81.11</v>
      </c>
      <c r="N7925">
        <v>116.22</v>
      </c>
      <c r="O7925">
        <v>2.68</v>
      </c>
      <c r="P7925">
        <v>4.17</v>
      </c>
      <c r="Q7925">
        <v>0.21</v>
      </c>
      <c r="R7925">
        <v>0.41</v>
      </c>
      <c r="S7925">
        <v>1000</v>
      </c>
      <c r="T7925">
        <v>5000</v>
      </c>
      <c r="U7925" t="s">
        <v>24270</v>
      </c>
      <c r="V7925" t="s">
        <v>32551</v>
      </c>
    </row>
    <row r="7926" spans="1:22" x14ac:dyDescent="0.3">
      <c r="A7926" t="s">
        <v>21</v>
      </c>
      <c r="B7926" t="s">
        <v>7943</v>
      </c>
      <c r="C7926" t="s">
        <v>16314</v>
      </c>
      <c r="D7926">
        <v>0</v>
      </c>
      <c r="E7926">
        <v>1</v>
      </c>
      <c r="F7926">
        <v>1</v>
      </c>
      <c r="G7926">
        <v>1.22</v>
      </c>
      <c r="H7926">
        <v>0.1</v>
      </c>
      <c r="I7926">
        <v>147.53</v>
      </c>
      <c r="J7926">
        <v>0.61</v>
      </c>
      <c r="K7926">
        <v>5.49</v>
      </c>
      <c r="L7926">
        <v>8029</v>
      </c>
      <c r="M7926">
        <v>98.85</v>
      </c>
      <c r="N7926">
        <v>141.63</v>
      </c>
      <c r="O7926">
        <v>3.24</v>
      </c>
      <c r="P7926">
        <v>5.05</v>
      </c>
      <c r="Q7926">
        <v>0.25</v>
      </c>
      <c r="R7926">
        <v>0.5</v>
      </c>
      <c r="S7926">
        <v>1000</v>
      </c>
      <c r="T7926">
        <v>5000</v>
      </c>
      <c r="U7926" t="s">
        <v>24271</v>
      </c>
      <c r="V7926" t="s">
        <v>32552</v>
      </c>
    </row>
    <row r="7927" spans="1:22" x14ac:dyDescent="0.3">
      <c r="A7927" t="s">
        <v>21</v>
      </c>
      <c r="B7927" t="s">
        <v>7944</v>
      </c>
      <c r="C7927" t="s">
        <v>16315</v>
      </c>
      <c r="D7927">
        <v>0</v>
      </c>
      <c r="E7927">
        <v>1</v>
      </c>
      <c r="F7927">
        <v>1</v>
      </c>
      <c r="G7927">
        <v>2.02</v>
      </c>
      <c r="H7927">
        <v>0.1</v>
      </c>
      <c r="I7927">
        <v>119.19</v>
      </c>
      <c r="J7927">
        <v>0.5</v>
      </c>
      <c r="K7927">
        <v>4.4000000000000004</v>
      </c>
      <c r="L7927">
        <v>8030</v>
      </c>
      <c r="M7927">
        <v>79.86</v>
      </c>
      <c r="N7927">
        <v>114.43</v>
      </c>
      <c r="O7927">
        <v>2.6</v>
      </c>
      <c r="P7927">
        <v>4.05</v>
      </c>
      <c r="Q7927">
        <v>0.21</v>
      </c>
      <c r="R7927">
        <v>0.41</v>
      </c>
      <c r="S7927">
        <v>1000</v>
      </c>
      <c r="T7927">
        <v>5000</v>
      </c>
      <c r="U7927" t="s">
        <v>24272</v>
      </c>
      <c r="V7927" t="s">
        <v>32553</v>
      </c>
    </row>
    <row r="7928" spans="1:22" x14ac:dyDescent="0.3">
      <c r="A7928" t="s">
        <v>21</v>
      </c>
      <c r="B7928" t="s">
        <v>7945</v>
      </c>
      <c r="C7928" t="s">
        <v>16316</v>
      </c>
      <c r="D7928">
        <v>0</v>
      </c>
      <c r="E7928">
        <v>1</v>
      </c>
      <c r="F7928">
        <v>1</v>
      </c>
      <c r="G7928">
        <v>8.14</v>
      </c>
      <c r="H7928">
        <v>0.1</v>
      </c>
      <c r="I7928">
        <v>128.91999999999999</v>
      </c>
      <c r="J7928">
        <v>0.55000000000000004</v>
      </c>
      <c r="K7928">
        <v>4.91</v>
      </c>
      <c r="L7928">
        <v>8031</v>
      </c>
      <c r="M7928">
        <v>86.38</v>
      </c>
      <c r="N7928">
        <v>123.77</v>
      </c>
      <c r="O7928">
        <v>2.9</v>
      </c>
      <c r="P7928">
        <v>4.5199999999999996</v>
      </c>
      <c r="Q7928">
        <v>0.22</v>
      </c>
      <c r="R7928">
        <v>0.44</v>
      </c>
      <c r="S7928">
        <v>1000</v>
      </c>
      <c r="T7928">
        <v>5000</v>
      </c>
      <c r="U7928" t="s">
        <v>24273</v>
      </c>
      <c r="V7928" t="s">
        <v>32554</v>
      </c>
    </row>
    <row r="7929" spans="1:22" x14ac:dyDescent="0.3">
      <c r="A7929" t="s">
        <v>21</v>
      </c>
      <c r="B7929" t="s">
        <v>7946</v>
      </c>
      <c r="C7929" t="s">
        <v>16317</v>
      </c>
      <c r="D7929">
        <v>0</v>
      </c>
      <c r="E7929">
        <v>1</v>
      </c>
      <c r="F7929">
        <v>1</v>
      </c>
      <c r="G7929">
        <v>1.98</v>
      </c>
      <c r="H7929">
        <v>0.1</v>
      </c>
      <c r="I7929">
        <v>99.83</v>
      </c>
      <c r="J7929">
        <v>0.42</v>
      </c>
      <c r="K7929">
        <v>3.71</v>
      </c>
      <c r="L7929">
        <v>8032</v>
      </c>
      <c r="M7929">
        <v>66.88</v>
      </c>
      <c r="N7929">
        <v>95.83</v>
      </c>
      <c r="O7929">
        <v>2.19</v>
      </c>
      <c r="P7929">
        <v>3.41</v>
      </c>
      <c r="Q7929">
        <v>0.17</v>
      </c>
      <c r="R7929">
        <v>0.34</v>
      </c>
      <c r="S7929">
        <v>1000</v>
      </c>
      <c r="T7929">
        <v>5000</v>
      </c>
      <c r="U7929" t="s">
        <v>24274</v>
      </c>
      <c r="V7929" t="s">
        <v>32555</v>
      </c>
    </row>
    <row r="7930" spans="1:22" x14ac:dyDescent="0.3">
      <c r="A7930" t="s">
        <v>21</v>
      </c>
      <c r="B7930" t="s">
        <v>7947</v>
      </c>
      <c r="C7930" t="s">
        <v>16318</v>
      </c>
      <c r="D7930">
        <v>0</v>
      </c>
      <c r="E7930">
        <v>1</v>
      </c>
      <c r="F7930">
        <v>1</v>
      </c>
      <c r="G7930">
        <v>1.19</v>
      </c>
      <c r="H7930">
        <v>0.1</v>
      </c>
      <c r="I7930">
        <v>144.19999999999999</v>
      </c>
      <c r="J7930">
        <v>0.6</v>
      </c>
      <c r="K7930">
        <v>5.36</v>
      </c>
      <c r="L7930">
        <v>8033</v>
      </c>
      <c r="M7930">
        <v>96.61</v>
      </c>
      <c r="N7930">
        <v>138.43</v>
      </c>
      <c r="O7930">
        <v>3.16</v>
      </c>
      <c r="P7930">
        <v>4.93</v>
      </c>
      <c r="Q7930">
        <v>0.25</v>
      </c>
      <c r="R7930">
        <v>0.49</v>
      </c>
      <c r="S7930">
        <v>1000</v>
      </c>
      <c r="T7930">
        <v>5000</v>
      </c>
      <c r="U7930" t="s">
        <v>24275</v>
      </c>
      <c r="V7930" t="s">
        <v>32556</v>
      </c>
    </row>
    <row r="7931" spans="1:22" x14ac:dyDescent="0.3">
      <c r="A7931" t="s">
        <v>21</v>
      </c>
      <c r="B7931" t="s">
        <v>7948</v>
      </c>
      <c r="C7931" t="s">
        <v>16319</v>
      </c>
      <c r="D7931">
        <v>0</v>
      </c>
      <c r="E7931">
        <v>1</v>
      </c>
      <c r="F7931">
        <v>1</v>
      </c>
      <c r="G7931">
        <v>0.93</v>
      </c>
      <c r="H7931">
        <v>0.1</v>
      </c>
      <c r="I7931">
        <v>65.91</v>
      </c>
      <c r="J7931">
        <v>0.28000000000000003</v>
      </c>
      <c r="K7931">
        <v>2.29</v>
      </c>
      <c r="L7931">
        <v>8034</v>
      </c>
      <c r="M7931">
        <v>44.16</v>
      </c>
      <c r="N7931">
        <v>63.27</v>
      </c>
      <c r="O7931">
        <v>1.35</v>
      </c>
      <c r="P7931">
        <v>2.11</v>
      </c>
      <c r="Q7931">
        <v>0.12</v>
      </c>
      <c r="R7931">
        <v>0.23</v>
      </c>
      <c r="S7931">
        <v>1000</v>
      </c>
      <c r="T7931">
        <v>5000</v>
      </c>
      <c r="U7931" t="s">
        <v>24276</v>
      </c>
      <c r="V7931" t="s">
        <v>32557</v>
      </c>
    </row>
    <row r="7932" spans="1:22" x14ac:dyDescent="0.3">
      <c r="A7932" t="s">
        <v>21</v>
      </c>
      <c r="B7932" t="s">
        <v>7949</v>
      </c>
      <c r="C7932" t="s">
        <v>16320</v>
      </c>
      <c r="D7932">
        <v>0</v>
      </c>
      <c r="E7932">
        <v>1</v>
      </c>
      <c r="F7932">
        <v>1</v>
      </c>
      <c r="G7932">
        <v>1.41</v>
      </c>
      <c r="H7932">
        <v>0.1</v>
      </c>
      <c r="I7932">
        <v>67.95</v>
      </c>
      <c r="J7932">
        <v>0.28999999999999998</v>
      </c>
      <c r="K7932">
        <v>2.39</v>
      </c>
      <c r="L7932">
        <v>8035</v>
      </c>
      <c r="M7932">
        <v>45.52</v>
      </c>
      <c r="N7932">
        <v>65.23</v>
      </c>
      <c r="O7932">
        <v>1.41</v>
      </c>
      <c r="P7932">
        <v>2.2000000000000002</v>
      </c>
      <c r="Q7932">
        <v>0.12</v>
      </c>
      <c r="R7932">
        <v>0.24</v>
      </c>
      <c r="S7932">
        <v>1000</v>
      </c>
      <c r="T7932">
        <v>5000</v>
      </c>
      <c r="U7932" t="s">
        <v>24277</v>
      </c>
      <c r="V7932" t="s">
        <v>32558</v>
      </c>
    </row>
    <row r="7933" spans="1:22" x14ac:dyDescent="0.3">
      <c r="A7933" t="s">
        <v>21</v>
      </c>
      <c r="B7933" t="s">
        <v>7950</v>
      </c>
      <c r="C7933" t="s">
        <v>16321</v>
      </c>
      <c r="D7933">
        <v>0</v>
      </c>
      <c r="E7933">
        <v>1</v>
      </c>
      <c r="F7933">
        <v>1</v>
      </c>
      <c r="G7933">
        <v>2.06</v>
      </c>
      <c r="H7933">
        <v>0.1</v>
      </c>
      <c r="I7933">
        <v>183.36</v>
      </c>
      <c r="J7933">
        <v>0.76</v>
      </c>
      <c r="K7933">
        <v>6.93</v>
      </c>
      <c r="L7933">
        <v>8036</v>
      </c>
      <c r="M7933">
        <v>122.85</v>
      </c>
      <c r="N7933">
        <v>176.03</v>
      </c>
      <c r="O7933">
        <v>4.09</v>
      </c>
      <c r="P7933">
        <v>6.38</v>
      </c>
      <c r="Q7933">
        <v>0.31</v>
      </c>
      <c r="R7933">
        <v>0.62</v>
      </c>
      <c r="S7933">
        <v>1000</v>
      </c>
      <c r="T7933">
        <v>5000</v>
      </c>
      <c r="U7933" t="s">
        <v>24278</v>
      </c>
      <c r="V7933" t="s">
        <v>32559</v>
      </c>
    </row>
    <row r="7934" spans="1:22" x14ac:dyDescent="0.3">
      <c r="A7934" t="s">
        <v>21</v>
      </c>
      <c r="B7934" t="s">
        <v>7951</v>
      </c>
      <c r="C7934" t="s">
        <v>16322</v>
      </c>
      <c r="D7934">
        <v>0</v>
      </c>
      <c r="E7934">
        <v>1</v>
      </c>
      <c r="F7934">
        <v>1</v>
      </c>
      <c r="G7934">
        <v>2.17</v>
      </c>
      <c r="H7934">
        <v>0.1</v>
      </c>
      <c r="I7934">
        <v>220.9</v>
      </c>
      <c r="J7934">
        <v>0.9</v>
      </c>
      <c r="K7934">
        <v>8.4</v>
      </c>
      <c r="L7934">
        <v>8037</v>
      </c>
      <c r="M7934">
        <v>148</v>
      </c>
      <c r="N7934">
        <v>212.06</v>
      </c>
      <c r="O7934">
        <v>4.96</v>
      </c>
      <c r="P7934">
        <v>7.73</v>
      </c>
      <c r="Q7934">
        <v>0.37</v>
      </c>
      <c r="R7934">
        <v>0.73</v>
      </c>
      <c r="S7934">
        <v>1000</v>
      </c>
      <c r="T7934">
        <v>5000</v>
      </c>
      <c r="U7934" t="s">
        <v>24279</v>
      </c>
      <c r="V7934" t="s">
        <v>32560</v>
      </c>
    </row>
    <row r="7935" spans="1:22" x14ac:dyDescent="0.3">
      <c r="A7935" t="s">
        <v>21</v>
      </c>
      <c r="B7935" t="s">
        <v>7952</v>
      </c>
      <c r="C7935" t="s">
        <v>16323</v>
      </c>
      <c r="D7935">
        <v>0</v>
      </c>
      <c r="E7935">
        <v>1</v>
      </c>
      <c r="F7935">
        <v>1</v>
      </c>
      <c r="G7935">
        <v>0.64</v>
      </c>
      <c r="H7935">
        <v>0.1</v>
      </c>
      <c r="I7935">
        <v>65.849999999999994</v>
      </c>
      <c r="J7935">
        <v>0.27</v>
      </c>
      <c r="K7935">
        <v>2.2999999999999998</v>
      </c>
      <c r="L7935">
        <v>8038</v>
      </c>
      <c r="M7935">
        <v>44.12</v>
      </c>
      <c r="N7935">
        <v>63.21</v>
      </c>
      <c r="O7935">
        <v>1.35</v>
      </c>
      <c r="P7935">
        <v>2.11</v>
      </c>
      <c r="Q7935">
        <v>0.11</v>
      </c>
      <c r="R7935">
        <v>0.22</v>
      </c>
      <c r="S7935">
        <v>1000</v>
      </c>
      <c r="T7935">
        <v>5000</v>
      </c>
      <c r="U7935" t="s">
        <v>24280</v>
      </c>
      <c r="V7935" t="s">
        <v>32561</v>
      </c>
    </row>
    <row r="7936" spans="1:22" x14ac:dyDescent="0.3">
      <c r="A7936" t="s">
        <v>21</v>
      </c>
      <c r="B7936" t="s">
        <v>7953</v>
      </c>
      <c r="C7936" t="s">
        <v>16324</v>
      </c>
      <c r="D7936">
        <v>0</v>
      </c>
      <c r="E7936">
        <v>1</v>
      </c>
      <c r="F7936">
        <v>1</v>
      </c>
      <c r="G7936">
        <v>1.1599999999999999</v>
      </c>
      <c r="H7936">
        <v>0.1</v>
      </c>
      <c r="I7936">
        <v>134.4</v>
      </c>
      <c r="J7936">
        <v>0.56000000000000005</v>
      </c>
      <c r="K7936">
        <v>4.9800000000000004</v>
      </c>
      <c r="L7936">
        <v>8039</v>
      </c>
      <c r="M7936">
        <v>90.05</v>
      </c>
      <c r="N7936">
        <v>129.02000000000001</v>
      </c>
      <c r="O7936">
        <v>2.94</v>
      </c>
      <c r="P7936">
        <v>4.58</v>
      </c>
      <c r="Q7936">
        <v>0.23</v>
      </c>
      <c r="R7936">
        <v>0.45</v>
      </c>
      <c r="S7936">
        <v>1000</v>
      </c>
      <c r="T7936">
        <v>5000</v>
      </c>
      <c r="U7936" t="s">
        <v>24281</v>
      </c>
      <c r="V7936" t="s">
        <v>32562</v>
      </c>
    </row>
    <row r="7937" spans="1:22" x14ac:dyDescent="0.3">
      <c r="A7937" t="s">
        <v>21</v>
      </c>
      <c r="B7937" t="s">
        <v>7954</v>
      </c>
      <c r="C7937" t="s">
        <v>16325</v>
      </c>
      <c r="D7937">
        <v>0</v>
      </c>
      <c r="E7937">
        <v>1</v>
      </c>
      <c r="F7937">
        <v>1</v>
      </c>
      <c r="G7937">
        <v>0.54</v>
      </c>
      <c r="H7937">
        <v>0.1</v>
      </c>
      <c r="I7937">
        <v>46.35</v>
      </c>
      <c r="J7937">
        <v>0.2</v>
      </c>
      <c r="K7937">
        <v>1.52</v>
      </c>
      <c r="L7937">
        <v>8040</v>
      </c>
      <c r="M7937">
        <v>31.06</v>
      </c>
      <c r="N7937">
        <v>44.5</v>
      </c>
      <c r="O7937">
        <v>0.9</v>
      </c>
      <c r="P7937">
        <v>1.4</v>
      </c>
      <c r="Q7937">
        <v>0.08</v>
      </c>
      <c r="R7937">
        <v>0.16</v>
      </c>
      <c r="S7937">
        <v>1000</v>
      </c>
      <c r="T7937">
        <v>5000</v>
      </c>
      <c r="U7937" t="s">
        <v>24282</v>
      </c>
      <c r="V7937" t="s">
        <v>32563</v>
      </c>
    </row>
    <row r="7938" spans="1:22" x14ac:dyDescent="0.3">
      <c r="A7938" t="s">
        <v>21</v>
      </c>
      <c r="B7938" t="s">
        <v>7955</v>
      </c>
      <c r="C7938" t="s">
        <v>16326</v>
      </c>
      <c r="D7938">
        <v>0</v>
      </c>
      <c r="E7938">
        <v>1</v>
      </c>
      <c r="F7938">
        <v>1</v>
      </c>
      <c r="G7938">
        <v>2.16</v>
      </c>
      <c r="H7938">
        <v>0.1</v>
      </c>
      <c r="I7938">
        <v>230.84</v>
      </c>
      <c r="J7938">
        <v>0.95</v>
      </c>
      <c r="K7938">
        <v>8.7899999999999991</v>
      </c>
      <c r="L7938">
        <v>8041</v>
      </c>
      <c r="M7938">
        <v>154.66</v>
      </c>
      <c r="N7938">
        <v>221.61</v>
      </c>
      <c r="O7938">
        <v>5.19</v>
      </c>
      <c r="P7938">
        <v>8.09</v>
      </c>
      <c r="Q7938">
        <v>0.39</v>
      </c>
      <c r="R7938">
        <v>0.77</v>
      </c>
      <c r="S7938">
        <v>1000</v>
      </c>
      <c r="T7938">
        <v>5000</v>
      </c>
      <c r="U7938" t="s">
        <v>24283</v>
      </c>
      <c r="V7938" t="s">
        <v>32564</v>
      </c>
    </row>
    <row r="7939" spans="1:22" x14ac:dyDescent="0.3">
      <c r="A7939" t="s">
        <v>21</v>
      </c>
      <c r="B7939" t="s">
        <v>7956</v>
      </c>
      <c r="C7939" t="s">
        <v>16327</v>
      </c>
      <c r="D7939">
        <v>0</v>
      </c>
      <c r="E7939">
        <v>1</v>
      </c>
      <c r="F7939">
        <v>1</v>
      </c>
      <c r="G7939">
        <v>2.8</v>
      </c>
      <c r="H7939">
        <v>0.1</v>
      </c>
      <c r="I7939">
        <v>289.56</v>
      </c>
      <c r="J7939">
        <v>1.19</v>
      </c>
      <c r="K7939">
        <v>11.11</v>
      </c>
      <c r="L7939">
        <v>8042</v>
      </c>
      <c r="M7939">
        <v>194.01</v>
      </c>
      <c r="N7939">
        <v>277.98</v>
      </c>
      <c r="O7939">
        <v>6.56</v>
      </c>
      <c r="P7939">
        <v>10.220000000000001</v>
      </c>
      <c r="Q7939">
        <v>0.49</v>
      </c>
      <c r="R7939">
        <v>0.96</v>
      </c>
      <c r="S7939">
        <v>1000</v>
      </c>
      <c r="T7939">
        <v>5000</v>
      </c>
      <c r="U7939" t="s">
        <v>24284</v>
      </c>
      <c r="V7939" t="s">
        <v>32565</v>
      </c>
    </row>
    <row r="7940" spans="1:22" x14ac:dyDescent="0.3">
      <c r="A7940" t="s">
        <v>21</v>
      </c>
      <c r="B7940" t="s">
        <v>7957</v>
      </c>
      <c r="C7940" t="s">
        <v>16328</v>
      </c>
      <c r="D7940">
        <v>0</v>
      </c>
      <c r="E7940">
        <v>1</v>
      </c>
      <c r="F7940">
        <v>1</v>
      </c>
      <c r="G7940">
        <v>21.41</v>
      </c>
      <c r="H7940">
        <v>0.1</v>
      </c>
      <c r="I7940">
        <v>1425.66</v>
      </c>
      <c r="J7940">
        <v>5.8</v>
      </c>
      <c r="K7940">
        <v>55.96</v>
      </c>
      <c r="L7940">
        <v>8043</v>
      </c>
      <c r="M7940">
        <v>955.19</v>
      </c>
      <c r="N7940">
        <v>1368.63</v>
      </c>
      <c r="O7940">
        <v>33.020000000000003</v>
      </c>
      <c r="P7940">
        <v>51.48</v>
      </c>
      <c r="Q7940">
        <v>2.38</v>
      </c>
      <c r="R7940">
        <v>4.7</v>
      </c>
      <c r="S7940">
        <v>1000</v>
      </c>
      <c r="T7940">
        <v>5000</v>
      </c>
      <c r="U7940" t="s">
        <v>24285</v>
      </c>
      <c r="V7940" t="s">
        <v>32566</v>
      </c>
    </row>
    <row r="7941" spans="1:22" x14ac:dyDescent="0.3">
      <c r="A7941" t="s">
        <v>21</v>
      </c>
      <c r="B7941" t="s">
        <v>7958</v>
      </c>
      <c r="C7941" t="s">
        <v>16329</v>
      </c>
      <c r="D7941">
        <v>0</v>
      </c>
      <c r="E7941">
        <v>1</v>
      </c>
      <c r="F7941">
        <v>1</v>
      </c>
      <c r="G7941">
        <v>0.76</v>
      </c>
      <c r="H7941">
        <v>0.1</v>
      </c>
      <c r="I7941">
        <v>59.32</v>
      </c>
      <c r="J7941">
        <v>0.25</v>
      </c>
      <c r="K7941">
        <v>2.0499999999999998</v>
      </c>
      <c r="L7941">
        <v>8044</v>
      </c>
      <c r="M7941">
        <v>39.74</v>
      </c>
      <c r="N7941">
        <v>56.94</v>
      </c>
      <c r="O7941">
        <v>1.21</v>
      </c>
      <c r="P7941">
        <v>1.88</v>
      </c>
      <c r="Q7941">
        <v>0.1</v>
      </c>
      <c r="R7941">
        <v>0.2</v>
      </c>
      <c r="S7941">
        <v>1000</v>
      </c>
      <c r="T7941">
        <v>5000</v>
      </c>
      <c r="U7941" t="s">
        <v>24286</v>
      </c>
      <c r="V7941" t="s">
        <v>32567</v>
      </c>
    </row>
    <row r="7942" spans="1:22" x14ac:dyDescent="0.3">
      <c r="A7942" t="s">
        <v>21</v>
      </c>
      <c r="B7942" t="s">
        <v>7959</v>
      </c>
      <c r="C7942" t="s">
        <v>16330</v>
      </c>
      <c r="D7942">
        <v>0</v>
      </c>
      <c r="E7942">
        <v>1</v>
      </c>
      <c r="F7942">
        <v>1</v>
      </c>
      <c r="G7942">
        <v>0.88</v>
      </c>
      <c r="H7942">
        <v>0.1</v>
      </c>
      <c r="I7942">
        <v>74.13</v>
      </c>
      <c r="J7942">
        <v>0.32</v>
      </c>
      <c r="K7942">
        <v>2.65</v>
      </c>
      <c r="L7942">
        <v>8046</v>
      </c>
      <c r="M7942">
        <v>49.67</v>
      </c>
      <c r="N7942">
        <v>71.16</v>
      </c>
      <c r="O7942">
        <v>1.56</v>
      </c>
      <c r="P7942">
        <v>2.4300000000000002</v>
      </c>
      <c r="Q7942">
        <v>0.13</v>
      </c>
      <c r="R7942">
        <v>0.26</v>
      </c>
      <c r="S7942">
        <v>1000</v>
      </c>
      <c r="T7942">
        <v>5000</v>
      </c>
      <c r="U7942" t="s">
        <v>24287</v>
      </c>
      <c r="V7942" t="s">
        <v>32568</v>
      </c>
    </row>
    <row r="7943" spans="1:22" x14ac:dyDescent="0.3">
      <c r="A7943" t="s">
        <v>21</v>
      </c>
      <c r="B7943" t="s">
        <v>7960</v>
      </c>
      <c r="C7943" t="s">
        <v>16331</v>
      </c>
      <c r="D7943">
        <v>0</v>
      </c>
      <c r="E7943">
        <v>1</v>
      </c>
      <c r="F7943">
        <v>1</v>
      </c>
      <c r="G7943">
        <v>0.9</v>
      </c>
      <c r="H7943">
        <v>0.1</v>
      </c>
      <c r="I7943">
        <v>108.6</v>
      </c>
      <c r="J7943">
        <v>0.46</v>
      </c>
      <c r="K7943">
        <v>3.98</v>
      </c>
      <c r="L7943">
        <v>8047</v>
      </c>
      <c r="M7943">
        <v>72.760000000000005</v>
      </c>
      <c r="N7943">
        <v>104.26</v>
      </c>
      <c r="O7943">
        <v>2.35</v>
      </c>
      <c r="P7943">
        <v>3.66</v>
      </c>
      <c r="Q7943">
        <v>0.19</v>
      </c>
      <c r="R7943">
        <v>0.37</v>
      </c>
      <c r="S7943">
        <v>1000</v>
      </c>
      <c r="T7943">
        <v>4000</v>
      </c>
      <c r="U7943" t="s">
        <v>24288</v>
      </c>
      <c r="V7943" t="s">
        <v>32569</v>
      </c>
    </row>
    <row r="7944" spans="1:22" x14ac:dyDescent="0.3">
      <c r="A7944" t="s">
        <v>21</v>
      </c>
      <c r="B7944" t="s">
        <v>7961</v>
      </c>
      <c r="C7944" t="s">
        <v>16332</v>
      </c>
      <c r="D7944">
        <v>0</v>
      </c>
      <c r="E7944">
        <v>1</v>
      </c>
      <c r="F7944">
        <v>1</v>
      </c>
      <c r="G7944">
        <v>1.37</v>
      </c>
      <c r="H7944">
        <v>0.1</v>
      </c>
      <c r="I7944">
        <v>129.63999999999999</v>
      </c>
      <c r="J7944">
        <v>0.54</v>
      </c>
      <c r="K7944">
        <v>4.8099999999999996</v>
      </c>
      <c r="L7944">
        <v>8048</v>
      </c>
      <c r="M7944">
        <v>86.86</v>
      </c>
      <c r="N7944">
        <v>124.45</v>
      </c>
      <c r="O7944">
        <v>2.84</v>
      </c>
      <c r="P7944">
        <v>4.43</v>
      </c>
      <c r="Q7944">
        <v>0.22</v>
      </c>
      <c r="R7944">
        <v>0.44</v>
      </c>
      <c r="S7944">
        <v>1000</v>
      </c>
      <c r="T7944">
        <v>4000</v>
      </c>
      <c r="U7944" t="s">
        <v>24289</v>
      </c>
      <c r="V7944" t="s">
        <v>32570</v>
      </c>
    </row>
    <row r="7945" spans="1:22" x14ac:dyDescent="0.3">
      <c r="A7945" t="s">
        <v>21</v>
      </c>
      <c r="B7945" t="s">
        <v>7962</v>
      </c>
      <c r="C7945" t="s">
        <v>16333</v>
      </c>
      <c r="D7945">
        <v>0</v>
      </c>
      <c r="E7945">
        <v>1</v>
      </c>
      <c r="F7945">
        <v>1</v>
      </c>
      <c r="G7945">
        <v>1.07</v>
      </c>
      <c r="H7945">
        <v>0.1</v>
      </c>
      <c r="I7945">
        <v>49.45</v>
      </c>
      <c r="J7945">
        <v>0.22</v>
      </c>
      <c r="K7945">
        <v>1.66</v>
      </c>
      <c r="L7945">
        <v>8049</v>
      </c>
      <c r="M7945">
        <v>33.130000000000003</v>
      </c>
      <c r="N7945">
        <v>47.47</v>
      </c>
      <c r="O7945">
        <v>0.98</v>
      </c>
      <c r="P7945">
        <v>1.53</v>
      </c>
      <c r="Q7945">
        <v>0.09</v>
      </c>
      <c r="R7945">
        <v>0.18</v>
      </c>
      <c r="S7945">
        <v>1000</v>
      </c>
      <c r="T7945">
        <v>4000</v>
      </c>
      <c r="U7945" t="s">
        <v>24290</v>
      </c>
      <c r="V7945" t="s">
        <v>32571</v>
      </c>
    </row>
    <row r="7946" spans="1:22" x14ac:dyDescent="0.3">
      <c r="A7946" t="s">
        <v>21</v>
      </c>
      <c r="B7946" t="s">
        <v>7963</v>
      </c>
      <c r="C7946" t="s">
        <v>16334</v>
      </c>
      <c r="D7946">
        <v>0</v>
      </c>
      <c r="E7946">
        <v>1</v>
      </c>
      <c r="F7946">
        <v>1</v>
      </c>
      <c r="G7946">
        <v>0.45</v>
      </c>
      <c r="H7946">
        <v>0.1</v>
      </c>
      <c r="I7946">
        <v>74.290000000000006</v>
      </c>
      <c r="J7946">
        <v>0.32</v>
      </c>
      <c r="K7946">
        <v>2.62</v>
      </c>
      <c r="L7946">
        <v>8050</v>
      </c>
      <c r="M7946">
        <v>49.78</v>
      </c>
      <c r="N7946">
        <v>71.319999999999993</v>
      </c>
      <c r="O7946">
        <v>1.55</v>
      </c>
      <c r="P7946">
        <v>2.41</v>
      </c>
      <c r="Q7946">
        <v>0.13</v>
      </c>
      <c r="R7946">
        <v>0.26</v>
      </c>
      <c r="S7946">
        <v>1000</v>
      </c>
      <c r="T7946">
        <v>4000</v>
      </c>
      <c r="U7946" t="s">
        <v>24291</v>
      </c>
      <c r="V7946" t="s">
        <v>32572</v>
      </c>
    </row>
    <row r="7947" spans="1:22" x14ac:dyDescent="0.3">
      <c r="A7947" t="s">
        <v>21</v>
      </c>
      <c r="B7947" t="s">
        <v>7964</v>
      </c>
      <c r="C7947" t="s">
        <v>16335</v>
      </c>
      <c r="D7947">
        <v>0</v>
      </c>
      <c r="E7947">
        <v>1</v>
      </c>
      <c r="F7947">
        <v>1</v>
      </c>
      <c r="G7947">
        <v>1.02</v>
      </c>
      <c r="H7947">
        <v>0.1</v>
      </c>
      <c r="I7947">
        <v>64.61</v>
      </c>
      <c r="J7947">
        <v>0.27</v>
      </c>
      <c r="K7947">
        <v>2.2599999999999998</v>
      </c>
      <c r="L7947">
        <v>8051</v>
      </c>
      <c r="M7947">
        <v>43.29</v>
      </c>
      <c r="N7947">
        <v>62.03</v>
      </c>
      <c r="O7947">
        <v>1.33</v>
      </c>
      <c r="P7947">
        <v>2.08</v>
      </c>
      <c r="Q7947">
        <v>0.11</v>
      </c>
      <c r="R7947">
        <v>0.21</v>
      </c>
      <c r="S7947">
        <v>1000</v>
      </c>
      <c r="T7947">
        <v>4000</v>
      </c>
      <c r="U7947" t="s">
        <v>24292</v>
      </c>
      <c r="V7947" t="s">
        <v>32573</v>
      </c>
    </row>
    <row r="7948" spans="1:22" x14ac:dyDescent="0.3">
      <c r="A7948" t="s">
        <v>21</v>
      </c>
      <c r="B7948" t="s">
        <v>7965</v>
      </c>
      <c r="C7948" t="s">
        <v>16336</v>
      </c>
      <c r="D7948">
        <v>0</v>
      </c>
      <c r="E7948">
        <v>1</v>
      </c>
      <c r="F7948">
        <v>1</v>
      </c>
      <c r="G7948">
        <v>0.35</v>
      </c>
      <c r="H7948">
        <v>0.1</v>
      </c>
      <c r="I7948">
        <v>46.07</v>
      </c>
      <c r="J7948">
        <v>0.2</v>
      </c>
      <c r="K7948">
        <v>1.52</v>
      </c>
      <c r="L7948">
        <v>8052</v>
      </c>
      <c r="M7948">
        <v>30.87</v>
      </c>
      <c r="N7948">
        <v>44.23</v>
      </c>
      <c r="O7948">
        <v>0.89</v>
      </c>
      <c r="P7948">
        <v>1.39</v>
      </c>
      <c r="Q7948">
        <v>0.08</v>
      </c>
      <c r="R7948">
        <v>0.16</v>
      </c>
      <c r="S7948">
        <v>1000</v>
      </c>
      <c r="T7948">
        <v>4000</v>
      </c>
      <c r="U7948" t="s">
        <v>24293</v>
      </c>
      <c r="V7948" t="s">
        <v>32574</v>
      </c>
    </row>
    <row r="7949" spans="1:22" x14ac:dyDescent="0.3">
      <c r="A7949" t="s">
        <v>21</v>
      </c>
      <c r="B7949" t="s">
        <v>7966</v>
      </c>
      <c r="C7949" t="s">
        <v>16337</v>
      </c>
      <c r="D7949">
        <v>0</v>
      </c>
      <c r="E7949">
        <v>1</v>
      </c>
      <c r="F7949">
        <v>1</v>
      </c>
      <c r="G7949">
        <v>8</v>
      </c>
      <c r="H7949">
        <v>0.1</v>
      </c>
      <c r="I7949">
        <v>456.47</v>
      </c>
      <c r="J7949">
        <v>1.75</v>
      </c>
      <c r="K7949">
        <v>17.78</v>
      </c>
      <c r="L7949">
        <v>8053</v>
      </c>
      <c r="M7949">
        <v>305.83999999999997</v>
      </c>
      <c r="N7949">
        <v>438.21</v>
      </c>
      <c r="O7949">
        <v>10.49</v>
      </c>
      <c r="P7949">
        <v>16.36</v>
      </c>
      <c r="Q7949">
        <v>0.72</v>
      </c>
      <c r="R7949">
        <v>1.42</v>
      </c>
      <c r="S7949">
        <v>1000</v>
      </c>
      <c r="T7949">
        <v>4000</v>
      </c>
      <c r="U7949" t="s">
        <v>16888</v>
      </c>
      <c r="V7949" t="s">
        <v>32575</v>
      </c>
    </row>
    <row r="7950" spans="1:22" x14ac:dyDescent="0.3">
      <c r="A7950" t="s">
        <v>21</v>
      </c>
      <c r="B7950" t="s">
        <v>7967</v>
      </c>
      <c r="C7950" t="s">
        <v>16338</v>
      </c>
      <c r="D7950">
        <v>0</v>
      </c>
      <c r="E7950">
        <v>1</v>
      </c>
      <c r="F7950">
        <v>1</v>
      </c>
      <c r="G7950">
        <v>0.55000000000000004</v>
      </c>
      <c r="H7950">
        <v>0.1</v>
      </c>
      <c r="I7950">
        <v>59.52</v>
      </c>
      <c r="J7950">
        <v>0.26</v>
      </c>
      <c r="K7950">
        <v>2.0499999999999998</v>
      </c>
      <c r="L7950">
        <v>8054</v>
      </c>
      <c r="M7950">
        <v>39.880000000000003</v>
      </c>
      <c r="N7950">
        <v>57.14</v>
      </c>
      <c r="O7950">
        <v>1.21</v>
      </c>
      <c r="P7950">
        <v>1.89</v>
      </c>
      <c r="Q7950">
        <v>0.11</v>
      </c>
      <c r="R7950">
        <v>0.21</v>
      </c>
      <c r="S7950">
        <v>1000</v>
      </c>
      <c r="T7950">
        <v>4000</v>
      </c>
      <c r="U7950" t="s">
        <v>24294</v>
      </c>
      <c r="V7950" t="s">
        <v>32576</v>
      </c>
    </row>
    <row r="7951" spans="1:22" x14ac:dyDescent="0.3">
      <c r="A7951" t="s">
        <v>21</v>
      </c>
      <c r="B7951" t="s">
        <v>7968</v>
      </c>
      <c r="C7951" t="s">
        <v>16339</v>
      </c>
      <c r="D7951">
        <v>0</v>
      </c>
      <c r="E7951">
        <v>1</v>
      </c>
      <c r="F7951">
        <v>1</v>
      </c>
      <c r="G7951">
        <v>1.17</v>
      </c>
      <c r="H7951">
        <v>0.09</v>
      </c>
      <c r="I7951">
        <v>139.38999999999999</v>
      </c>
      <c r="J7951">
        <v>0.57999999999999996</v>
      </c>
      <c r="K7951">
        <v>5.2</v>
      </c>
      <c r="L7951">
        <v>8055</v>
      </c>
      <c r="M7951">
        <v>93.39</v>
      </c>
      <c r="N7951">
        <v>133.81</v>
      </c>
      <c r="O7951">
        <v>3.07</v>
      </c>
      <c r="P7951">
        <v>4.78</v>
      </c>
      <c r="Q7951">
        <v>0.24</v>
      </c>
      <c r="R7951">
        <v>0.47</v>
      </c>
      <c r="S7951">
        <v>1000</v>
      </c>
      <c r="T7951">
        <v>4000</v>
      </c>
      <c r="U7951" t="s">
        <v>24295</v>
      </c>
      <c r="V7951" t="s">
        <v>32577</v>
      </c>
    </row>
    <row r="7952" spans="1:22" x14ac:dyDescent="0.3">
      <c r="A7952" t="s">
        <v>21</v>
      </c>
      <c r="B7952" t="s">
        <v>7969</v>
      </c>
      <c r="C7952" t="s">
        <v>16340</v>
      </c>
      <c r="D7952">
        <v>0</v>
      </c>
      <c r="E7952">
        <v>1</v>
      </c>
      <c r="F7952">
        <v>1</v>
      </c>
      <c r="G7952">
        <v>0.75</v>
      </c>
      <c r="H7952">
        <v>0.09</v>
      </c>
      <c r="I7952">
        <v>53.79</v>
      </c>
      <c r="J7952">
        <v>0.23</v>
      </c>
      <c r="K7952">
        <v>1.83</v>
      </c>
      <c r="L7952">
        <v>8056</v>
      </c>
      <c r="M7952">
        <v>36.04</v>
      </c>
      <c r="N7952">
        <v>51.63</v>
      </c>
      <c r="O7952">
        <v>1.08</v>
      </c>
      <c r="P7952">
        <v>1.69</v>
      </c>
      <c r="Q7952">
        <v>0.1</v>
      </c>
      <c r="R7952">
        <v>0.19</v>
      </c>
      <c r="S7952">
        <v>1000</v>
      </c>
      <c r="T7952">
        <v>4000</v>
      </c>
      <c r="U7952" t="s">
        <v>24296</v>
      </c>
      <c r="V7952" t="s">
        <v>32578</v>
      </c>
    </row>
    <row r="7953" spans="1:22" x14ac:dyDescent="0.3">
      <c r="A7953" t="s">
        <v>21</v>
      </c>
      <c r="B7953" t="s">
        <v>7970</v>
      </c>
      <c r="C7953" t="s">
        <v>16341</v>
      </c>
      <c r="D7953">
        <v>0</v>
      </c>
      <c r="E7953">
        <v>1</v>
      </c>
      <c r="F7953">
        <v>1</v>
      </c>
      <c r="G7953">
        <v>0.28999999999999998</v>
      </c>
      <c r="H7953">
        <v>0.09</v>
      </c>
      <c r="I7953">
        <v>49.48</v>
      </c>
      <c r="J7953">
        <v>0.22</v>
      </c>
      <c r="K7953">
        <v>1.65</v>
      </c>
      <c r="L7953">
        <v>8057</v>
      </c>
      <c r="M7953">
        <v>33.15</v>
      </c>
      <c r="N7953">
        <v>47.5</v>
      </c>
      <c r="O7953">
        <v>0.97</v>
      </c>
      <c r="P7953">
        <v>1.52</v>
      </c>
      <c r="Q7953">
        <v>0.09</v>
      </c>
      <c r="R7953">
        <v>0.17</v>
      </c>
      <c r="S7953">
        <v>1000</v>
      </c>
      <c r="T7953">
        <v>4000</v>
      </c>
      <c r="U7953" t="s">
        <v>24297</v>
      </c>
      <c r="V7953" t="s">
        <v>32579</v>
      </c>
    </row>
    <row r="7954" spans="1:22" x14ac:dyDescent="0.3">
      <c r="A7954" t="s">
        <v>21</v>
      </c>
      <c r="B7954" t="s">
        <v>7971</v>
      </c>
      <c r="C7954" t="s">
        <v>16342</v>
      </c>
      <c r="D7954">
        <v>0</v>
      </c>
      <c r="E7954">
        <v>1</v>
      </c>
      <c r="F7954">
        <v>1</v>
      </c>
      <c r="G7954">
        <v>0.89</v>
      </c>
      <c r="H7954">
        <v>0.09</v>
      </c>
      <c r="I7954">
        <v>75.66</v>
      </c>
      <c r="J7954">
        <v>0.32</v>
      </c>
      <c r="K7954">
        <v>2.69</v>
      </c>
      <c r="L7954">
        <v>8058</v>
      </c>
      <c r="M7954">
        <v>50.69</v>
      </c>
      <c r="N7954">
        <v>72.63</v>
      </c>
      <c r="O7954">
        <v>1.59</v>
      </c>
      <c r="P7954">
        <v>2.48</v>
      </c>
      <c r="Q7954">
        <v>0.13</v>
      </c>
      <c r="R7954">
        <v>0.26</v>
      </c>
      <c r="S7954">
        <v>1000</v>
      </c>
      <c r="T7954">
        <v>4000</v>
      </c>
      <c r="U7954" t="s">
        <v>24298</v>
      </c>
      <c r="V7954" t="s">
        <v>32580</v>
      </c>
    </row>
    <row r="7955" spans="1:22" x14ac:dyDescent="0.3">
      <c r="A7955" t="s">
        <v>21</v>
      </c>
      <c r="B7955" t="s">
        <v>7972</v>
      </c>
      <c r="C7955" t="s">
        <v>16343</v>
      </c>
      <c r="D7955">
        <v>0</v>
      </c>
      <c r="E7955">
        <v>1</v>
      </c>
      <c r="F7955">
        <v>1</v>
      </c>
      <c r="G7955">
        <v>0.23</v>
      </c>
      <c r="H7955">
        <v>0.09</v>
      </c>
      <c r="I7955">
        <v>42.2</v>
      </c>
      <c r="J7955">
        <v>0.19</v>
      </c>
      <c r="K7955">
        <v>1.37</v>
      </c>
      <c r="L7955">
        <v>8059</v>
      </c>
      <c r="M7955">
        <v>28.27</v>
      </c>
      <c r="N7955">
        <v>40.51</v>
      </c>
      <c r="O7955">
        <v>0.81</v>
      </c>
      <c r="P7955">
        <v>1.26</v>
      </c>
      <c r="Q7955">
        <v>0.08</v>
      </c>
      <c r="R7955">
        <v>0.15</v>
      </c>
      <c r="S7955">
        <v>1000</v>
      </c>
      <c r="T7955">
        <v>4000</v>
      </c>
      <c r="U7955" t="s">
        <v>24299</v>
      </c>
      <c r="V7955" t="s">
        <v>32581</v>
      </c>
    </row>
    <row r="7956" spans="1:22" x14ac:dyDescent="0.3">
      <c r="A7956" t="s">
        <v>21</v>
      </c>
      <c r="B7956" t="s">
        <v>7973</v>
      </c>
      <c r="C7956" t="s">
        <v>16344</v>
      </c>
      <c r="D7956">
        <v>0</v>
      </c>
      <c r="E7956">
        <v>1</v>
      </c>
      <c r="F7956">
        <v>1</v>
      </c>
      <c r="G7956">
        <v>1.6</v>
      </c>
      <c r="H7956">
        <v>0.09</v>
      </c>
      <c r="I7956">
        <v>178.57</v>
      </c>
      <c r="J7956">
        <v>0.74</v>
      </c>
      <c r="K7956">
        <v>6.75</v>
      </c>
      <c r="L7956">
        <v>8060</v>
      </c>
      <c r="M7956">
        <v>119.64</v>
      </c>
      <c r="N7956">
        <v>171.43</v>
      </c>
      <c r="O7956">
        <v>3.98</v>
      </c>
      <c r="P7956">
        <v>6.21</v>
      </c>
      <c r="Q7956">
        <v>0.3</v>
      </c>
      <c r="R7956">
        <v>0.6</v>
      </c>
      <c r="S7956">
        <v>1000</v>
      </c>
      <c r="T7956">
        <v>4000</v>
      </c>
      <c r="U7956" t="s">
        <v>24300</v>
      </c>
      <c r="V7956" t="s">
        <v>32582</v>
      </c>
    </row>
    <row r="7957" spans="1:22" x14ac:dyDescent="0.3">
      <c r="A7957" t="s">
        <v>21</v>
      </c>
      <c r="B7957" t="s">
        <v>7974</v>
      </c>
      <c r="C7957" t="s">
        <v>16345</v>
      </c>
      <c r="D7957">
        <v>0</v>
      </c>
      <c r="E7957">
        <v>1</v>
      </c>
      <c r="F7957">
        <v>1</v>
      </c>
      <c r="G7957">
        <v>1.54</v>
      </c>
      <c r="H7957">
        <v>0.09</v>
      </c>
      <c r="I7957">
        <v>173.09</v>
      </c>
      <c r="J7957">
        <v>0.72</v>
      </c>
      <c r="K7957">
        <v>6.53</v>
      </c>
      <c r="L7957">
        <v>8061</v>
      </c>
      <c r="M7957">
        <v>115.97</v>
      </c>
      <c r="N7957">
        <v>166.16</v>
      </c>
      <c r="O7957">
        <v>3.85</v>
      </c>
      <c r="P7957">
        <v>6.01</v>
      </c>
      <c r="Q7957">
        <v>0.28999999999999998</v>
      </c>
      <c r="R7957">
        <v>0.57999999999999996</v>
      </c>
      <c r="S7957">
        <v>1000</v>
      </c>
      <c r="T7957">
        <v>4000</v>
      </c>
      <c r="U7957" t="s">
        <v>24301</v>
      </c>
      <c r="V7957" t="s">
        <v>32583</v>
      </c>
    </row>
    <row r="7958" spans="1:22" x14ac:dyDescent="0.3">
      <c r="A7958" t="s">
        <v>21</v>
      </c>
      <c r="B7958" t="s">
        <v>7975</v>
      </c>
      <c r="C7958" t="s">
        <v>16346</v>
      </c>
      <c r="D7958">
        <v>0</v>
      </c>
      <c r="E7958">
        <v>1</v>
      </c>
      <c r="F7958">
        <v>1</v>
      </c>
      <c r="G7958">
        <v>0.28000000000000003</v>
      </c>
      <c r="H7958">
        <v>0.09</v>
      </c>
      <c r="I7958">
        <v>42.19</v>
      </c>
      <c r="J7958">
        <v>0.19</v>
      </c>
      <c r="K7958">
        <v>1.37</v>
      </c>
      <c r="L7958">
        <v>8062</v>
      </c>
      <c r="M7958">
        <v>28.27</v>
      </c>
      <c r="N7958">
        <v>40.5</v>
      </c>
      <c r="O7958">
        <v>0.81</v>
      </c>
      <c r="P7958">
        <v>1.26</v>
      </c>
      <c r="Q7958">
        <v>0.08</v>
      </c>
      <c r="R7958">
        <v>0.15</v>
      </c>
      <c r="S7958">
        <v>1000</v>
      </c>
      <c r="T7958">
        <v>4000</v>
      </c>
      <c r="U7958" t="s">
        <v>24302</v>
      </c>
      <c r="V7958" t="s">
        <v>32584</v>
      </c>
    </row>
    <row r="7959" spans="1:22" x14ac:dyDescent="0.3">
      <c r="A7959" t="s">
        <v>21</v>
      </c>
      <c r="B7959" t="s">
        <v>7976</v>
      </c>
      <c r="C7959" t="s">
        <v>16347</v>
      </c>
      <c r="D7959">
        <v>0</v>
      </c>
      <c r="E7959">
        <v>1</v>
      </c>
      <c r="F7959">
        <v>1</v>
      </c>
      <c r="G7959">
        <v>1.37</v>
      </c>
      <c r="H7959">
        <v>0.09</v>
      </c>
      <c r="I7959">
        <v>91.29</v>
      </c>
      <c r="J7959">
        <v>0.36</v>
      </c>
      <c r="K7959">
        <v>3.34</v>
      </c>
      <c r="L7959">
        <v>8063</v>
      </c>
      <c r="M7959">
        <v>61.16</v>
      </c>
      <c r="N7959">
        <v>87.64</v>
      </c>
      <c r="O7959">
        <v>1.97</v>
      </c>
      <c r="P7959">
        <v>3.07</v>
      </c>
      <c r="Q7959">
        <v>0.15</v>
      </c>
      <c r="R7959">
        <v>0.28999999999999998</v>
      </c>
      <c r="S7959">
        <v>1000</v>
      </c>
      <c r="T7959">
        <v>4000</v>
      </c>
      <c r="U7959" t="s">
        <v>24303</v>
      </c>
      <c r="V7959" t="s">
        <v>32585</v>
      </c>
    </row>
    <row r="7960" spans="1:22" x14ac:dyDescent="0.3">
      <c r="A7960" t="s">
        <v>21</v>
      </c>
      <c r="B7960" t="s">
        <v>7977</v>
      </c>
      <c r="C7960" t="s">
        <v>16348</v>
      </c>
      <c r="D7960">
        <v>0</v>
      </c>
      <c r="E7960">
        <v>1</v>
      </c>
      <c r="F7960">
        <v>1</v>
      </c>
      <c r="G7960">
        <v>2.3199999999999998</v>
      </c>
      <c r="H7960">
        <v>0.09</v>
      </c>
      <c r="I7960">
        <v>244.15</v>
      </c>
      <c r="J7960">
        <v>1</v>
      </c>
      <c r="K7960">
        <v>9.34</v>
      </c>
      <c r="L7960">
        <v>8064</v>
      </c>
      <c r="M7960">
        <v>163.58000000000001</v>
      </c>
      <c r="N7960">
        <v>234.38</v>
      </c>
      <c r="O7960">
        <v>5.51</v>
      </c>
      <c r="P7960">
        <v>8.59</v>
      </c>
      <c r="Q7960">
        <v>0.41</v>
      </c>
      <c r="R7960">
        <v>0.81</v>
      </c>
      <c r="S7960">
        <v>1000</v>
      </c>
      <c r="T7960">
        <v>4000</v>
      </c>
      <c r="U7960" t="s">
        <v>24304</v>
      </c>
      <c r="V7960" t="s">
        <v>32586</v>
      </c>
    </row>
    <row r="7961" spans="1:22" x14ac:dyDescent="0.3">
      <c r="A7961" t="s">
        <v>21</v>
      </c>
      <c r="B7961" t="s">
        <v>7978</v>
      </c>
      <c r="C7961" t="s">
        <v>16349</v>
      </c>
      <c r="D7961">
        <v>0</v>
      </c>
      <c r="E7961">
        <v>1</v>
      </c>
      <c r="F7961">
        <v>1</v>
      </c>
      <c r="G7961">
        <v>1.36</v>
      </c>
      <c r="H7961">
        <v>0.09</v>
      </c>
      <c r="I7961">
        <v>117.23</v>
      </c>
      <c r="J7961">
        <v>0.49</v>
      </c>
      <c r="K7961">
        <v>4.3600000000000003</v>
      </c>
      <c r="L7961">
        <v>8065</v>
      </c>
      <c r="M7961">
        <v>78.55</v>
      </c>
      <c r="N7961">
        <v>112.54</v>
      </c>
      <c r="O7961">
        <v>2.57</v>
      </c>
      <c r="P7961">
        <v>4.01</v>
      </c>
      <c r="Q7961">
        <v>0.2</v>
      </c>
      <c r="R7961">
        <v>0.4</v>
      </c>
      <c r="S7961">
        <v>1000</v>
      </c>
      <c r="T7961">
        <v>4000</v>
      </c>
      <c r="U7961" t="s">
        <v>24305</v>
      </c>
      <c r="V7961" t="s">
        <v>32587</v>
      </c>
    </row>
    <row r="7962" spans="1:22" x14ac:dyDescent="0.3">
      <c r="A7962" t="s">
        <v>21</v>
      </c>
      <c r="B7962" t="s">
        <v>7979</v>
      </c>
      <c r="C7962" t="s">
        <v>16350</v>
      </c>
      <c r="D7962">
        <v>0</v>
      </c>
      <c r="E7962">
        <v>1</v>
      </c>
      <c r="F7962">
        <v>1</v>
      </c>
      <c r="G7962">
        <v>2.42</v>
      </c>
      <c r="H7962">
        <v>0.09</v>
      </c>
      <c r="I7962">
        <v>234.25</v>
      </c>
      <c r="J7962">
        <v>0.96</v>
      </c>
      <c r="K7962">
        <v>8.9499999999999993</v>
      </c>
      <c r="L7962">
        <v>8066</v>
      </c>
      <c r="M7962">
        <v>156.94999999999999</v>
      </c>
      <c r="N7962">
        <v>224.88</v>
      </c>
      <c r="O7962">
        <v>5.28</v>
      </c>
      <c r="P7962">
        <v>8.24</v>
      </c>
      <c r="Q7962">
        <v>0.4</v>
      </c>
      <c r="R7962">
        <v>0.78</v>
      </c>
      <c r="S7962">
        <v>1000</v>
      </c>
      <c r="T7962">
        <v>4000</v>
      </c>
      <c r="U7962" t="s">
        <v>24306</v>
      </c>
      <c r="V7962" t="s">
        <v>32588</v>
      </c>
    </row>
    <row r="7963" spans="1:22" x14ac:dyDescent="0.3">
      <c r="A7963" t="s">
        <v>21</v>
      </c>
      <c r="B7963" t="s">
        <v>7980</v>
      </c>
      <c r="C7963" t="s">
        <v>16351</v>
      </c>
      <c r="D7963">
        <v>0</v>
      </c>
      <c r="E7963">
        <v>1</v>
      </c>
      <c r="F7963">
        <v>1</v>
      </c>
      <c r="G7963">
        <v>1.07</v>
      </c>
      <c r="H7963">
        <v>0.09</v>
      </c>
      <c r="I7963">
        <v>130.07</v>
      </c>
      <c r="J7963">
        <v>0.54</v>
      </c>
      <c r="K7963">
        <v>4.84</v>
      </c>
      <c r="L7963">
        <v>8067</v>
      </c>
      <c r="M7963">
        <v>87.15</v>
      </c>
      <c r="N7963">
        <v>124.87</v>
      </c>
      <c r="O7963">
        <v>2.85</v>
      </c>
      <c r="P7963">
        <v>4.45</v>
      </c>
      <c r="Q7963">
        <v>0.22</v>
      </c>
      <c r="R7963">
        <v>0.44</v>
      </c>
      <c r="S7963">
        <v>1000</v>
      </c>
      <c r="T7963">
        <v>4000</v>
      </c>
      <c r="U7963" t="s">
        <v>24307</v>
      </c>
      <c r="V7963" t="s">
        <v>32589</v>
      </c>
    </row>
    <row r="7964" spans="1:22" x14ac:dyDescent="0.3">
      <c r="A7964" t="s">
        <v>21</v>
      </c>
      <c r="B7964" t="s">
        <v>7981</v>
      </c>
      <c r="C7964" t="s">
        <v>16352</v>
      </c>
      <c r="D7964">
        <v>0</v>
      </c>
      <c r="E7964">
        <v>1</v>
      </c>
      <c r="F7964">
        <v>1</v>
      </c>
      <c r="G7964">
        <v>0.81</v>
      </c>
      <c r="H7964">
        <v>0.09</v>
      </c>
      <c r="I7964">
        <v>106.18</v>
      </c>
      <c r="J7964">
        <v>0.44</v>
      </c>
      <c r="K7964">
        <v>3.89</v>
      </c>
      <c r="L7964">
        <v>8068</v>
      </c>
      <c r="M7964">
        <v>71.14</v>
      </c>
      <c r="N7964">
        <v>101.94</v>
      </c>
      <c r="O7964">
        <v>2.2999999999999998</v>
      </c>
      <c r="P7964">
        <v>3.58</v>
      </c>
      <c r="Q7964">
        <v>0.18</v>
      </c>
      <c r="R7964">
        <v>0.36</v>
      </c>
      <c r="S7964">
        <v>1000</v>
      </c>
      <c r="T7964">
        <v>4000</v>
      </c>
      <c r="U7964" t="s">
        <v>24308</v>
      </c>
      <c r="V7964" t="s">
        <v>32590</v>
      </c>
    </row>
    <row r="7965" spans="1:22" x14ac:dyDescent="0.3">
      <c r="A7965" t="s">
        <v>21</v>
      </c>
      <c r="B7965" t="s">
        <v>7982</v>
      </c>
      <c r="C7965" t="s">
        <v>16353</v>
      </c>
      <c r="D7965">
        <v>0</v>
      </c>
      <c r="E7965">
        <v>1</v>
      </c>
      <c r="F7965">
        <v>1</v>
      </c>
      <c r="G7965">
        <v>0.71</v>
      </c>
      <c r="H7965">
        <v>0.09</v>
      </c>
      <c r="I7965">
        <v>73.349999999999994</v>
      </c>
      <c r="J7965">
        <v>0.31</v>
      </c>
      <c r="K7965">
        <v>2.61</v>
      </c>
      <c r="L7965">
        <v>8070</v>
      </c>
      <c r="M7965">
        <v>49.15</v>
      </c>
      <c r="N7965">
        <v>70.42</v>
      </c>
      <c r="O7965">
        <v>1.54</v>
      </c>
      <c r="P7965">
        <v>2.4</v>
      </c>
      <c r="Q7965">
        <v>0.13</v>
      </c>
      <c r="R7965">
        <v>0.25</v>
      </c>
      <c r="S7965">
        <v>1000</v>
      </c>
      <c r="T7965">
        <v>4000</v>
      </c>
      <c r="U7965" t="s">
        <v>24309</v>
      </c>
      <c r="V7965" t="s">
        <v>32591</v>
      </c>
    </row>
    <row r="7966" spans="1:22" x14ac:dyDescent="0.3">
      <c r="A7966" t="s">
        <v>21</v>
      </c>
      <c r="B7966" t="s">
        <v>7983</v>
      </c>
      <c r="C7966" t="s">
        <v>16354</v>
      </c>
      <c r="D7966">
        <v>0</v>
      </c>
      <c r="E7966">
        <v>1</v>
      </c>
      <c r="F7966">
        <v>1</v>
      </c>
      <c r="G7966">
        <v>0.3</v>
      </c>
      <c r="H7966">
        <v>0.09</v>
      </c>
      <c r="I7966">
        <v>47.43</v>
      </c>
      <c r="J7966">
        <v>0.21</v>
      </c>
      <c r="K7966">
        <v>1.58</v>
      </c>
      <c r="L7966">
        <v>8071</v>
      </c>
      <c r="M7966">
        <v>31.78</v>
      </c>
      <c r="N7966">
        <v>45.54</v>
      </c>
      <c r="O7966">
        <v>0.93</v>
      </c>
      <c r="P7966">
        <v>1.45</v>
      </c>
      <c r="Q7966">
        <v>0.08</v>
      </c>
      <c r="R7966">
        <v>0.17</v>
      </c>
      <c r="S7966">
        <v>1000</v>
      </c>
      <c r="T7966">
        <v>4000</v>
      </c>
      <c r="U7966" t="s">
        <v>24310</v>
      </c>
      <c r="V7966" t="s">
        <v>32592</v>
      </c>
    </row>
    <row r="7967" spans="1:22" x14ac:dyDescent="0.3">
      <c r="A7967" t="s">
        <v>21</v>
      </c>
      <c r="B7967" t="s">
        <v>7984</v>
      </c>
      <c r="C7967" t="s">
        <v>16355</v>
      </c>
      <c r="D7967">
        <v>0</v>
      </c>
      <c r="E7967">
        <v>1</v>
      </c>
      <c r="F7967">
        <v>1</v>
      </c>
      <c r="G7967">
        <v>0.52</v>
      </c>
      <c r="H7967">
        <v>0.09</v>
      </c>
      <c r="I7967">
        <v>79.36</v>
      </c>
      <c r="J7967">
        <v>0.34</v>
      </c>
      <c r="K7967">
        <v>2.84</v>
      </c>
      <c r="L7967">
        <v>8072</v>
      </c>
      <c r="M7967">
        <v>53.17</v>
      </c>
      <c r="N7967">
        <v>76.19</v>
      </c>
      <c r="O7967">
        <v>1.67</v>
      </c>
      <c r="P7967">
        <v>2.61</v>
      </c>
      <c r="Q7967">
        <v>0.14000000000000001</v>
      </c>
      <c r="R7967">
        <v>0.27</v>
      </c>
      <c r="S7967">
        <v>1000</v>
      </c>
      <c r="T7967">
        <v>4000</v>
      </c>
      <c r="U7967" t="s">
        <v>24311</v>
      </c>
      <c r="V7967" t="s">
        <v>32593</v>
      </c>
    </row>
    <row r="7968" spans="1:22" x14ac:dyDescent="0.3">
      <c r="A7968" t="s">
        <v>21</v>
      </c>
      <c r="B7968" t="s">
        <v>7985</v>
      </c>
      <c r="C7968" t="s">
        <v>16356</v>
      </c>
      <c r="D7968">
        <v>0</v>
      </c>
      <c r="E7968">
        <v>1</v>
      </c>
      <c r="F7968">
        <v>1</v>
      </c>
      <c r="G7968">
        <v>0.27</v>
      </c>
      <c r="H7968">
        <v>0.09</v>
      </c>
      <c r="I7968">
        <v>44.84</v>
      </c>
      <c r="J7968">
        <v>0.19</v>
      </c>
      <c r="K7968">
        <v>1.48</v>
      </c>
      <c r="L7968">
        <v>8073</v>
      </c>
      <c r="M7968">
        <v>30.04</v>
      </c>
      <c r="N7968">
        <v>43.05</v>
      </c>
      <c r="O7968">
        <v>0.87</v>
      </c>
      <c r="P7968">
        <v>1.36</v>
      </c>
      <c r="Q7968">
        <v>0.08</v>
      </c>
      <c r="R7968">
        <v>0.16</v>
      </c>
      <c r="S7968">
        <v>1000</v>
      </c>
      <c r="T7968">
        <v>4000</v>
      </c>
      <c r="U7968" t="s">
        <v>24312</v>
      </c>
      <c r="V7968" t="s">
        <v>32594</v>
      </c>
    </row>
    <row r="7969" spans="1:22" x14ac:dyDescent="0.3">
      <c r="A7969" t="s">
        <v>21</v>
      </c>
      <c r="B7969" t="s">
        <v>7986</v>
      </c>
      <c r="C7969" t="s">
        <v>16357</v>
      </c>
      <c r="D7969">
        <v>0</v>
      </c>
      <c r="E7969">
        <v>1</v>
      </c>
      <c r="F7969">
        <v>1</v>
      </c>
      <c r="G7969">
        <v>0.69</v>
      </c>
      <c r="H7969">
        <v>0.09</v>
      </c>
      <c r="I7969">
        <v>94.62</v>
      </c>
      <c r="J7969">
        <v>0.4</v>
      </c>
      <c r="K7969">
        <v>3.44</v>
      </c>
      <c r="L7969">
        <v>8074</v>
      </c>
      <c r="M7969">
        <v>63.39</v>
      </c>
      <c r="N7969">
        <v>90.83</v>
      </c>
      <c r="O7969">
        <v>2.0299999999999998</v>
      </c>
      <c r="P7969">
        <v>3.16</v>
      </c>
      <c r="Q7969">
        <v>0.16</v>
      </c>
      <c r="R7969">
        <v>0.32</v>
      </c>
      <c r="S7969">
        <v>1000</v>
      </c>
      <c r="T7969">
        <v>4000</v>
      </c>
      <c r="U7969" t="s">
        <v>24313</v>
      </c>
      <c r="V7969" t="s">
        <v>32595</v>
      </c>
    </row>
    <row r="7970" spans="1:22" x14ac:dyDescent="0.3">
      <c r="A7970" t="s">
        <v>21</v>
      </c>
      <c r="B7970" t="s">
        <v>7987</v>
      </c>
      <c r="C7970" t="s">
        <v>16358</v>
      </c>
      <c r="D7970">
        <v>0</v>
      </c>
      <c r="E7970">
        <v>1</v>
      </c>
      <c r="F7970">
        <v>1</v>
      </c>
      <c r="G7970">
        <v>0.92</v>
      </c>
      <c r="H7970">
        <v>0.09</v>
      </c>
      <c r="I7970">
        <v>45.93</v>
      </c>
      <c r="J7970">
        <v>0.2</v>
      </c>
      <c r="K7970">
        <v>1.54</v>
      </c>
      <c r="L7970">
        <v>8075</v>
      </c>
      <c r="M7970">
        <v>30.77</v>
      </c>
      <c r="N7970">
        <v>44.09</v>
      </c>
      <c r="O7970">
        <v>0.91</v>
      </c>
      <c r="P7970">
        <v>1.42</v>
      </c>
      <c r="Q7970">
        <v>0.08</v>
      </c>
      <c r="R7970">
        <v>0.16</v>
      </c>
      <c r="S7970">
        <v>1000</v>
      </c>
      <c r="T7970">
        <v>4000</v>
      </c>
      <c r="U7970" t="s">
        <v>24314</v>
      </c>
      <c r="V7970" t="s">
        <v>32596</v>
      </c>
    </row>
    <row r="7971" spans="1:22" x14ac:dyDescent="0.3">
      <c r="A7971" t="s">
        <v>21</v>
      </c>
      <c r="B7971" t="s">
        <v>7988</v>
      </c>
      <c r="C7971" t="s">
        <v>16359</v>
      </c>
      <c r="D7971">
        <v>0</v>
      </c>
      <c r="E7971">
        <v>1</v>
      </c>
      <c r="F7971">
        <v>1</v>
      </c>
      <c r="G7971">
        <v>0.31</v>
      </c>
      <c r="H7971">
        <v>0.09</v>
      </c>
      <c r="I7971">
        <v>50.6</v>
      </c>
      <c r="J7971">
        <v>0.21</v>
      </c>
      <c r="K7971">
        <v>1.71</v>
      </c>
      <c r="L7971">
        <v>8076</v>
      </c>
      <c r="M7971">
        <v>33.9</v>
      </c>
      <c r="N7971">
        <v>48.58</v>
      </c>
      <c r="O7971">
        <v>1.01</v>
      </c>
      <c r="P7971">
        <v>1.57</v>
      </c>
      <c r="Q7971">
        <v>0.09</v>
      </c>
      <c r="R7971">
        <v>0.17</v>
      </c>
      <c r="S7971">
        <v>1000</v>
      </c>
      <c r="T7971">
        <v>4000</v>
      </c>
      <c r="U7971" t="s">
        <v>24315</v>
      </c>
      <c r="V7971" t="s">
        <v>32597</v>
      </c>
    </row>
    <row r="7972" spans="1:22" x14ac:dyDescent="0.3">
      <c r="A7972" t="s">
        <v>21</v>
      </c>
      <c r="B7972" t="s">
        <v>7989</v>
      </c>
      <c r="C7972" t="s">
        <v>16360</v>
      </c>
      <c r="D7972">
        <v>0</v>
      </c>
      <c r="E7972">
        <v>1</v>
      </c>
      <c r="F7972">
        <v>1</v>
      </c>
      <c r="G7972">
        <v>0.27</v>
      </c>
      <c r="H7972">
        <v>0.09</v>
      </c>
      <c r="I7972">
        <v>41.31</v>
      </c>
      <c r="J7972">
        <v>0.18</v>
      </c>
      <c r="K7972">
        <v>1.34</v>
      </c>
      <c r="L7972">
        <v>8077</v>
      </c>
      <c r="M7972">
        <v>27.68</v>
      </c>
      <c r="N7972">
        <v>39.659999999999997</v>
      </c>
      <c r="O7972">
        <v>0.79</v>
      </c>
      <c r="P7972">
        <v>1.23</v>
      </c>
      <c r="Q7972">
        <v>7.0000000000000007E-2</v>
      </c>
      <c r="R7972">
        <v>0.15</v>
      </c>
      <c r="S7972">
        <v>1000</v>
      </c>
      <c r="T7972">
        <v>4000</v>
      </c>
      <c r="U7972" t="s">
        <v>24316</v>
      </c>
      <c r="V7972" t="s">
        <v>32598</v>
      </c>
    </row>
    <row r="7973" spans="1:22" x14ac:dyDescent="0.3">
      <c r="A7973" t="s">
        <v>21</v>
      </c>
      <c r="B7973" t="s">
        <v>7990</v>
      </c>
      <c r="C7973" t="s">
        <v>16361</v>
      </c>
      <c r="D7973">
        <v>0</v>
      </c>
      <c r="E7973">
        <v>1</v>
      </c>
      <c r="F7973">
        <v>1</v>
      </c>
      <c r="G7973">
        <v>0.89</v>
      </c>
      <c r="H7973">
        <v>0.09</v>
      </c>
      <c r="I7973">
        <v>113.25</v>
      </c>
      <c r="J7973">
        <v>0.47</v>
      </c>
      <c r="K7973">
        <v>4.18</v>
      </c>
      <c r="L7973">
        <v>8078</v>
      </c>
      <c r="M7973">
        <v>75.88</v>
      </c>
      <c r="N7973">
        <v>108.72</v>
      </c>
      <c r="O7973">
        <v>2.46</v>
      </c>
      <c r="P7973">
        <v>3.84</v>
      </c>
      <c r="Q7973">
        <v>0.19</v>
      </c>
      <c r="R7973">
        <v>0.38</v>
      </c>
      <c r="S7973">
        <v>1000</v>
      </c>
      <c r="T7973">
        <v>4000</v>
      </c>
      <c r="U7973" t="s">
        <v>24317</v>
      </c>
      <c r="V7973" t="s">
        <v>32599</v>
      </c>
    </row>
    <row r="7974" spans="1:22" x14ac:dyDescent="0.3">
      <c r="A7974" t="s">
        <v>21</v>
      </c>
      <c r="B7974" t="s">
        <v>7991</v>
      </c>
      <c r="C7974" t="s">
        <v>16362</v>
      </c>
      <c r="D7974">
        <v>0</v>
      </c>
      <c r="E7974">
        <v>1</v>
      </c>
      <c r="F7974">
        <v>1</v>
      </c>
      <c r="G7974">
        <v>0.92</v>
      </c>
      <c r="H7974">
        <v>0.09</v>
      </c>
      <c r="I7974">
        <v>115.62</v>
      </c>
      <c r="J7974">
        <v>0.48</v>
      </c>
      <c r="K7974">
        <v>4.2699999999999996</v>
      </c>
      <c r="L7974">
        <v>8079</v>
      </c>
      <c r="M7974">
        <v>77.47</v>
      </c>
      <c r="N7974">
        <v>111</v>
      </c>
      <c r="O7974">
        <v>2.52</v>
      </c>
      <c r="P7974">
        <v>3.93</v>
      </c>
      <c r="Q7974">
        <v>0.2</v>
      </c>
      <c r="R7974">
        <v>0.39</v>
      </c>
      <c r="S7974">
        <v>1000</v>
      </c>
      <c r="T7974">
        <v>4000</v>
      </c>
      <c r="U7974" t="s">
        <v>24318</v>
      </c>
      <c r="V7974" t="s">
        <v>32600</v>
      </c>
    </row>
    <row r="7975" spans="1:22" x14ac:dyDescent="0.3">
      <c r="A7975" t="s">
        <v>21</v>
      </c>
      <c r="B7975" t="s">
        <v>7992</v>
      </c>
      <c r="C7975" t="s">
        <v>16363</v>
      </c>
      <c r="D7975">
        <v>0</v>
      </c>
      <c r="E7975">
        <v>1</v>
      </c>
      <c r="F7975">
        <v>1</v>
      </c>
      <c r="G7975">
        <v>0.79</v>
      </c>
      <c r="H7975">
        <v>0.09</v>
      </c>
      <c r="I7975">
        <v>103.82</v>
      </c>
      <c r="J7975">
        <v>0.43</v>
      </c>
      <c r="K7975">
        <v>3.8</v>
      </c>
      <c r="L7975">
        <v>8080</v>
      </c>
      <c r="M7975">
        <v>69.56</v>
      </c>
      <c r="N7975">
        <v>99.67</v>
      </c>
      <c r="O7975">
        <v>2.2400000000000002</v>
      </c>
      <c r="P7975">
        <v>3.5</v>
      </c>
      <c r="Q7975">
        <v>0.18</v>
      </c>
      <c r="R7975">
        <v>0.35</v>
      </c>
      <c r="S7975">
        <v>1000</v>
      </c>
      <c r="T7975">
        <v>4000</v>
      </c>
      <c r="U7975" t="s">
        <v>24319</v>
      </c>
      <c r="V7975" t="s">
        <v>32601</v>
      </c>
    </row>
    <row r="7976" spans="1:22" x14ac:dyDescent="0.3">
      <c r="A7976" t="s">
        <v>21</v>
      </c>
      <c r="B7976" t="s">
        <v>7993</v>
      </c>
      <c r="C7976" t="s">
        <v>16364</v>
      </c>
      <c r="D7976">
        <v>0</v>
      </c>
      <c r="E7976">
        <v>1</v>
      </c>
      <c r="F7976">
        <v>1</v>
      </c>
      <c r="G7976">
        <v>0.24</v>
      </c>
      <c r="H7976">
        <v>0.09</v>
      </c>
      <c r="I7976">
        <v>40.729999999999997</v>
      </c>
      <c r="J7976">
        <v>0.18</v>
      </c>
      <c r="K7976">
        <v>1.32</v>
      </c>
      <c r="L7976">
        <v>8081</v>
      </c>
      <c r="M7976">
        <v>27.29</v>
      </c>
      <c r="N7976">
        <v>39.1</v>
      </c>
      <c r="O7976">
        <v>0.78</v>
      </c>
      <c r="P7976">
        <v>1.21</v>
      </c>
      <c r="Q7976">
        <v>7.0000000000000007E-2</v>
      </c>
      <c r="R7976">
        <v>0.14000000000000001</v>
      </c>
      <c r="S7976">
        <v>1000</v>
      </c>
      <c r="T7976">
        <v>4000</v>
      </c>
      <c r="U7976" t="s">
        <v>24320</v>
      </c>
      <c r="V7976" t="s">
        <v>32602</v>
      </c>
    </row>
    <row r="7977" spans="1:22" x14ac:dyDescent="0.3">
      <c r="A7977" t="s">
        <v>21</v>
      </c>
      <c r="B7977" t="s">
        <v>7994</v>
      </c>
      <c r="C7977" t="s">
        <v>16365</v>
      </c>
      <c r="D7977">
        <v>0</v>
      </c>
      <c r="E7977">
        <v>1</v>
      </c>
      <c r="F7977">
        <v>1</v>
      </c>
      <c r="G7977">
        <v>0.99</v>
      </c>
      <c r="H7977">
        <v>0.09</v>
      </c>
      <c r="I7977">
        <v>57.23</v>
      </c>
      <c r="J7977">
        <v>0.25</v>
      </c>
      <c r="K7977">
        <v>2.0099999999999998</v>
      </c>
      <c r="L7977">
        <v>8082</v>
      </c>
      <c r="M7977">
        <v>38.35</v>
      </c>
      <c r="N7977">
        <v>54.94</v>
      </c>
      <c r="O7977">
        <v>1.18</v>
      </c>
      <c r="P7977">
        <v>1.85</v>
      </c>
      <c r="Q7977">
        <v>0.1</v>
      </c>
      <c r="R7977">
        <v>0.2</v>
      </c>
      <c r="S7977">
        <v>1000</v>
      </c>
      <c r="T7977">
        <v>4000</v>
      </c>
      <c r="U7977" t="s">
        <v>24321</v>
      </c>
      <c r="V7977" t="s">
        <v>32603</v>
      </c>
    </row>
    <row r="7978" spans="1:22" x14ac:dyDescent="0.3">
      <c r="A7978" t="s">
        <v>21</v>
      </c>
      <c r="B7978" t="s">
        <v>7995</v>
      </c>
      <c r="C7978" t="s">
        <v>16366</v>
      </c>
      <c r="D7978">
        <v>0</v>
      </c>
      <c r="E7978">
        <v>1</v>
      </c>
      <c r="F7978">
        <v>1</v>
      </c>
      <c r="G7978">
        <v>1.51</v>
      </c>
      <c r="H7978">
        <v>0.09</v>
      </c>
      <c r="I7978">
        <v>134.63</v>
      </c>
      <c r="J7978">
        <v>0.56000000000000005</v>
      </c>
      <c r="K7978">
        <v>5.05</v>
      </c>
      <c r="L7978">
        <v>8083</v>
      </c>
      <c r="M7978">
        <v>90.2</v>
      </c>
      <c r="N7978">
        <v>129.24</v>
      </c>
      <c r="O7978">
        <v>2.98</v>
      </c>
      <c r="P7978">
        <v>4.6500000000000004</v>
      </c>
      <c r="Q7978">
        <v>0.23</v>
      </c>
      <c r="R7978">
        <v>0.45</v>
      </c>
      <c r="S7978">
        <v>1000</v>
      </c>
      <c r="T7978">
        <v>4000</v>
      </c>
      <c r="U7978" t="s">
        <v>24322</v>
      </c>
      <c r="V7978" t="s">
        <v>32604</v>
      </c>
    </row>
    <row r="7979" spans="1:22" x14ac:dyDescent="0.3">
      <c r="A7979" t="s">
        <v>21</v>
      </c>
      <c r="B7979" t="s">
        <v>7996</v>
      </c>
      <c r="C7979" t="s">
        <v>16367</v>
      </c>
      <c r="D7979">
        <v>0</v>
      </c>
      <c r="E7979">
        <v>1</v>
      </c>
      <c r="F7979">
        <v>1</v>
      </c>
      <c r="G7979">
        <v>0.38</v>
      </c>
      <c r="H7979">
        <v>0.09</v>
      </c>
      <c r="I7979">
        <v>41.48</v>
      </c>
      <c r="J7979">
        <v>0.18</v>
      </c>
      <c r="K7979">
        <v>1.36</v>
      </c>
      <c r="L7979">
        <v>8084</v>
      </c>
      <c r="M7979">
        <v>27.79</v>
      </c>
      <c r="N7979">
        <v>39.82</v>
      </c>
      <c r="O7979">
        <v>0.8</v>
      </c>
      <c r="P7979">
        <v>1.25</v>
      </c>
      <c r="Q7979">
        <v>7.0000000000000007E-2</v>
      </c>
      <c r="R7979">
        <v>0.15</v>
      </c>
      <c r="S7979">
        <v>1000</v>
      </c>
      <c r="T7979">
        <v>4000</v>
      </c>
      <c r="U7979" t="s">
        <v>24323</v>
      </c>
      <c r="V7979" t="s">
        <v>32605</v>
      </c>
    </row>
    <row r="7980" spans="1:22" x14ac:dyDescent="0.3">
      <c r="A7980" t="s">
        <v>21</v>
      </c>
      <c r="B7980" t="s">
        <v>7997</v>
      </c>
      <c r="C7980" t="s">
        <v>16368</v>
      </c>
      <c r="D7980">
        <v>0</v>
      </c>
      <c r="E7980">
        <v>1</v>
      </c>
      <c r="F7980">
        <v>1</v>
      </c>
      <c r="G7980">
        <v>0.34</v>
      </c>
      <c r="H7980">
        <v>0.09</v>
      </c>
      <c r="I7980">
        <v>54.15</v>
      </c>
      <c r="J7980">
        <v>0.23</v>
      </c>
      <c r="K7980">
        <v>1.86</v>
      </c>
      <c r="L7980">
        <v>8085</v>
      </c>
      <c r="M7980">
        <v>36.28</v>
      </c>
      <c r="N7980">
        <v>51.98</v>
      </c>
      <c r="O7980">
        <v>1.1000000000000001</v>
      </c>
      <c r="P7980">
        <v>1.71</v>
      </c>
      <c r="Q7980">
        <v>0.09</v>
      </c>
      <c r="R7980">
        <v>0.18</v>
      </c>
      <c r="S7980">
        <v>1000</v>
      </c>
      <c r="T7980">
        <v>4000</v>
      </c>
      <c r="U7980" t="s">
        <v>24324</v>
      </c>
      <c r="V7980" t="s">
        <v>32606</v>
      </c>
    </row>
    <row r="7981" spans="1:22" x14ac:dyDescent="0.3">
      <c r="A7981" t="s">
        <v>21</v>
      </c>
      <c r="B7981" t="s">
        <v>7998</v>
      </c>
      <c r="C7981" t="s">
        <v>16369</v>
      </c>
      <c r="D7981">
        <v>0</v>
      </c>
      <c r="E7981">
        <v>1</v>
      </c>
      <c r="F7981">
        <v>1</v>
      </c>
      <c r="G7981">
        <v>1.9</v>
      </c>
      <c r="H7981">
        <v>0.09</v>
      </c>
      <c r="I7981">
        <v>204.82</v>
      </c>
      <c r="J7981">
        <v>0.84</v>
      </c>
      <c r="K7981">
        <v>7.8</v>
      </c>
      <c r="L7981">
        <v>8086</v>
      </c>
      <c r="M7981">
        <v>137.22999999999999</v>
      </c>
      <c r="N7981">
        <v>196.62</v>
      </c>
      <c r="O7981">
        <v>4.5999999999999996</v>
      </c>
      <c r="P7981">
        <v>7.17</v>
      </c>
      <c r="Q7981">
        <v>0.35</v>
      </c>
      <c r="R7981">
        <v>0.68</v>
      </c>
      <c r="S7981">
        <v>1000</v>
      </c>
      <c r="T7981">
        <v>4000</v>
      </c>
      <c r="U7981" t="s">
        <v>24325</v>
      </c>
      <c r="V7981" t="s">
        <v>32607</v>
      </c>
    </row>
    <row r="7982" spans="1:22" x14ac:dyDescent="0.3">
      <c r="A7982" t="s">
        <v>21</v>
      </c>
      <c r="B7982" t="s">
        <v>7999</v>
      </c>
      <c r="C7982" t="s">
        <v>16370</v>
      </c>
      <c r="D7982">
        <v>0</v>
      </c>
      <c r="E7982">
        <v>1</v>
      </c>
      <c r="F7982">
        <v>1</v>
      </c>
      <c r="G7982">
        <v>0.64</v>
      </c>
      <c r="H7982">
        <v>0.09</v>
      </c>
      <c r="I7982">
        <v>88.85</v>
      </c>
      <c r="J7982">
        <v>0.37</v>
      </c>
      <c r="K7982">
        <v>3.22</v>
      </c>
      <c r="L7982">
        <v>8087</v>
      </c>
      <c r="M7982">
        <v>59.53</v>
      </c>
      <c r="N7982">
        <v>85.29</v>
      </c>
      <c r="O7982">
        <v>1.9</v>
      </c>
      <c r="P7982">
        <v>2.96</v>
      </c>
      <c r="Q7982">
        <v>0.15</v>
      </c>
      <c r="R7982">
        <v>0.3</v>
      </c>
      <c r="S7982">
        <v>1000</v>
      </c>
      <c r="T7982">
        <v>4000</v>
      </c>
      <c r="U7982" t="s">
        <v>24326</v>
      </c>
      <c r="V7982" t="s">
        <v>32608</v>
      </c>
    </row>
    <row r="7983" spans="1:22" x14ac:dyDescent="0.3">
      <c r="A7983" t="s">
        <v>21</v>
      </c>
      <c r="B7983" t="s">
        <v>8000</v>
      </c>
      <c r="C7983" t="s">
        <v>16371</v>
      </c>
      <c r="D7983">
        <v>0</v>
      </c>
      <c r="E7983">
        <v>1</v>
      </c>
      <c r="F7983">
        <v>1</v>
      </c>
      <c r="G7983">
        <v>0.22</v>
      </c>
      <c r="H7983">
        <v>0.09</v>
      </c>
      <c r="I7983">
        <v>51.36</v>
      </c>
      <c r="J7983">
        <v>0.22</v>
      </c>
      <c r="K7983">
        <v>1.74</v>
      </c>
      <c r="L7983">
        <v>8088</v>
      </c>
      <c r="M7983">
        <v>34.409999999999997</v>
      </c>
      <c r="N7983">
        <v>49.31</v>
      </c>
      <c r="O7983">
        <v>1.03</v>
      </c>
      <c r="P7983">
        <v>1.6</v>
      </c>
      <c r="Q7983">
        <v>0.09</v>
      </c>
      <c r="R7983">
        <v>0.18</v>
      </c>
      <c r="S7983">
        <v>1000</v>
      </c>
      <c r="T7983">
        <v>4000</v>
      </c>
      <c r="U7983" t="s">
        <v>24327</v>
      </c>
      <c r="V7983" t="s">
        <v>32609</v>
      </c>
    </row>
    <row r="7984" spans="1:22" x14ac:dyDescent="0.3">
      <c r="A7984" t="s">
        <v>21</v>
      </c>
      <c r="B7984" t="s">
        <v>8001</v>
      </c>
      <c r="C7984" t="s">
        <v>16372</v>
      </c>
      <c r="D7984">
        <v>0</v>
      </c>
      <c r="E7984">
        <v>1</v>
      </c>
      <c r="F7984">
        <v>1</v>
      </c>
      <c r="G7984">
        <v>1.89</v>
      </c>
      <c r="H7984">
        <v>0.09</v>
      </c>
      <c r="I7984">
        <v>202.36</v>
      </c>
      <c r="J7984">
        <v>0.83</v>
      </c>
      <c r="K7984">
        <v>7.7</v>
      </c>
      <c r="L7984">
        <v>8089</v>
      </c>
      <c r="M7984">
        <v>135.58000000000001</v>
      </c>
      <c r="N7984">
        <v>194.26</v>
      </c>
      <c r="O7984">
        <v>4.54</v>
      </c>
      <c r="P7984">
        <v>7.09</v>
      </c>
      <c r="Q7984">
        <v>0.34</v>
      </c>
      <c r="R7984">
        <v>0.68</v>
      </c>
      <c r="S7984">
        <v>1000</v>
      </c>
      <c r="T7984">
        <v>4000</v>
      </c>
      <c r="U7984" t="s">
        <v>24328</v>
      </c>
      <c r="V7984" t="s">
        <v>32610</v>
      </c>
    </row>
    <row r="7985" spans="1:22" x14ac:dyDescent="0.3">
      <c r="A7985" t="s">
        <v>21</v>
      </c>
      <c r="B7985" t="s">
        <v>8002</v>
      </c>
      <c r="C7985" t="s">
        <v>16373</v>
      </c>
      <c r="D7985">
        <v>0</v>
      </c>
      <c r="E7985">
        <v>1</v>
      </c>
      <c r="F7985">
        <v>1</v>
      </c>
      <c r="G7985">
        <v>0.46</v>
      </c>
      <c r="H7985">
        <v>0.09</v>
      </c>
      <c r="I7985">
        <v>72.63</v>
      </c>
      <c r="J7985">
        <v>0.31</v>
      </c>
      <c r="K7985">
        <v>2.58</v>
      </c>
      <c r="L7985">
        <v>8090</v>
      </c>
      <c r="M7985">
        <v>48.66</v>
      </c>
      <c r="N7985">
        <v>69.73</v>
      </c>
      <c r="O7985">
        <v>1.52</v>
      </c>
      <c r="P7985">
        <v>2.38</v>
      </c>
      <c r="Q7985">
        <v>0.13</v>
      </c>
      <c r="R7985">
        <v>0.25</v>
      </c>
      <c r="S7985">
        <v>1000</v>
      </c>
      <c r="T7985">
        <v>4000</v>
      </c>
      <c r="U7985" t="s">
        <v>24329</v>
      </c>
      <c r="V7985" t="s">
        <v>32611</v>
      </c>
    </row>
    <row r="7986" spans="1:22" x14ac:dyDescent="0.3">
      <c r="A7986" t="s">
        <v>21</v>
      </c>
      <c r="B7986" t="s">
        <v>8003</v>
      </c>
      <c r="C7986" t="s">
        <v>16374</v>
      </c>
      <c r="D7986">
        <v>0</v>
      </c>
      <c r="E7986">
        <v>1</v>
      </c>
      <c r="F7986">
        <v>1</v>
      </c>
      <c r="G7986">
        <v>0.19</v>
      </c>
      <c r="H7986">
        <v>0.09</v>
      </c>
      <c r="I7986">
        <v>47.77</v>
      </c>
      <c r="J7986">
        <v>0.21</v>
      </c>
      <c r="K7986">
        <v>1.6</v>
      </c>
      <c r="L7986">
        <v>8091</v>
      </c>
      <c r="M7986">
        <v>32.01</v>
      </c>
      <c r="N7986">
        <v>45.86</v>
      </c>
      <c r="O7986">
        <v>0.94</v>
      </c>
      <c r="P7986">
        <v>1.47</v>
      </c>
      <c r="Q7986">
        <v>0.08</v>
      </c>
      <c r="R7986">
        <v>0.17</v>
      </c>
      <c r="S7986">
        <v>1000</v>
      </c>
      <c r="T7986">
        <v>4000</v>
      </c>
      <c r="U7986" t="s">
        <v>24330</v>
      </c>
      <c r="V7986" t="s">
        <v>32612</v>
      </c>
    </row>
    <row r="7987" spans="1:22" x14ac:dyDescent="0.3">
      <c r="A7987" t="s">
        <v>21</v>
      </c>
      <c r="B7987" t="s">
        <v>8004</v>
      </c>
      <c r="C7987" t="s">
        <v>16375</v>
      </c>
      <c r="D7987">
        <v>0</v>
      </c>
      <c r="E7987">
        <v>1</v>
      </c>
      <c r="F7987">
        <v>1</v>
      </c>
      <c r="G7987">
        <v>0.42</v>
      </c>
      <c r="H7987">
        <v>0.09</v>
      </c>
      <c r="I7987">
        <v>45.29</v>
      </c>
      <c r="J7987">
        <v>0.2</v>
      </c>
      <c r="K7987">
        <v>1.51</v>
      </c>
      <c r="L7987">
        <v>8092</v>
      </c>
      <c r="M7987">
        <v>30.35</v>
      </c>
      <c r="N7987">
        <v>43.48</v>
      </c>
      <c r="O7987">
        <v>0.89</v>
      </c>
      <c r="P7987">
        <v>1.39</v>
      </c>
      <c r="Q7987">
        <v>0.08</v>
      </c>
      <c r="R7987">
        <v>0.16</v>
      </c>
      <c r="S7987">
        <v>1000</v>
      </c>
      <c r="T7987">
        <v>4000</v>
      </c>
      <c r="U7987" t="s">
        <v>24331</v>
      </c>
      <c r="V7987" t="s">
        <v>32613</v>
      </c>
    </row>
    <row r="7988" spans="1:22" x14ac:dyDescent="0.3">
      <c r="A7988" t="s">
        <v>21</v>
      </c>
      <c r="B7988" t="s">
        <v>8005</v>
      </c>
      <c r="C7988" t="s">
        <v>16376</v>
      </c>
      <c r="D7988">
        <v>0</v>
      </c>
      <c r="E7988">
        <v>1</v>
      </c>
      <c r="F7988">
        <v>1</v>
      </c>
      <c r="G7988">
        <v>0.92</v>
      </c>
      <c r="H7988">
        <v>0.09</v>
      </c>
      <c r="I7988">
        <v>44.45</v>
      </c>
      <c r="J7988">
        <v>0.2</v>
      </c>
      <c r="K7988">
        <v>1.49</v>
      </c>
      <c r="L7988">
        <v>8093</v>
      </c>
      <c r="M7988">
        <v>29.78</v>
      </c>
      <c r="N7988">
        <v>42.68</v>
      </c>
      <c r="O7988">
        <v>0.88</v>
      </c>
      <c r="P7988">
        <v>1.37</v>
      </c>
      <c r="Q7988">
        <v>0.08</v>
      </c>
      <c r="R7988">
        <v>0.16</v>
      </c>
      <c r="S7988">
        <v>1000</v>
      </c>
      <c r="T7988">
        <v>4000</v>
      </c>
      <c r="U7988" t="s">
        <v>24332</v>
      </c>
      <c r="V7988" t="s">
        <v>32614</v>
      </c>
    </row>
    <row r="7989" spans="1:22" x14ac:dyDescent="0.3">
      <c r="A7989" t="s">
        <v>21</v>
      </c>
      <c r="B7989" t="s">
        <v>8006</v>
      </c>
      <c r="C7989" t="s">
        <v>16377</v>
      </c>
      <c r="D7989">
        <v>0</v>
      </c>
      <c r="E7989">
        <v>1</v>
      </c>
      <c r="F7989">
        <v>1</v>
      </c>
      <c r="G7989">
        <v>1.38</v>
      </c>
      <c r="H7989">
        <v>0.09</v>
      </c>
      <c r="I7989">
        <v>139.06</v>
      </c>
      <c r="J7989">
        <v>0.57999999999999996</v>
      </c>
      <c r="K7989">
        <v>5.2</v>
      </c>
      <c r="L7989">
        <v>8094</v>
      </c>
      <c r="M7989">
        <v>93.17</v>
      </c>
      <c r="N7989">
        <v>133.5</v>
      </c>
      <c r="O7989">
        <v>3.07</v>
      </c>
      <c r="P7989">
        <v>4.79</v>
      </c>
      <c r="Q7989">
        <v>0.24</v>
      </c>
      <c r="R7989">
        <v>0.47</v>
      </c>
      <c r="S7989">
        <v>1000</v>
      </c>
      <c r="T7989">
        <v>4000</v>
      </c>
      <c r="U7989" t="s">
        <v>24333</v>
      </c>
      <c r="V7989" t="s">
        <v>32615</v>
      </c>
    </row>
    <row r="7990" spans="1:22" x14ac:dyDescent="0.3">
      <c r="A7990" t="s">
        <v>21</v>
      </c>
      <c r="B7990" t="s">
        <v>8007</v>
      </c>
      <c r="C7990" t="s">
        <v>16378</v>
      </c>
      <c r="D7990">
        <v>0</v>
      </c>
      <c r="E7990">
        <v>1</v>
      </c>
      <c r="F7990">
        <v>1</v>
      </c>
      <c r="G7990">
        <v>0.22</v>
      </c>
      <c r="H7990">
        <v>0.09</v>
      </c>
      <c r="I7990">
        <v>50.66</v>
      </c>
      <c r="J7990">
        <v>0.22</v>
      </c>
      <c r="K7990">
        <v>1.72</v>
      </c>
      <c r="L7990">
        <v>8095</v>
      </c>
      <c r="M7990">
        <v>33.94</v>
      </c>
      <c r="N7990">
        <v>48.64</v>
      </c>
      <c r="O7990">
        <v>1.01</v>
      </c>
      <c r="P7990">
        <v>1.58</v>
      </c>
      <c r="Q7990">
        <v>0.09</v>
      </c>
      <c r="R7990">
        <v>0.18</v>
      </c>
      <c r="S7990">
        <v>1000</v>
      </c>
      <c r="T7990">
        <v>4000</v>
      </c>
      <c r="U7990" t="s">
        <v>24334</v>
      </c>
      <c r="V7990" t="s">
        <v>32616</v>
      </c>
    </row>
    <row r="7991" spans="1:22" x14ac:dyDescent="0.3">
      <c r="A7991" t="s">
        <v>21</v>
      </c>
      <c r="B7991" t="s">
        <v>8008</v>
      </c>
      <c r="C7991" t="s">
        <v>16379</v>
      </c>
      <c r="D7991">
        <v>0</v>
      </c>
      <c r="E7991">
        <v>1</v>
      </c>
      <c r="F7991">
        <v>1</v>
      </c>
      <c r="G7991">
        <v>0.37</v>
      </c>
      <c r="H7991">
        <v>0.09</v>
      </c>
      <c r="I7991">
        <v>48.82</v>
      </c>
      <c r="J7991">
        <v>0.21</v>
      </c>
      <c r="K7991">
        <v>1.65</v>
      </c>
      <c r="L7991">
        <v>8096</v>
      </c>
      <c r="M7991">
        <v>32.71</v>
      </c>
      <c r="N7991">
        <v>46.86</v>
      </c>
      <c r="O7991">
        <v>0.97</v>
      </c>
      <c r="P7991">
        <v>1.52</v>
      </c>
      <c r="Q7991">
        <v>0.09</v>
      </c>
      <c r="R7991">
        <v>0.17</v>
      </c>
      <c r="S7991">
        <v>1000</v>
      </c>
      <c r="T7991">
        <v>4000</v>
      </c>
      <c r="U7991" t="s">
        <v>24335</v>
      </c>
      <c r="V7991" t="s">
        <v>32617</v>
      </c>
    </row>
    <row r="7992" spans="1:22" x14ac:dyDescent="0.3">
      <c r="A7992" t="s">
        <v>21</v>
      </c>
      <c r="B7992" t="s">
        <v>8009</v>
      </c>
      <c r="C7992" t="s">
        <v>16380</v>
      </c>
      <c r="D7992">
        <v>0</v>
      </c>
      <c r="E7992">
        <v>1</v>
      </c>
      <c r="F7992">
        <v>1</v>
      </c>
      <c r="G7992">
        <v>1.02</v>
      </c>
      <c r="H7992">
        <v>0.09</v>
      </c>
      <c r="I7992">
        <v>68.84</v>
      </c>
      <c r="J7992">
        <v>0.28999999999999998</v>
      </c>
      <c r="K7992">
        <v>2.48</v>
      </c>
      <c r="L7992">
        <v>8097</v>
      </c>
      <c r="M7992">
        <v>46.12</v>
      </c>
      <c r="N7992">
        <v>66.09</v>
      </c>
      <c r="O7992">
        <v>1.46</v>
      </c>
      <c r="P7992">
        <v>2.2799999999999998</v>
      </c>
      <c r="Q7992">
        <v>0.12</v>
      </c>
      <c r="R7992">
        <v>0.24</v>
      </c>
      <c r="S7992">
        <v>1000</v>
      </c>
      <c r="T7992">
        <v>4000</v>
      </c>
      <c r="U7992" t="s">
        <v>24336</v>
      </c>
      <c r="V7992" t="s">
        <v>32618</v>
      </c>
    </row>
    <row r="7993" spans="1:22" x14ac:dyDescent="0.3">
      <c r="A7993" t="s">
        <v>21</v>
      </c>
      <c r="B7993" t="s">
        <v>8010</v>
      </c>
      <c r="C7993" t="s">
        <v>16381</v>
      </c>
      <c r="D7993">
        <v>0</v>
      </c>
      <c r="E7993">
        <v>1</v>
      </c>
      <c r="F7993">
        <v>1</v>
      </c>
      <c r="G7993">
        <v>0.52</v>
      </c>
      <c r="H7993">
        <v>0.09</v>
      </c>
      <c r="I7993">
        <v>77.27</v>
      </c>
      <c r="J7993">
        <v>0.33</v>
      </c>
      <c r="K7993">
        <v>2.77</v>
      </c>
      <c r="L7993">
        <v>8098</v>
      </c>
      <c r="M7993">
        <v>51.77</v>
      </c>
      <c r="N7993">
        <v>74.180000000000007</v>
      </c>
      <c r="O7993">
        <v>1.63</v>
      </c>
      <c r="P7993">
        <v>2.5499999999999998</v>
      </c>
      <c r="Q7993">
        <v>0.13</v>
      </c>
      <c r="R7993">
        <v>0.26</v>
      </c>
      <c r="S7993">
        <v>1000</v>
      </c>
      <c r="T7993">
        <v>4000</v>
      </c>
      <c r="U7993" t="s">
        <v>24337</v>
      </c>
      <c r="V7993" t="s">
        <v>32619</v>
      </c>
    </row>
    <row r="7994" spans="1:22" x14ac:dyDescent="0.3">
      <c r="A7994" t="s">
        <v>21</v>
      </c>
      <c r="B7994" t="s">
        <v>8011</v>
      </c>
      <c r="C7994" t="s">
        <v>16382</v>
      </c>
      <c r="D7994">
        <v>0</v>
      </c>
      <c r="E7994">
        <v>1</v>
      </c>
      <c r="F7994">
        <v>1</v>
      </c>
      <c r="G7994">
        <v>1.47</v>
      </c>
      <c r="H7994">
        <v>0.09</v>
      </c>
      <c r="I7994">
        <v>101.9</v>
      </c>
      <c r="J7994">
        <v>0.43</v>
      </c>
      <c r="K7994">
        <v>3.76</v>
      </c>
      <c r="L7994">
        <v>8099</v>
      </c>
      <c r="M7994">
        <v>68.28</v>
      </c>
      <c r="N7994">
        <v>97.83</v>
      </c>
      <c r="O7994">
        <v>2.2200000000000002</v>
      </c>
      <c r="P7994">
        <v>3.46</v>
      </c>
      <c r="Q7994">
        <v>0.18</v>
      </c>
      <c r="R7994">
        <v>0.35</v>
      </c>
      <c r="S7994">
        <v>1000</v>
      </c>
      <c r="T7994">
        <v>4000</v>
      </c>
      <c r="U7994" t="s">
        <v>24338</v>
      </c>
      <c r="V7994" t="s">
        <v>32620</v>
      </c>
    </row>
    <row r="7995" spans="1:22" x14ac:dyDescent="0.3">
      <c r="A7995" t="s">
        <v>21</v>
      </c>
      <c r="B7995" t="s">
        <v>8012</v>
      </c>
      <c r="C7995" t="s">
        <v>16383</v>
      </c>
      <c r="D7995">
        <v>0</v>
      </c>
      <c r="E7995">
        <v>1</v>
      </c>
      <c r="F7995">
        <v>1</v>
      </c>
      <c r="G7995">
        <v>0.19</v>
      </c>
      <c r="H7995">
        <v>0.09</v>
      </c>
      <c r="I7995">
        <v>38.76</v>
      </c>
      <c r="J7995">
        <v>0.17</v>
      </c>
      <c r="K7995">
        <v>1.25</v>
      </c>
      <c r="L7995">
        <v>8100</v>
      </c>
      <c r="M7995">
        <v>25.97</v>
      </c>
      <c r="N7995">
        <v>37.21</v>
      </c>
      <c r="O7995">
        <v>0.74</v>
      </c>
      <c r="P7995">
        <v>1.1499999999999999</v>
      </c>
      <c r="Q7995">
        <v>7.0000000000000007E-2</v>
      </c>
      <c r="R7995">
        <v>0.14000000000000001</v>
      </c>
      <c r="S7995">
        <v>1000</v>
      </c>
      <c r="T7995">
        <v>4000</v>
      </c>
      <c r="U7995" t="s">
        <v>24339</v>
      </c>
      <c r="V7995" t="s">
        <v>32621</v>
      </c>
    </row>
    <row r="7996" spans="1:22" x14ac:dyDescent="0.3">
      <c r="A7996" t="s">
        <v>21</v>
      </c>
      <c r="B7996" t="s">
        <v>8013</v>
      </c>
      <c r="C7996" t="s">
        <v>16384</v>
      </c>
      <c r="D7996">
        <v>0</v>
      </c>
      <c r="E7996">
        <v>1</v>
      </c>
      <c r="F7996">
        <v>1</v>
      </c>
      <c r="G7996">
        <v>4.5199999999999996</v>
      </c>
      <c r="H7996">
        <v>0.09</v>
      </c>
      <c r="I7996">
        <v>267.76</v>
      </c>
      <c r="J7996">
        <v>1.1000000000000001</v>
      </c>
      <c r="K7996">
        <v>10.29</v>
      </c>
      <c r="L7996">
        <v>8101</v>
      </c>
      <c r="M7996">
        <v>179.4</v>
      </c>
      <c r="N7996">
        <v>257.05</v>
      </c>
      <c r="O7996">
        <v>6.07</v>
      </c>
      <c r="P7996">
        <v>9.4700000000000006</v>
      </c>
      <c r="Q7996">
        <v>0.45</v>
      </c>
      <c r="R7996">
        <v>0.89</v>
      </c>
      <c r="S7996">
        <v>1000</v>
      </c>
      <c r="T7996">
        <v>4000</v>
      </c>
      <c r="U7996" t="s">
        <v>24340</v>
      </c>
      <c r="V7996" t="s">
        <v>32622</v>
      </c>
    </row>
    <row r="7997" spans="1:22" x14ac:dyDescent="0.3">
      <c r="A7997" t="s">
        <v>21</v>
      </c>
      <c r="B7997" t="s">
        <v>8014</v>
      </c>
      <c r="C7997" t="s">
        <v>16385</v>
      </c>
      <c r="D7997">
        <v>0</v>
      </c>
      <c r="E7997">
        <v>1</v>
      </c>
      <c r="F7997">
        <v>1</v>
      </c>
      <c r="G7997">
        <v>1</v>
      </c>
      <c r="H7997">
        <v>0.09</v>
      </c>
      <c r="I7997">
        <v>73.09</v>
      </c>
      <c r="J7997">
        <v>0.31</v>
      </c>
      <c r="K7997">
        <v>2.65</v>
      </c>
      <c r="L7997">
        <v>8102</v>
      </c>
      <c r="M7997">
        <v>48.97</v>
      </c>
      <c r="N7997">
        <v>70.16</v>
      </c>
      <c r="O7997">
        <v>1.56</v>
      </c>
      <c r="P7997">
        <v>2.44</v>
      </c>
      <c r="Q7997">
        <v>0.13</v>
      </c>
      <c r="R7997">
        <v>0.25</v>
      </c>
      <c r="S7997">
        <v>1000</v>
      </c>
      <c r="T7997">
        <v>4000</v>
      </c>
      <c r="U7997" t="s">
        <v>24341</v>
      </c>
      <c r="V7997" t="s">
        <v>32623</v>
      </c>
    </row>
    <row r="7998" spans="1:22" x14ac:dyDescent="0.3">
      <c r="A7998" t="s">
        <v>21</v>
      </c>
      <c r="B7998" t="s">
        <v>8015</v>
      </c>
      <c r="C7998" t="s">
        <v>16386</v>
      </c>
      <c r="D7998">
        <v>0</v>
      </c>
      <c r="E7998">
        <v>1</v>
      </c>
      <c r="F7998">
        <v>1</v>
      </c>
      <c r="G7998">
        <v>1.63</v>
      </c>
      <c r="H7998">
        <v>0.09</v>
      </c>
      <c r="I7998">
        <v>61.06</v>
      </c>
      <c r="J7998">
        <v>0.25</v>
      </c>
      <c r="K7998">
        <v>2.17</v>
      </c>
      <c r="L7998">
        <v>8103</v>
      </c>
      <c r="M7998">
        <v>40.909999999999997</v>
      </c>
      <c r="N7998">
        <v>58.62</v>
      </c>
      <c r="O7998">
        <v>1.28</v>
      </c>
      <c r="P7998">
        <v>2</v>
      </c>
      <c r="Q7998">
        <v>0.1</v>
      </c>
      <c r="R7998">
        <v>0.2</v>
      </c>
      <c r="S7998">
        <v>1000</v>
      </c>
      <c r="T7998">
        <v>4000</v>
      </c>
      <c r="U7998" t="s">
        <v>24342</v>
      </c>
      <c r="V7998" t="s">
        <v>32624</v>
      </c>
    </row>
    <row r="7999" spans="1:22" x14ac:dyDescent="0.3">
      <c r="A7999" t="s">
        <v>21</v>
      </c>
      <c r="B7999" t="s">
        <v>8016</v>
      </c>
      <c r="C7999" t="s">
        <v>16387</v>
      </c>
      <c r="D7999">
        <v>0</v>
      </c>
      <c r="E7999">
        <v>1</v>
      </c>
      <c r="F7999">
        <v>1</v>
      </c>
      <c r="G7999">
        <v>0.28999999999999998</v>
      </c>
      <c r="H7999">
        <v>0.09</v>
      </c>
      <c r="I7999">
        <v>42.59</v>
      </c>
      <c r="J7999">
        <v>0.19</v>
      </c>
      <c r="K7999">
        <v>1.41</v>
      </c>
      <c r="L7999">
        <v>8104</v>
      </c>
      <c r="M7999">
        <v>28.53</v>
      </c>
      <c r="N7999">
        <v>40.880000000000003</v>
      </c>
      <c r="O7999">
        <v>0.83</v>
      </c>
      <c r="P7999">
        <v>1.29</v>
      </c>
      <c r="Q7999">
        <v>0.08</v>
      </c>
      <c r="R7999">
        <v>0.15</v>
      </c>
      <c r="S7999">
        <v>1000</v>
      </c>
      <c r="T7999">
        <v>4000</v>
      </c>
      <c r="U7999" t="s">
        <v>24343</v>
      </c>
      <c r="V7999" t="s">
        <v>32625</v>
      </c>
    </row>
    <row r="8000" spans="1:22" x14ac:dyDescent="0.3">
      <c r="A8000" t="s">
        <v>21</v>
      </c>
      <c r="B8000" t="s">
        <v>8017</v>
      </c>
      <c r="C8000" t="s">
        <v>16388</v>
      </c>
      <c r="D8000">
        <v>0</v>
      </c>
      <c r="E8000">
        <v>1</v>
      </c>
      <c r="F8000">
        <v>1</v>
      </c>
      <c r="G8000">
        <v>0.46</v>
      </c>
      <c r="H8000">
        <v>0.09</v>
      </c>
      <c r="I8000">
        <v>71.91</v>
      </c>
      <c r="J8000">
        <v>0.3</v>
      </c>
      <c r="K8000">
        <v>2.56</v>
      </c>
      <c r="L8000">
        <v>8105</v>
      </c>
      <c r="M8000">
        <v>48.18</v>
      </c>
      <c r="N8000">
        <v>69.03</v>
      </c>
      <c r="O8000">
        <v>1.51</v>
      </c>
      <c r="P8000">
        <v>2.36</v>
      </c>
      <c r="Q8000">
        <v>0.12</v>
      </c>
      <c r="R8000">
        <v>0.25</v>
      </c>
      <c r="S8000">
        <v>1000</v>
      </c>
      <c r="T8000">
        <v>4000</v>
      </c>
      <c r="U8000" t="s">
        <v>24344</v>
      </c>
      <c r="V8000" t="s">
        <v>32626</v>
      </c>
    </row>
    <row r="8001" spans="1:22" x14ac:dyDescent="0.3">
      <c r="A8001" t="s">
        <v>21</v>
      </c>
      <c r="B8001" t="s">
        <v>8018</v>
      </c>
      <c r="C8001" t="s">
        <v>16389</v>
      </c>
      <c r="D8001">
        <v>0</v>
      </c>
      <c r="E8001">
        <v>1</v>
      </c>
      <c r="F8001">
        <v>1</v>
      </c>
      <c r="G8001">
        <v>1.65</v>
      </c>
      <c r="H8001">
        <v>0.09</v>
      </c>
      <c r="I8001">
        <v>129.71</v>
      </c>
      <c r="J8001">
        <v>0.54</v>
      </c>
      <c r="K8001">
        <v>4.8899999999999997</v>
      </c>
      <c r="L8001">
        <v>8106</v>
      </c>
      <c r="M8001">
        <v>86.9</v>
      </c>
      <c r="N8001">
        <v>124.52</v>
      </c>
      <c r="O8001">
        <v>2.88</v>
      </c>
      <c r="P8001">
        <v>4.5</v>
      </c>
      <c r="Q8001">
        <v>0.22</v>
      </c>
      <c r="R8001">
        <v>0.44</v>
      </c>
      <c r="S8001">
        <v>1000</v>
      </c>
      <c r="T8001">
        <v>4000</v>
      </c>
      <c r="U8001" t="s">
        <v>24345</v>
      </c>
      <c r="V8001" t="s">
        <v>32627</v>
      </c>
    </row>
    <row r="8002" spans="1:22" x14ac:dyDescent="0.3">
      <c r="A8002" t="s">
        <v>21</v>
      </c>
      <c r="B8002" t="s">
        <v>8019</v>
      </c>
      <c r="C8002" t="s">
        <v>16390</v>
      </c>
      <c r="D8002">
        <v>0</v>
      </c>
      <c r="E8002">
        <v>1</v>
      </c>
      <c r="F8002">
        <v>1</v>
      </c>
      <c r="G8002">
        <v>0.71</v>
      </c>
      <c r="H8002">
        <v>0.09</v>
      </c>
      <c r="I8002">
        <v>61.46</v>
      </c>
      <c r="J8002">
        <v>0.25</v>
      </c>
      <c r="K8002">
        <v>2.17</v>
      </c>
      <c r="L8002">
        <v>8107</v>
      </c>
      <c r="M8002">
        <v>41.18</v>
      </c>
      <c r="N8002">
        <v>59</v>
      </c>
      <c r="O8002">
        <v>1.28</v>
      </c>
      <c r="P8002">
        <v>2</v>
      </c>
      <c r="Q8002">
        <v>0.1</v>
      </c>
      <c r="R8002">
        <v>0.2</v>
      </c>
      <c r="S8002">
        <v>1000</v>
      </c>
      <c r="T8002">
        <v>4000</v>
      </c>
      <c r="U8002" t="s">
        <v>24346</v>
      </c>
      <c r="V8002" t="s">
        <v>32628</v>
      </c>
    </row>
    <row r="8003" spans="1:22" x14ac:dyDescent="0.3">
      <c r="A8003" t="s">
        <v>21</v>
      </c>
      <c r="B8003" t="s">
        <v>8020</v>
      </c>
      <c r="C8003" t="s">
        <v>16391</v>
      </c>
      <c r="D8003">
        <v>0</v>
      </c>
      <c r="E8003">
        <v>1</v>
      </c>
      <c r="F8003">
        <v>1</v>
      </c>
      <c r="G8003">
        <v>0.22</v>
      </c>
      <c r="H8003">
        <v>0.08</v>
      </c>
      <c r="I8003">
        <v>49.66</v>
      </c>
      <c r="J8003">
        <v>0.21</v>
      </c>
      <c r="K8003">
        <v>1.69</v>
      </c>
      <c r="L8003">
        <v>8108</v>
      </c>
      <c r="M8003">
        <v>33.270000000000003</v>
      </c>
      <c r="N8003">
        <v>47.67</v>
      </c>
      <c r="O8003">
        <v>0.99</v>
      </c>
      <c r="P8003">
        <v>1.55</v>
      </c>
      <c r="Q8003">
        <v>0.09</v>
      </c>
      <c r="R8003">
        <v>0.17</v>
      </c>
      <c r="S8003">
        <v>1000</v>
      </c>
      <c r="T8003">
        <v>4000</v>
      </c>
      <c r="U8003" t="s">
        <v>24347</v>
      </c>
      <c r="V8003" t="s">
        <v>32629</v>
      </c>
    </row>
    <row r="8004" spans="1:22" x14ac:dyDescent="0.3">
      <c r="A8004" t="s">
        <v>21</v>
      </c>
      <c r="B8004" t="s">
        <v>8021</v>
      </c>
      <c r="C8004" t="s">
        <v>16392</v>
      </c>
      <c r="D8004">
        <v>0</v>
      </c>
      <c r="E8004">
        <v>1</v>
      </c>
      <c r="F8004">
        <v>1</v>
      </c>
      <c r="G8004">
        <v>1.0900000000000001</v>
      </c>
      <c r="H8004">
        <v>0.08</v>
      </c>
      <c r="I8004">
        <v>128.83000000000001</v>
      </c>
      <c r="J8004">
        <v>0.54</v>
      </c>
      <c r="K8004">
        <v>4.8099999999999996</v>
      </c>
      <c r="L8004">
        <v>8109</v>
      </c>
      <c r="M8004">
        <v>86.32</v>
      </c>
      <c r="N8004">
        <v>123.68</v>
      </c>
      <c r="O8004">
        <v>2.84</v>
      </c>
      <c r="P8004">
        <v>4.43</v>
      </c>
      <c r="Q8004">
        <v>0.22</v>
      </c>
      <c r="R8004">
        <v>0.43</v>
      </c>
      <c r="S8004">
        <v>1000</v>
      </c>
      <c r="T8004">
        <v>4000</v>
      </c>
      <c r="U8004" t="s">
        <v>24348</v>
      </c>
      <c r="V8004" t="s">
        <v>32630</v>
      </c>
    </row>
    <row r="8005" spans="1:22" x14ac:dyDescent="0.3">
      <c r="A8005" t="s">
        <v>21</v>
      </c>
      <c r="B8005" t="s">
        <v>8022</v>
      </c>
      <c r="C8005" t="s">
        <v>16393</v>
      </c>
      <c r="D8005">
        <v>0</v>
      </c>
      <c r="E8005">
        <v>1</v>
      </c>
      <c r="F8005">
        <v>1</v>
      </c>
      <c r="G8005">
        <v>0.66</v>
      </c>
      <c r="H8005">
        <v>0.08</v>
      </c>
      <c r="I8005">
        <v>76.92</v>
      </c>
      <c r="J8005">
        <v>0.32</v>
      </c>
      <c r="K8005">
        <v>2.76</v>
      </c>
      <c r="L8005">
        <v>8110</v>
      </c>
      <c r="M8005">
        <v>51.53</v>
      </c>
      <c r="N8005">
        <v>73.84</v>
      </c>
      <c r="O8005">
        <v>1.63</v>
      </c>
      <c r="P8005">
        <v>2.54</v>
      </c>
      <c r="Q8005">
        <v>0.13</v>
      </c>
      <c r="R8005">
        <v>0.26</v>
      </c>
      <c r="S8005">
        <v>1000</v>
      </c>
      <c r="T8005">
        <v>4000</v>
      </c>
      <c r="U8005" t="s">
        <v>24349</v>
      </c>
      <c r="V8005" t="s">
        <v>32631</v>
      </c>
    </row>
    <row r="8006" spans="1:22" x14ac:dyDescent="0.3">
      <c r="A8006" t="s">
        <v>21</v>
      </c>
      <c r="B8006" t="s">
        <v>8023</v>
      </c>
      <c r="C8006" t="s">
        <v>16394</v>
      </c>
      <c r="D8006">
        <v>0</v>
      </c>
      <c r="E8006">
        <v>1</v>
      </c>
      <c r="F8006">
        <v>1</v>
      </c>
      <c r="G8006">
        <v>0.65</v>
      </c>
      <c r="H8006">
        <v>0.08</v>
      </c>
      <c r="I8006">
        <v>80.55</v>
      </c>
      <c r="J8006">
        <v>0.34</v>
      </c>
      <c r="K8006">
        <v>2.91</v>
      </c>
      <c r="L8006">
        <v>8111</v>
      </c>
      <c r="M8006">
        <v>53.97</v>
      </c>
      <c r="N8006">
        <v>77.33</v>
      </c>
      <c r="O8006">
        <v>1.72</v>
      </c>
      <c r="P8006">
        <v>2.68</v>
      </c>
      <c r="Q8006">
        <v>0.14000000000000001</v>
      </c>
      <c r="R8006">
        <v>0.28000000000000003</v>
      </c>
      <c r="S8006">
        <v>1000</v>
      </c>
      <c r="T8006">
        <v>4000</v>
      </c>
      <c r="U8006" t="s">
        <v>24350</v>
      </c>
      <c r="V8006" t="s">
        <v>32632</v>
      </c>
    </row>
    <row r="8007" spans="1:22" x14ac:dyDescent="0.3">
      <c r="A8007" t="s">
        <v>21</v>
      </c>
      <c r="B8007" t="s">
        <v>8024</v>
      </c>
      <c r="C8007" t="s">
        <v>16395</v>
      </c>
      <c r="D8007">
        <v>0</v>
      </c>
      <c r="E8007">
        <v>1</v>
      </c>
      <c r="F8007">
        <v>1</v>
      </c>
      <c r="G8007">
        <v>4.41</v>
      </c>
      <c r="H8007">
        <v>0.08</v>
      </c>
      <c r="I8007">
        <v>145.24</v>
      </c>
      <c r="J8007">
        <v>0.6</v>
      </c>
      <c r="K8007">
        <v>5.49</v>
      </c>
      <c r="L8007">
        <v>8112</v>
      </c>
      <c r="M8007">
        <v>97.31</v>
      </c>
      <c r="N8007">
        <v>139.43</v>
      </c>
      <c r="O8007">
        <v>3.24</v>
      </c>
      <c r="P8007">
        <v>5.05</v>
      </c>
      <c r="Q8007">
        <v>0.25</v>
      </c>
      <c r="R8007">
        <v>0.49</v>
      </c>
      <c r="S8007">
        <v>1000</v>
      </c>
      <c r="T8007">
        <v>4000</v>
      </c>
      <c r="U8007" t="s">
        <v>24351</v>
      </c>
      <c r="V8007" t="s">
        <v>32633</v>
      </c>
    </row>
    <row r="8008" spans="1:22" x14ac:dyDescent="0.3">
      <c r="A8008" t="s">
        <v>21</v>
      </c>
      <c r="B8008" t="s">
        <v>8025</v>
      </c>
      <c r="C8008" t="s">
        <v>16396</v>
      </c>
      <c r="D8008">
        <v>0</v>
      </c>
      <c r="E8008">
        <v>1</v>
      </c>
      <c r="F8008">
        <v>1</v>
      </c>
      <c r="G8008">
        <v>0.19</v>
      </c>
      <c r="H8008">
        <v>0.08</v>
      </c>
      <c r="I8008">
        <v>43.76</v>
      </c>
      <c r="J8008">
        <v>0.19</v>
      </c>
      <c r="K8008">
        <v>1.46</v>
      </c>
      <c r="L8008">
        <v>8113</v>
      </c>
      <c r="M8008">
        <v>29.32</v>
      </c>
      <c r="N8008">
        <v>42.01</v>
      </c>
      <c r="O8008">
        <v>0.86</v>
      </c>
      <c r="P8008">
        <v>1.34</v>
      </c>
      <c r="Q8008">
        <v>0.08</v>
      </c>
      <c r="R8008">
        <v>0.15</v>
      </c>
      <c r="S8008">
        <v>1000</v>
      </c>
      <c r="T8008">
        <v>4000</v>
      </c>
      <c r="U8008" t="s">
        <v>24352</v>
      </c>
      <c r="V8008" t="s">
        <v>32634</v>
      </c>
    </row>
    <row r="8009" spans="1:22" x14ac:dyDescent="0.3">
      <c r="A8009" t="s">
        <v>21</v>
      </c>
      <c r="B8009" t="s">
        <v>8026</v>
      </c>
      <c r="C8009" t="s">
        <v>16397</v>
      </c>
      <c r="D8009">
        <v>0</v>
      </c>
      <c r="E8009">
        <v>1</v>
      </c>
      <c r="F8009">
        <v>1</v>
      </c>
      <c r="G8009">
        <v>0.99</v>
      </c>
      <c r="H8009">
        <v>0.08</v>
      </c>
      <c r="I8009">
        <v>43.34</v>
      </c>
      <c r="J8009">
        <v>0.19</v>
      </c>
      <c r="K8009">
        <v>1.46</v>
      </c>
      <c r="L8009">
        <v>8114</v>
      </c>
      <c r="M8009">
        <v>29.04</v>
      </c>
      <c r="N8009">
        <v>41.6</v>
      </c>
      <c r="O8009">
        <v>0.86</v>
      </c>
      <c r="P8009">
        <v>1.35</v>
      </c>
      <c r="Q8009">
        <v>0.08</v>
      </c>
      <c r="R8009">
        <v>0.15</v>
      </c>
      <c r="S8009">
        <v>1000</v>
      </c>
      <c r="T8009">
        <v>4000</v>
      </c>
      <c r="U8009" t="s">
        <v>24353</v>
      </c>
      <c r="V8009" t="s">
        <v>32635</v>
      </c>
    </row>
    <row r="8010" spans="1:22" x14ac:dyDescent="0.3">
      <c r="A8010" t="s">
        <v>21</v>
      </c>
      <c r="B8010" t="s">
        <v>8027</v>
      </c>
      <c r="C8010" t="s">
        <v>16398</v>
      </c>
      <c r="D8010">
        <v>0</v>
      </c>
      <c r="E8010">
        <v>1</v>
      </c>
      <c r="F8010">
        <v>1</v>
      </c>
      <c r="G8010">
        <v>0.19</v>
      </c>
      <c r="H8010">
        <v>0.08</v>
      </c>
      <c r="I8010">
        <v>46.52</v>
      </c>
      <c r="J8010">
        <v>0.2</v>
      </c>
      <c r="K8010">
        <v>1.56</v>
      </c>
      <c r="L8010">
        <v>8115</v>
      </c>
      <c r="M8010">
        <v>31.17</v>
      </c>
      <c r="N8010">
        <v>44.66</v>
      </c>
      <c r="O8010">
        <v>0.92</v>
      </c>
      <c r="P8010">
        <v>1.44</v>
      </c>
      <c r="Q8010">
        <v>0.08</v>
      </c>
      <c r="R8010">
        <v>0.16</v>
      </c>
      <c r="S8010">
        <v>1000</v>
      </c>
      <c r="T8010">
        <v>4000</v>
      </c>
      <c r="U8010" t="s">
        <v>24354</v>
      </c>
      <c r="V8010" t="s">
        <v>32636</v>
      </c>
    </row>
    <row r="8011" spans="1:22" x14ac:dyDescent="0.3">
      <c r="A8011" t="s">
        <v>21</v>
      </c>
      <c r="B8011" t="s">
        <v>8028</v>
      </c>
      <c r="C8011" t="s">
        <v>16399</v>
      </c>
      <c r="D8011">
        <v>0</v>
      </c>
      <c r="E8011">
        <v>1</v>
      </c>
      <c r="F8011">
        <v>1</v>
      </c>
      <c r="G8011">
        <v>0.56999999999999995</v>
      </c>
      <c r="H8011">
        <v>0.08</v>
      </c>
      <c r="I8011">
        <v>81.05</v>
      </c>
      <c r="J8011">
        <v>0.34</v>
      </c>
      <c r="K8011">
        <v>2.93</v>
      </c>
      <c r="L8011">
        <v>8116</v>
      </c>
      <c r="M8011">
        <v>54.3</v>
      </c>
      <c r="N8011">
        <v>77.81</v>
      </c>
      <c r="O8011">
        <v>1.73</v>
      </c>
      <c r="P8011">
        <v>2.69</v>
      </c>
      <c r="Q8011">
        <v>0.14000000000000001</v>
      </c>
      <c r="R8011">
        <v>0.28000000000000003</v>
      </c>
      <c r="S8011">
        <v>1000</v>
      </c>
      <c r="T8011">
        <v>4000</v>
      </c>
      <c r="U8011" t="s">
        <v>24355</v>
      </c>
      <c r="V8011" t="s">
        <v>32637</v>
      </c>
    </row>
    <row r="8012" spans="1:22" x14ac:dyDescent="0.3">
      <c r="A8012" t="s">
        <v>21</v>
      </c>
      <c r="B8012" t="s">
        <v>8029</v>
      </c>
      <c r="C8012" t="s">
        <v>16400</v>
      </c>
      <c r="D8012">
        <v>0</v>
      </c>
      <c r="E8012">
        <v>1</v>
      </c>
      <c r="F8012">
        <v>1</v>
      </c>
      <c r="G8012">
        <v>0.34</v>
      </c>
      <c r="H8012">
        <v>0.08</v>
      </c>
      <c r="I8012">
        <v>40.159999999999997</v>
      </c>
      <c r="J8012">
        <v>0.18</v>
      </c>
      <c r="K8012">
        <v>1.32</v>
      </c>
      <c r="L8012">
        <v>8117</v>
      </c>
      <c r="M8012">
        <v>26.91</v>
      </c>
      <c r="N8012">
        <v>38.56</v>
      </c>
      <c r="O8012">
        <v>0.78</v>
      </c>
      <c r="P8012">
        <v>1.22</v>
      </c>
      <c r="Q8012">
        <v>7.0000000000000007E-2</v>
      </c>
      <c r="R8012">
        <v>0.14000000000000001</v>
      </c>
      <c r="S8012">
        <v>1000</v>
      </c>
      <c r="T8012">
        <v>4000</v>
      </c>
      <c r="U8012" t="s">
        <v>24356</v>
      </c>
      <c r="V8012" t="s">
        <v>32638</v>
      </c>
    </row>
    <row r="8013" spans="1:22" x14ac:dyDescent="0.3">
      <c r="A8013" t="s">
        <v>21</v>
      </c>
      <c r="B8013" t="s">
        <v>8030</v>
      </c>
      <c r="C8013" t="s">
        <v>16401</v>
      </c>
      <c r="D8013">
        <v>0</v>
      </c>
      <c r="E8013">
        <v>1</v>
      </c>
      <c r="F8013">
        <v>1</v>
      </c>
      <c r="G8013">
        <v>0.72</v>
      </c>
      <c r="H8013">
        <v>0.08</v>
      </c>
      <c r="I8013">
        <v>94.63</v>
      </c>
      <c r="J8013">
        <v>0.4</v>
      </c>
      <c r="K8013">
        <v>3.47</v>
      </c>
      <c r="L8013">
        <v>8118</v>
      </c>
      <c r="M8013">
        <v>63.4</v>
      </c>
      <c r="N8013">
        <v>90.85</v>
      </c>
      <c r="O8013">
        <v>2.04</v>
      </c>
      <c r="P8013">
        <v>3.19</v>
      </c>
      <c r="Q8013">
        <v>0.16</v>
      </c>
      <c r="R8013">
        <v>0.32</v>
      </c>
      <c r="S8013">
        <v>1000</v>
      </c>
      <c r="T8013">
        <v>4000</v>
      </c>
      <c r="U8013" t="s">
        <v>24357</v>
      </c>
      <c r="V8013" t="s">
        <v>32639</v>
      </c>
    </row>
    <row r="8014" spans="1:22" x14ac:dyDescent="0.3">
      <c r="A8014" t="s">
        <v>21</v>
      </c>
      <c r="B8014" t="s">
        <v>8031</v>
      </c>
      <c r="C8014" t="s">
        <v>16402</v>
      </c>
      <c r="D8014">
        <v>0</v>
      </c>
      <c r="E8014">
        <v>1</v>
      </c>
      <c r="F8014">
        <v>1</v>
      </c>
      <c r="G8014">
        <v>0.18</v>
      </c>
      <c r="H8014">
        <v>0.08</v>
      </c>
      <c r="I8014">
        <v>45.91</v>
      </c>
      <c r="J8014">
        <v>0.2</v>
      </c>
      <c r="K8014">
        <v>1.54</v>
      </c>
      <c r="L8014">
        <v>8119</v>
      </c>
      <c r="M8014">
        <v>30.76</v>
      </c>
      <c r="N8014">
        <v>44.08</v>
      </c>
      <c r="O8014">
        <v>0.91</v>
      </c>
      <c r="P8014">
        <v>1.42</v>
      </c>
      <c r="Q8014">
        <v>0.08</v>
      </c>
      <c r="R8014">
        <v>0.16</v>
      </c>
      <c r="S8014">
        <v>1000</v>
      </c>
      <c r="T8014">
        <v>4000</v>
      </c>
      <c r="U8014" t="s">
        <v>24358</v>
      </c>
      <c r="V8014" t="s">
        <v>32640</v>
      </c>
    </row>
    <row r="8015" spans="1:22" x14ac:dyDescent="0.3">
      <c r="A8015" t="s">
        <v>21</v>
      </c>
      <c r="B8015" t="s">
        <v>8032</v>
      </c>
      <c r="C8015" t="s">
        <v>16403</v>
      </c>
      <c r="D8015">
        <v>0</v>
      </c>
      <c r="E8015">
        <v>1</v>
      </c>
      <c r="F8015">
        <v>1</v>
      </c>
      <c r="G8015">
        <v>1.1599999999999999</v>
      </c>
      <c r="H8015">
        <v>0.08</v>
      </c>
      <c r="I8015">
        <v>135.1</v>
      </c>
      <c r="J8015">
        <v>0.56000000000000005</v>
      </c>
      <c r="K8015">
        <v>5.0599999999999996</v>
      </c>
      <c r="L8015">
        <v>8120</v>
      </c>
      <c r="M8015">
        <v>90.51</v>
      </c>
      <c r="N8015">
        <v>129.69</v>
      </c>
      <c r="O8015">
        <v>2.99</v>
      </c>
      <c r="P8015">
        <v>4.66</v>
      </c>
      <c r="Q8015">
        <v>0.23</v>
      </c>
      <c r="R8015">
        <v>0.45</v>
      </c>
      <c r="S8015">
        <v>1000</v>
      </c>
      <c r="T8015">
        <v>4000</v>
      </c>
      <c r="U8015" t="s">
        <v>24359</v>
      </c>
      <c r="V8015" t="s">
        <v>32641</v>
      </c>
    </row>
    <row r="8016" spans="1:22" x14ac:dyDescent="0.3">
      <c r="A8016" t="s">
        <v>21</v>
      </c>
      <c r="B8016" t="s">
        <v>8033</v>
      </c>
      <c r="C8016" t="s">
        <v>16404</v>
      </c>
      <c r="D8016">
        <v>0</v>
      </c>
      <c r="E8016">
        <v>1</v>
      </c>
      <c r="F8016">
        <v>1</v>
      </c>
      <c r="G8016">
        <v>0.24</v>
      </c>
      <c r="H8016">
        <v>0.08</v>
      </c>
      <c r="I8016">
        <v>50.74</v>
      </c>
      <c r="J8016">
        <v>0.22</v>
      </c>
      <c r="K8016">
        <v>1.73</v>
      </c>
      <c r="L8016">
        <v>8121</v>
      </c>
      <c r="M8016">
        <v>33.99</v>
      </c>
      <c r="N8016">
        <v>48.71</v>
      </c>
      <c r="O8016">
        <v>1.02</v>
      </c>
      <c r="P8016">
        <v>1.6</v>
      </c>
      <c r="Q8016">
        <v>0.09</v>
      </c>
      <c r="R8016">
        <v>0.18</v>
      </c>
      <c r="S8016">
        <v>1000</v>
      </c>
      <c r="T8016">
        <v>4000</v>
      </c>
      <c r="U8016" t="s">
        <v>24360</v>
      </c>
      <c r="V8016" t="s">
        <v>32642</v>
      </c>
    </row>
    <row r="8017" spans="1:22" x14ac:dyDescent="0.3">
      <c r="A8017" t="s">
        <v>21</v>
      </c>
      <c r="B8017" t="s">
        <v>8034</v>
      </c>
      <c r="C8017" t="s">
        <v>16405</v>
      </c>
      <c r="D8017">
        <v>0</v>
      </c>
      <c r="E8017">
        <v>1</v>
      </c>
      <c r="F8017">
        <v>1</v>
      </c>
      <c r="G8017">
        <v>0.31</v>
      </c>
      <c r="H8017">
        <v>0.08</v>
      </c>
      <c r="I8017">
        <v>56.32</v>
      </c>
      <c r="J8017">
        <v>0.24</v>
      </c>
      <c r="K8017">
        <v>1.95</v>
      </c>
      <c r="L8017">
        <v>8122</v>
      </c>
      <c r="M8017">
        <v>37.729999999999997</v>
      </c>
      <c r="N8017">
        <v>54.07</v>
      </c>
      <c r="O8017">
        <v>1.1499999999999999</v>
      </c>
      <c r="P8017">
        <v>1.8</v>
      </c>
      <c r="Q8017">
        <v>0.1</v>
      </c>
      <c r="R8017">
        <v>0.2</v>
      </c>
      <c r="S8017">
        <v>1000</v>
      </c>
      <c r="T8017">
        <v>4000</v>
      </c>
      <c r="U8017" t="s">
        <v>24361</v>
      </c>
      <c r="V8017" t="s">
        <v>32643</v>
      </c>
    </row>
    <row r="8018" spans="1:22" x14ac:dyDescent="0.3">
      <c r="A8018" t="s">
        <v>21</v>
      </c>
      <c r="B8018" t="s">
        <v>8035</v>
      </c>
      <c r="C8018" t="s">
        <v>16406</v>
      </c>
      <c r="D8018">
        <v>0</v>
      </c>
      <c r="E8018">
        <v>1</v>
      </c>
      <c r="F8018">
        <v>1</v>
      </c>
      <c r="G8018">
        <v>0.54</v>
      </c>
      <c r="H8018">
        <v>0.08</v>
      </c>
      <c r="I8018">
        <v>78.47</v>
      </c>
      <c r="J8018">
        <v>0.33</v>
      </c>
      <c r="K8018">
        <v>2.83</v>
      </c>
      <c r="L8018">
        <v>8123</v>
      </c>
      <c r="M8018">
        <v>52.57</v>
      </c>
      <c r="N8018">
        <v>75.33</v>
      </c>
      <c r="O8018">
        <v>1.67</v>
      </c>
      <c r="P8018">
        <v>2.6</v>
      </c>
      <c r="Q8018">
        <v>0.14000000000000001</v>
      </c>
      <c r="R8018">
        <v>0.27</v>
      </c>
      <c r="S8018">
        <v>1000</v>
      </c>
      <c r="T8018">
        <v>4000</v>
      </c>
      <c r="U8018" t="s">
        <v>24362</v>
      </c>
      <c r="V8018" t="s">
        <v>32644</v>
      </c>
    </row>
    <row r="8019" spans="1:22" x14ac:dyDescent="0.3">
      <c r="A8019" t="s">
        <v>21</v>
      </c>
      <c r="B8019" t="s">
        <v>8036</v>
      </c>
      <c r="C8019" t="s">
        <v>16407</v>
      </c>
      <c r="D8019">
        <v>0</v>
      </c>
      <c r="E8019">
        <v>1</v>
      </c>
      <c r="F8019">
        <v>1</v>
      </c>
      <c r="G8019">
        <v>1.02</v>
      </c>
      <c r="H8019">
        <v>0.08</v>
      </c>
      <c r="I8019">
        <v>118.95</v>
      </c>
      <c r="J8019">
        <v>0.5</v>
      </c>
      <c r="K8019">
        <v>4.43</v>
      </c>
      <c r="L8019">
        <v>8124</v>
      </c>
      <c r="M8019">
        <v>79.7</v>
      </c>
      <c r="N8019">
        <v>114.2</v>
      </c>
      <c r="O8019">
        <v>2.61</v>
      </c>
      <c r="P8019">
        <v>4.08</v>
      </c>
      <c r="Q8019">
        <v>0.2</v>
      </c>
      <c r="R8019">
        <v>0.4</v>
      </c>
      <c r="S8019">
        <v>1000</v>
      </c>
      <c r="T8019">
        <v>4000</v>
      </c>
      <c r="U8019" t="s">
        <v>24363</v>
      </c>
      <c r="V8019" t="s">
        <v>32645</v>
      </c>
    </row>
    <row r="8020" spans="1:22" x14ac:dyDescent="0.3">
      <c r="A8020" t="s">
        <v>21</v>
      </c>
      <c r="B8020" t="s">
        <v>8037</v>
      </c>
      <c r="C8020" t="s">
        <v>16408</v>
      </c>
      <c r="D8020">
        <v>0</v>
      </c>
      <c r="E8020">
        <v>1</v>
      </c>
      <c r="F8020">
        <v>1</v>
      </c>
      <c r="G8020">
        <v>1.88</v>
      </c>
      <c r="H8020">
        <v>0.08</v>
      </c>
      <c r="I8020">
        <v>144.97999999999999</v>
      </c>
      <c r="J8020">
        <v>0.54</v>
      </c>
      <c r="K8020">
        <v>5.53</v>
      </c>
      <c r="L8020">
        <v>8125</v>
      </c>
      <c r="M8020">
        <v>97.14</v>
      </c>
      <c r="N8020">
        <v>139.18</v>
      </c>
      <c r="O8020">
        <v>3.26</v>
      </c>
      <c r="P8020">
        <v>5.08</v>
      </c>
      <c r="Q8020">
        <v>0.22</v>
      </c>
      <c r="R8020">
        <v>0.44</v>
      </c>
      <c r="S8020">
        <v>1000</v>
      </c>
      <c r="T8020">
        <v>4000</v>
      </c>
      <c r="U8020" t="s">
        <v>24364</v>
      </c>
      <c r="V8020" t="s">
        <v>32646</v>
      </c>
    </row>
    <row r="8021" spans="1:22" x14ac:dyDescent="0.3">
      <c r="A8021" t="s">
        <v>21</v>
      </c>
      <c r="B8021" t="s">
        <v>8038</v>
      </c>
      <c r="C8021" t="s">
        <v>16409</v>
      </c>
      <c r="D8021">
        <v>0</v>
      </c>
      <c r="E8021">
        <v>1</v>
      </c>
      <c r="F8021">
        <v>1</v>
      </c>
      <c r="G8021">
        <v>0.8</v>
      </c>
      <c r="H8021">
        <v>0.08</v>
      </c>
      <c r="I8021">
        <v>97.12</v>
      </c>
      <c r="J8021">
        <v>0.41</v>
      </c>
      <c r="K8021">
        <v>3.57</v>
      </c>
      <c r="L8021">
        <v>8126</v>
      </c>
      <c r="M8021">
        <v>65.069999999999993</v>
      </c>
      <c r="N8021">
        <v>93.23</v>
      </c>
      <c r="O8021">
        <v>2.11</v>
      </c>
      <c r="P8021">
        <v>3.29</v>
      </c>
      <c r="Q8021">
        <v>0.17</v>
      </c>
      <c r="R8021">
        <v>0.33</v>
      </c>
      <c r="S8021">
        <v>1000</v>
      </c>
      <c r="T8021">
        <v>4000</v>
      </c>
      <c r="U8021" t="s">
        <v>24365</v>
      </c>
      <c r="V8021" t="s">
        <v>32647</v>
      </c>
    </row>
    <row r="8022" spans="1:22" x14ac:dyDescent="0.3">
      <c r="A8022" t="s">
        <v>21</v>
      </c>
      <c r="B8022" t="s">
        <v>8039</v>
      </c>
      <c r="C8022" t="s">
        <v>16410</v>
      </c>
      <c r="D8022">
        <v>0</v>
      </c>
      <c r="E8022">
        <v>1</v>
      </c>
      <c r="F8022">
        <v>1</v>
      </c>
      <c r="G8022">
        <v>0.21</v>
      </c>
      <c r="H8022">
        <v>0.08</v>
      </c>
      <c r="I8022">
        <v>47.82</v>
      </c>
      <c r="J8022">
        <v>0.21</v>
      </c>
      <c r="K8022">
        <v>1.62</v>
      </c>
      <c r="L8022">
        <v>8127</v>
      </c>
      <c r="M8022">
        <v>32.04</v>
      </c>
      <c r="N8022">
        <v>45.9</v>
      </c>
      <c r="O8022">
        <v>0.96</v>
      </c>
      <c r="P8022">
        <v>1.49</v>
      </c>
      <c r="Q8022">
        <v>0.08</v>
      </c>
      <c r="R8022">
        <v>0.17</v>
      </c>
      <c r="S8022">
        <v>1000</v>
      </c>
      <c r="T8022">
        <v>4000</v>
      </c>
      <c r="U8022" t="s">
        <v>24366</v>
      </c>
      <c r="V8022" t="s">
        <v>32648</v>
      </c>
    </row>
    <row r="8023" spans="1:22" x14ac:dyDescent="0.3">
      <c r="A8023" t="s">
        <v>21</v>
      </c>
      <c r="B8023" t="s">
        <v>8040</v>
      </c>
      <c r="C8023" t="s">
        <v>16411</v>
      </c>
      <c r="D8023">
        <v>0</v>
      </c>
      <c r="E8023">
        <v>1</v>
      </c>
      <c r="F8023">
        <v>1</v>
      </c>
      <c r="G8023">
        <v>0.28000000000000003</v>
      </c>
      <c r="H8023">
        <v>0.08</v>
      </c>
      <c r="I8023">
        <v>54.35</v>
      </c>
      <c r="J8023">
        <v>0.23</v>
      </c>
      <c r="K8023">
        <v>1.88</v>
      </c>
      <c r="L8023">
        <v>8128</v>
      </c>
      <c r="M8023">
        <v>36.42</v>
      </c>
      <c r="N8023">
        <v>52.18</v>
      </c>
      <c r="O8023">
        <v>1.1100000000000001</v>
      </c>
      <c r="P8023">
        <v>1.73</v>
      </c>
      <c r="Q8023">
        <v>0.1</v>
      </c>
      <c r="R8023">
        <v>0.19</v>
      </c>
      <c r="S8023">
        <v>1000</v>
      </c>
      <c r="T8023">
        <v>4000</v>
      </c>
      <c r="U8023" t="s">
        <v>24367</v>
      </c>
      <c r="V8023" t="s">
        <v>32649</v>
      </c>
    </row>
    <row r="8024" spans="1:22" x14ac:dyDescent="0.3">
      <c r="A8024" t="s">
        <v>21</v>
      </c>
      <c r="B8024" t="s">
        <v>8041</v>
      </c>
      <c r="C8024" t="s">
        <v>16412</v>
      </c>
      <c r="D8024">
        <v>0</v>
      </c>
      <c r="E8024">
        <v>1</v>
      </c>
      <c r="F8024">
        <v>1</v>
      </c>
      <c r="G8024">
        <v>0.83</v>
      </c>
      <c r="H8024">
        <v>0.08</v>
      </c>
      <c r="I8024">
        <v>59.04</v>
      </c>
      <c r="J8024">
        <v>0.24</v>
      </c>
      <c r="K8024">
        <v>2.09</v>
      </c>
      <c r="L8024">
        <v>8129</v>
      </c>
      <c r="M8024">
        <v>39.56</v>
      </c>
      <c r="N8024">
        <v>56.68</v>
      </c>
      <c r="O8024">
        <v>1.23</v>
      </c>
      <c r="P8024">
        <v>1.92</v>
      </c>
      <c r="Q8024">
        <v>0.1</v>
      </c>
      <c r="R8024">
        <v>0.2</v>
      </c>
      <c r="S8024">
        <v>1000</v>
      </c>
      <c r="T8024">
        <v>4000</v>
      </c>
      <c r="U8024" t="s">
        <v>24368</v>
      </c>
      <c r="V8024" t="s">
        <v>32650</v>
      </c>
    </row>
    <row r="8025" spans="1:22" x14ac:dyDescent="0.3">
      <c r="A8025" t="s">
        <v>21</v>
      </c>
      <c r="B8025" t="s">
        <v>8042</v>
      </c>
      <c r="C8025" t="s">
        <v>16413</v>
      </c>
      <c r="D8025">
        <v>0</v>
      </c>
      <c r="E8025">
        <v>1</v>
      </c>
      <c r="F8025">
        <v>1</v>
      </c>
      <c r="G8025">
        <v>0.3</v>
      </c>
      <c r="H8025">
        <v>0.08</v>
      </c>
      <c r="I8025">
        <v>53.21</v>
      </c>
      <c r="J8025">
        <v>0.2</v>
      </c>
      <c r="K8025">
        <v>1.63</v>
      </c>
      <c r="L8025">
        <v>8130</v>
      </c>
      <c r="M8025">
        <v>35.65</v>
      </c>
      <c r="N8025">
        <v>51.08</v>
      </c>
      <c r="O8025">
        <v>0.96</v>
      </c>
      <c r="P8025">
        <v>1.5</v>
      </c>
      <c r="Q8025">
        <v>0.08</v>
      </c>
      <c r="R8025">
        <v>0.16</v>
      </c>
      <c r="S8025">
        <v>1000</v>
      </c>
      <c r="T8025">
        <v>4000</v>
      </c>
      <c r="U8025" t="s">
        <v>24369</v>
      </c>
      <c r="V8025" t="s">
        <v>32651</v>
      </c>
    </row>
    <row r="8026" spans="1:22" x14ac:dyDescent="0.3">
      <c r="A8026" t="s">
        <v>21</v>
      </c>
      <c r="B8026" t="s">
        <v>8043</v>
      </c>
      <c r="C8026" t="s">
        <v>16414</v>
      </c>
      <c r="D8026">
        <v>0</v>
      </c>
      <c r="E8026">
        <v>1</v>
      </c>
      <c r="F8026">
        <v>1</v>
      </c>
      <c r="G8026">
        <v>0.18</v>
      </c>
      <c r="H8026">
        <v>0.08</v>
      </c>
      <c r="I8026">
        <v>45.27</v>
      </c>
      <c r="J8026">
        <v>0.2</v>
      </c>
      <c r="K8026">
        <v>1.52</v>
      </c>
      <c r="L8026">
        <v>8131</v>
      </c>
      <c r="M8026">
        <v>30.33</v>
      </c>
      <c r="N8026">
        <v>43.46</v>
      </c>
      <c r="O8026">
        <v>0.9</v>
      </c>
      <c r="P8026">
        <v>1.4</v>
      </c>
      <c r="Q8026">
        <v>0.08</v>
      </c>
      <c r="R8026">
        <v>0.16</v>
      </c>
      <c r="S8026">
        <v>1000</v>
      </c>
      <c r="T8026">
        <v>4000</v>
      </c>
      <c r="U8026" t="s">
        <v>24370</v>
      </c>
      <c r="V8026" t="s">
        <v>32652</v>
      </c>
    </row>
    <row r="8027" spans="1:22" x14ac:dyDescent="0.3">
      <c r="A8027" t="s">
        <v>21</v>
      </c>
      <c r="B8027" t="s">
        <v>8044</v>
      </c>
      <c r="C8027" t="s">
        <v>16415</v>
      </c>
      <c r="D8027">
        <v>0</v>
      </c>
      <c r="E8027">
        <v>1</v>
      </c>
      <c r="F8027">
        <v>1</v>
      </c>
      <c r="G8027">
        <v>0.21</v>
      </c>
      <c r="H8027">
        <v>0.08</v>
      </c>
      <c r="I8027">
        <v>47.82</v>
      </c>
      <c r="J8027">
        <v>0.21</v>
      </c>
      <c r="K8027">
        <v>1.62</v>
      </c>
      <c r="L8027">
        <v>8132</v>
      </c>
      <c r="M8027">
        <v>32.04</v>
      </c>
      <c r="N8027">
        <v>45.91</v>
      </c>
      <c r="O8027">
        <v>0.96</v>
      </c>
      <c r="P8027">
        <v>1.49</v>
      </c>
      <c r="Q8027">
        <v>0.08</v>
      </c>
      <c r="R8027">
        <v>0.17</v>
      </c>
      <c r="S8027">
        <v>1000</v>
      </c>
      <c r="T8027">
        <v>4000</v>
      </c>
      <c r="U8027" t="s">
        <v>24371</v>
      </c>
      <c r="V8027" t="s">
        <v>32653</v>
      </c>
    </row>
    <row r="8028" spans="1:22" x14ac:dyDescent="0.3">
      <c r="A8028" t="s">
        <v>21</v>
      </c>
      <c r="B8028" t="s">
        <v>8045</v>
      </c>
      <c r="C8028" t="s">
        <v>16416</v>
      </c>
      <c r="D8028">
        <v>0</v>
      </c>
      <c r="E8028">
        <v>1</v>
      </c>
      <c r="F8028">
        <v>1</v>
      </c>
      <c r="G8028">
        <v>0.18</v>
      </c>
      <c r="H8028">
        <v>0.08</v>
      </c>
      <c r="I8028">
        <v>45.09</v>
      </c>
      <c r="J8028">
        <v>0.2</v>
      </c>
      <c r="K8028">
        <v>1.52</v>
      </c>
      <c r="L8028">
        <v>8133</v>
      </c>
      <c r="M8028">
        <v>30.21</v>
      </c>
      <c r="N8028">
        <v>43.29</v>
      </c>
      <c r="O8028">
        <v>0.89</v>
      </c>
      <c r="P8028">
        <v>1.39</v>
      </c>
      <c r="Q8028">
        <v>0.08</v>
      </c>
      <c r="R8028">
        <v>0.16</v>
      </c>
      <c r="S8028">
        <v>1000</v>
      </c>
      <c r="T8028">
        <v>4000</v>
      </c>
      <c r="U8028" t="s">
        <v>24372</v>
      </c>
      <c r="V8028" t="s">
        <v>32654</v>
      </c>
    </row>
    <row r="8029" spans="1:22" x14ac:dyDescent="0.3">
      <c r="A8029" t="s">
        <v>21</v>
      </c>
      <c r="B8029" t="s">
        <v>8046</v>
      </c>
      <c r="C8029" t="s">
        <v>16417</v>
      </c>
      <c r="D8029">
        <v>0</v>
      </c>
      <c r="E8029">
        <v>1</v>
      </c>
      <c r="F8029">
        <v>1</v>
      </c>
      <c r="G8029">
        <v>0.7</v>
      </c>
      <c r="H8029">
        <v>0.08</v>
      </c>
      <c r="I8029">
        <v>91.82</v>
      </c>
      <c r="J8029">
        <v>0.38</v>
      </c>
      <c r="K8029">
        <v>3.36</v>
      </c>
      <c r="L8029">
        <v>8134</v>
      </c>
      <c r="M8029">
        <v>61.52</v>
      </c>
      <c r="N8029">
        <v>88.15</v>
      </c>
      <c r="O8029">
        <v>1.98</v>
      </c>
      <c r="P8029">
        <v>3.09</v>
      </c>
      <c r="Q8029">
        <v>0.16</v>
      </c>
      <c r="R8029">
        <v>0.31</v>
      </c>
      <c r="S8029">
        <v>1000</v>
      </c>
      <c r="T8029">
        <v>4000</v>
      </c>
      <c r="U8029" t="s">
        <v>24373</v>
      </c>
      <c r="V8029" t="s">
        <v>32655</v>
      </c>
    </row>
    <row r="8030" spans="1:22" x14ac:dyDescent="0.3">
      <c r="A8030" t="s">
        <v>21</v>
      </c>
      <c r="B8030" t="s">
        <v>8047</v>
      </c>
      <c r="C8030" t="s">
        <v>16418</v>
      </c>
      <c r="D8030">
        <v>0</v>
      </c>
      <c r="E8030">
        <v>1</v>
      </c>
      <c r="F8030">
        <v>1</v>
      </c>
      <c r="G8030">
        <v>0.18</v>
      </c>
      <c r="H8030">
        <v>0.08</v>
      </c>
      <c r="I8030">
        <v>44.92</v>
      </c>
      <c r="J8030">
        <v>0.19</v>
      </c>
      <c r="K8030">
        <v>1.51</v>
      </c>
      <c r="L8030">
        <v>8135</v>
      </c>
      <c r="M8030">
        <v>30.1</v>
      </c>
      <c r="N8030">
        <v>43.13</v>
      </c>
      <c r="O8030">
        <v>0.89</v>
      </c>
      <c r="P8030">
        <v>1.39</v>
      </c>
      <c r="Q8030">
        <v>0.08</v>
      </c>
      <c r="R8030">
        <v>0.16</v>
      </c>
      <c r="S8030">
        <v>1000</v>
      </c>
      <c r="T8030">
        <v>4000</v>
      </c>
      <c r="U8030" t="s">
        <v>24374</v>
      </c>
      <c r="V8030" t="s">
        <v>32656</v>
      </c>
    </row>
    <row r="8031" spans="1:22" x14ac:dyDescent="0.3">
      <c r="A8031" t="s">
        <v>21</v>
      </c>
      <c r="B8031" t="s">
        <v>8048</v>
      </c>
      <c r="C8031" t="s">
        <v>16419</v>
      </c>
      <c r="D8031">
        <v>0</v>
      </c>
      <c r="E8031">
        <v>1</v>
      </c>
      <c r="F8031">
        <v>1</v>
      </c>
      <c r="G8031">
        <v>0.82</v>
      </c>
      <c r="H8031">
        <v>0.08</v>
      </c>
      <c r="I8031">
        <v>42.23</v>
      </c>
      <c r="J8031">
        <v>0.18</v>
      </c>
      <c r="K8031">
        <v>1.42</v>
      </c>
      <c r="L8031">
        <v>8136</v>
      </c>
      <c r="M8031">
        <v>28.3</v>
      </c>
      <c r="N8031">
        <v>40.54</v>
      </c>
      <c r="O8031">
        <v>0.83</v>
      </c>
      <c r="P8031">
        <v>1.3</v>
      </c>
      <c r="Q8031">
        <v>7.0000000000000007E-2</v>
      </c>
      <c r="R8031">
        <v>0.15</v>
      </c>
      <c r="S8031">
        <v>1000</v>
      </c>
      <c r="T8031">
        <v>4000</v>
      </c>
      <c r="U8031" t="s">
        <v>24375</v>
      </c>
      <c r="V8031" t="s">
        <v>32657</v>
      </c>
    </row>
    <row r="8032" spans="1:22" x14ac:dyDescent="0.3">
      <c r="A8032" t="s">
        <v>21</v>
      </c>
      <c r="B8032" t="s">
        <v>8049</v>
      </c>
      <c r="C8032" t="s">
        <v>16420</v>
      </c>
      <c r="D8032">
        <v>0</v>
      </c>
      <c r="E8032">
        <v>1</v>
      </c>
      <c r="F8032">
        <v>1</v>
      </c>
      <c r="G8032">
        <v>7.57</v>
      </c>
      <c r="H8032">
        <v>0.08</v>
      </c>
      <c r="I8032">
        <v>569.66</v>
      </c>
      <c r="J8032">
        <v>2.33</v>
      </c>
      <c r="K8032">
        <v>22.29</v>
      </c>
      <c r="L8032">
        <v>8137</v>
      </c>
      <c r="M8032">
        <v>381.67</v>
      </c>
      <c r="N8032">
        <v>546.88</v>
      </c>
      <c r="O8032">
        <v>13.15</v>
      </c>
      <c r="P8032">
        <v>20.51</v>
      </c>
      <c r="Q8032">
        <v>0.95</v>
      </c>
      <c r="R8032">
        <v>1.88</v>
      </c>
      <c r="S8032">
        <v>1000</v>
      </c>
      <c r="T8032">
        <v>4000</v>
      </c>
      <c r="U8032" t="s">
        <v>24376</v>
      </c>
      <c r="V8032" t="s">
        <v>32658</v>
      </c>
    </row>
    <row r="8033" spans="1:22" x14ac:dyDescent="0.3">
      <c r="A8033" t="s">
        <v>21</v>
      </c>
      <c r="B8033" t="s">
        <v>8050</v>
      </c>
      <c r="C8033" t="s">
        <v>16421</v>
      </c>
      <c r="D8033">
        <v>0</v>
      </c>
      <c r="E8033">
        <v>1</v>
      </c>
      <c r="F8033">
        <v>1</v>
      </c>
      <c r="G8033">
        <v>17.8</v>
      </c>
      <c r="H8033">
        <v>0.08</v>
      </c>
      <c r="I8033">
        <v>916.88</v>
      </c>
      <c r="J8033">
        <v>3.66</v>
      </c>
      <c r="K8033">
        <v>36.25</v>
      </c>
      <c r="L8033">
        <v>8138</v>
      </c>
      <c r="M8033">
        <v>614.30999999999995</v>
      </c>
      <c r="N8033">
        <v>880.2</v>
      </c>
      <c r="O8033">
        <v>21.39</v>
      </c>
      <c r="P8033">
        <v>33.35</v>
      </c>
      <c r="Q8033">
        <v>1.5</v>
      </c>
      <c r="R8033">
        <v>2.97</v>
      </c>
      <c r="S8033">
        <v>1000</v>
      </c>
      <c r="T8033">
        <v>4000</v>
      </c>
      <c r="U8033" t="s">
        <v>16834</v>
      </c>
      <c r="V8033" t="s">
        <v>32659</v>
      </c>
    </row>
    <row r="8034" spans="1:22" x14ac:dyDescent="0.3">
      <c r="A8034" t="s">
        <v>21</v>
      </c>
      <c r="B8034" t="s">
        <v>8051</v>
      </c>
      <c r="C8034" t="s">
        <v>16422</v>
      </c>
      <c r="D8034">
        <v>0</v>
      </c>
      <c r="E8034">
        <v>1</v>
      </c>
      <c r="F8034">
        <v>1</v>
      </c>
      <c r="G8034">
        <v>0.25</v>
      </c>
      <c r="H8034">
        <v>0.08</v>
      </c>
      <c r="I8034">
        <v>51.03</v>
      </c>
      <c r="J8034">
        <v>0.22</v>
      </c>
      <c r="K8034">
        <v>1.75</v>
      </c>
      <c r="L8034">
        <v>8139</v>
      </c>
      <c r="M8034">
        <v>34.19</v>
      </c>
      <c r="N8034">
        <v>48.99</v>
      </c>
      <c r="O8034">
        <v>1.03</v>
      </c>
      <c r="P8034">
        <v>1.61</v>
      </c>
      <c r="Q8034">
        <v>0.09</v>
      </c>
      <c r="R8034">
        <v>0.18</v>
      </c>
      <c r="S8034">
        <v>1000</v>
      </c>
      <c r="T8034">
        <v>4000</v>
      </c>
      <c r="U8034" t="s">
        <v>24377</v>
      </c>
      <c r="V8034" t="s">
        <v>32660</v>
      </c>
    </row>
    <row r="8035" spans="1:22" x14ac:dyDescent="0.3">
      <c r="A8035" t="s">
        <v>21</v>
      </c>
      <c r="B8035" t="s">
        <v>8052</v>
      </c>
      <c r="C8035" t="s">
        <v>16423</v>
      </c>
      <c r="D8035">
        <v>0</v>
      </c>
      <c r="E8035">
        <v>1</v>
      </c>
      <c r="F8035">
        <v>1</v>
      </c>
      <c r="G8035">
        <v>0.35</v>
      </c>
      <c r="H8035">
        <v>0.08</v>
      </c>
      <c r="I8035">
        <v>37.270000000000003</v>
      </c>
      <c r="J8035">
        <v>0.16</v>
      </c>
      <c r="K8035">
        <v>1.22</v>
      </c>
      <c r="L8035">
        <v>8140</v>
      </c>
      <c r="M8035">
        <v>24.97</v>
      </c>
      <c r="N8035">
        <v>35.78</v>
      </c>
      <c r="O8035">
        <v>0.72</v>
      </c>
      <c r="P8035">
        <v>1.1200000000000001</v>
      </c>
      <c r="Q8035">
        <v>7.0000000000000007E-2</v>
      </c>
      <c r="R8035">
        <v>0.13</v>
      </c>
      <c r="S8035">
        <v>1000</v>
      </c>
      <c r="T8035">
        <v>4000</v>
      </c>
      <c r="U8035" t="s">
        <v>24378</v>
      </c>
      <c r="V8035" t="s">
        <v>32661</v>
      </c>
    </row>
    <row r="8036" spans="1:22" x14ac:dyDescent="0.3">
      <c r="A8036" t="s">
        <v>21</v>
      </c>
      <c r="B8036" t="s">
        <v>8053</v>
      </c>
      <c r="C8036" t="s">
        <v>16424</v>
      </c>
      <c r="D8036">
        <v>0</v>
      </c>
      <c r="E8036">
        <v>1</v>
      </c>
      <c r="F8036">
        <v>1</v>
      </c>
      <c r="G8036">
        <v>0.46</v>
      </c>
      <c r="H8036">
        <v>0.08</v>
      </c>
      <c r="I8036">
        <v>37.909999999999997</v>
      </c>
      <c r="J8036">
        <v>0.17</v>
      </c>
      <c r="K8036">
        <v>1.25</v>
      </c>
      <c r="L8036">
        <v>8141</v>
      </c>
      <c r="M8036">
        <v>25.4</v>
      </c>
      <c r="N8036">
        <v>36.4</v>
      </c>
      <c r="O8036">
        <v>0.74</v>
      </c>
      <c r="P8036">
        <v>1.1499999999999999</v>
      </c>
      <c r="Q8036">
        <v>7.0000000000000007E-2</v>
      </c>
      <c r="R8036">
        <v>0.13</v>
      </c>
      <c r="S8036">
        <v>1000</v>
      </c>
      <c r="T8036">
        <v>4000</v>
      </c>
      <c r="U8036" t="s">
        <v>24379</v>
      </c>
      <c r="V8036" t="s">
        <v>32662</v>
      </c>
    </row>
    <row r="8037" spans="1:22" x14ac:dyDescent="0.3">
      <c r="A8037" t="s">
        <v>21</v>
      </c>
      <c r="B8037" t="s">
        <v>8054</v>
      </c>
      <c r="C8037" t="s">
        <v>16425</v>
      </c>
      <c r="D8037">
        <v>0</v>
      </c>
      <c r="E8037">
        <v>1</v>
      </c>
      <c r="F8037">
        <v>1</v>
      </c>
      <c r="G8037">
        <v>0.1</v>
      </c>
      <c r="H8037">
        <v>0.08</v>
      </c>
      <c r="I8037">
        <v>36.869999999999997</v>
      </c>
      <c r="J8037">
        <v>0.16</v>
      </c>
      <c r="K8037">
        <v>1.2</v>
      </c>
      <c r="L8037">
        <v>8142</v>
      </c>
      <c r="M8037">
        <v>24.7</v>
      </c>
      <c r="N8037">
        <v>35.39</v>
      </c>
      <c r="O8037">
        <v>0.71</v>
      </c>
      <c r="P8037">
        <v>1.1000000000000001</v>
      </c>
      <c r="Q8037">
        <v>7.0000000000000007E-2</v>
      </c>
      <c r="R8037">
        <v>0.13</v>
      </c>
      <c r="S8037">
        <v>1000</v>
      </c>
      <c r="T8037">
        <v>4000</v>
      </c>
      <c r="U8037" t="s">
        <v>24380</v>
      </c>
      <c r="V8037" t="s">
        <v>32663</v>
      </c>
    </row>
    <row r="8038" spans="1:22" x14ac:dyDescent="0.3">
      <c r="A8038" t="s">
        <v>21</v>
      </c>
      <c r="B8038" t="s">
        <v>8055</v>
      </c>
      <c r="C8038" t="s">
        <v>16426</v>
      </c>
      <c r="D8038">
        <v>0</v>
      </c>
      <c r="E8038">
        <v>1</v>
      </c>
      <c r="F8038">
        <v>1</v>
      </c>
      <c r="G8038">
        <v>34.299999999999997</v>
      </c>
      <c r="H8038">
        <v>0.08</v>
      </c>
      <c r="I8038">
        <v>2779.82</v>
      </c>
      <c r="J8038">
        <v>11.3</v>
      </c>
      <c r="K8038">
        <v>109.65</v>
      </c>
      <c r="L8038">
        <v>8143</v>
      </c>
      <c r="M8038">
        <v>1862.48</v>
      </c>
      <c r="N8038">
        <v>2668.63</v>
      </c>
      <c r="O8038">
        <v>64.69</v>
      </c>
      <c r="P8038">
        <v>100.88</v>
      </c>
      <c r="Q8038">
        <v>4.63</v>
      </c>
      <c r="R8038">
        <v>9.15</v>
      </c>
      <c r="S8038">
        <v>1000</v>
      </c>
      <c r="T8038">
        <v>4000</v>
      </c>
      <c r="U8038" t="s">
        <v>16888</v>
      </c>
      <c r="V8038" t="s">
        <v>32664</v>
      </c>
    </row>
    <row r="8039" spans="1:22" x14ac:dyDescent="0.3">
      <c r="A8039" t="s">
        <v>21</v>
      </c>
      <c r="B8039" t="s">
        <v>8056</v>
      </c>
      <c r="C8039" t="s">
        <v>16427</v>
      </c>
      <c r="D8039">
        <v>0</v>
      </c>
      <c r="E8039">
        <v>1</v>
      </c>
      <c r="F8039">
        <v>1</v>
      </c>
      <c r="G8039">
        <v>0.11</v>
      </c>
      <c r="H8039">
        <v>0.08</v>
      </c>
      <c r="I8039">
        <v>36.229999999999997</v>
      </c>
      <c r="J8039">
        <v>0.16</v>
      </c>
      <c r="K8039">
        <v>1.17</v>
      </c>
      <c r="L8039">
        <v>8144</v>
      </c>
      <c r="M8039">
        <v>24.27</v>
      </c>
      <c r="N8039">
        <v>34.78</v>
      </c>
      <c r="O8039">
        <v>0.69</v>
      </c>
      <c r="P8039">
        <v>1.08</v>
      </c>
      <c r="Q8039">
        <v>7.0000000000000007E-2</v>
      </c>
      <c r="R8039">
        <v>0.13</v>
      </c>
      <c r="S8039">
        <v>1000</v>
      </c>
      <c r="T8039">
        <v>4000</v>
      </c>
      <c r="U8039" t="s">
        <v>24381</v>
      </c>
      <c r="V8039" t="s">
        <v>32665</v>
      </c>
    </row>
    <row r="8040" spans="1:22" x14ac:dyDescent="0.3">
      <c r="A8040" t="s">
        <v>21</v>
      </c>
      <c r="B8040" t="s">
        <v>8057</v>
      </c>
      <c r="C8040" t="s">
        <v>16428</v>
      </c>
      <c r="D8040">
        <v>0</v>
      </c>
      <c r="E8040">
        <v>1</v>
      </c>
      <c r="F8040">
        <v>1</v>
      </c>
      <c r="G8040">
        <v>0.18</v>
      </c>
      <c r="H8040">
        <v>0.08</v>
      </c>
      <c r="I8040">
        <v>44.14</v>
      </c>
      <c r="J8040">
        <v>0.19</v>
      </c>
      <c r="K8040">
        <v>1.48</v>
      </c>
      <c r="L8040">
        <v>8145</v>
      </c>
      <c r="M8040">
        <v>29.57</v>
      </c>
      <c r="N8040">
        <v>42.38</v>
      </c>
      <c r="O8040">
        <v>0.88</v>
      </c>
      <c r="P8040">
        <v>1.37</v>
      </c>
      <c r="Q8040">
        <v>0.08</v>
      </c>
      <c r="R8040">
        <v>0.15</v>
      </c>
      <c r="S8040">
        <v>1000</v>
      </c>
      <c r="T8040">
        <v>4000</v>
      </c>
      <c r="U8040" t="s">
        <v>24382</v>
      </c>
      <c r="V8040" t="s">
        <v>32666</v>
      </c>
    </row>
    <row r="8041" spans="1:22" x14ac:dyDescent="0.3">
      <c r="A8041" t="s">
        <v>21</v>
      </c>
      <c r="B8041" t="s">
        <v>8058</v>
      </c>
      <c r="C8041" t="s">
        <v>16429</v>
      </c>
      <c r="D8041">
        <v>0</v>
      </c>
      <c r="E8041">
        <v>1</v>
      </c>
      <c r="F8041">
        <v>1</v>
      </c>
      <c r="G8041">
        <v>0.51</v>
      </c>
      <c r="H8041">
        <v>0.08</v>
      </c>
      <c r="I8041">
        <v>37.979999999999997</v>
      </c>
      <c r="J8041">
        <v>0.17</v>
      </c>
      <c r="K8041">
        <v>1.25</v>
      </c>
      <c r="L8041">
        <v>8146</v>
      </c>
      <c r="M8041">
        <v>25.45</v>
      </c>
      <c r="N8041">
        <v>36.46</v>
      </c>
      <c r="O8041">
        <v>0.74</v>
      </c>
      <c r="P8041">
        <v>1.1499999999999999</v>
      </c>
      <c r="Q8041">
        <v>7.0000000000000007E-2</v>
      </c>
      <c r="R8041">
        <v>0.14000000000000001</v>
      </c>
      <c r="S8041">
        <v>1000</v>
      </c>
      <c r="T8041">
        <v>4000</v>
      </c>
      <c r="U8041" t="s">
        <v>24383</v>
      </c>
      <c r="V8041" t="s">
        <v>32667</v>
      </c>
    </row>
    <row r="8042" spans="1:22" x14ac:dyDescent="0.3">
      <c r="A8042" t="s">
        <v>21</v>
      </c>
      <c r="B8042" t="s">
        <v>8059</v>
      </c>
      <c r="C8042" t="s">
        <v>16430</v>
      </c>
      <c r="D8042">
        <v>0</v>
      </c>
      <c r="E8042">
        <v>1</v>
      </c>
      <c r="F8042">
        <v>1</v>
      </c>
      <c r="G8042">
        <v>0.18</v>
      </c>
      <c r="H8042">
        <v>0.08</v>
      </c>
      <c r="I8042">
        <v>37.74</v>
      </c>
      <c r="J8042">
        <v>0.17</v>
      </c>
      <c r="K8042">
        <v>1.24</v>
      </c>
      <c r="L8042">
        <v>8147</v>
      </c>
      <c r="M8042">
        <v>25.29</v>
      </c>
      <c r="N8042">
        <v>36.229999999999997</v>
      </c>
      <c r="O8042">
        <v>0.73</v>
      </c>
      <c r="P8042">
        <v>1.1399999999999999</v>
      </c>
      <c r="Q8042">
        <v>7.0000000000000007E-2</v>
      </c>
      <c r="R8042">
        <v>0.13</v>
      </c>
      <c r="S8042">
        <v>1000</v>
      </c>
      <c r="T8042">
        <v>4000</v>
      </c>
      <c r="U8042" t="s">
        <v>24384</v>
      </c>
      <c r="V8042" t="s">
        <v>32668</v>
      </c>
    </row>
    <row r="8043" spans="1:22" x14ac:dyDescent="0.3">
      <c r="A8043" t="s">
        <v>21</v>
      </c>
      <c r="B8043" t="s">
        <v>8060</v>
      </c>
      <c r="C8043" t="s">
        <v>16431</v>
      </c>
      <c r="D8043">
        <v>0</v>
      </c>
      <c r="E8043">
        <v>1</v>
      </c>
      <c r="F8043">
        <v>1</v>
      </c>
      <c r="G8043">
        <v>1.96</v>
      </c>
      <c r="H8043">
        <v>0.08</v>
      </c>
      <c r="I8043">
        <v>117.09</v>
      </c>
      <c r="J8043">
        <v>0.49</v>
      </c>
      <c r="K8043">
        <v>4.3899999999999997</v>
      </c>
      <c r="L8043">
        <v>8148</v>
      </c>
      <c r="M8043">
        <v>78.45</v>
      </c>
      <c r="N8043">
        <v>112.4</v>
      </c>
      <c r="O8043">
        <v>2.59</v>
      </c>
      <c r="P8043">
        <v>4.04</v>
      </c>
      <c r="Q8043">
        <v>0.2</v>
      </c>
      <c r="R8043">
        <v>0.4</v>
      </c>
      <c r="S8043">
        <v>1000</v>
      </c>
      <c r="T8043">
        <v>4000</v>
      </c>
      <c r="U8043" t="s">
        <v>24385</v>
      </c>
      <c r="V8043" t="s">
        <v>32669</v>
      </c>
    </row>
    <row r="8044" spans="1:22" x14ac:dyDescent="0.3">
      <c r="A8044" t="s">
        <v>21</v>
      </c>
      <c r="B8044" t="s">
        <v>8061</v>
      </c>
      <c r="C8044" t="s">
        <v>16432</v>
      </c>
      <c r="D8044">
        <v>0</v>
      </c>
      <c r="E8044">
        <v>1</v>
      </c>
      <c r="F8044">
        <v>1</v>
      </c>
      <c r="G8044">
        <v>0.18</v>
      </c>
      <c r="H8044">
        <v>0.08</v>
      </c>
      <c r="I8044">
        <v>44.28</v>
      </c>
      <c r="J8044">
        <v>0.19</v>
      </c>
      <c r="K8044">
        <v>1.49</v>
      </c>
      <c r="L8044">
        <v>8149</v>
      </c>
      <c r="M8044">
        <v>29.67</v>
      </c>
      <c r="N8044">
        <v>42.51</v>
      </c>
      <c r="O8044">
        <v>0.88</v>
      </c>
      <c r="P8044">
        <v>1.37</v>
      </c>
      <c r="Q8044">
        <v>0.08</v>
      </c>
      <c r="R8044">
        <v>0.16</v>
      </c>
      <c r="S8044">
        <v>1000</v>
      </c>
      <c r="T8044">
        <v>4000</v>
      </c>
      <c r="U8044" t="s">
        <v>24386</v>
      </c>
      <c r="V8044" t="s">
        <v>32670</v>
      </c>
    </row>
    <row r="8045" spans="1:22" x14ac:dyDescent="0.3">
      <c r="A8045" t="s">
        <v>21</v>
      </c>
      <c r="B8045" t="s">
        <v>8062</v>
      </c>
      <c r="C8045" t="s">
        <v>16433</v>
      </c>
      <c r="D8045">
        <v>0</v>
      </c>
      <c r="E8045">
        <v>1</v>
      </c>
      <c r="F8045">
        <v>1</v>
      </c>
      <c r="G8045">
        <v>0.28000000000000003</v>
      </c>
      <c r="H8045">
        <v>0.08</v>
      </c>
      <c r="I8045">
        <v>36.200000000000003</v>
      </c>
      <c r="J8045">
        <v>0.16</v>
      </c>
      <c r="K8045">
        <v>1.18</v>
      </c>
      <c r="L8045">
        <v>8150</v>
      </c>
      <c r="M8045">
        <v>24.26</v>
      </c>
      <c r="N8045">
        <v>34.76</v>
      </c>
      <c r="O8045">
        <v>0.7</v>
      </c>
      <c r="P8045">
        <v>1.08</v>
      </c>
      <c r="Q8045">
        <v>7.0000000000000007E-2</v>
      </c>
      <c r="R8045">
        <v>0.13</v>
      </c>
      <c r="S8045">
        <v>1000</v>
      </c>
      <c r="T8045">
        <v>4000</v>
      </c>
      <c r="U8045" t="s">
        <v>24387</v>
      </c>
      <c r="V8045" t="s">
        <v>32671</v>
      </c>
    </row>
    <row r="8046" spans="1:22" x14ac:dyDescent="0.3">
      <c r="A8046" t="s">
        <v>21</v>
      </c>
      <c r="B8046" t="s">
        <v>8063</v>
      </c>
      <c r="C8046" t="s">
        <v>16434</v>
      </c>
      <c r="D8046">
        <v>0</v>
      </c>
      <c r="E8046">
        <v>1</v>
      </c>
      <c r="F8046">
        <v>1</v>
      </c>
      <c r="G8046">
        <v>0.57999999999999996</v>
      </c>
      <c r="H8046">
        <v>0.08</v>
      </c>
      <c r="I8046">
        <v>77.81</v>
      </c>
      <c r="J8046">
        <v>0.26</v>
      </c>
      <c r="K8046">
        <v>2.3199999999999998</v>
      </c>
      <c r="L8046">
        <v>8151</v>
      </c>
      <c r="M8046">
        <v>52.13</v>
      </c>
      <c r="N8046">
        <v>74.69</v>
      </c>
      <c r="O8046">
        <v>1.37</v>
      </c>
      <c r="P8046">
        <v>2.13</v>
      </c>
      <c r="Q8046">
        <v>0.11</v>
      </c>
      <c r="R8046">
        <v>0.21</v>
      </c>
      <c r="S8046">
        <v>1000</v>
      </c>
      <c r="T8046">
        <v>4000</v>
      </c>
      <c r="U8046" t="s">
        <v>24388</v>
      </c>
      <c r="V8046" t="s">
        <v>32672</v>
      </c>
    </row>
    <row r="8047" spans="1:22" x14ac:dyDescent="0.3">
      <c r="A8047" t="s">
        <v>21</v>
      </c>
      <c r="B8047" t="s">
        <v>8064</v>
      </c>
      <c r="C8047" t="s">
        <v>16435</v>
      </c>
      <c r="D8047">
        <v>0</v>
      </c>
      <c r="E8047">
        <v>1</v>
      </c>
      <c r="F8047">
        <v>1</v>
      </c>
      <c r="G8047">
        <v>0.11</v>
      </c>
      <c r="H8047">
        <v>0.08</v>
      </c>
      <c r="I8047">
        <v>35.6</v>
      </c>
      <c r="J8047">
        <v>0.16</v>
      </c>
      <c r="K8047">
        <v>1.1499999999999999</v>
      </c>
      <c r="L8047">
        <v>8152</v>
      </c>
      <c r="M8047">
        <v>23.85</v>
      </c>
      <c r="N8047">
        <v>34.17</v>
      </c>
      <c r="O8047">
        <v>0.68</v>
      </c>
      <c r="P8047">
        <v>1.06</v>
      </c>
      <c r="Q8047">
        <v>0.06</v>
      </c>
      <c r="R8047">
        <v>0.13</v>
      </c>
      <c r="S8047">
        <v>1000</v>
      </c>
      <c r="T8047">
        <v>4000</v>
      </c>
      <c r="U8047" t="s">
        <v>24389</v>
      </c>
      <c r="V8047" t="s">
        <v>32673</v>
      </c>
    </row>
    <row r="8048" spans="1:22" x14ac:dyDescent="0.3">
      <c r="A8048" t="s">
        <v>21</v>
      </c>
      <c r="B8048" t="s">
        <v>8065</v>
      </c>
      <c r="C8048" t="s">
        <v>16436</v>
      </c>
      <c r="D8048">
        <v>0</v>
      </c>
      <c r="E8048">
        <v>1</v>
      </c>
      <c r="F8048">
        <v>1</v>
      </c>
      <c r="G8048">
        <v>0.85</v>
      </c>
      <c r="H8048">
        <v>0.08</v>
      </c>
      <c r="I8048">
        <v>47.47</v>
      </c>
      <c r="J8048">
        <v>0.17</v>
      </c>
      <c r="K8048">
        <v>1.27</v>
      </c>
      <c r="L8048">
        <v>8153</v>
      </c>
      <c r="M8048">
        <v>31.81</v>
      </c>
      <c r="N8048">
        <v>45.57</v>
      </c>
      <c r="O8048">
        <v>0.75</v>
      </c>
      <c r="P8048">
        <v>1.17</v>
      </c>
      <c r="Q8048">
        <v>7.0000000000000007E-2</v>
      </c>
      <c r="R8048">
        <v>0.13</v>
      </c>
      <c r="S8048">
        <v>1000</v>
      </c>
      <c r="T8048">
        <v>4000</v>
      </c>
      <c r="U8048" t="s">
        <v>24390</v>
      </c>
      <c r="V8048" t="s">
        <v>32674</v>
      </c>
    </row>
    <row r="8049" spans="1:22" x14ac:dyDescent="0.3">
      <c r="A8049" t="s">
        <v>21</v>
      </c>
      <c r="B8049" t="s">
        <v>8066</v>
      </c>
      <c r="C8049" t="s">
        <v>16437</v>
      </c>
      <c r="D8049">
        <v>0</v>
      </c>
      <c r="E8049">
        <v>1</v>
      </c>
      <c r="F8049">
        <v>1</v>
      </c>
      <c r="G8049">
        <v>0.28000000000000003</v>
      </c>
      <c r="H8049">
        <v>0.08</v>
      </c>
      <c r="I8049">
        <v>35.83</v>
      </c>
      <c r="J8049">
        <v>0.16</v>
      </c>
      <c r="K8049">
        <v>1.17</v>
      </c>
      <c r="L8049">
        <v>8154</v>
      </c>
      <c r="M8049">
        <v>24</v>
      </c>
      <c r="N8049">
        <v>34.39</v>
      </c>
      <c r="O8049">
        <v>0.69</v>
      </c>
      <c r="P8049">
        <v>1.07</v>
      </c>
      <c r="Q8049">
        <v>0.06</v>
      </c>
      <c r="R8049">
        <v>0.13</v>
      </c>
      <c r="S8049">
        <v>1000</v>
      </c>
      <c r="T8049">
        <v>4000</v>
      </c>
      <c r="U8049" t="s">
        <v>24391</v>
      </c>
      <c r="V8049" t="s">
        <v>32675</v>
      </c>
    </row>
    <row r="8050" spans="1:22" x14ac:dyDescent="0.3">
      <c r="A8050" t="s">
        <v>21</v>
      </c>
      <c r="B8050" t="s">
        <v>8067</v>
      </c>
      <c r="C8050" t="s">
        <v>16438</v>
      </c>
      <c r="D8050">
        <v>0</v>
      </c>
      <c r="E8050">
        <v>1</v>
      </c>
      <c r="F8050">
        <v>1</v>
      </c>
      <c r="G8050">
        <v>2.19</v>
      </c>
      <c r="H8050">
        <v>0.08</v>
      </c>
      <c r="I8050">
        <v>121.94</v>
      </c>
      <c r="J8050">
        <v>0.48</v>
      </c>
      <c r="K8050">
        <v>4.5999999999999996</v>
      </c>
      <c r="L8050">
        <v>8155</v>
      </c>
      <c r="M8050">
        <v>81.7</v>
      </c>
      <c r="N8050">
        <v>117.06</v>
      </c>
      <c r="O8050">
        <v>2.71</v>
      </c>
      <c r="P8050">
        <v>4.2300000000000004</v>
      </c>
      <c r="Q8050">
        <v>0.2</v>
      </c>
      <c r="R8050">
        <v>0.39</v>
      </c>
      <c r="S8050">
        <v>1000</v>
      </c>
      <c r="T8050">
        <v>4000</v>
      </c>
      <c r="U8050" t="s">
        <v>24392</v>
      </c>
      <c r="V8050" t="s">
        <v>32676</v>
      </c>
    </row>
    <row r="8051" spans="1:22" x14ac:dyDescent="0.3">
      <c r="A8051" t="s">
        <v>21</v>
      </c>
      <c r="B8051" t="s">
        <v>8068</v>
      </c>
      <c r="C8051" t="s">
        <v>16439</v>
      </c>
      <c r="D8051">
        <v>0</v>
      </c>
      <c r="E8051">
        <v>1</v>
      </c>
      <c r="F8051">
        <v>1</v>
      </c>
      <c r="G8051">
        <v>0.84</v>
      </c>
      <c r="H8051">
        <v>0.08</v>
      </c>
      <c r="I8051">
        <v>80.84</v>
      </c>
      <c r="J8051">
        <v>0.34</v>
      </c>
      <c r="K8051">
        <v>2.96</v>
      </c>
      <c r="L8051">
        <v>8156</v>
      </c>
      <c r="M8051">
        <v>54.16</v>
      </c>
      <c r="N8051">
        <v>77.599999999999994</v>
      </c>
      <c r="O8051">
        <v>1.75</v>
      </c>
      <c r="P8051">
        <v>2.72</v>
      </c>
      <c r="Q8051">
        <v>0.14000000000000001</v>
      </c>
      <c r="R8051">
        <v>0.28000000000000003</v>
      </c>
      <c r="S8051">
        <v>1000</v>
      </c>
      <c r="T8051">
        <v>4000</v>
      </c>
      <c r="U8051" t="s">
        <v>24393</v>
      </c>
      <c r="V8051" t="s">
        <v>32677</v>
      </c>
    </row>
    <row r="8052" spans="1:22" x14ac:dyDescent="0.3">
      <c r="A8052" t="s">
        <v>21</v>
      </c>
      <c r="B8052" t="s">
        <v>8069</v>
      </c>
      <c r="C8052" t="s">
        <v>16440</v>
      </c>
      <c r="D8052">
        <v>0</v>
      </c>
      <c r="E8052">
        <v>1</v>
      </c>
      <c r="F8052">
        <v>1</v>
      </c>
      <c r="G8052">
        <v>0.22</v>
      </c>
      <c r="H8052">
        <v>0.08</v>
      </c>
      <c r="I8052">
        <v>46.27</v>
      </c>
      <c r="J8052">
        <v>0.2</v>
      </c>
      <c r="K8052">
        <v>1.57</v>
      </c>
      <c r="L8052">
        <v>8157</v>
      </c>
      <c r="M8052">
        <v>31</v>
      </c>
      <c r="N8052">
        <v>44.42</v>
      </c>
      <c r="O8052">
        <v>0.93</v>
      </c>
      <c r="P8052">
        <v>1.45</v>
      </c>
      <c r="Q8052">
        <v>0.08</v>
      </c>
      <c r="R8052">
        <v>0.16</v>
      </c>
      <c r="S8052">
        <v>1000</v>
      </c>
      <c r="T8052">
        <v>4000</v>
      </c>
      <c r="U8052" t="s">
        <v>24394</v>
      </c>
      <c r="V8052" t="s">
        <v>32678</v>
      </c>
    </row>
    <row r="8053" spans="1:22" x14ac:dyDescent="0.3">
      <c r="A8053" t="s">
        <v>21</v>
      </c>
      <c r="B8053" t="s">
        <v>8070</v>
      </c>
      <c r="C8053" t="s">
        <v>16441</v>
      </c>
      <c r="D8053">
        <v>0</v>
      </c>
      <c r="E8053">
        <v>1</v>
      </c>
      <c r="F8053">
        <v>1</v>
      </c>
      <c r="G8053">
        <v>0.32</v>
      </c>
      <c r="H8053">
        <v>0.08</v>
      </c>
      <c r="I8053">
        <v>48.93</v>
      </c>
      <c r="J8053">
        <v>0.2</v>
      </c>
      <c r="K8053">
        <v>1.69</v>
      </c>
      <c r="L8053">
        <v>8158</v>
      </c>
      <c r="M8053">
        <v>32.78</v>
      </c>
      <c r="N8053">
        <v>46.97</v>
      </c>
      <c r="O8053">
        <v>1</v>
      </c>
      <c r="P8053">
        <v>1.55</v>
      </c>
      <c r="Q8053">
        <v>0.08</v>
      </c>
      <c r="R8053">
        <v>0.16</v>
      </c>
      <c r="S8053">
        <v>1000</v>
      </c>
      <c r="T8053">
        <v>4000</v>
      </c>
      <c r="U8053" t="s">
        <v>24395</v>
      </c>
      <c r="V8053" t="s">
        <v>32679</v>
      </c>
    </row>
    <row r="8054" spans="1:22" x14ac:dyDescent="0.3">
      <c r="A8054" t="s">
        <v>21</v>
      </c>
      <c r="B8054" t="s">
        <v>8071</v>
      </c>
      <c r="C8054" t="s">
        <v>16442</v>
      </c>
      <c r="D8054">
        <v>0</v>
      </c>
      <c r="E8054">
        <v>1</v>
      </c>
      <c r="F8054">
        <v>1</v>
      </c>
      <c r="G8054">
        <v>0.47</v>
      </c>
      <c r="H8054">
        <v>0.08</v>
      </c>
      <c r="I8054">
        <v>44.64</v>
      </c>
      <c r="J8054">
        <v>0.19</v>
      </c>
      <c r="K8054">
        <v>1.52</v>
      </c>
      <c r="L8054">
        <v>8159</v>
      </c>
      <c r="M8054">
        <v>29.91</v>
      </c>
      <c r="N8054">
        <v>42.86</v>
      </c>
      <c r="O8054">
        <v>0.9</v>
      </c>
      <c r="P8054">
        <v>1.4</v>
      </c>
      <c r="Q8054">
        <v>0.08</v>
      </c>
      <c r="R8054">
        <v>0.15</v>
      </c>
      <c r="S8054">
        <v>1000</v>
      </c>
      <c r="T8054">
        <v>4000</v>
      </c>
      <c r="U8054" t="s">
        <v>24396</v>
      </c>
      <c r="V8054" t="s">
        <v>32680</v>
      </c>
    </row>
    <row r="8055" spans="1:22" x14ac:dyDescent="0.3">
      <c r="A8055" t="s">
        <v>21</v>
      </c>
      <c r="B8055" t="s">
        <v>8072</v>
      </c>
      <c r="C8055" t="s">
        <v>16443</v>
      </c>
      <c r="D8055">
        <v>0</v>
      </c>
      <c r="E8055">
        <v>1</v>
      </c>
      <c r="F8055">
        <v>1</v>
      </c>
      <c r="G8055">
        <v>0.18</v>
      </c>
      <c r="H8055">
        <v>0.08</v>
      </c>
      <c r="I8055">
        <v>43.49</v>
      </c>
      <c r="J8055">
        <v>0.19</v>
      </c>
      <c r="K8055">
        <v>1.47</v>
      </c>
      <c r="L8055">
        <v>8160</v>
      </c>
      <c r="M8055">
        <v>29.14</v>
      </c>
      <c r="N8055">
        <v>41.75</v>
      </c>
      <c r="O8055">
        <v>0.86</v>
      </c>
      <c r="P8055">
        <v>1.35</v>
      </c>
      <c r="Q8055">
        <v>0.08</v>
      </c>
      <c r="R8055">
        <v>0.15</v>
      </c>
      <c r="S8055">
        <v>1000</v>
      </c>
      <c r="T8055">
        <v>4000</v>
      </c>
      <c r="U8055" t="s">
        <v>24397</v>
      </c>
      <c r="V8055" t="s">
        <v>32681</v>
      </c>
    </row>
    <row r="8056" spans="1:22" x14ac:dyDescent="0.3">
      <c r="A8056" t="s">
        <v>21</v>
      </c>
      <c r="B8056" t="s">
        <v>8073</v>
      </c>
      <c r="C8056" t="s">
        <v>16444</v>
      </c>
      <c r="D8056">
        <v>0</v>
      </c>
      <c r="E8056">
        <v>1</v>
      </c>
      <c r="F8056">
        <v>1</v>
      </c>
      <c r="G8056">
        <v>0.33</v>
      </c>
      <c r="H8056">
        <v>0.08</v>
      </c>
      <c r="I8056">
        <v>35.69</v>
      </c>
      <c r="J8056">
        <v>0.16</v>
      </c>
      <c r="K8056">
        <v>1.17</v>
      </c>
      <c r="L8056">
        <v>8161</v>
      </c>
      <c r="M8056">
        <v>23.92</v>
      </c>
      <c r="N8056">
        <v>34.270000000000003</v>
      </c>
      <c r="O8056">
        <v>0.69</v>
      </c>
      <c r="P8056">
        <v>1.07</v>
      </c>
      <c r="Q8056">
        <v>0.06</v>
      </c>
      <c r="R8056">
        <v>0.13</v>
      </c>
      <c r="S8056">
        <v>1000</v>
      </c>
      <c r="T8056">
        <v>4000</v>
      </c>
      <c r="U8056" t="s">
        <v>24398</v>
      </c>
      <c r="V8056" t="s">
        <v>32682</v>
      </c>
    </row>
    <row r="8057" spans="1:22" x14ac:dyDescent="0.3">
      <c r="A8057" t="s">
        <v>21</v>
      </c>
      <c r="B8057" t="s">
        <v>8074</v>
      </c>
      <c r="C8057" t="s">
        <v>16445</v>
      </c>
      <c r="D8057">
        <v>0</v>
      </c>
      <c r="E8057">
        <v>1</v>
      </c>
      <c r="F8057">
        <v>1</v>
      </c>
      <c r="G8057">
        <v>0.27</v>
      </c>
      <c r="H8057">
        <v>0.08</v>
      </c>
      <c r="I8057">
        <v>51.66</v>
      </c>
      <c r="J8057">
        <v>0.22</v>
      </c>
      <c r="K8057">
        <v>1.79</v>
      </c>
      <c r="L8057">
        <v>8163</v>
      </c>
      <c r="M8057">
        <v>34.61</v>
      </c>
      <c r="N8057">
        <v>49.59</v>
      </c>
      <c r="O8057">
        <v>1.06</v>
      </c>
      <c r="P8057">
        <v>1.65</v>
      </c>
      <c r="Q8057">
        <v>0.09</v>
      </c>
      <c r="R8057">
        <v>0.18</v>
      </c>
      <c r="S8057">
        <v>1000</v>
      </c>
      <c r="T8057">
        <v>4000</v>
      </c>
      <c r="U8057" t="s">
        <v>24399</v>
      </c>
      <c r="V8057" t="s">
        <v>32683</v>
      </c>
    </row>
    <row r="8058" spans="1:22" x14ac:dyDescent="0.3">
      <c r="A8058" t="s">
        <v>21</v>
      </c>
      <c r="B8058" t="s">
        <v>8075</v>
      </c>
      <c r="C8058" t="s">
        <v>16446</v>
      </c>
      <c r="D8058">
        <v>0</v>
      </c>
      <c r="E8058">
        <v>1</v>
      </c>
      <c r="F8058">
        <v>1</v>
      </c>
      <c r="G8058">
        <v>0.24</v>
      </c>
      <c r="H8058">
        <v>0.08</v>
      </c>
      <c r="I8058">
        <v>34.92</v>
      </c>
      <c r="J8058">
        <v>0.15</v>
      </c>
      <c r="K8058">
        <v>1.1299999999999999</v>
      </c>
      <c r="L8058">
        <v>8164</v>
      </c>
      <c r="M8058">
        <v>23.4</v>
      </c>
      <c r="N8058">
        <v>33.520000000000003</v>
      </c>
      <c r="O8058">
        <v>0.67</v>
      </c>
      <c r="P8058">
        <v>1.04</v>
      </c>
      <c r="Q8058">
        <v>0.06</v>
      </c>
      <c r="R8058">
        <v>0.12</v>
      </c>
      <c r="S8058">
        <v>1000</v>
      </c>
      <c r="T8058">
        <v>4000</v>
      </c>
      <c r="U8058" t="s">
        <v>24400</v>
      </c>
      <c r="V8058" t="s">
        <v>32684</v>
      </c>
    </row>
    <row r="8059" spans="1:22" x14ac:dyDescent="0.3">
      <c r="A8059" t="s">
        <v>21</v>
      </c>
      <c r="B8059" t="s">
        <v>8076</v>
      </c>
      <c r="C8059" t="s">
        <v>16447</v>
      </c>
      <c r="D8059">
        <v>0</v>
      </c>
      <c r="E8059">
        <v>1</v>
      </c>
      <c r="F8059">
        <v>1</v>
      </c>
      <c r="G8059">
        <v>0.65</v>
      </c>
      <c r="H8059">
        <v>0.08</v>
      </c>
      <c r="I8059">
        <v>85.97</v>
      </c>
      <c r="J8059">
        <v>0.36</v>
      </c>
      <c r="K8059">
        <v>3.15</v>
      </c>
      <c r="L8059">
        <v>8165</v>
      </c>
      <c r="M8059">
        <v>57.6</v>
      </c>
      <c r="N8059">
        <v>82.53</v>
      </c>
      <c r="O8059">
        <v>1.86</v>
      </c>
      <c r="P8059">
        <v>2.89</v>
      </c>
      <c r="Q8059">
        <v>0.15</v>
      </c>
      <c r="R8059">
        <v>0.28999999999999998</v>
      </c>
      <c r="S8059">
        <v>1000</v>
      </c>
      <c r="T8059">
        <v>4000</v>
      </c>
      <c r="U8059" t="s">
        <v>24401</v>
      </c>
      <c r="V8059" t="s">
        <v>32685</v>
      </c>
    </row>
    <row r="8060" spans="1:22" x14ac:dyDescent="0.3">
      <c r="A8060" t="s">
        <v>21</v>
      </c>
      <c r="B8060" t="s">
        <v>8077</v>
      </c>
      <c r="C8060" t="s">
        <v>16448</v>
      </c>
      <c r="D8060">
        <v>0</v>
      </c>
      <c r="E8060">
        <v>1</v>
      </c>
      <c r="F8060">
        <v>1</v>
      </c>
      <c r="G8060">
        <v>0.28000000000000003</v>
      </c>
      <c r="H8060">
        <v>0.08</v>
      </c>
      <c r="I8060">
        <v>35.090000000000003</v>
      </c>
      <c r="J8060">
        <v>0.15</v>
      </c>
      <c r="K8060">
        <v>1.1399999999999999</v>
      </c>
      <c r="L8060">
        <v>8166</v>
      </c>
      <c r="M8060">
        <v>23.51</v>
      </c>
      <c r="N8060">
        <v>33.69</v>
      </c>
      <c r="O8060">
        <v>0.67</v>
      </c>
      <c r="P8060">
        <v>1.05</v>
      </c>
      <c r="Q8060">
        <v>0.06</v>
      </c>
      <c r="R8060">
        <v>0.12</v>
      </c>
      <c r="S8060">
        <v>1000</v>
      </c>
      <c r="T8060">
        <v>4000</v>
      </c>
      <c r="U8060" t="s">
        <v>24402</v>
      </c>
      <c r="V8060" t="s">
        <v>32686</v>
      </c>
    </row>
    <row r="8061" spans="1:22" x14ac:dyDescent="0.3">
      <c r="A8061" t="s">
        <v>21</v>
      </c>
      <c r="B8061" t="s">
        <v>8078</v>
      </c>
      <c r="C8061" t="s">
        <v>16449</v>
      </c>
      <c r="D8061">
        <v>0</v>
      </c>
      <c r="E8061">
        <v>1</v>
      </c>
      <c r="F8061">
        <v>1</v>
      </c>
      <c r="G8061">
        <v>0.24</v>
      </c>
      <c r="H8061">
        <v>0.08</v>
      </c>
      <c r="I8061">
        <v>34.83</v>
      </c>
      <c r="J8061">
        <v>0.15</v>
      </c>
      <c r="K8061">
        <v>1.1299999999999999</v>
      </c>
      <c r="L8061">
        <v>8167</v>
      </c>
      <c r="M8061">
        <v>23.33</v>
      </c>
      <c r="N8061">
        <v>33.43</v>
      </c>
      <c r="O8061">
        <v>0.67</v>
      </c>
      <c r="P8061">
        <v>1.04</v>
      </c>
      <c r="Q8061">
        <v>0.06</v>
      </c>
      <c r="R8061">
        <v>0.12</v>
      </c>
      <c r="S8061">
        <v>1000</v>
      </c>
      <c r="T8061">
        <v>4000</v>
      </c>
      <c r="U8061" t="s">
        <v>24403</v>
      </c>
      <c r="V8061" t="s">
        <v>32687</v>
      </c>
    </row>
    <row r="8062" spans="1:22" x14ac:dyDescent="0.3">
      <c r="A8062" t="s">
        <v>21</v>
      </c>
      <c r="B8062" t="s">
        <v>8079</v>
      </c>
      <c r="C8062" t="s">
        <v>16450</v>
      </c>
      <c r="D8062">
        <v>0</v>
      </c>
      <c r="E8062">
        <v>1</v>
      </c>
      <c r="F8062">
        <v>1</v>
      </c>
      <c r="G8062">
        <v>2.08</v>
      </c>
      <c r="H8062">
        <v>0.08</v>
      </c>
      <c r="I8062">
        <v>124.16</v>
      </c>
      <c r="J8062">
        <v>0.52</v>
      </c>
      <c r="K8062">
        <v>4.68</v>
      </c>
      <c r="L8062">
        <v>8168</v>
      </c>
      <c r="M8062">
        <v>83.19</v>
      </c>
      <c r="N8062">
        <v>119.2</v>
      </c>
      <c r="O8062">
        <v>2.76</v>
      </c>
      <c r="P8062">
        <v>4.3099999999999996</v>
      </c>
      <c r="Q8062">
        <v>0.21</v>
      </c>
      <c r="R8062">
        <v>0.42</v>
      </c>
      <c r="S8062">
        <v>1000</v>
      </c>
      <c r="T8062">
        <v>4000</v>
      </c>
      <c r="U8062" t="s">
        <v>24404</v>
      </c>
      <c r="V8062" t="s">
        <v>32688</v>
      </c>
    </row>
    <row r="8063" spans="1:22" x14ac:dyDescent="0.3">
      <c r="A8063" t="s">
        <v>21</v>
      </c>
      <c r="B8063" t="s">
        <v>8080</v>
      </c>
      <c r="C8063" t="s">
        <v>16451</v>
      </c>
      <c r="D8063">
        <v>0</v>
      </c>
      <c r="E8063">
        <v>1</v>
      </c>
      <c r="F8063">
        <v>1</v>
      </c>
      <c r="G8063">
        <v>0.19</v>
      </c>
      <c r="H8063">
        <v>0.08</v>
      </c>
      <c r="I8063">
        <v>44.2</v>
      </c>
      <c r="J8063">
        <v>0.19</v>
      </c>
      <c r="K8063">
        <v>1.5</v>
      </c>
      <c r="L8063">
        <v>8169</v>
      </c>
      <c r="M8063">
        <v>29.62</v>
      </c>
      <c r="N8063">
        <v>42.44</v>
      </c>
      <c r="O8063">
        <v>0.88</v>
      </c>
      <c r="P8063">
        <v>1.38</v>
      </c>
      <c r="Q8063">
        <v>0.08</v>
      </c>
      <c r="R8063">
        <v>0.15</v>
      </c>
      <c r="S8063">
        <v>1000</v>
      </c>
      <c r="T8063">
        <v>4000</v>
      </c>
      <c r="U8063" t="s">
        <v>24405</v>
      </c>
      <c r="V8063" t="s">
        <v>32689</v>
      </c>
    </row>
    <row r="8064" spans="1:22" x14ac:dyDescent="0.3">
      <c r="A8064" t="s">
        <v>21</v>
      </c>
      <c r="B8064" t="s">
        <v>8081</v>
      </c>
      <c r="C8064" t="s">
        <v>16452</v>
      </c>
      <c r="D8064">
        <v>0</v>
      </c>
      <c r="E8064">
        <v>1</v>
      </c>
      <c r="F8064">
        <v>1</v>
      </c>
      <c r="G8064">
        <v>0.61</v>
      </c>
      <c r="H8064">
        <v>0.08</v>
      </c>
      <c r="I8064">
        <v>39.82</v>
      </c>
      <c r="J8064">
        <v>0.17</v>
      </c>
      <c r="K8064">
        <v>1.34</v>
      </c>
      <c r="L8064">
        <v>8170</v>
      </c>
      <c r="M8064">
        <v>26.68</v>
      </c>
      <c r="N8064">
        <v>38.229999999999997</v>
      </c>
      <c r="O8064">
        <v>0.79</v>
      </c>
      <c r="P8064">
        <v>1.24</v>
      </c>
      <c r="Q8064">
        <v>7.0000000000000007E-2</v>
      </c>
      <c r="R8064">
        <v>0.14000000000000001</v>
      </c>
      <c r="S8064">
        <v>1000</v>
      </c>
      <c r="T8064">
        <v>4000</v>
      </c>
      <c r="U8064" t="s">
        <v>24406</v>
      </c>
      <c r="V8064" t="s">
        <v>32690</v>
      </c>
    </row>
    <row r="8065" spans="1:22" x14ac:dyDescent="0.3">
      <c r="A8065" t="s">
        <v>21</v>
      </c>
      <c r="B8065" t="s">
        <v>8082</v>
      </c>
      <c r="C8065" t="s">
        <v>16453</v>
      </c>
      <c r="D8065">
        <v>0</v>
      </c>
      <c r="E8065">
        <v>1</v>
      </c>
      <c r="F8065">
        <v>1</v>
      </c>
      <c r="G8065">
        <v>0.72</v>
      </c>
      <c r="H8065">
        <v>0.08</v>
      </c>
      <c r="I8065">
        <v>91.98</v>
      </c>
      <c r="J8065">
        <v>0.38</v>
      </c>
      <c r="K8065">
        <v>3.39</v>
      </c>
      <c r="L8065">
        <v>8171</v>
      </c>
      <c r="M8065">
        <v>61.63</v>
      </c>
      <c r="N8065">
        <v>88.3</v>
      </c>
      <c r="O8065">
        <v>2</v>
      </c>
      <c r="P8065">
        <v>3.11</v>
      </c>
      <c r="Q8065">
        <v>0.16</v>
      </c>
      <c r="R8065">
        <v>0.31</v>
      </c>
      <c r="S8065">
        <v>1000</v>
      </c>
      <c r="T8065">
        <v>4000</v>
      </c>
      <c r="U8065" t="s">
        <v>24407</v>
      </c>
      <c r="V8065" t="s">
        <v>32691</v>
      </c>
    </row>
    <row r="8066" spans="1:22" x14ac:dyDescent="0.3">
      <c r="A8066" t="s">
        <v>21</v>
      </c>
      <c r="B8066" t="s">
        <v>8083</v>
      </c>
      <c r="C8066" t="s">
        <v>16454</v>
      </c>
      <c r="D8066">
        <v>0</v>
      </c>
      <c r="E8066">
        <v>1</v>
      </c>
      <c r="F8066">
        <v>1</v>
      </c>
      <c r="G8066">
        <v>0.46</v>
      </c>
      <c r="H8066">
        <v>0.08</v>
      </c>
      <c r="I8066">
        <v>68.61</v>
      </c>
      <c r="J8066">
        <v>0.28999999999999998</v>
      </c>
      <c r="K8066">
        <v>2.46</v>
      </c>
      <c r="L8066">
        <v>8172</v>
      </c>
      <c r="M8066">
        <v>45.97</v>
      </c>
      <c r="N8066">
        <v>65.87</v>
      </c>
      <c r="O8066">
        <v>1.45</v>
      </c>
      <c r="P8066">
        <v>2.27</v>
      </c>
      <c r="Q8066">
        <v>0.12</v>
      </c>
      <c r="R8066">
        <v>0.23</v>
      </c>
      <c r="S8066">
        <v>1000</v>
      </c>
      <c r="T8066">
        <v>4000</v>
      </c>
      <c r="U8066" t="s">
        <v>24408</v>
      </c>
      <c r="V8066" t="s">
        <v>32692</v>
      </c>
    </row>
    <row r="8067" spans="1:22" x14ac:dyDescent="0.3">
      <c r="A8067" t="s">
        <v>21</v>
      </c>
      <c r="B8067" t="s">
        <v>8084</v>
      </c>
      <c r="C8067" t="s">
        <v>16455</v>
      </c>
      <c r="D8067">
        <v>0</v>
      </c>
      <c r="E8067">
        <v>1</v>
      </c>
      <c r="F8067">
        <v>1</v>
      </c>
      <c r="G8067">
        <v>0.41</v>
      </c>
      <c r="H8067">
        <v>0.08</v>
      </c>
      <c r="I8067">
        <v>63.93</v>
      </c>
      <c r="J8067">
        <v>0.27</v>
      </c>
      <c r="K8067">
        <v>2.2799999999999998</v>
      </c>
      <c r="L8067">
        <v>8173</v>
      </c>
      <c r="M8067">
        <v>42.83</v>
      </c>
      <c r="N8067">
        <v>61.37</v>
      </c>
      <c r="O8067">
        <v>1.34</v>
      </c>
      <c r="P8067">
        <v>2.1</v>
      </c>
      <c r="Q8067">
        <v>0.11</v>
      </c>
      <c r="R8067">
        <v>0.22</v>
      </c>
      <c r="S8067">
        <v>1000</v>
      </c>
      <c r="T8067">
        <v>4000</v>
      </c>
      <c r="U8067" t="s">
        <v>21098</v>
      </c>
      <c r="V8067" t="s">
        <v>32693</v>
      </c>
    </row>
    <row r="8068" spans="1:22" x14ac:dyDescent="0.3">
      <c r="A8068" t="s">
        <v>21</v>
      </c>
      <c r="B8068" t="s">
        <v>8085</v>
      </c>
      <c r="C8068" t="s">
        <v>16456</v>
      </c>
      <c r="D8068">
        <v>0</v>
      </c>
      <c r="E8068">
        <v>1</v>
      </c>
      <c r="F8068">
        <v>1</v>
      </c>
      <c r="G8068">
        <v>0.77</v>
      </c>
      <c r="H8068">
        <v>0.08</v>
      </c>
      <c r="I8068">
        <v>96.51</v>
      </c>
      <c r="J8068">
        <v>0.4</v>
      </c>
      <c r="K8068">
        <v>3.56</v>
      </c>
      <c r="L8068">
        <v>8174</v>
      </c>
      <c r="M8068">
        <v>64.66</v>
      </c>
      <c r="N8068">
        <v>92.65</v>
      </c>
      <c r="O8068">
        <v>2.1</v>
      </c>
      <c r="P8068">
        <v>3.28</v>
      </c>
      <c r="Q8068">
        <v>0.17</v>
      </c>
      <c r="R8068">
        <v>0.33</v>
      </c>
      <c r="S8068">
        <v>1000</v>
      </c>
      <c r="T8068">
        <v>3000</v>
      </c>
      <c r="U8068" t="s">
        <v>24409</v>
      </c>
      <c r="V8068" t="s">
        <v>32694</v>
      </c>
    </row>
    <row r="8069" spans="1:22" x14ac:dyDescent="0.3">
      <c r="A8069" t="s">
        <v>21</v>
      </c>
      <c r="B8069" t="s">
        <v>8086</v>
      </c>
      <c r="C8069" t="s">
        <v>16457</v>
      </c>
      <c r="D8069">
        <v>0</v>
      </c>
      <c r="E8069">
        <v>1</v>
      </c>
      <c r="F8069">
        <v>1</v>
      </c>
      <c r="G8069">
        <v>0.69</v>
      </c>
      <c r="H8069">
        <v>0.08</v>
      </c>
      <c r="I8069">
        <v>51.08</v>
      </c>
      <c r="J8069">
        <v>0.22</v>
      </c>
      <c r="K8069">
        <v>1.81</v>
      </c>
      <c r="L8069">
        <v>8175</v>
      </c>
      <c r="M8069">
        <v>34.22</v>
      </c>
      <c r="N8069">
        <v>49.04</v>
      </c>
      <c r="O8069">
        <v>1.07</v>
      </c>
      <c r="P8069">
        <v>1.66</v>
      </c>
      <c r="Q8069">
        <v>0.09</v>
      </c>
      <c r="R8069">
        <v>0.18</v>
      </c>
      <c r="S8069">
        <v>1000</v>
      </c>
      <c r="T8069">
        <v>3000</v>
      </c>
      <c r="U8069" t="s">
        <v>24410</v>
      </c>
      <c r="V8069" t="s">
        <v>32695</v>
      </c>
    </row>
    <row r="8070" spans="1:22" x14ac:dyDescent="0.3">
      <c r="A8070" t="s">
        <v>21</v>
      </c>
      <c r="B8070" t="s">
        <v>8087</v>
      </c>
      <c r="C8070" t="s">
        <v>16458</v>
      </c>
      <c r="D8070">
        <v>0</v>
      </c>
      <c r="E8070">
        <v>1</v>
      </c>
      <c r="F8070">
        <v>1</v>
      </c>
      <c r="G8070">
        <v>0.21</v>
      </c>
      <c r="H8070">
        <v>0.08</v>
      </c>
      <c r="I8070">
        <v>45.28</v>
      </c>
      <c r="J8070">
        <v>0.2</v>
      </c>
      <c r="K8070">
        <v>1.54</v>
      </c>
      <c r="L8070">
        <v>8176</v>
      </c>
      <c r="M8070">
        <v>30.34</v>
      </c>
      <c r="N8070">
        <v>43.47</v>
      </c>
      <c r="O8070">
        <v>0.91</v>
      </c>
      <c r="P8070">
        <v>1.42</v>
      </c>
      <c r="Q8070">
        <v>0.08</v>
      </c>
      <c r="R8070">
        <v>0.16</v>
      </c>
      <c r="S8070">
        <v>1000</v>
      </c>
      <c r="T8070">
        <v>3000</v>
      </c>
      <c r="U8070" t="s">
        <v>24411</v>
      </c>
      <c r="V8070" t="s">
        <v>32696</v>
      </c>
    </row>
    <row r="8071" spans="1:22" x14ac:dyDescent="0.3">
      <c r="A8071" t="s">
        <v>21</v>
      </c>
      <c r="B8071" t="s">
        <v>8088</v>
      </c>
      <c r="C8071" t="s">
        <v>16459</v>
      </c>
      <c r="D8071">
        <v>0</v>
      </c>
      <c r="E8071">
        <v>1</v>
      </c>
      <c r="F8071">
        <v>1</v>
      </c>
      <c r="G8071">
        <v>1.06</v>
      </c>
      <c r="H8071">
        <v>0.08</v>
      </c>
      <c r="I8071">
        <v>54.82</v>
      </c>
      <c r="J8071">
        <v>0.24</v>
      </c>
      <c r="K8071">
        <v>1.94</v>
      </c>
      <c r="L8071">
        <v>8177</v>
      </c>
      <c r="M8071">
        <v>36.729999999999997</v>
      </c>
      <c r="N8071">
        <v>52.63</v>
      </c>
      <c r="O8071">
        <v>1.1499999999999999</v>
      </c>
      <c r="P8071">
        <v>1.79</v>
      </c>
      <c r="Q8071">
        <v>0.1</v>
      </c>
      <c r="R8071">
        <v>0.19</v>
      </c>
      <c r="S8071">
        <v>1000</v>
      </c>
      <c r="T8071">
        <v>3000</v>
      </c>
      <c r="U8071" t="s">
        <v>24412</v>
      </c>
      <c r="V8071" t="s">
        <v>32697</v>
      </c>
    </row>
    <row r="8072" spans="1:22" x14ac:dyDescent="0.3">
      <c r="A8072" t="s">
        <v>21</v>
      </c>
      <c r="B8072" t="s">
        <v>8089</v>
      </c>
      <c r="C8072" t="s">
        <v>16460</v>
      </c>
      <c r="D8072">
        <v>0</v>
      </c>
      <c r="E8072">
        <v>1</v>
      </c>
      <c r="F8072">
        <v>1</v>
      </c>
      <c r="G8072">
        <v>0.85</v>
      </c>
      <c r="H8072">
        <v>0.08</v>
      </c>
      <c r="I8072">
        <v>103.66</v>
      </c>
      <c r="J8072">
        <v>0.43</v>
      </c>
      <c r="K8072">
        <v>3.85</v>
      </c>
      <c r="L8072">
        <v>8178</v>
      </c>
      <c r="M8072">
        <v>69.45</v>
      </c>
      <c r="N8072">
        <v>99.51</v>
      </c>
      <c r="O8072">
        <v>2.27</v>
      </c>
      <c r="P8072">
        <v>3.54</v>
      </c>
      <c r="Q8072">
        <v>0.18</v>
      </c>
      <c r="R8072">
        <v>0.35</v>
      </c>
      <c r="S8072">
        <v>1000</v>
      </c>
      <c r="T8072">
        <v>3000</v>
      </c>
      <c r="U8072" t="s">
        <v>24413</v>
      </c>
      <c r="V8072" t="s">
        <v>32698</v>
      </c>
    </row>
    <row r="8073" spans="1:22" x14ac:dyDescent="0.3">
      <c r="A8073" t="s">
        <v>21</v>
      </c>
      <c r="B8073" t="s">
        <v>8090</v>
      </c>
      <c r="C8073" t="s">
        <v>16461</v>
      </c>
      <c r="D8073">
        <v>0</v>
      </c>
      <c r="E8073">
        <v>1</v>
      </c>
      <c r="F8073">
        <v>1</v>
      </c>
      <c r="G8073">
        <v>1.1100000000000001</v>
      </c>
      <c r="H8073">
        <v>0.08</v>
      </c>
      <c r="I8073">
        <v>127.5</v>
      </c>
      <c r="J8073">
        <v>0.53</v>
      </c>
      <c r="K8073">
        <v>4.79</v>
      </c>
      <c r="L8073">
        <v>8179</v>
      </c>
      <c r="M8073">
        <v>85.43</v>
      </c>
      <c r="N8073">
        <v>122.4</v>
      </c>
      <c r="O8073">
        <v>2.83</v>
      </c>
      <c r="P8073">
        <v>4.41</v>
      </c>
      <c r="Q8073">
        <v>0.22</v>
      </c>
      <c r="R8073">
        <v>0.43</v>
      </c>
      <c r="S8073">
        <v>1000</v>
      </c>
      <c r="T8073">
        <v>3000</v>
      </c>
      <c r="U8073" t="s">
        <v>24414</v>
      </c>
      <c r="V8073" t="s">
        <v>32699</v>
      </c>
    </row>
    <row r="8074" spans="1:22" x14ac:dyDescent="0.3">
      <c r="A8074" t="s">
        <v>21</v>
      </c>
      <c r="B8074" t="s">
        <v>8091</v>
      </c>
      <c r="C8074" t="s">
        <v>16462</v>
      </c>
      <c r="D8074">
        <v>0</v>
      </c>
      <c r="E8074">
        <v>1</v>
      </c>
      <c r="F8074">
        <v>1</v>
      </c>
      <c r="G8074">
        <v>0.51</v>
      </c>
      <c r="H8074">
        <v>7.0000000000000007E-2</v>
      </c>
      <c r="I8074">
        <v>68.8</v>
      </c>
      <c r="J8074">
        <v>0.28999999999999998</v>
      </c>
      <c r="K8074">
        <v>2.4700000000000002</v>
      </c>
      <c r="L8074">
        <v>8180</v>
      </c>
      <c r="M8074">
        <v>46.09</v>
      </c>
      <c r="N8074">
        <v>66.040000000000006</v>
      </c>
      <c r="O8074">
        <v>1.46</v>
      </c>
      <c r="P8074">
        <v>2.2799999999999998</v>
      </c>
      <c r="Q8074">
        <v>0.12</v>
      </c>
      <c r="R8074">
        <v>0.24</v>
      </c>
      <c r="S8074">
        <v>1000</v>
      </c>
      <c r="T8074">
        <v>3000</v>
      </c>
      <c r="U8074" t="s">
        <v>24415</v>
      </c>
      <c r="V8074" t="s">
        <v>32700</v>
      </c>
    </row>
    <row r="8075" spans="1:22" x14ac:dyDescent="0.3">
      <c r="A8075" t="s">
        <v>21</v>
      </c>
      <c r="B8075" t="s">
        <v>8092</v>
      </c>
      <c r="C8075" t="s">
        <v>16463</v>
      </c>
      <c r="D8075">
        <v>0</v>
      </c>
      <c r="E8075">
        <v>1</v>
      </c>
      <c r="F8075">
        <v>1</v>
      </c>
      <c r="G8075">
        <v>3.15</v>
      </c>
      <c r="H8075">
        <v>7.0000000000000007E-2</v>
      </c>
      <c r="I8075">
        <v>82.29</v>
      </c>
      <c r="J8075">
        <v>0.26</v>
      </c>
      <c r="K8075">
        <v>2.27</v>
      </c>
      <c r="L8075">
        <v>8181</v>
      </c>
      <c r="M8075">
        <v>55.14</v>
      </c>
      <c r="N8075">
        <v>79</v>
      </c>
      <c r="O8075">
        <v>1.34</v>
      </c>
      <c r="P8075">
        <v>2.09</v>
      </c>
      <c r="Q8075">
        <v>0.11</v>
      </c>
      <c r="R8075">
        <v>0.21</v>
      </c>
      <c r="S8075">
        <v>1000</v>
      </c>
      <c r="T8075">
        <v>3000</v>
      </c>
      <c r="U8075" t="s">
        <v>24416</v>
      </c>
      <c r="V8075" t="s">
        <v>32701</v>
      </c>
    </row>
    <row r="8076" spans="1:22" x14ac:dyDescent="0.3">
      <c r="A8076" t="s">
        <v>21</v>
      </c>
      <c r="B8076" t="s">
        <v>8093</v>
      </c>
      <c r="C8076" t="s">
        <v>16464</v>
      </c>
      <c r="D8076">
        <v>0</v>
      </c>
      <c r="E8076">
        <v>1</v>
      </c>
      <c r="F8076">
        <v>1</v>
      </c>
      <c r="G8076">
        <v>2.08</v>
      </c>
      <c r="H8076">
        <v>7.0000000000000007E-2</v>
      </c>
      <c r="I8076">
        <v>74.06</v>
      </c>
      <c r="J8076">
        <v>0.32</v>
      </c>
      <c r="K8076">
        <v>2.77</v>
      </c>
      <c r="L8076">
        <v>8182</v>
      </c>
      <c r="M8076">
        <v>49.62</v>
      </c>
      <c r="N8076">
        <v>71.099999999999994</v>
      </c>
      <c r="O8076">
        <v>1.64</v>
      </c>
      <c r="P8076">
        <v>2.5499999999999998</v>
      </c>
      <c r="Q8076">
        <v>0.13</v>
      </c>
      <c r="R8076">
        <v>0.26</v>
      </c>
      <c r="S8076">
        <v>1000</v>
      </c>
      <c r="T8076">
        <v>3000</v>
      </c>
      <c r="U8076" t="s">
        <v>24417</v>
      </c>
      <c r="V8076" t="s">
        <v>32702</v>
      </c>
    </row>
    <row r="8077" spans="1:22" x14ac:dyDescent="0.3">
      <c r="A8077" t="s">
        <v>21</v>
      </c>
      <c r="B8077" t="s">
        <v>8094</v>
      </c>
      <c r="C8077" t="s">
        <v>16465</v>
      </c>
      <c r="D8077">
        <v>0</v>
      </c>
      <c r="E8077">
        <v>1</v>
      </c>
      <c r="F8077">
        <v>1</v>
      </c>
      <c r="G8077">
        <v>0.81</v>
      </c>
      <c r="H8077">
        <v>7.0000000000000007E-2</v>
      </c>
      <c r="I8077">
        <v>53.9</v>
      </c>
      <c r="J8077">
        <v>0.23</v>
      </c>
      <c r="K8077">
        <v>1.93</v>
      </c>
      <c r="L8077">
        <v>8183</v>
      </c>
      <c r="M8077">
        <v>36.11</v>
      </c>
      <c r="N8077">
        <v>51.75</v>
      </c>
      <c r="O8077">
        <v>1.1399999999999999</v>
      </c>
      <c r="P8077">
        <v>1.77</v>
      </c>
      <c r="Q8077">
        <v>0.09</v>
      </c>
      <c r="R8077">
        <v>0.19</v>
      </c>
      <c r="S8077">
        <v>1000</v>
      </c>
      <c r="T8077">
        <v>3000</v>
      </c>
      <c r="U8077" t="s">
        <v>24418</v>
      </c>
      <c r="V8077" t="s">
        <v>32703</v>
      </c>
    </row>
    <row r="8078" spans="1:22" x14ac:dyDescent="0.3">
      <c r="A8078" t="s">
        <v>21</v>
      </c>
      <c r="B8078" t="s">
        <v>8095</v>
      </c>
      <c r="C8078" t="s">
        <v>16466</v>
      </c>
      <c r="D8078">
        <v>0</v>
      </c>
      <c r="E8078">
        <v>1</v>
      </c>
      <c r="F8078">
        <v>1</v>
      </c>
      <c r="G8078">
        <v>0.19</v>
      </c>
      <c r="H8078">
        <v>7.0000000000000007E-2</v>
      </c>
      <c r="I8078">
        <v>43.44</v>
      </c>
      <c r="J8078">
        <v>0.19</v>
      </c>
      <c r="K8078">
        <v>1.47</v>
      </c>
      <c r="L8078">
        <v>8184</v>
      </c>
      <c r="M8078">
        <v>29.1</v>
      </c>
      <c r="N8078">
        <v>41.7</v>
      </c>
      <c r="O8078">
        <v>0.87</v>
      </c>
      <c r="P8078">
        <v>1.36</v>
      </c>
      <c r="Q8078">
        <v>0.08</v>
      </c>
      <c r="R8078">
        <v>0.15</v>
      </c>
      <c r="S8078">
        <v>1000</v>
      </c>
      <c r="T8078">
        <v>3000</v>
      </c>
      <c r="U8078" t="s">
        <v>24419</v>
      </c>
      <c r="V8078" t="s">
        <v>32704</v>
      </c>
    </row>
    <row r="8079" spans="1:22" x14ac:dyDescent="0.3">
      <c r="A8079" t="s">
        <v>21</v>
      </c>
      <c r="B8079" t="s">
        <v>8096</v>
      </c>
      <c r="C8079" t="s">
        <v>16467</v>
      </c>
      <c r="D8079">
        <v>0</v>
      </c>
      <c r="E8079">
        <v>1</v>
      </c>
      <c r="F8079">
        <v>1</v>
      </c>
      <c r="G8079">
        <v>8.52</v>
      </c>
      <c r="H8079">
        <v>7.0000000000000007E-2</v>
      </c>
      <c r="I8079">
        <v>335.6</v>
      </c>
      <c r="J8079">
        <v>1.28</v>
      </c>
      <c r="K8079">
        <v>12.13</v>
      </c>
      <c r="L8079">
        <v>8185</v>
      </c>
      <c r="M8079">
        <v>224.85</v>
      </c>
      <c r="N8079">
        <v>322.18</v>
      </c>
      <c r="O8079">
        <v>7.16</v>
      </c>
      <c r="P8079">
        <v>11.16</v>
      </c>
      <c r="Q8079">
        <v>0.52</v>
      </c>
      <c r="R8079">
        <v>1.03</v>
      </c>
      <c r="S8079">
        <v>1000</v>
      </c>
      <c r="T8079">
        <v>3000</v>
      </c>
      <c r="U8079" t="s">
        <v>16888</v>
      </c>
      <c r="V8079" t="s">
        <v>32705</v>
      </c>
    </row>
    <row r="8080" spans="1:22" x14ac:dyDescent="0.3">
      <c r="A8080" t="s">
        <v>21</v>
      </c>
      <c r="B8080" t="s">
        <v>8097</v>
      </c>
      <c r="C8080" t="s">
        <v>16468</v>
      </c>
      <c r="D8080">
        <v>0</v>
      </c>
      <c r="E8080">
        <v>1</v>
      </c>
      <c r="F8080">
        <v>1</v>
      </c>
      <c r="G8080">
        <v>0.54</v>
      </c>
      <c r="H8080">
        <v>7.0000000000000007E-2</v>
      </c>
      <c r="I8080">
        <v>72.23</v>
      </c>
      <c r="J8080">
        <v>0.3</v>
      </c>
      <c r="K8080">
        <v>2.61</v>
      </c>
      <c r="L8080">
        <v>8186</v>
      </c>
      <c r="M8080">
        <v>48.4</v>
      </c>
      <c r="N8080">
        <v>69.34</v>
      </c>
      <c r="O8080">
        <v>1.54</v>
      </c>
      <c r="P8080">
        <v>2.4</v>
      </c>
      <c r="Q8080">
        <v>0.12</v>
      </c>
      <c r="R8080">
        <v>0.25</v>
      </c>
      <c r="S8080">
        <v>1000</v>
      </c>
      <c r="T8080">
        <v>3000</v>
      </c>
      <c r="U8080" t="s">
        <v>24420</v>
      </c>
      <c r="V8080" t="s">
        <v>32706</v>
      </c>
    </row>
    <row r="8081" spans="1:22" x14ac:dyDescent="0.3">
      <c r="A8081" t="s">
        <v>21</v>
      </c>
      <c r="B8081" t="s">
        <v>8098</v>
      </c>
      <c r="C8081" t="s">
        <v>16469</v>
      </c>
      <c r="D8081">
        <v>0</v>
      </c>
      <c r="E8081">
        <v>1</v>
      </c>
      <c r="F8081">
        <v>1</v>
      </c>
      <c r="G8081">
        <v>0.97</v>
      </c>
      <c r="H8081">
        <v>7.0000000000000007E-2</v>
      </c>
      <c r="I8081">
        <v>39.26</v>
      </c>
      <c r="J8081">
        <v>0.17</v>
      </c>
      <c r="K8081">
        <v>1.32</v>
      </c>
      <c r="L8081">
        <v>8187</v>
      </c>
      <c r="M8081">
        <v>26.3</v>
      </c>
      <c r="N8081">
        <v>37.69</v>
      </c>
      <c r="O8081">
        <v>0.78</v>
      </c>
      <c r="P8081">
        <v>1.22</v>
      </c>
      <c r="Q8081">
        <v>7.0000000000000007E-2</v>
      </c>
      <c r="R8081">
        <v>0.14000000000000001</v>
      </c>
      <c r="S8081">
        <v>1000</v>
      </c>
      <c r="T8081">
        <v>3000</v>
      </c>
      <c r="U8081" t="s">
        <v>24421</v>
      </c>
      <c r="V8081" t="s">
        <v>32707</v>
      </c>
    </row>
    <row r="8082" spans="1:22" x14ac:dyDescent="0.3">
      <c r="A8082" t="s">
        <v>21</v>
      </c>
      <c r="B8082" t="s">
        <v>8099</v>
      </c>
      <c r="C8082" t="s">
        <v>16470</v>
      </c>
      <c r="D8082">
        <v>0</v>
      </c>
      <c r="E8082">
        <v>1</v>
      </c>
      <c r="F8082">
        <v>1</v>
      </c>
      <c r="G8082">
        <v>0.32</v>
      </c>
      <c r="H8082">
        <v>7.0000000000000007E-2</v>
      </c>
      <c r="I8082">
        <v>39.56</v>
      </c>
      <c r="J8082">
        <v>0.17</v>
      </c>
      <c r="K8082">
        <v>1.34</v>
      </c>
      <c r="L8082">
        <v>8188</v>
      </c>
      <c r="M8082">
        <v>26.51</v>
      </c>
      <c r="N8082">
        <v>37.979999999999997</v>
      </c>
      <c r="O8082">
        <v>0.79</v>
      </c>
      <c r="P8082">
        <v>1.23</v>
      </c>
      <c r="Q8082">
        <v>7.0000000000000007E-2</v>
      </c>
      <c r="R8082">
        <v>0.14000000000000001</v>
      </c>
      <c r="S8082">
        <v>1000</v>
      </c>
      <c r="T8082">
        <v>3000</v>
      </c>
      <c r="U8082" t="s">
        <v>24422</v>
      </c>
      <c r="V8082" t="s">
        <v>32708</v>
      </c>
    </row>
    <row r="8083" spans="1:22" x14ac:dyDescent="0.3">
      <c r="A8083" t="s">
        <v>21</v>
      </c>
      <c r="B8083" t="s">
        <v>8100</v>
      </c>
      <c r="C8083" t="s">
        <v>16471</v>
      </c>
      <c r="D8083">
        <v>0</v>
      </c>
      <c r="E8083">
        <v>1</v>
      </c>
      <c r="F8083">
        <v>1</v>
      </c>
      <c r="G8083">
        <v>0.35</v>
      </c>
      <c r="H8083">
        <v>7.0000000000000007E-2</v>
      </c>
      <c r="I8083">
        <v>53.63</v>
      </c>
      <c r="J8083">
        <v>0.2</v>
      </c>
      <c r="K8083">
        <v>1.67</v>
      </c>
      <c r="L8083">
        <v>8189</v>
      </c>
      <c r="M8083">
        <v>35.93</v>
      </c>
      <c r="N8083">
        <v>51.49</v>
      </c>
      <c r="O8083">
        <v>0.99</v>
      </c>
      <c r="P8083">
        <v>1.54</v>
      </c>
      <c r="Q8083">
        <v>0.08</v>
      </c>
      <c r="R8083">
        <v>0.16</v>
      </c>
      <c r="S8083">
        <v>1000</v>
      </c>
      <c r="T8083">
        <v>3000</v>
      </c>
      <c r="U8083" t="s">
        <v>24423</v>
      </c>
      <c r="V8083" t="s">
        <v>32709</v>
      </c>
    </row>
    <row r="8084" spans="1:22" x14ac:dyDescent="0.3">
      <c r="A8084" t="s">
        <v>21</v>
      </c>
      <c r="B8084" t="s">
        <v>8101</v>
      </c>
      <c r="C8084" t="s">
        <v>16472</v>
      </c>
      <c r="D8084">
        <v>0</v>
      </c>
      <c r="E8084">
        <v>1</v>
      </c>
      <c r="F8084">
        <v>1</v>
      </c>
      <c r="G8084">
        <v>1.5</v>
      </c>
      <c r="H8084">
        <v>7.0000000000000007E-2</v>
      </c>
      <c r="I8084">
        <v>42.28</v>
      </c>
      <c r="J8084">
        <v>0.19</v>
      </c>
      <c r="K8084">
        <v>1.47</v>
      </c>
      <c r="L8084">
        <v>8190</v>
      </c>
      <c r="M8084">
        <v>28.33</v>
      </c>
      <c r="N8084">
        <v>40.590000000000003</v>
      </c>
      <c r="O8084">
        <v>0.87</v>
      </c>
      <c r="P8084">
        <v>1.35</v>
      </c>
      <c r="Q8084">
        <v>0.08</v>
      </c>
      <c r="R8084">
        <v>0.15</v>
      </c>
      <c r="S8084">
        <v>1000</v>
      </c>
      <c r="T8084">
        <v>3000</v>
      </c>
      <c r="U8084" t="s">
        <v>24424</v>
      </c>
      <c r="V8084" t="s">
        <v>32710</v>
      </c>
    </row>
    <row r="8085" spans="1:22" x14ac:dyDescent="0.3">
      <c r="A8085" t="s">
        <v>21</v>
      </c>
      <c r="B8085" t="s">
        <v>8102</v>
      </c>
      <c r="C8085" t="s">
        <v>16473</v>
      </c>
      <c r="D8085">
        <v>0</v>
      </c>
      <c r="E8085">
        <v>1</v>
      </c>
      <c r="F8085">
        <v>1</v>
      </c>
      <c r="G8085">
        <v>0.21</v>
      </c>
      <c r="H8085">
        <v>7.0000000000000007E-2</v>
      </c>
      <c r="I8085">
        <v>33.409999999999997</v>
      </c>
      <c r="J8085">
        <v>0.15</v>
      </c>
      <c r="K8085">
        <v>1.08</v>
      </c>
      <c r="L8085">
        <v>8191</v>
      </c>
      <c r="M8085">
        <v>22.38</v>
      </c>
      <c r="N8085">
        <v>32.07</v>
      </c>
      <c r="O8085">
        <v>0.64</v>
      </c>
      <c r="P8085">
        <v>1</v>
      </c>
      <c r="Q8085">
        <v>0.06</v>
      </c>
      <c r="R8085">
        <v>0.12</v>
      </c>
      <c r="S8085">
        <v>1000</v>
      </c>
      <c r="T8085">
        <v>3000</v>
      </c>
      <c r="U8085" t="s">
        <v>24425</v>
      </c>
      <c r="V8085" t="s">
        <v>32711</v>
      </c>
    </row>
    <row r="8086" spans="1:22" x14ac:dyDescent="0.3">
      <c r="A8086" t="s">
        <v>21</v>
      </c>
      <c r="B8086" t="s">
        <v>8103</v>
      </c>
      <c r="C8086" t="s">
        <v>16474</v>
      </c>
      <c r="D8086">
        <v>0</v>
      </c>
      <c r="E8086">
        <v>1</v>
      </c>
      <c r="F8086">
        <v>1</v>
      </c>
      <c r="G8086">
        <v>0.66</v>
      </c>
      <c r="H8086">
        <v>7.0000000000000007E-2</v>
      </c>
      <c r="I8086">
        <v>36.29</v>
      </c>
      <c r="J8086">
        <v>0.16</v>
      </c>
      <c r="K8086">
        <v>1.21</v>
      </c>
      <c r="L8086">
        <v>8192</v>
      </c>
      <c r="M8086">
        <v>24.32</v>
      </c>
      <c r="N8086">
        <v>34.840000000000003</v>
      </c>
      <c r="O8086">
        <v>0.71</v>
      </c>
      <c r="P8086">
        <v>1.1100000000000001</v>
      </c>
      <c r="Q8086">
        <v>7.0000000000000007E-2</v>
      </c>
      <c r="R8086">
        <v>0.13</v>
      </c>
      <c r="S8086">
        <v>1000</v>
      </c>
      <c r="T8086">
        <v>3000</v>
      </c>
      <c r="U8086" t="s">
        <v>24426</v>
      </c>
      <c r="V8086" t="s">
        <v>32712</v>
      </c>
    </row>
    <row r="8087" spans="1:22" x14ac:dyDescent="0.3">
      <c r="A8087" t="s">
        <v>21</v>
      </c>
      <c r="B8087" t="s">
        <v>8104</v>
      </c>
      <c r="C8087" t="s">
        <v>16475</v>
      </c>
      <c r="D8087">
        <v>0</v>
      </c>
      <c r="E8087">
        <v>1</v>
      </c>
      <c r="F8087">
        <v>1</v>
      </c>
      <c r="G8087">
        <v>0.52</v>
      </c>
      <c r="H8087">
        <v>7.0000000000000007E-2</v>
      </c>
      <c r="I8087">
        <v>88.73</v>
      </c>
      <c r="J8087">
        <v>0.28000000000000003</v>
      </c>
      <c r="K8087">
        <v>2.4500000000000002</v>
      </c>
      <c r="L8087">
        <v>8193</v>
      </c>
      <c r="M8087">
        <v>59.45</v>
      </c>
      <c r="N8087">
        <v>85.18</v>
      </c>
      <c r="O8087">
        <v>1.45</v>
      </c>
      <c r="P8087">
        <v>2.25</v>
      </c>
      <c r="Q8087">
        <v>0.11</v>
      </c>
      <c r="R8087">
        <v>0.23</v>
      </c>
      <c r="S8087">
        <v>1000</v>
      </c>
      <c r="T8087">
        <v>3000</v>
      </c>
      <c r="U8087" t="s">
        <v>24427</v>
      </c>
      <c r="V8087" t="s">
        <v>32713</v>
      </c>
    </row>
    <row r="8088" spans="1:22" x14ac:dyDescent="0.3">
      <c r="A8088" t="s">
        <v>21</v>
      </c>
      <c r="B8088" t="s">
        <v>8105</v>
      </c>
      <c r="C8088" t="s">
        <v>16476</v>
      </c>
      <c r="D8088">
        <v>0</v>
      </c>
      <c r="E8088">
        <v>1</v>
      </c>
      <c r="F8088">
        <v>1</v>
      </c>
      <c r="G8088">
        <v>0.52</v>
      </c>
      <c r="H8088">
        <v>7.0000000000000007E-2</v>
      </c>
      <c r="I8088">
        <v>61.6</v>
      </c>
      <c r="J8088">
        <v>0.26</v>
      </c>
      <c r="K8088">
        <v>2.19</v>
      </c>
      <c r="L8088">
        <v>8194</v>
      </c>
      <c r="M8088">
        <v>41.27</v>
      </c>
      <c r="N8088">
        <v>59.14</v>
      </c>
      <c r="O8088">
        <v>1.29</v>
      </c>
      <c r="P8088">
        <v>2.02</v>
      </c>
      <c r="Q8088">
        <v>0.11</v>
      </c>
      <c r="R8088">
        <v>0.21</v>
      </c>
      <c r="S8088">
        <v>1000</v>
      </c>
      <c r="T8088">
        <v>3000</v>
      </c>
      <c r="U8088" t="s">
        <v>24428</v>
      </c>
      <c r="V8088" t="s">
        <v>32714</v>
      </c>
    </row>
    <row r="8089" spans="1:22" x14ac:dyDescent="0.3">
      <c r="A8089" t="s">
        <v>21</v>
      </c>
      <c r="B8089" t="s">
        <v>8106</v>
      </c>
      <c r="C8089" t="s">
        <v>16477</v>
      </c>
      <c r="D8089">
        <v>0</v>
      </c>
      <c r="E8089">
        <v>1</v>
      </c>
      <c r="F8089">
        <v>1</v>
      </c>
      <c r="G8089">
        <v>0.85</v>
      </c>
      <c r="H8089">
        <v>7.0000000000000007E-2</v>
      </c>
      <c r="I8089">
        <v>50.33</v>
      </c>
      <c r="J8089">
        <v>0.22</v>
      </c>
      <c r="K8089">
        <v>1.79</v>
      </c>
      <c r="L8089">
        <v>8195</v>
      </c>
      <c r="M8089">
        <v>33.72</v>
      </c>
      <c r="N8089">
        <v>48.32</v>
      </c>
      <c r="O8089">
        <v>1.06</v>
      </c>
      <c r="P8089">
        <v>1.65</v>
      </c>
      <c r="Q8089">
        <v>0.09</v>
      </c>
      <c r="R8089">
        <v>0.18</v>
      </c>
      <c r="S8089">
        <v>1000</v>
      </c>
      <c r="T8089">
        <v>3000</v>
      </c>
      <c r="U8089" t="s">
        <v>24429</v>
      </c>
      <c r="V8089" t="s">
        <v>32715</v>
      </c>
    </row>
    <row r="8090" spans="1:22" x14ac:dyDescent="0.3">
      <c r="A8090" t="s">
        <v>21</v>
      </c>
      <c r="B8090" t="s">
        <v>8107</v>
      </c>
      <c r="C8090" t="s">
        <v>16478</v>
      </c>
      <c r="D8090">
        <v>0</v>
      </c>
      <c r="E8090">
        <v>1</v>
      </c>
      <c r="F8090">
        <v>1</v>
      </c>
      <c r="G8090">
        <v>2.58</v>
      </c>
      <c r="H8090">
        <v>7.0000000000000007E-2</v>
      </c>
      <c r="I8090">
        <v>243.79</v>
      </c>
      <c r="J8090">
        <v>1</v>
      </c>
      <c r="K8090">
        <v>9.39</v>
      </c>
      <c r="L8090">
        <v>8196</v>
      </c>
      <c r="M8090">
        <v>163.34</v>
      </c>
      <c r="N8090">
        <v>234.04</v>
      </c>
      <c r="O8090">
        <v>5.54</v>
      </c>
      <c r="P8090">
        <v>8.64</v>
      </c>
      <c r="Q8090">
        <v>0.41</v>
      </c>
      <c r="R8090">
        <v>0.81</v>
      </c>
      <c r="S8090">
        <v>1000</v>
      </c>
      <c r="T8090">
        <v>3000</v>
      </c>
      <c r="U8090" t="s">
        <v>24430</v>
      </c>
      <c r="V8090" t="s">
        <v>32716</v>
      </c>
    </row>
    <row r="8091" spans="1:22" x14ac:dyDescent="0.3">
      <c r="A8091" t="s">
        <v>21</v>
      </c>
      <c r="B8091" t="s">
        <v>8108</v>
      </c>
      <c r="C8091" t="s">
        <v>16479</v>
      </c>
      <c r="D8091">
        <v>0</v>
      </c>
      <c r="E8091">
        <v>1</v>
      </c>
      <c r="F8091">
        <v>1</v>
      </c>
      <c r="G8091">
        <v>0.17</v>
      </c>
      <c r="H8091">
        <v>7.0000000000000007E-2</v>
      </c>
      <c r="I8091">
        <v>34.68</v>
      </c>
      <c r="J8091">
        <v>0.15</v>
      </c>
      <c r="K8091">
        <v>1.1399999999999999</v>
      </c>
      <c r="L8091">
        <v>8197</v>
      </c>
      <c r="M8091">
        <v>23.23</v>
      </c>
      <c r="N8091">
        <v>33.29</v>
      </c>
      <c r="O8091">
        <v>0.67</v>
      </c>
      <c r="P8091">
        <v>1.05</v>
      </c>
      <c r="Q8091">
        <v>0.06</v>
      </c>
      <c r="R8091">
        <v>0.12</v>
      </c>
      <c r="S8091">
        <v>1000</v>
      </c>
      <c r="T8091">
        <v>3000</v>
      </c>
      <c r="U8091" t="s">
        <v>24431</v>
      </c>
      <c r="V8091" t="s">
        <v>32717</v>
      </c>
    </row>
    <row r="8092" spans="1:22" x14ac:dyDescent="0.3">
      <c r="A8092" t="s">
        <v>21</v>
      </c>
      <c r="B8092" t="s">
        <v>8109</v>
      </c>
      <c r="C8092" t="s">
        <v>16480</v>
      </c>
      <c r="D8092">
        <v>0</v>
      </c>
      <c r="E8092">
        <v>1</v>
      </c>
      <c r="F8092">
        <v>1</v>
      </c>
      <c r="G8092">
        <v>0.93</v>
      </c>
      <c r="H8092">
        <v>7.0000000000000007E-2</v>
      </c>
      <c r="I8092">
        <v>37.200000000000003</v>
      </c>
      <c r="J8092">
        <v>0.16</v>
      </c>
      <c r="K8092">
        <v>1.26</v>
      </c>
      <c r="L8092">
        <v>8198</v>
      </c>
      <c r="M8092">
        <v>24.92</v>
      </c>
      <c r="N8092">
        <v>35.71</v>
      </c>
      <c r="O8092">
        <v>0.74</v>
      </c>
      <c r="P8092">
        <v>1.1599999999999999</v>
      </c>
      <c r="Q8092">
        <v>7.0000000000000007E-2</v>
      </c>
      <c r="R8092">
        <v>0.13</v>
      </c>
      <c r="S8092">
        <v>1000</v>
      </c>
      <c r="T8092">
        <v>3000</v>
      </c>
      <c r="U8092" t="s">
        <v>24432</v>
      </c>
      <c r="V8092" t="s">
        <v>32718</v>
      </c>
    </row>
    <row r="8093" spans="1:22" x14ac:dyDescent="0.3">
      <c r="A8093" t="s">
        <v>21</v>
      </c>
      <c r="B8093" t="s">
        <v>8110</v>
      </c>
      <c r="C8093" t="s">
        <v>16481</v>
      </c>
      <c r="D8093">
        <v>0</v>
      </c>
      <c r="E8093">
        <v>1</v>
      </c>
      <c r="F8093">
        <v>1</v>
      </c>
      <c r="G8093">
        <v>0.67</v>
      </c>
      <c r="H8093">
        <v>7.0000000000000007E-2</v>
      </c>
      <c r="I8093">
        <v>40.74</v>
      </c>
      <c r="J8093">
        <v>0.17</v>
      </c>
      <c r="K8093">
        <v>1.4</v>
      </c>
      <c r="L8093">
        <v>8199</v>
      </c>
      <c r="M8093">
        <v>27.3</v>
      </c>
      <c r="N8093">
        <v>39.11</v>
      </c>
      <c r="O8093">
        <v>0.82</v>
      </c>
      <c r="P8093">
        <v>1.28</v>
      </c>
      <c r="Q8093">
        <v>7.0000000000000007E-2</v>
      </c>
      <c r="R8093">
        <v>0.14000000000000001</v>
      </c>
      <c r="S8093">
        <v>1000</v>
      </c>
      <c r="T8093">
        <v>3000</v>
      </c>
      <c r="U8093" t="s">
        <v>24433</v>
      </c>
      <c r="V8093" t="s">
        <v>32719</v>
      </c>
    </row>
    <row r="8094" spans="1:22" x14ac:dyDescent="0.3">
      <c r="A8094" t="s">
        <v>21</v>
      </c>
      <c r="B8094" t="s">
        <v>8111</v>
      </c>
      <c r="C8094" t="s">
        <v>16482</v>
      </c>
      <c r="D8094">
        <v>0</v>
      </c>
      <c r="E8094">
        <v>1</v>
      </c>
      <c r="F8094">
        <v>1</v>
      </c>
      <c r="G8094">
        <v>13.82</v>
      </c>
      <c r="H8094">
        <v>7.0000000000000007E-2</v>
      </c>
      <c r="I8094">
        <v>885.06</v>
      </c>
      <c r="J8094">
        <v>3.24</v>
      </c>
      <c r="K8094">
        <v>32.29</v>
      </c>
      <c r="L8094">
        <v>8200</v>
      </c>
      <c r="M8094">
        <v>592.99</v>
      </c>
      <c r="N8094">
        <v>849.66</v>
      </c>
      <c r="O8094">
        <v>19.05</v>
      </c>
      <c r="P8094">
        <v>29.71</v>
      </c>
      <c r="Q8094">
        <v>1.33</v>
      </c>
      <c r="R8094">
        <v>2.62</v>
      </c>
      <c r="S8094">
        <v>1000</v>
      </c>
      <c r="T8094">
        <v>3000</v>
      </c>
      <c r="U8094" t="s">
        <v>16888</v>
      </c>
      <c r="V8094" t="s">
        <v>32720</v>
      </c>
    </row>
    <row r="8095" spans="1:22" x14ac:dyDescent="0.3">
      <c r="A8095" t="s">
        <v>21</v>
      </c>
      <c r="B8095" t="s">
        <v>8112</v>
      </c>
      <c r="C8095" t="s">
        <v>16483</v>
      </c>
      <c r="D8095">
        <v>0</v>
      </c>
      <c r="E8095">
        <v>1</v>
      </c>
      <c r="F8095">
        <v>1</v>
      </c>
      <c r="G8095">
        <v>13.88</v>
      </c>
      <c r="H8095">
        <v>7.0000000000000007E-2</v>
      </c>
      <c r="I8095">
        <v>526.27</v>
      </c>
      <c r="J8095">
        <v>2.16</v>
      </c>
      <c r="K8095">
        <v>20.84</v>
      </c>
      <c r="L8095">
        <v>8201</v>
      </c>
      <c r="M8095">
        <v>352.6</v>
      </c>
      <c r="N8095">
        <v>505.22</v>
      </c>
      <c r="O8095">
        <v>12.29</v>
      </c>
      <c r="P8095">
        <v>19.170000000000002</v>
      </c>
      <c r="Q8095">
        <v>0.89</v>
      </c>
      <c r="R8095">
        <v>1.75</v>
      </c>
      <c r="S8095">
        <v>1000</v>
      </c>
      <c r="T8095">
        <v>3000</v>
      </c>
      <c r="U8095" t="s">
        <v>24434</v>
      </c>
      <c r="V8095" t="s">
        <v>32721</v>
      </c>
    </row>
    <row r="8096" spans="1:22" x14ac:dyDescent="0.3">
      <c r="A8096" t="s">
        <v>21</v>
      </c>
      <c r="B8096" t="s">
        <v>8113</v>
      </c>
      <c r="C8096" t="s">
        <v>16484</v>
      </c>
      <c r="D8096">
        <v>0</v>
      </c>
      <c r="E8096">
        <v>1</v>
      </c>
      <c r="F8096">
        <v>1</v>
      </c>
      <c r="G8096">
        <v>0.72</v>
      </c>
      <c r="H8096">
        <v>7.0000000000000007E-2</v>
      </c>
      <c r="I8096">
        <v>50.6</v>
      </c>
      <c r="J8096">
        <v>0.22</v>
      </c>
      <c r="K8096">
        <v>1.8</v>
      </c>
      <c r="L8096">
        <v>8202</v>
      </c>
      <c r="M8096">
        <v>33.9</v>
      </c>
      <c r="N8096">
        <v>48.57</v>
      </c>
      <c r="O8096">
        <v>1.06</v>
      </c>
      <c r="P8096">
        <v>1.66</v>
      </c>
      <c r="Q8096">
        <v>0.09</v>
      </c>
      <c r="R8096">
        <v>0.18</v>
      </c>
      <c r="S8096">
        <v>1000</v>
      </c>
      <c r="T8096">
        <v>3000</v>
      </c>
      <c r="U8096" t="s">
        <v>24435</v>
      </c>
      <c r="V8096" t="s">
        <v>32722</v>
      </c>
    </row>
    <row r="8097" spans="1:22" x14ac:dyDescent="0.3">
      <c r="A8097" t="s">
        <v>21</v>
      </c>
      <c r="B8097" t="s">
        <v>8114</v>
      </c>
      <c r="C8097" t="s">
        <v>16485</v>
      </c>
      <c r="D8097">
        <v>0</v>
      </c>
      <c r="E8097">
        <v>1</v>
      </c>
      <c r="F8097">
        <v>1</v>
      </c>
      <c r="G8097">
        <v>1.1599999999999999</v>
      </c>
      <c r="H8097">
        <v>7.0000000000000007E-2</v>
      </c>
      <c r="I8097">
        <v>52.66</v>
      </c>
      <c r="J8097">
        <v>0.23</v>
      </c>
      <c r="K8097">
        <v>1.88</v>
      </c>
      <c r="L8097">
        <v>8203</v>
      </c>
      <c r="M8097">
        <v>35.28</v>
      </c>
      <c r="N8097">
        <v>50.55</v>
      </c>
      <c r="O8097">
        <v>1.1100000000000001</v>
      </c>
      <c r="P8097">
        <v>1.73</v>
      </c>
      <c r="Q8097">
        <v>0.09</v>
      </c>
      <c r="R8097">
        <v>0.18</v>
      </c>
      <c r="S8097">
        <v>1000</v>
      </c>
      <c r="T8097">
        <v>3000</v>
      </c>
      <c r="U8097" t="s">
        <v>24436</v>
      </c>
      <c r="V8097" t="s">
        <v>32723</v>
      </c>
    </row>
    <row r="8098" spans="1:22" x14ac:dyDescent="0.3">
      <c r="A8098" t="s">
        <v>21</v>
      </c>
      <c r="B8098" t="s">
        <v>8115</v>
      </c>
      <c r="C8098" t="s">
        <v>16486</v>
      </c>
      <c r="D8098">
        <v>0</v>
      </c>
      <c r="E8098">
        <v>1</v>
      </c>
      <c r="F8098">
        <v>1</v>
      </c>
      <c r="G8098">
        <v>1.34</v>
      </c>
      <c r="H8098">
        <v>7.0000000000000007E-2</v>
      </c>
      <c r="I8098">
        <v>146.31</v>
      </c>
      <c r="J8098">
        <v>0.6</v>
      </c>
      <c r="K8098">
        <v>5.55</v>
      </c>
      <c r="L8098">
        <v>8205</v>
      </c>
      <c r="M8098">
        <v>98.03</v>
      </c>
      <c r="N8098">
        <v>140.44999999999999</v>
      </c>
      <c r="O8098">
        <v>3.27</v>
      </c>
      <c r="P8098">
        <v>5.1100000000000003</v>
      </c>
      <c r="Q8098">
        <v>0.25</v>
      </c>
      <c r="R8098">
        <v>0.49</v>
      </c>
      <c r="S8098">
        <v>1000</v>
      </c>
      <c r="T8098">
        <v>3000</v>
      </c>
      <c r="U8098" t="s">
        <v>24437</v>
      </c>
      <c r="V8098" t="s">
        <v>32724</v>
      </c>
    </row>
    <row r="8099" spans="1:22" x14ac:dyDescent="0.3">
      <c r="A8099" t="s">
        <v>21</v>
      </c>
      <c r="B8099" t="s">
        <v>8116</v>
      </c>
      <c r="C8099" t="s">
        <v>16487</v>
      </c>
      <c r="D8099">
        <v>0</v>
      </c>
      <c r="E8099">
        <v>1</v>
      </c>
      <c r="F8099">
        <v>1</v>
      </c>
      <c r="G8099">
        <v>2.06</v>
      </c>
      <c r="H8099">
        <v>7.0000000000000007E-2</v>
      </c>
      <c r="I8099">
        <v>212.3</v>
      </c>
      <c r="J8099">
        <v>0.87</v>
      </c>
      <c r="K8099">
        <v>8.16</v>
      </c>
      <c r="L8099">
        <v>8206</v>
      </c>
      <c r="M8099">
        <v>142.24</v>
      </c>
      <c r="N8099">
        <v>203.81</v>
      </c>
      <c r="O8099">
        <v>4.8099999999999996</v>
      </c>
      <c r="P8099">
        <v>7.5</v>
      </c>
      <c r="Q8099">
        <v>0.36</v>
      </c>
      <c r="R8099">
        <v>0.71</v>
      </c>
      <c r="S8099">
        <v>1000</v>
      </c>
      <c r="T8099">
        <v>3000</v>
      </c>
      <c r="U8099" t="s">
        <v>24438</v>
      </c>
      <c r="V8099" t="s">
        <v>32725</v>
      </c>
    </row>
    <row r="8100" spans="1:22" x14ac:dyDescent="0.3">
      <c r="A8100" t="s">
        <v>21</v>
      </c>
      <c r="B8100" t="s">
        <v>8117</v>
      </c>
      <c r="C8100" t="s">
        <v>16488</v>
      </c>
      <c r="D8100">
        <v>0</v>
      </c>
      <c r="E8100">
        <v>1</v>
      </c>
      <c r="F8100">
        <v>1</v>
      </c>
      <c r="G8100">
        <v>1.07</v>
      </c>
      <c r="H8100">
        <v>7.0000000000000007E-2</v>
      </c>
      <c r="I8100">
        <v>122.13</v>
      </c>
      <c r="J8100">
        <v>0.51</v>
      </c>
      <c r="K8100">
        <v>4.5999999999999996</v>
      </c>
      <c r="L8100">
        <v>8207</v>
      </c>
      <c r="M8100">
        <v>81.83</v>
      </c>
      <c r="N8100">
        <v>117.25</v>
      </c>
      <c r="O8100">
        <v>2.71</v>
      </c>
      <c r="P8100">
        <v>4.2300000000000004</v>
      </c>
      <c r="Q8100">
        <v>0.21</v>
      </c>
      <c r="R8100">
        <v>0.41</v>
      </c>
      <c r="S8100">
        <v>1000</v>
      </c>
      <c r="T8100">
        <v>3000</v>
      </c>
      <c r="U8100" t="s">
        <v>24439</v>
      </c>
      <c r="V8100" t="s">
        <v>32726</v>
      </c>
    </row>
    <row r="8101" spans="1:22" x14ac:dyDescent="0.3">
      <c r="A8101" t="s">
        <v>21</v>
      </c>
      <c r="B8101" t="s">
        <v>8118</v>
      </c>
      <c r="C8101" t="s">
        <v>16489</v>
      </c>
      <c r="D8101">
        <v>0</v>
      </c>
      <c r="E8101">
        <v>1</v>
      </c>
      <c r="F8101">
        <v>1</v>
      </c>
      <c r="G8101">
        <v>1.1499999999999999</v>
      </c>
      <c r="H8101">
        <v>7.0000000000000007E-2</v>
      </c>
      <c r="I8101">
        <v>128.84</v>
      </c>
      <c r="J8101">
        <v>0.53</v>
      </c>
      <c r="K8101">
        <v>4.8600000000000003</v>
      </c>
      <c r="L8101">
        <v>8208</v>
      </c>
      <c r="M8101">
        <v>86.32</v>
      </c>
      <c r="N8101">
        <v>123.68</v>
      </c>
      <c r="O8101">
        <v>2.87</v>
      </c>
      <c r="P8101">
        <v>4.47</v>
      </c>
      <c r="Q8101">
        <v>0.22</v>
      </c>
      <c r="R8101">
        <v>0.43</v>
      </c>
      <c r="S8101">
        <v>1000</v>
      </c>
      <c r="T8101">
        <v>3000</v>
      </c>
      <c r="U8101" t="s">
        <v>24440</v>
      </c>
      <c r="V8101" t="s">
        <v>32727</v>
      </c>
    </row>
    <row r="8102" spans="1:22" x14ac:dyDescent="0.3">
      <c r="A8102" t="s">
        <v>21</v>
      </c>
      <c r="B8102" t="s">
        <v>8119</v>
      </c>
      <c r="C8102" t="s">
        <v>16490</v>
      </c>
      <c r="D8102">
        <v>0</v>
      </c>
      <c r="E8102">
        <v>1</v>
      </c>
      <c r="F8102">
        <v>1</v>
      </c>
      <c r="G8102">
        <v>0.21</v>
      </c>
      <c r="H8102">
        <v>7.0000000000000007E-2</v>
      </c>
      <c r="I8102">
        <v>31.27</v>
      </c>
      <c r="J8102">
        <v>0.14000000000000001</v>
      </c>
      <c r="K8102">
        <v>1.02</v>
      </c>
      <c r="L8102">
        <v>8209</v>
      </c>
      <c r="M8102">
        <v>20.95</v>
      </c>
      <c r="N8102">
        <v>30.02</v>
      </c>
      <c r="O8102">
        <v>0.6</v>
      </c>
      <c r="P8102">
        <v>0.93</v>
      </c>
      <c r="Q8102">
        <v>0.06</v>
      </c>
      <c r="R8102">
        <v>0.11</v>
      </c>
      <c r="S8102">
        <v>1000</v>
      </c>
      <c r="T8102">
        <v>3000</v>
      </c>
      <c r="U8102" t="s">
        <v>24441</v>
      </c>
      <c r="V8102" t="s">
        <v>32728</v>
      </c>
    </row>
    <row r="8103" spans="1:22" x14ac:dyDescent="0.3">
      <c r="A8103" t="s">
        <v>21</v>
      </c>
      <c r="B8103" t="s">
        <v>8120</v>
      </c>
      <c r="C8103" t="s">
        <v>16491</v>
      </c>
      <c r="D8103">
        <v>0</v>
      </c>
      <c r="E8103">
        <v>1</v>
      </c>
      <c r="F8103">
        <v>1</v>
      </c>
      <c r="G8103">
        <v>0.48</v>
      </c>
      <c r="H8103">
        <v>7.0000000000000007E-2</v>
      </c>
      <c r="I8103">
        <v>67.95</v>
      </c>
      <c r="J8103">
        <v>0.28999999999999998</v>
      </c>
      <c r="K8103">
        <v>2.46</v>
      </c>
      <c r="L8103">
        <v>8210</v>
      </c>
      <c r="M8103">
        <v>45.52</v>
      </c>
      <c r="N8103">
        <v>65.23</v>
      </c>
      <c r="O8103">
        <v>1.45</v>
      </c>
      <c r="P8103">
        <v>2.2599999999999998</v>
      </c>
      <c r="Q8103">
        <v>0.12</v>
      </c>
      <c r="R8103">
        <v>0.23</v>
      </c>
      <c r="S8103">
        <v>1000</v>
      </c>
      <c r="T8103">
        <v>3000</v>
      </c>
      <c r="U8103" t="s">
        <v>24442</v>
      </c>
      <c r="V8103" t="s">
        <v>32729</v>
      </c>
    </row>
    <row r="8104" spans="1:22" x14ac:dyDescent="0.3">
      <c r="A8104" t="s">
        <v>21</v>
      </c>
      <c r="B8104" t="s">
        <v>8121</v>
      </c>
      <c r="C8104" t="s">
        <v>16492</v>
      </c>
      <c r="D8104">
        <v>0</v>
      </c>
      <c r="E8104">
        <v>1</v>
      </c>
      <c r="F8104">
        <v>1</v>
      </c>
      <c r="G8104">
        <v>0.36</v>
      </c>
      <c r="H8104">
        <v>7.0000000000000007E-2</v>
      </c>
      <c r="I8104">
        <v>32.020000000000003</v>
      </c>
      <c r="J8104">
        <v>0.14000000000000001</v>
      </c>
      <c r="K8104">
        <v>1.05</v>
      </c>
      <c r="L8104">
        <v>8211</v>
      </c>
      <c r="M8104">
        <v>21.45</v>
      </c>
      <c r="N8104">
        <v>30.74</v>
      </c>
      <c r="O8104">
        <v>0.62</v>
      </c>
      <c r="P8104">
        <v>0.97</v>
      </c>
      <c r="Q8104">
        <v>0.06</v>
      </c>
      <c r="R8104">
        <v>0.11</v>
      </c>
      <c r="S8104">
        <v>1000</v>
      </c>
      <c r="T8104">
        <v>3000</v>
      </c>
      <c r="U8104" t="s">
        <v>24443</v>
      </c>
      <c r="V8104" t="s">
        <v>32730</v>
      </c>
    </row>
    <row r="8105" spans="1:22" x14ac:dyDescent="0.3">
      <c r="A8105" t="s">
        <v>21</v>
      </c>
      <c r="B8105" t="s">
        <v>8122</v>
      </c>
      <c r="C8105" t="s">
        <v>16493</v>
      </c>
      <c r="D8105">
        <v>0</v>
      </c>
      <c r="E8105">
        <v>1</v>
      </c>
      <c r="F8105">
        <v>1</v>
      </c>
      <c r="G8105">
        <v>0.23</v>
      </c>
      <c r="H8105">
        <v>7.0000000000000007E-2</v>
      </c>
      <c r="I8105">
        <v>44.86</v>
      </c>
      <c r="J8105">
        <v>0.19</v>
      </c>
      <c r="K8105">
        <v>1.55</v>
      </c>
      <c r="L8105">
        <v>8212</v>
      </c>
      <c r="M8105">
        <v>30.05</v>
      </c>
      <c r="N8105">
        <v>43.06</v>
      </c>
      <c r="O8105">
        <v>0.91</v>
      </c>
      <c r="P8105">
        <v>1.43</v>
      </c>
      <c r="Q8105">
        <v>0.08</v>
      </c>
      <c r="R8105">
        <v>0.16</v>
      </c>
      <c r="S8105">
        <v>1000</v>
      </c>
      <c r="T8105">
        <v>3000</v>
      </c>
      <c r="U8105" t="s">
        <v>24444</v>
      </c>
      <c r="V8105" t="s">
        <v>32731</v>
      </c>
    </row>
    <row r="8106" spans="1:22" x14ac:dyDescent="0.3">
      <c r="A8106" t="s">
        <v>21</v>
      </c>
      <c r="B8106" t="s">
        <v>8123</v>
      </c>
      <c r="C8106" t="s">
        <v>16494</v>
      </c>
      <c r="D8106">
        <v>0</v>
      </c>
      <c r="E8106">
        <v>1</v>
      </c>
      <c r="F8106">
        <v>1</v>
      </c>
      <c r="G8106">
        <v>0.71</v>
      </c>
      <c r="H8106">
        <v>7.0000000000000007E-2</v>
      </c>
      <c r="I8106">
        <v>88.03</v>
      </c>
      <c r="J8106">
        <v>0.37</v>
      </c>
      <c r="K8106">
        <v>3.25</v>
      </c>
      <c r="L8106">
        <v>8213</v>
      </c>
      <c r="M8106">
        <v>58.98</v>
      </c>
      <c r="N8106">
        <v>84.51</v>
      </c>
      <c r="O8106">
        <v>1.92</v>
      </c>
      <c r="P8106">
        <v>2.99</v>
      </c>
      <c r="Q8106">
        <v>0.15</v>
      </c>
      <c r="R8106">
        <v>0.3</v>
      </c>
      <c r="S8106">
        <v>1000</v>
      </c>
      <c r="T8106">
        <v>3000</v>
      </c>
      <c r="U8106" t="s">
        <v>24445</v>
      </c>
      <c r="V8106" t="s">
        <v>32732</v>
      </c>
    </row>
    <row r="8107" spans="1:22" x14ac:dyDescent="0.3">
      <c r="A8107" t="s">
        <v>21</v>
      </c>
      <c r="B8107" t="s">
        <v>8124</v>
      </c>
      <c r="C8107" t="s">
        <v>16495</v>
      </c>
      <c r="D8107">
        <v>0</v>
      </c>
      <c r="E8107">
        <v>1</v>
      </c>
      <c r="F8107">
        <v>1</v>
      </c>
      <c r="G8107">
        <v>0.85</v>
      </c>
      <c r="H8107">
        <v>7.0000000000000007E-2</v>
      </c>
      <c r="I8107">
        <v>55.6</v>
      </c>
      <c r="J8107">
        <v>0.22</v>
      </c>
      <c r="K8107">
        <v>2</v>
      </c>
      <c r="L8107">
        <v>8214</v>
      </c>
      <c r="M8107">
        <v>37.26</v>
      </c>
      <c r="N8107">
        <v>53.38</v>
      </c>
      <c r="O8107">
        <v>1.18</v>
      </c>
      <c r="P8107">
        <v>1.84</v>
      </c>
      <c r="Q8107">
        <v>0.09</v>
      </c>
      <c r="R8107">
        <v>0.18</v>
      </c>
      <c r="S8107">
        <v>1000</v>
      </c>
      <c r="T8107">
        <v>3000</v>
      </c>
      <c r="U8107" t="s">
        <v>24446</v>
      </c>
      <c r="V8107" t="s">
        <v>32733</v>
      </c>
    </row>
    <row r="8108" spans="1:22" x14ac:dyDescent="0.3">
      <c r="A8108" t="s">
        <v>21</v>
      </c>
      <c r="B8108" t="s">
        <v>8125</v>
      </c>
      <c r="C8108" t="s">
        <v>16496</v>
      </c>
      <c r="D8108">
        <v>0</v>
      </c>
      <c r="E8108">
        <v>1</v>
      </c>
      <c r="F8108">
        <v>1</v>
      </c>
      <c r="G8108">
        <v>0.91</v>
      </c>
      <c r="H8108">
        <v>7.0000000000000007E-2</v>
      </c>
      <c r="I8108">
        <v>106.76</v>
      </c>
      <c r="J8108">
        <v>0.44</v>
      </c>
      <c r="K8108">
        <v>3.99</v>
      </c>
      <c r="L8108">
        <v>8215</v>
      </c>
      <c r="M8108">
        <v>71.53</v>
      </c>
      <c r="N8108">
        <v>102.49</v>
      </c>
      <c r="O8108">
        <v>2.36</v>
      </c>
      <c r="P8108">
        <v>3.68</v>
      </c>
      <c r="Q8108">
        <v>0.18</v>
      </c>
      <c r="R8108">
        <v>0.36</v>
      </c>
      <c r="S8108">
        <v>1000</v>
      </c>
      <c r="T8108">
        <v>3000</v>
      </c>
      <c r="U8108" t="s">
        <v>24447</v>
      </c>
      <c r="V8108" t="s">
        <v>32734</v>
      </c>
    </row>
    <row r="8109" spans="1:22" x14ac:dyDescent="0.3">
      <c r="A8109" t="s">
        <v>21</v>
      </c>
      <c r="B8109" t="s">
        <v>8126</v>
      </c>
      <c r="C8109" t="s">
        <v>16497</v>
      </c>
      <c r="D8109">
        <v>0</v>
      </c>
      <c r="E8109">
        <v>1</v>
      </c>
      <c r="F8109">
        <v>1</v>
      </c>
      <c r="G8109">
        <v>0.64</v>
      </c>
      <c r="H8109">
        <v>7.0000000000000007E-2</v>
      </c>
      <c r="I8109">
        <v>75.69</v>
      </c>
      <c r="J8109">
        <v>0.32</v>
      </c>
      <c r="K8109">
        <v>2.77</v>
      </c>
      <c r="L8109">
        <v>8216</v>
      </c>
      <c r="M8109">
        <v>50.71</v>
      </c>
      <c r="N8109">
        <v>72.66</v>
      </c>
      <c r="O8109">
        <v>1.63</v>
      </c>
      <c r="P8109">
        <v>2.5499999999999998</v>
      </c>
      <c r="Q8109">
        <v>0.13</v>
      </c>
      <c r="R8109">
        <v>0.26</v>
      </c>
      <c r="S8109">
        <v>1000</v>
      </c>
      <c r="T8109">
        <v>3000</v>
      </c>
      <c r="U8109" t="s">
        <v>24448</v>
      </c>
      <c r="V8109" t="s">
        <v>32735</v>
      </c>
    </row>
    <row r="8110" spans="1:22" x14ac:dyDescent="0.3">
      <c r="A8110" t="s">
        <v>21</v>
      </c>
      <c r="B8110" t="s">
        <v>8127</v>
      </c>
      <c r="C8110" t="s">
        <v>16498</v>
      </c>
      <c r="D8110">
        <v>0</v>
      </c>
      <c r="E8110">
        <v>1</v>
      </c>
      <c r="F8110">
        <v>1</v>
      </c>
      <c r="G8110">
        <v>19.87</v>
      </c>
      <c r="H8110">
        <v>7.0000000000000007E-2</v>
      </c>
      <c r="I8110">
        <v>1835.86</v>
      </c>
      <c r="J8110">
        <v>7.43</v>
      </c>
      <c r="K8110">
        <v>71.98</v>
      </c>
      <c r="L8110">
        <v>8217</v>
      </c>
      <c r="M8110">
        <v>1230.02</v>
      </c>
      <c r="N8110">
        <v>1762.42</v>
      </c>
      <c r="O8110">
        <v>42.47</v>
      </c>
      <c r="P8110">
        <v>66.23</v>
      </c>
      <c r="Q8110">
        <v>3.05</v>
      </c>
      <c r="R8110">
        <v>6.02</v>
      </c>
      <c r="S8110">
        <v>1000</v>
      </c>
      <c r="T8110">
        <v>3000</v>
      </c>
      <c r="U8110" t="s">
        <v>24449</v>
      </c>
      <c r="V8110" t="s">
        <v>32736</v>
      </c>
    </row>
    <row r="8111" spans="1:22" x14ac:dyDescent="0.3">
      <c r="A8111" t="s">
        <v>21</v>
      </c>
      <c r="B8111" t="s">
        <v>8128</v>
      </c>
      <c r="C8111" t="s">
        <v>16499</v>
      </c>
      <c r="D8111">
        <v>0</v>
      </c>
      <c r="E8111">
        <v>1</v>
      </c>
      <c r="F8111">
        <v>1</v>
      </c>
      <c r="G8111">
        <v>1.64</v>
      </c>
      <c r="H8111">
        <v>7.0000000000000007E-2</v>
      </c>
      <c r="I8111">
        <v>172.65</v>
      </c>
      <c r="J8111">
        <v>0.71</v>
      </c>
      <c r="K8111">
        <v>6.6</v>
      </c>
      <c r="L8111">
        <v>8218</v>
      </c>
      <c r="M8111">
        <v>115.68</v>
      </c>
      <c r="N8111">
        <v>165.75</v>
      </c>
      <c r="O8111">
        <v>3.89</v>
      </c>
      <c r="P8111">
        <v>6.07</v>
      </c>
      <c r="Q8111">
        <v>0.28999999999999998</v>
      </c>
      <c r="R8111">
        <v>0.57999999999999996</v>
      </c>
      <c r="S8111">
        <v>1000</v>
      </c>
      <c r="T8111">
        <v>3000</v>
      </c>
      <c r="U8111" t="s">
        <v>24450</v>
      </c>
      <c r="V8111" t="s">
        <v>32737</v>
      </c>
    </row>
    <row r="8112" spans="1:22" x14ac:dyDescent="0.3">
      <c r="A8112" t="s">
        <v>21</v>
      </c>
      <c r="B8112" t="s">
        <v>8129</v>
      </c>
      <c r="C8112" t="s">
        <v>16500</v>
      </c>
      <c r="D8112">
        <v>0</v>
      </c>
      <c r="E8112">
        <v>1</v>
      </c>
      <c r="F8112">
        <v>1</v>
      </c>
      <c r="G8112">
        <v>0.93</v>
      </c>
      <c r="H8112">
        <v>7.0000000000000007E-2</v>
      </c>
      <c r="I8112">
        <v>54.64</v>
      </c>
      <c r="J8112">
        <v>0.23</v>
      </c>
      <c r="K8112">
        <v>1.99</v>
      </c>
      <c r="L8112">
        <v>8219</v>
      </c>
      <c r="M8112">
        <v>36.61</v>
      </c>
      <c r="N8112">
        <v>52.45</v>
      </c>
      <c r="O8112">
        <v>1.17</v>
      </c>
      <c r="P8112">
        <v>1.83</v>
      </c>
      <c r="Q8112">
        <v>0.1</v>
      </c>
      <c r="R8112">
        <v>0.19</v>
      </c>
      <c r="S8112">
        <v>1000</v>
      </c>
      <c r="T8112">
        <v>3000</v>
      </c>
      <c r="U8112" t="s">
        <v>24451</v>
      </c>
      <c r="V8112" t="s">
        <v>32738</v>
      </c>
    </row>
    <row r="8113" spans="1:22" x14ac:dyDescent="0.3">
      <c r="A8113" t="s">
        <v>21</v>
      </c>
      <c r="B8113" t="s">
        <v>8130</v>
      </c>
      <c r="C8113" t="s">
        <v>16501</v>
      </c>
      <c r="D8113">
        <v>0</v>
      </c>
      <c r="E8113">
        <v>1</v>
      </c>
      <c r="F8113">
        <v>1</v>
      </c>
      <c r="G8113">
        <v>0.33</v>
      </c>
      <c r="H8113">
        <v>7.0000000000000007E-2</v>
      </c>
      <c r="I8113">
        <v>31.23</v>
      </c>
      <c r="J8113">
        <v>0.14000000000000001</v>
      </c>
      <c r="K8113">
        <v>1.02</v>
      </c>
      <c r="L8113">
        <v>8220</v>
      </c>
      <c r="M8113">
        <v>20.92</v>
      </c>
      <c r="N8113">
        <v>29.98</v>
      </c>
      <c r="O8113">
        <v>0.6</v>
      </c>
      <c r="P8113">
        <v>0.94</v>
      </c>
      <c r="Q8113">
        <v>0.06</v>
      </c>
      <c r="R8113">
        <v>0.11</v>
      </c>
      <c r="S8113">
        <v>1000</v>
      </c>
      <c r="T8113">
        <v>3000</v>
      </c>
      <c r="U8113" t="s">
        <v>24452</v>
      </c>
      <c r="V8113" t="s">
        <v>32739</v>
      </c>
    </row>
    <row r="8114" spans="1:22" x14ac:dyDescent="0.3">
      <c r="A8114" t="s">
        <v>21</v>
      </c>
      <c r="B8114" t="s">
        <v>8131</v>
      </c>
      <c r="C8114" t="s">
        <v>16502</v>
      </c>
      <c r="D8114">
        <v>0</v>
      </c>
      <c r="E8114">
        <v>1</v>
      </c>
      <c r="F8114">
        <v>1</v>
      </c>
      <c r="G8114">
        <v>0.22</v>
      </c>
      <c r="H8114">
        <v>7.0000000000000007E-2</v>
      </c>
      <c r="I8114">
        <v>43.43</v>
      </c>
      <c r="J8114">
        <v>0.19</v>
      </c>
      <c r="K8114">
        <v>1.5</v>
      </c>
      <c r="L8114">
        <v>8221</v>
      </c>
      <c r="M8114">
        <v>29.1</v>
      </c>
      <c r="N8114">
        <v>41.69</v>
      </c>
      <c r="O8114">
        <v>0.88</v>
      </c>
      <c r="P8114">
        <v>1.38</v>
      </c>
      <c r="Q8114">
        <v>0.08</v>
      </c>
      <c r="R8114">
        <v>0.15</v>
      </c>
      <c r="S8114">
        <v>1000</v>
      </c>
      <c r="T8114">
        <v>3000</v>
      </c>
      <c r="U8114" t="s">
        <v>24453</v>
      </c>
      <c r="V8114" t="s">
        <v>32740</v>
      </c>
    </row>
    <row r="8115" spans="1:22" x14ac:dyDescent="0.3">
      <c r="A8115" t="s">
        <v>21</v>
      </c>
      <c r="B8115" t="s">
        <v>8132</v>
      </c>
      <c r="C8115" t="s">
        <v>16503</v>
      </c>
      <c r="D8115">
        <v>0</v>
      </c>
      <c r="E8115">
        <v>1</v>
      </c>
      <c r="F8115">
        <v>1</v>
      </c>
      <c r="G8115">
        <v>0.16</v>
      </c>
      <c r="H8115">
        <v>7.0000000000000007E-2</v>
      </c>
      <c r="I8115">
        <v>37.9</v>
      </c>
      <c r="J8115">
        <v>0.16</v>
      </c>
      <c r="K8115">
        <v>1.28</v>
      </c>
      <c r="L8115">
        <v>8222</v>
      </c>
      <c r="M8115">
        <v>25.39</v>
      </c>
      <c r="N8115">
        <v>36.380000000000003</v>
      </c>
      <c r="O8115">
        <v>0.76</v>
      </c>
      <c r="P8115">
        <v>1.18</v>
      </c>
      <c r="Q8115">
        <v>7.0000000000000007E-2</v>
      </c>
      <c r="R8115">
        <v>0.13</v>
      </c>
      <c r="S8115">
        <v>1000</v>
      </c>
      <c r="T8115">
        <v>3000</v>
      </c>
      <c r="U8115" t="s">
        <v>24454</v>
      </c>
      <c r="V8115" t="s">
        <v>32741</v>
      </c>
    </row>
    <row r="8116" spans="1:22" x14ac:dyDescent="0.3">
      <c r="A8116" t="s">
        <v>21</v>
      </c>
      <c r="B8116" t="s">
        <v>8133</v>
      </c>
      <c r="C8116" t="s">
        <v>16504</v>
      </c>
      <c r="D8116">
        <v>0</v>
      </c>
      <c r="E8116">
        <v>1</v>
      </c>
      <c r="F8116">
        <v>1</v>
      </c>
      <c r="G8116">
        <v>0.27</v>
      </c>
      <c r="H8116">
        <v>7.0000000000000007E-2</v>
      </c>
      <c r="I8116">
        <v>30.27</v>
      </c>
      <c r="J8116">
        <v>0.13</v>
      </c>
      <c r="K8116">
        <v>0.99</v>
      </c>
      <c r="L8116">
        <v>8223</v>
      </c>
      <c r="M8116">
        <v>20.28</v>
      </c>
      <c r="N8116">
        <v>29.06</v>
      </c>
      <c r="O8116">
        <v>0.57999999999999996</v>
      </c>
      <c r="P8116">
        <v>0.91</v>
      </c>
      <c r="Q8116">
        <v>0.05</v>
      </c>
      <c r="R8116">
        <v>0.11</v>
      </c>
      <c r="S8116">
        <v>1000</v>
      </c>
      <c r="T8116">
        <v>3000</v>
      </c>
      <c r="U8116" t="s">
        <v>24455</v>
      </c>
      <c r="V8116" t="s">
        <v>32742</v>
      </c>
    </row>
    <row r="8117" spans="1:22" x14ac:dyDescent="0.3">
      <c r="A8117" t="s">
        <v>21</v>
      </c>
      <c r="B8117" t="s">
        <v>8134</v>
      </c>
      <c r="C8117" t="s">
        <v>16505</v>
      </c>
      <c r="D8117">
        <v>0</v>
      </c>
      <c r="E8117">
        <v>1</v>
      </c>
      <c r="F8117">
        <v>1</v>
      </c>
      <c r="G8117">
        <v>0.24</v>
      </c>
      <c r="H8117">
        <v>7.0000000000000007E-2</v>
      </c>
      <c r="I8117">
        <v>44.67</v>
      </c>
      <c r="J8117">
        <v>0.19</v>
      </c>
      <c r="K8117">
        <v>1.55</v>
      </c>
      <c r="L8117">
        <v>8224</v>
      </c>
      <c r="M8117">
        <v>29.93</v>
      </c>
      <c r="N8117">
        <v>42.89</v>
      </c>
      <c r="O8117">
        <v>0.92</v>
      </c>
      <c r="P8117">
        <v>1.43</v>
      </c>
      <c r="Q8117">
        <v>0.08</v>
      </c>
      <c r="R8117">
        <v>0.15</v>
      </c>
      <c r="S8117">
        <v>1000</v>
      </c>
      <c r="T8117">
        <v>3000</v>
      </c>
      <c r="U8117" t="s">
        <v>24456</v>
      </c>
      <c r="V8117" t="s">
        <v>32743</v>
      </c>
    </row>
    <row r="8118" spans="1:22" x14ac:dyDescent="0.3">
      <c r="A8118" t="s">
        <v>21</v>
      </c>
      <c r="B8118" t="s">
        <v>8135</v>
      </c>
      <c r="C8118" t="s">
        <v>16506</v>
      </c>
      <c r="D8118">
        <v>0</v>
      </c>
      <c r="E8118">
        <v>1</v>
      </c>
      <c r="F8118">
        <v>1</v>
      </c>
      <c r="G8118">
        <v>0.18</v>
      </c>
      <c r="H8118">
        <v>0.06</v>
      </c>
      <c r="I8118">
        <v>35.630000000000003</v>
      </c>
      <c r="J8118">
        <v>0.15</v>
      </c>
      <c r="K8118">
        <v>1.2</v>
      </c>
      <c r="L8118">
        <v>8225</v>
      </c>
      <c r="M8118">
        <v>23.88</v>
      </c>
      <c r="N8118">
        <v>34.21</v>
      </c>
      <c r="O8118">
        <v>0.71</v>
      </c>
      <c r="P8118">
        <v>1.1100000000000001</v>
      </c>
      <c r="Q8118">
        <v>0.06</v>
      </c>
      <c r="R8118">
        <v>0.12</v>
      </c>
      <c r="S8118">
        <v>1000</v>
      </c>
      <c r="T8118">
        <v>3000</v>
      </c>
      <c r="U8118" t="s">
        <v>24457</v>
      </c>
      <c r="V8118" t="s">
        <v>32744</v>
      </c>
    </row>
    <row r="8119" spans="1:22" x14ac:dyDescent="0.3">
      <c r="A8119" t="s">
        <v>21</v>
      </c>
      <c r="B8119" t="s">
        <v>8136</v>
      </c>
      <c r="C8119" t="s">
        <v>16507</v>
      </c>
      <c r="D8119">
        <v>0</v>
      </c>
      <c r="E8119">
        <v>1</v>
      </c>
      <c r="F8119">
        <v>1</v>
      </c>
      <c r="G8119">
        <v>2.73</v>
      </c>
      <c r="H8119">
        <v>0.06</v>
      </c>
      <c r="I8119">
        <v>254.55</v>
      </c>
      <c r="J8119">
        <v>1.02</v>
      </c>
      <c r="K8119">
        <v>9.86</v>
      </c>
      <c r="L8119">
        <v>8226</v>
      </c>
      <c r="M8119">
        <v>170.55</v>
      </c>
      <c r="N8119">
        <v>244.36</v>
      </c>
      <c r="O8119">
        <v>5.82</v>
      </c>
      <c r="P8119">
        <v>9.07</v>
      </c>
      <c r="Q8119">
        <v>0.42</v>
      </c>
      <c r="R8119">
        <v>0.83</v>
      </c>
      <c r="S8119">
        <v>1000</v>
      </c>
      <c r="T8119">
        <v>3000</v>
      </c>
      <c r="U8119" t="s">
        <v>24458</v>
      </c>
      <c r="V8119" t="s">
        <v>32745</v>
      </c>
    </row>
    <row r="8120" spans="1:22" x14ac:dyDescent="0.3">
      <c r="A8120" t="s">
        <v>21</v>
      </c>
      <c r="B8120" t="s">
        <v>8137</v>
      </c>
      <c r="C8120" t="s">
        <v>16508</v>
      </c>
      <c r="D8120">
        <v>0</v>
      </c>
      <c r="E8120">
        <v>1</v>
      </c>
      <c r="F8120">
        <v>1</v>
      </c>
      <c r="G8120">
        <v>0.18</v>
      </c>
      <c r="H8120">
        <v>0.06</v>
      </c>
      <c r="I8120">
        <v>31.76</v>
      </c>
      <c r="J8120">
        <v>0.14000000000000001</v>
      </c>
      <c r="K8120">
        <v>1.05</v>
      </c>
      <c r="L8120">
        <v>8227</v>
      </c>
      <c r="M8120">
        <v>21.28</v>
      </c>
      <c r="N8120">
        <v>30.49</v>
      </c>
      <c r="O8120">
        <v>0.62</v>
      </c>
      <c r="P8120">
        <v>0.97</v>
      </c>
      <c r="Q8120">
        <v>0.06</v>
      </c>
      <c r="R8120">
        <v>0.11</v>
      </c>
      <c r="S8120">
        <v>1000</v>
      </c>
      <c r="T8120">
        <v>3000</v>
      </c>
      <c r="U8120" t="s">
        <v>24459</v>
      </c>
      <c r="V8120" t="s">
        <v>32746</v>
      </c>
    </row>
    <row r="8121" spans="1:22" x14ac:dyDescent="0.3">
      <c r="A8121" t="s">
        <v>21</v>
      </c>
      <c r="B8121" t="s">
        <v>8138</v>
      </c>
      <c r="C8121" t="s">
        <v>16509</v>
      </c>
      <c r="D8121">
        <v>0</v>
      </c>
      <c r="E8121">
        <v>1</v>
      </c>
      <c r="F8121">
        <v>1</v>
      </c>
      <c r="G8121">
        <v>0.27</v>
      </c>
      <c r="H8121">
        <v>0.06</v>
      </c>
      <c r="I8121">
        <v>47.11</v>
      </c>
      <c r="J8121">
        <v>0.2</v>
      </c>
      <c r="K8121">
        <v>1.65</v>
      </c>
      <c r="L8121">
        <v>8228</v>
      </c>
      <c r="M8121">
        <v>31.57</v>
      </c>
      <c r="N8121">
        <v>45.23</v>
      </c>
      <c r="O8121">
        <v>0.97</v>
      </c>
      <c r="P8121">
        <v>1.52</v>
      </c>
      <c r="Q8121">
        <v>0.08</v>
      </c>
      <c r="R8121">
        <v>0.16</v>
      </c>
      <c r="S8121">
        <v>1000</v>
      </c>
      <c r="T8121">
        <v>3000</v>
      </c>
      <c r="U8121" t="s">
        <v>24460</v>
      </c>
      <c r="V8121" t="s">
        <v>32747</v>
      </c>
    </row>
    <row r="8122" spans="1:22" x14ac:dyDescent="0.3">
      <c r="A8122" t="s">
        <v>21</v>
      </c>
      <c r="B8122" t="s">
        <v>8139</v>
      </c>
      <c r="C8122" t="s">
        <v>16510</v>
      </c>
      <c r="D8122">
        <v>0</v>
      </c>
      <c r="E8122">
        <v>1</v>
      </c>
      <c r="F8122">
        <v>1</v>
      </c>
      <c r="G8122">
        <v>1</v>
      </c>
      <c r="H8122">
        <v>0.06</v>
      </c>
      <c r="I8122">
        <v>113.48</v>
      </c>
      <c r="J8122">
        <v>0.47</v>
      </c>
      <c r="K8122">
        <v>4.2699999999999996</v>
      </c>
      <c r="L8122">
        <v>8229</v>
      </c>
      <c r="M8122">
        <v>76.03</v>
      </c>
      <c r="N8122">
        <v>108.94</v>
      </c>
      <c r="O8122">
        <v>2.52</v>
      </c>
      <c r="P8122">
        <v>3.93</v>
      </c>
      <c r="Q8122">
        <v>0.19</v>
      </c>
      <c r="R8122">
        <v>0.38</v>
      </c>
      <c r="S8122">
        <v>1000</v>
      </c>
      <c r="T8122">
        <v>3000</v>
      </c>
      <c r="U8122" t="s">
        <v>24461</v>
      </c>
      <c r="V8122" t="s">
        <v>32748</v>
      </c>
    </row>
    <row r="8123" spans="1:22" x14ac:dyDescent="0.3">
      <c r="A8123" t="s">
        <v>21</v>
      </c>
      <c r="B8123" t="s">
        <v>8140</v>
      </c>
      <c r="C8123" t="s">
        <v>16511</v>
      </c>
      <c r="D8123">
        <v>0</v>
      </c>
      <c r="E8123">
        <v>1</v>
      </c>
      <c r="F8123">
        <v>1</v>
      </c>
      <c r="G8123">
        <v>0.3</v>
      </c>
      <c r="H8123">
        <v>0.06</v>
      </c>
      <c r="I8123">
        <v>42.38</v>
      </c>
      <c r="J8123">
        <v>0.17</v>
      </c>
      <c r="K8123">
        <v>1.47</v>
      </c>
      <c r="L8123">
        <v>8230</v>
      </c>
      <c r="M8123">
        <v>28.4</v>
      </c>
      <c r="N8123">
        <v>40.69</v>
      </c>
      <c r="O8123">
        <v>0.87</v>
      </c>
      <c r="P8123">
        <v>1.36</v>
      </c>
      <c r="Q8123">
        <v>7.0000000000000007E-2</v>
      </c>
      <c r="R8123">
        <v>0.14000000000000001</v>
      </c>
      <c r="S8123">
        <v>1000</v>
      </c>
      <c r="T8123">
        <v>3000</v>
      </c>
      <c r="U8123" t="s">
        <v>24462</v>
      </c>
      <c r="V8123" t="s">
        <v>32749</v>
      </c>
    </row>
    <row r="8124" spans="1:22" x14ac:dyDescent="0.3">
      <c r="A8124" t="s">
        <v>21</v>
      </c>
      <c r="B8124" t="s">
        <v>8141</v>
      </c>
      <c r="C8124" t="s">
        <v>16512</v>
      </c>
      <c r="D8124">
        <v>0</v>
      </c>
      <c r="E8124">
        <v>1</v>
      </c>
      <c r="F8124">
        <v>1</v>
      </c>
      <c r="G8124">
        <v>0.17</v>
      </c>
      <c r="H8124">
        <v>0.06</v>
      </c>
      <c r="I8124">
        <v>37.729999999999997</v>
      </c>
      <c r="J8124">
        <v>0.16</v>
      </c>
      <c r="K8124">
        <v>1.28</v>
      </c>
      <c r="L8124">
        <v>8231</v>
      </c>
      <c r="M8124">
        <v>25.28</v>
      </c>
      <c r="N8124">
        <v>36.22</v>
      </c>
      <c r="O8124">
        <v>0.76</v>
      </c>
      <c r="P8124">
        <v>1.18</v>
      </c>
      <c r="Q8124">
        <v>7.0000000000000007E-2</v>
      </c>
      <c r="R8124">
        <v>0.13</v>
      </c>
      <c r="S8124">
        <v>1000</v>
      </c>
      <c r="T8124">
        <v>3000</v>
      </c>
      <c r="U8124" t="s">
        <v>24463</v>
      </c>
      <c r="V8124" t="s">
        <v>32750</v>
      </c>
    </row>
    <row r="8125" spans="1:22" x14ac:dyDescent="0.3">
      <c r="A8125" t="s">
        <v>21</v>
      </c>
      <c r="B8125" t="s">
        <v>8142</v>
      </c>
      <c r="C8125" t="s">
        <v>16513</v>
      </c>
      <c r="D8125">
        <v>0</v>
      </c>
      <c r="E8125">
        <v>1</v>
      </c>
      <c r="F8125">
        <v>1</v>
      </c>
      <c r="G8125">
        <v>1.05</v>
      </c>
      <c r="H8125">
        <v>0.06</v>
      </c>
      <c r="I8125">
        <v>118.28</v>
      </c>
      <c r="J8125">
        <v>0.49</v>
      </c>
      <c r="K8125">
        <v>4.46</v>
      </c>
      <c r="L8125">
        <v>8232</v>
      </c>
      <c r="M8125">
        <v>79.25</v>
      </c>
      <c r="N8125">
        <v>113.55</v>
      </c>
      <c r="O8125">
        <v>2.63</v>
      </c>
      <c r="P8125">
        <v>4.0999999999999996</v>
      </c>
      <c r="Q8125">
        <v>0.2</v>
      </c>
      <c r="R8125">
        <v>0.4</v>
      </c>
      <c r="S8125">
        <v>1000</v>
      </c>
      <c r="T8125">
        <v>3000</v>
      </c>
      <c r="U8125" t="s">
        <v>24464</v>
      </c>
      <c r="V8125" t="s">
        <v>32751</v>
      </c>
    </row>
    <row r="8126" spans="1:22" x14ac:dyDescent="0.3">
      <c r="A8126" t="s">
        <v>21</v>
      </c>
      <c r="B8126" t="s">
        <v>8143</v>
      </c>
      <c r="C8126" t="s">
        <v>16514</v>
      </c>
      <c r="D8126">
        <v>0</v>
      </c>
      <c r="E8126">
        <v>1</v>
      </c>
      <c r="F8126">
        <v>1</v>
      </c>
      <c r="G8126">
        <v>1.1499999999999999</v>
      </c>
      <c r="H8126">
        <v>0.06</v>
      </c>
      <c r="I8126">
        <v>35.72</v>
      </c>
      <c r="J8126">
        <v>0.16</v>
      </c>
      <c r="K8126">
        <v>1.23</v>
      </c>
      <c r="L8126">
        <v>8233</v>
      </c>
      <c r="M8126">
        <v>23.93</v>
      </c>
      <c r="N8126">
        <v>34.29</v>
      </c>
      <c r="O8126">
        <v>0.73</v>
      </c>
      <c r="P8126">
        <v>1.1299999999999999</v>
      </c>
      <c r="Q8126">
        <v>0.06</v>
      </c>
      <c r="R8126">
        <v>0.13</v>
      </c>
      <c r="S8126">
        <v>1000</v>
      </c>
      <c r="T8126">
        <v>3000</v>
      </c>
      <c r="U8126" t="s">
        <v>17931</v>
      </c>
      <c r="V8126" t="s">
        <v>32752</v>
      </c>
    </row>
    <row r="8127" spans="1:22" x14ac:dyDescent="0.3">
      <c r="A8127" t="s">
        <v>21</v>
      </c>
      <c r="B8127" t="s">
        <v>8144</v>
      </c>
      <c r="C8127" t="s">
        <v>16515</v>
      </c>
      <c r="D8127">
        <v>0</v>
      </c>
      <c r="E8127">
        <v>1</v>
      </c>
      <c r="F8127">
        <v>1</v>
      </c>
      <c r="G8127">
        <v>0.13</v>
      </c>
      <c r="H8127">
        <v>0.06</v>
      </c>
      <c r="I8127">
        <v>33.89</v>
      </c>
      <c r="J8127">
        <v>0.15</v>
      </c>
      <c r="K8127">
        <v>1.1299999999999999</v>
      </c>
      <c r="L8127">
        <v>8234</v>
      </c>
      <c r="M8127">
        <v>22.7</v>
      </c>
      <c r="N8127">
        <v>32.53</v>
      </c>
      <c r="O8127">
        <v>0.67</v>
      </c>
      <c r="P8127">
        <v>1.04</v>
      </c>
      <c r="Q8127">
        <v>0.06</v>
      </c>
      <c r="R8127">
        <v>0.12</v>
      </c>
      <c r="S8127">
        <v>1000</v>
      </c>
      <c r="T8127">
        <v>3000</v>
      </c>
      <c r="U8127" t="s">
        <v>24465</v>
      </c>
      <c r="V8127" t="s">
        <v>32753</v>
      </c>
    </row>
    <row r="8128" spans="1:22" x14ac:dyDescent="0.3">
      <c r="A8128" t="s">
        <v>21</v>
      </c>
      <c r="B8128" t="s">
        <v>8145</v>
      </c>
      <c r="C8128" t="s">
        <v>16516</v>
      </c>
      <c r="D8128">
        <v>0</v>
      </c>
      <c r="E8128">
        <v>1</v>
      </c>
      <c r="F8128">
        <v>1</v>
      </c>
      <c r="G8128">
        <v>0.77</v>
      </c>
      <c r="H8128">
        <v>0.06</v>
      </c>
      <c r="I8128">
        <v>30.01</v>
      </c>
      <c r="J8128">
        <v>0.13</v>
      </c>
      <c r="K8128">
        <v>0.99</v>
      </c>
      <c r="L8128">
        <v>8235</v>
      </c>
      <c r="M8128">
        <v>20.11</v>
      </c>
      <c r="N8128">
        <v>28.81</v>
      </c>
      <c r="O8128">
        <v>0.57999999999999996</v>
      </c>
      <c r="P8128">
        <v>0.91</v>
      </c>
      <c r="Q8128">
        <v>0.05</v>
      </c>
      <c r="R8128">
        <v>0.11</v>
      </c>
      <c r="S8128">
        <v>1000</v>
      </c>
      <c r="T8128">
        <v>3000</v>
      </c>
      <c r="U8128" t="s">
        <v>24466</v>
      </c>
      <c r="V8128" t="s">
        <v>32754</v>
      </c>
    </row>
    <row r="8129" spans="1:22" x14ac:dyDescent="0.3">
      <c r="A8129" t="s">
        <v>21</v>
      </c>
      <c r="B8129" t="s">
        <v>8146</v>
      </c>
      <c r="C8129" t="s">
        <v>16517</v>
      </c>
      <c r="D8129">
        <v>0</v>
      </c>
      <c r="E8129">
        <v>1</v>
      </c>
      <c r="F8129">
        <v>1</v>
      </c>
      <c r="G8129">
        <v>0.21</v>
      </c>
      <c r="H8129">
        <v>0.06</v>
      </c>
      <c r="I8129">
        <v>41.06</v>
      </c>
      <c r="J8129">
        <v>0.18</v>
      </c>
      <c r="K8129">
        <v>1.42</v>
      </c>
      <c r="L8129">
        <v>8236</v>
      </c>
      <c r="M8129">
        <v>27.51</v>
      </c>
      <c r="N8129">
        <v>39.42</v>
      </c>
      <c r="O8129">
        <v>0.84</v>
      </c>
      <c r="P8129">
        <v>1.3</v>
      </c>
      <c r="Q8129">
        <v>7.0000000000000007E-2</v>
      </c>
      <c r="R8129">
        <v>0.14000000000000001</v>
      </c>
      <c r="S8129">
        <v>1000</v>
      </c>
      <c r="T8129">
        <v>3000</v>
      </c>
      <c r="U8129" t="s">
        <v>24467</v>
      </c>
      <c r="V8129" t="s">
        <v>32755</v>
      </c>
    </row>
    <row r="8130" spans="1:22" x14ac:dyDescent="0.3">
      <c r="A8130" t="s">
        <v>21</v>
      </c>
      <c r="B8130" t="s">
        <v>8147</v>
      </c>
      <c r="C8130" t="s">
        <v>16518</v>
      </c>
      <c r="D8130">
        <v>0</v>
      </c>
      <c r="E8130">
        <v>1</v>
      </c>
      <c r="F8130">
        <v>1</v>
      </c>
      <c r="G8130">
        <v>0.48</v>
      </c>
      <c r="H8130">
        <v>0.06</v>
      </c>
      <c r="I8130">
        <v>65.64</v>
      </c>
      <c r="J8130">
        <v>0.28000000000000003</v>
      </c>
      <c r="K8130">
        <v>2.39</v>
      </c>
      <c r="L8130">
        <v>8237</v>
      </c>
      <c r="M8130">
        <v>43.98</v>
      </c>
      <c r="N8130">
        <v>63.02</v>
      </c>
      <c r="O8130">
        <v>1.41</v>
      </c>
      <c r="P8130">
        <v>2.2000000000000002</v>
      </c>
      <c r="Q8130">
        <v>0.11</v>
      </c>
      <c r="R8130">
        <v>0.22</v>
      </c>
      <c r="S8130">
        <v>1000</v>
      </c>
      <c r="T8130">
        <v>3000</v>
      </c>
      <c r="U8130" t="s">
        <v>24468</v>
      </c>
      <c r="V8130" t="s">
        <v>32756</v>
      </c>
    </row>
    <row r="8131" spans="1:22" x14ac:dyDescent="0.3">
      <c r="A8131" t="s">
        <v>21</v>
      </c>
      <c r="B8131" t="s">
        <v>8148</v>
      </c>
      <c r="C8131" t="s">
        <v>16519</v>
      </c>
      <c r="D8131">
        <v>0</v>
      </c>
      <c r="E8131">
        <v>1</v>
      </c>
      <c r="F8131">
        <v>1</v>
      </c>
      <c r="G8131">
        <v>1.44</v>
      </c>
      <c r="H8131">
        <v>0.06</v>
      </c>
      <c r="I8131">
        <v>36.270000000000003</v>
      </c>
      <c r="J8131">
        <v>0.16</v>
      </c>
      <c r="K8131">
        <v>1.26</v>
      </c>
      <c r="L8131">
        <v>8238</v>
      </c>
      <c r="M8131">
        <v>24.3</v>
      </c>
      <c r="N8131">
        <v>34.82</v>
      </c>
      <c r="O8131">
        <v>0.75</v>
      </c>
      <c r="P8131">
        <v>1.1599999999999999</v>
      </c>
      <c r="Q8131">
        <v>7.0000000000000007E-2</v>
      </c>
      <c r="R8131">
        <v>0.13</v>
      </c>
      <c r="S8131">
        <v>1000</v>
      </c>
      <c r="T8131">
        <v>3000</v>
      </c>
      <c r="U8131" t="s">
        <v>24469</v>
      </c>
      <c r="V8131" t="s">
        <v>32757</v>
      </c>
    </row>
    <row r="8132" spans="1:22" x14ac:dyDescent="0.3">
      <c r="A8132" t="s">
        <v>21</v>
      </c>
      <c r="B8132" t="s">
        <v>8149</v>
      </c>
      <c r="C8132" t="s">
        <v>16520</v>
      </c>
      <c r="D8132">
        <v>0</v>
      </c>
      <c r="E8132">
        <v>1</v>
      </c>
      <c r="F8132">
        <v>1</v>
      </c>
      <c r="G8132">
        <v>5.25</v>
      </c>
      <c r="H8132">
        <v>0.06</v>
      </c>
      <c r="I8132">
        <v>382.57</v>
      </c>
      <c r="J8132">
        <v>1.56</v>
      </c>
      <c r="K8132">
        <v>14.95</v>
      </c>
      <c r="L8132">
        <v>8239</v>
      </c>
      <c r="M8132">
        <v>256.32</v>
      </c>
      <c r="N8132">
        <v>367.27</v>
      </c>
      <c r="O8132">
        <v>8.82</v>
      </c>
      <c r="P8132">
        <v>13.75</v>
      </c>
      <c r="Q8132">
        <v>0.64</v>
      </c>
      <c r="R8132">
        <v>1.27</v>
      </c>
      <c r="S8132">
        <v>1000</v>
      </c>
      <c r="T8132">
        <v>3000</v>
      </c>
      <c r="U8132" t="s">
        <v>24470</v>
      </c>
      <c r="V8132" t="s">
        <v>32758</v>
      </c>
    </row>
    <row r="8133" spans="1:22" x14ac:dyDescent="0.3">
      <c r="A8133" t="s">
        <v>21</v>
      </c>
      <c r="B8133" t="s">
        <v>8150</v>
      </c>
      <c r="C8133" t="s">
        <v>16521</v>
      </c>
      <c r="D8133">
        <v>0</v>
      </c>
      <c r="E8133">
        <v>1</v>
      </c>
      <c r="F8133">
        <v>1</v>
      </c>
      <c r="G8133">
        <v>0.17</v>
      </c>
      <c r="H8133">
        <v>0.06</v>
      </c>
      <c r="I8133">
        <v>33.72</v>
      </c>
      <c r="J8133">
        <v>0.14000000000000001</v>
      </c>
      <c r="K8133">
        <v>1.1299999999999999</v>
      </c>
      <c r="L8133">
        <v>8240</v>
      </c>
      <c r="M8133">
        <v>22.59</v>
      </c>
      <c r="N8133">
        <v>32.369999999999997</v>
      </c>
      <c r="O8133">
        <v>0.67</v>
      </c>
      <c r="P8133">
        <v>1.04</v>
      </c>
      <c r="Q8133">
        <v>0.06</v>
      </c>
      <c r="R8133">
        <v>0.12</v>
      </c>
      <c r="S8133">
        <v>1000</v>
      </c>
      <c r="T8133">
        <v>3000</v>
      </c>
      <c r="U8133" t="s">
        <v>24471</v>
      </c>
      <c r="V8133" t="s">
        <v>32759</v>
      </c>
    </row>
    <row r="8134" spans="1:22" x14ac:dyDescent="0.3">
      <c r="A8134" t="s">
        <v>21</v>
      </c>
      <c r="B8134" t="s">
        <v>8151</v>
      </c>
      <c r="C8134" t="s">
        <v>16522</v>
      </c>
      <c r="D8134">
        <v>0</v>
      </c>
      <c r="E8134">
        <v>1</v>
      </c>
      <c r="F8134">
        <v>1</v>
      </c>
      <c r="G8134">
        <v>0.16</v>
      </c>
      <c r="H8134">
        <v>0.06</v>
      </c>
      <c r="I8134">
        <v>32.9</v>
      </c>
      <c r="J8134">
        <v>0.14000000000000001</v>
      </c>
      <c r="K8134">
        <v>1.1000000000000001</v>
      </c>
      <c r="L8134">
        <v>8241</v>
      </c>
      <c r="M8134">
        <v>22.04</v>
      </c>
      <c r="N8134">
        <v>31.58</v>
      </c>
      <c r="O8134">
        <v>0.65</v>
      </c>
      <c r="P8134">
        <v>1.01</v>
      </c>
      <c r="Q8134">
        <v>0.06</v>
      </c>
      <c r="R8134">
        <v>0.12</v>
      </c>
      <c r="S8134">
        <v>1000</v>
      </c>
      <c r="T8134">
        <v>3000</v>
      </c>
      <c r="U8134" t="s">
        <v>24472</v>
      </c>
      <c r="V8134" t="s">
        <v>32760</v>
      </c>
    </row>
    <row r="8135" spans="1:22" x14ac:dyDescent="0.3">
      <c r="A8135" t="s">
        <v>21</v>
      </c>
      <c r="B8135" t="s">
        <v>8152</v>
      </c>
      <c r="C8135" t="s">
        <v>16523</v>
      </c>
      <c r="D8135">
        <v>0</v>
      </c>
      <c r="E8135">
        <v>1</v>
      </c>
      <c r="F8135">
        <v>1</v>
      </c>
      <c r="G8135">
        <v>0.73</v>
      </c>
      <c r="H8135">
        <v>0.06</v>
      </c>
      <c r="I8135">
        <v>29.47</v>
      </c>
      <c r="J8135">
        <v>0.13</v>
      </c>
      <c r="K8135">
        <v>0.97</v>
      </c>
      <c r="L8135">
        <v>8242</v>
      </c>
      <c r="M8135">
        <v>19.739999999999998</v>
      </c>
      <c r="N8135">
        <v>28.29</v>
      </c>
      <c r="O8135">
        <v>0.56999999999999995</v>
      </c>
      <c r="P8135">
        <v>0.89</v>
      </c>
      <c r="Q8135">
        <v>0.05</v>
      </c>
      <c r="R8135">
        <v>0.1</v>
      </c>
      <c r="S8135">
        <v>1000</v>
      </c>
      <c r="T8135">
        <v>3000</v>
      </c>
      <c r="U8135" t="s">
        <v>24473</v>
      </c>
      <c r="V8135" t="s">
        <v>32761</v>
      </c>
    </row>
    <row r="8136" spans="1:22" x14ac:dyDescent="0.3">
      <c r="A8136" t="s">
        <v>21</v>
      </c>
      <c r="B8136" t="s">
        <v>8153</v>
      </c>
      <c r="C8136" t="s">
        <v>16524</v>
      </c>
      <c r="D8136">
        <v>0</v>
      </c>
      <c r="E8136">
        <v>1</v>
      </c>
      <c r="F8136">
        <v>1</v>
      </c>
      <c r="G8136">
        <v>0.19</v>
      </c>
      <c r="H8136">
        <v>0.06</v>
      </c>
      <c r="I8136">
        <v>39.450000000000003</v>
      </c>
      <c r="J8136">
        <v>0.17</v>
      </c>
      <c r="K8136">
        <v>1.36</v>
      </c>
      <c r="L8136">
        <v>8243</v>
      </c>
      <c r="M8136">
        <v>26.43</v>
      </c>
      <c r="N8136">
        <v>37.869999999999997</v>
      </c>
      <c r="O8136">
        <v>0.8</v>
      </c>
      <c r="P8136">
        <v>1.25</v>
      </c>
      <c r="Q8136">
        <v>7.0000000000000007E-2</v>
      </c>
      <c r="R8136">
        <v>0.14000000000000001</v>
      </c>
      <c r="S8136">
        <v>1000</v>
      </c>
      <c r="T8136">
        <v>3000</v>
      </c>
      <c r="U8136" t="s">
        <v>24474</v>
      </c>
      <c r="V8136" t="s">
        <v>32762</v>
      </c>
    </row>
    <row r="8137" spans="1:22" x14ac:dyDescent="0.3">
      <c r="A8137" t="s">
        <v>21</v>
      </c>
      <c r="B8137" t="s">
        <v>8154</v>
      </c>
      <c r="C8137" t="s">
        <v>16525</v>
      </c>
      <c r="D8137">
        <v>0</v>
      </c>
      <c r="E8137">
        <v>1</v>
      </c>
      <c r="F8137">
        <v>1</v>
      </c>
      <c r="G8137">
        <v>0.17</v>
      </c>
      <c r="H8137">
        <v>0.06</v>
      </c>
      <c r="I8137">
        <v>37.11</v>
      </c>
      <c r="J8137">
        <v>0.16</v>
      </c>
      <c r="K8137">
        <v>1.26</v>
      </c>
      <c r="L8137">
        <v>8244</v>
      </c>
      <c r="M8137">
        <v>24.86</v>
      </c>
      <c r="N8137">
        <v>35.630000000000003</v>
      </c>
      <c r="O8137">
        <v>0.75</v>
      </c>
      <c r="P8137">
        <v>1.1599999999999999</v>
      </c>
      <c r="Q8137">
        <v>7.0000000000000007E-2</v>
      </c>
      <c r="R8137">
        <v>0.13</v>
      </c>
      <c r="S8137">
        <v>1000</v>
      </c>
      <c r="T8137">
        <v>3000</v>
      </c>
      <c r="U8137" t="s">
        <v>24475</v>
      </c>
      <c r="V8137" t="s">
        <v>32763</v>
      </c>
    </row>
    <row r="8138" spans="1:22" x14ac:dyDescent="0.3">
      <c r="A8138" t="s">
        <v>21</v>
      </c>
      <c r="B8138" t="s">
        <v>8155</v>
      </c>
      <c r="C8138" t="s">
        <v>16526</v>
      </c>
      <c r="D8138">
        <v>0</v>
      </c>
      <c r="E8138">
        <v>1</v>
      </c>
      <c r="F8138">
        <v>1</v>
      </c>
      <c r="G8138">
        <v>1.5</v>
      </c>
      <c r="H8138">
        <v>0.06</v>
      </c>
      <c r="I8138">
        <v>158.38999999999999</v>
      </c>
      <c r="J8138">
        <v>0.65</v>
      </c>
      <c r="K8138">
        <v>6.05</v>
      </c>
      <c r="L8138">
        <v>8245</v>
      </c>
      <c r="M8138">
        <v>106.12</v>
      </c>
      <c r="N8138">
        <v>152.05000000000001</v>
      </c>
      <c r="O8138">
        <v>3.57</v>
      </c>
      <c r="P8138">
        <v>5.57</v>
      </c>
      <c r="Q8138">
        <v>0.27</v>
      </c>
      <c r="R8138">
        <v>0.53</v>
      </c>
      <c r="S8138">
        <v>1000</v>
      </c>
      <c r="T8138">
        <v>3000</v>
      </c>
      <c r="U8138" t="s">
        <v>24476</v>
      </c>
      <c r="V8138" t="s">
        <v>32764</v>
      </c>
    </row>
    <row r="8139" spans="1:22" x14ac:dyDescent="0.3">
      <c r="A8139" t="s">
        <v>21</v>
      </c>
      <c r="B8139" t="s">
        <v>8156</v>
      </c>
      <c r="C8139" t="s">
        <v>16527</v>
      </c>
      <c r="D8139">
        <v>0</v>
      </c>
      <c r="E8139">
        <v>1</v>
      </c>
      <c r="F8139">
        <v>1</v>
      </c>
      <c r="G8139">
        <v>0.56999999999999995</v>
      </c>
      <c r="H8139">
        <v>0.06</v>
      </c>
      <c r="I8139">
        <v>42.08</v>
      </c>
      <c r="J8139">
        <v>0.18</v>
      </c>
      <c r="K8139">
        <v>1.47</v>
      </c>
      <c r="L8139">
        <v>8246</v>
      </c>
      <c r="M8139">
        <v>28.2</v>
      </c>
      <c r="N8139">
        <v>40.4</v>
      </c>
      <c r="O8139">
        <v>0.87</v>
      </c>
      <c r="P8139">
        <v>1.35</v>
      </c>
      <c r="Q8139">
        <v>7.0000000000000007E-2</v>
      </c>
      <c r="R8139">
        <v>0.15</v>
      </c>
      <c r="S8139">
        <v>1000</v>
      </c>
      <c r="T8139">
        <v>3000</v>
      </c>
      <c r="U8139" t="s">
        <v>24477</v>
      </c>
      <c r="V8139" t="s">
        <v>32765</v>
      </c>
    </row>
    <row r="8140" spans="1:22" x14ac:dyDescent="0.3">
      <c r="A8140" t="s">
        <v>21</v>
      </c>
      <c r="B8140" t="s">
        <v>8157</v>
      </c>
      <c r="C8140" t="s">
        <v>16528</v>
      </c>
      <c r="D8140">
        <v>0</v>
      </c>
      <c r="E8140">
        <v>1</v>
      </c>
      <c r="F8140">
        <v>1</v>
      </c>
      <c r="G8140">
        <v>1.1100000000000001</v>
      </c>
      <c r="H8140">
        <v>0.06</v>
      </c>
      <c r="I8140">
        <v>63.32</v>
      </c>
      <c r="J8140">
        <v>0.27</v>
      </c>
      <c r="K8140">
        <v>2.3199999999999998</v>
      </c>
      <c r="L8140">
        <v>8247</v>
      </c>
      <c r="M8140">
        <v>42.42</v>
      </c>
      <c r="N8140">
        <v>60.78</v>
      </c>
      <c r="O8140">
        <v>1.37</v>
      </c>
      <c r="P8140">
        <v>2.13</v>
      </c>
      <c r="Q8140">
        <v>0.11</v>
      </c>
      <c r="R8140">
        <v>0.22</v>
      </c>
      <c r="S8140">
        <v>1000</v>
      </c>
      <c r="T8140">
        <v>3000</v>
      </c>
      <c r="U8140" t="s">
        <v>24478</v>
      </c>
      <c r="V8140" t="s">
        <v>32766</v>
      </c>
    </row>
    <row r="8141" spans="1:22" x14ac:dyDescent="0.3">
      <c r="A8141" t="s">
        <v>21</v>
      </c>
      <c r="B8141" t="s">
        <v>8158</v>
      </c>
      <c r="C8141" t="s">
        <v>16529</v>
      </c>
      <c r="D8141">
        <v>0</v>
      </c>
      <c r="E8141">
        <v>1</v>
      </c>
      <c r="F8141">
        <v>1</v>
      </c>
      <c r="G8141">
        <v>1.47</v>
      </c>
      <c r="H8141">
        <v>0.06</v>
      </c>
      <c r="I8141">
        <v>67.61</v>
      </c>
      <c r="J8141">
        <v>0.28999999999999998</v>
      </c>
      <c r="K8141">
        <v>2.5499999999999998</v>
      </c>
      <c r="L8141">
        <v>8248</v>
      </c>
      <c r="M8141">
        <v>45.3</v>
      </c>
      <c r="N8141">
        <v>64.900000000000006</v>
      </c>
      <c r="O8141">
        <v>1.5</v>
      </c>
      <c r="P8141">
        <v>2.34</v>
      </c>
      <c r="Q8141">
        <v>0.12</v>
      </c>
      <c r="R8141">
        <v>0.23</v>
      </c>
      <c r="S8141">
        <v>1000</v>
      </c>
      <c r="T8141">
        <v>3000</v>
      </c>
      <c r="U8141" t="s">
        <v>24479</v>
      </c>
      <c r="V8141" t="s">
        <v>32767</v>
      </c>
    </row>
    <row r="8142" spans="1:22" x14ac:dyDescent="0.3">
      <c r="A8142" t="s">
        <v>21</v>
      </c>
      <c r="B8142" t="s">
        <v>8159</v>
      </c>
      <c r="C8142" t="s">
        <v>16530</v>
      </c>
      <c r="D8142">
        <v>0</v>
      </c>
      <c r="E8142">
        <v>1</v>
      </c>
      <c r="F8142">
        <v>1</v>
      </c>
      <c r="G8142">
        <v>0.1</v>
      </c>
      <c r="H8142">
        <v>0.06</v>
      </c>
      <c r="I8142">
        <v>30.29</v>
      </c>
      <c r="J8142">
        <v>0.13</v>
      </c>
      <c r="K8142">
        <v>1</v>
      </c>
      <c r="L8142">
        <v>8249</v>
      </c>
      <c r="M8142">
        <v>20.3</v>
      </c>
      <c r="N8142">
        <v>29.08</v>
      </c>
      <c r="O8142">
        <v>0.59</v>
      </c>
      <c r="P8142">
        <v>0.92</v>
      </c>
      <c r="Q8142">
        <v>0.05</v>
      </c>
      <c r="R8142">
        <v>0.11</v>
      </c>
      <c r="S8142">
        <v>1000</v>
      </c>
      <c r="T8142">
        <v>3000</v>
      </c>
      <c r="U8142" t="s">
        <v>24480</v>
      </c>
      <c r="V8142" t="s">
        <v>32768</v>
      </c>
    </row>
    <row r="8143" spans="1:22" x14ac:dyDescent="0.3">
      <c r="A8143" t="s">
        <v>21</v>
      </c>
      <c r="B8143" t="s">
        <v>8160</v>
      </c>
      <c r="C8143" t="s">
        <v>16531</v>
      </c>
      <c r="D8143">
        <v>0</v>
      </c>
      <c r="E8143">
        <v>1</v>
      </c>
      <c r="F8143">
        <v>1</v>
      </c>
      <c r="G8143">
        <v>1.23</v>
      </c>
      <c r="H8143">
        <v>0.06</v>
      </c>
      <c r="I8143">
        <v>91.72</v>
      </c>
      <c r="J8143">
        <v>0.38</v>
      </c>
      <c r="K8143">
        <v>3.44</v>
      </c>
      <c r="L8143">
        <v>8250</v>
      </c>
      <c r="M8143">
        <v>61.45</v>
      </c>
      <c r="N8143">
        <v>88.05</v>
      </c>
      <c r="O8143">
        <v>2.0299999999999998</v>
      </c>
      <c r="P8143">
        <v>3.16</v>
      </c>
      <c r="Q8143">
        <v>0.16</v>
      </c>
      <c r="R8143">
        <v>0.31</v>
      </c>
      <c r="S8143">
        <v>1000</v>
      </c>
      <c r="T8143">
        <v>3000</v>
      </c>
      <c r="U8143" t="s">
        <v>24481</v>
      </c>
      <c r="V8143" t="s">
        <v>32769</v>
      </c>
    </row>
    <row r="8144" spans="1:22" x14ac:dyDescent="0.3">
      <c r="A8144" t="s">
        <v>21</v>
      </c>
      <c r="B8144" t="s">
        <v>8161</v>
      </c>
      <c r="C8144" t="s">
        <v>16532</v>
      </c>
      <c r="D8144">
        <v>0</v>
      </c>
      <c r="E8144">
        <v>1</v>
      </c>
      <c r="F8144">
        <v>1</v>
      </c>
      <c r="G8144">
        <v>0.15</v>
      </c>
      <c r="H8144">
        <v>0.06</v>
      </c>
      <c r="I8144">
        <v>29.42</v>
      </c>
      <c r="J8144">
        <v>0.13</v>
      </c>
      <c r="K8144">
        <v>0.97</v>
      </c>
      <c r="L8144">
        <v>8251</v>
      </c>
      <c r="M8144">
        <v>19.71</v>
      </c>
      <c r="N8144">
        <v>28.24</v>
      </c>
      <c r="O8144">
        <v>0.56999999999999995</v>
      </c>
      <c r="P8144">
        <v>0.89</v>
      </c>
      <c r="Q8144">
        <v>0.05</v>
      </c>
      <c r="R8144">
        <v>0.1</v>
      </c>
      <c r="S8144">
        <v>1000</v>
      </c>
      <c r="T8144">
        <v>3000</v>
      </c>
      <c r="U8144" t="s">
        <v>24482</v>
      </c>
      <c r="V8144" t="s">
        <v>32770</v>
      </c>
    </row>
    <row r="8145" spans="1:22" x14ac:dyDescent="0.3">
      <c r="A8145" t="s">
        <v>21</v>
      </c>
      <c r="B8145" t="s">
        <v>8162</v>
      </c>
      <c r="C8145" t="s">
        <v>16533</v>
      </c>
      <c r="D8145">
        <v>0</v>
      </c>
      <c r="E8145">
        <v>1</v>
      </c>
      <c r="F8145">
        <v>1</v>
      </c>
      <c r="G8145">
        <v>0.35</v>
      </c>
      <c r="H8145">
        <v>0.06</v>
      </c>
      <c r="I8145">
        <v>29.63</v>
      </c>
      <c r="J8145">
        <v>0.13</v>
      </c>
      <c r="K8145">
        <v>0.98</v>
      </c>
      <c r="L8145">
        <v>8252</v>
      </c>
      <c r="M8145">
        <v>19.850000000000001</v>
      </c>
      <c r="N8145">
        <v>28.44</v>
      </c>
      <c r="O8145">
        <v>0.57999999999999996</v>
      </c>
      <c r="P8145">
        <v>0.9</v>
      </c>
      <c r="Q8145">
        <v>0.05</v>
      </c>
      <c r="R8145">
        <v>0.11</v>
      </c>
      <c r="S8145">
        <v>1000</v>
      </c>
      <c r="T8145">
        <v>3000</v>
      </c>
      <c r="U8145" t="s">
        <v>24483</v>
      </c>
      <c r="V8145" t="s">
        <v>32771</v>
      </c>
    </row>
    <row r="8146" spans="1:22" x14ac:dyDescent="0.3">
      <c r="A8146" t="s">
        <v>21</v>
      </c>
      <c r="B8146" t="s">
        <v>8163</v>
      </c>
      <c r="C8146" t="s">
        <v>16534</v>
      </c>
      <c r="D8146">
        <v>0</v>
      </c>
      <c r="E8146">
        <v>1</v>
      </c>
      <c r="F8146">
        <v>1</v>
      </c>
      <c r="G8146">
        <v>31.08</v>
      </c>
      <c r="H8146">
        <v>0.06</v>
      </c>
      <c r="I8146">
        <v>1563.66</v>
      </c>
      <c r="J8146">
        <v>6.2</v>
      </c>
      <c r="K8146">
        <v>60.14</v>
      </c>
      <c r="L8146">
        <v>8253</v>
      </c>
      <c r="M8146">
        <v>1047.6500000000001</v>
      </c>
      <c r="N8146">
        <v>1501.11</v>
      </c>
      <c r="O8146">
        <v>35.479999999999997</v>
      </c>
      <c r="P8146">
        <v>55.33</v>
      </c>
      <c r="Q8146">
        <v>2.54</v>
      </c>
      <c r="R8146">
        <v>5.0199999999999996</v>
      </c>
      <c r="S8146">
        <v>1000</v>
      </c>
      <c r="T8146">
        <v>3000</v>
      </c>
      <c r="U8146" t="s">
        <v>16888</v>
      </c>
      <c r="V8146" t="s">
        <v>32772</v>
      </c>
    </row>
    <row r="8147" spans="1:22" x14ac:dyDescent="0.3">
      <c r="A8147" t="s">
        <v>21</v>
      </c>
      <c r="B8147" t="s">
        <v>8164</v>
      </c>
      <c r="C8147" t="s">
        <v>16535</v>
      </c>
      <c r="D8147">
        <v>0</v>
      </c>
      <c r="E8147">
        <v>1</v>
      </c>
      <c r="F8147">
        <v>1</v>
      </c>
      <c r="G8147">
        <v>0.59</v>
      </c>
      <c r="H8147">
        <v>0.06</v>
      </c>
      <c r="I8147">
        <v>72.48</v>
      </c>
      <c r="J8147">
        <v>0.3</v>
      </c>
      <c r="K8147">
        <v>2.67</v>
      </c>
      <c r="L8147">
        <v>8254</v>
      </c>
      <c r="M8147">
        <v>48.56</v>
      </c>
      <c r="N8147">
        <v>69.58</v>
      </c>
      <c r="O8147">
        <v>1.57</v>
      </c>
      <c r="P8147">
        <v>2.4500000000000002</v>
      </c>
      <c r="Q8147">
        <v>0.12</v>
      </c>
      <c r="R8147">
        <v>0.25</v>
      </c>
      <c r="S8147">
        <v>1000</v>
      </c>
      <c r="T8147">
        <v>3000</v>
      </c>
      <c r="U8147" t="s">
        <v>24484</v>
      </c>
      <c r="V8147" t="s">
        <v>32773</v>
      </c>
    </row>
    <row r="8148" spans="1:22" x14ac:dyDescent="0.3">
      <c r="A8148" t="s">
        <v>21</v>
      </c>
      <c r="B8148" t="s">
        <v>8165</v>
      </c>
      <c r="C8148" t="s">
        <v>16536</v>
      </c>
      <c r="D8148">
        <v>0</v>
      </c>
      <c r="E8148">
        <v>1</v>
      </c>
      <c r="F8148">
        <v>1</v>
      </c>
      <c r="G8148">
        <v>0.15</v>
      </c>
      <c r="H8148">
        <v>0.06</v>
      </c>
      <c r="I8148">
        <v>28.78</v>
      </c>
      <c r="J8148">
        <v>0.13</v>
      </c>
      <c r="K8148">
        <v>0.95</v>
      </c>
      <c r="L8148">
        <v>8255</v>
      </c>
      <c r="M8148">
        <v>19.28</v>
      </c>
      <c r="N8148">
        <v>27.63</v>
      </c>
      <c r="O8148">
        <v>0.56000000000000005</v>
      </c>
      <c r="P8148">
        <v>0.87</v>
      </c>
      <c r="Q8148">
        <v>0.05</v>
      </c>
      <c r="R8148">
        <v>0.1</v>
      </c>
      <c r="S8148">
        <v>1000</v>
      </c>
      <c r="T8148">
        <v>3000</v>
      </c>
      <c r="U8148" t="s">
        <v>24485</v>
      </c>
      <c r="V8148" t="s">
        <v>32774</v>
      </c>
    </row>
    <row r="8149" spans="1:22" x14ac:dyDescent="0.3">
      <c r="A8149" t="s">
        <v>21</v>
      </c>
      <c r="B8149" t="s">
        <v>8166</v>
      </c>
      <c r="C8149" t="s">
        <v>16537</v>
      </c>
      <c r="D8149">
        <v>0</v>
      </c>
      <c r="E8149">
        <v>1</v>
      </c>
      <c r="F8149">
        <v>1</v>
      </c>
      <c r="G8149">
        <v>12.14</v>
      </c>
      <c r="H8149">
        <v>0.06</v>
      </c>
      <c r="I8149">
        <v>807.9</v>
      </c>
      <c r="J8149">
        <v>3.29</v>
      </c>
      <c r="K8149">
        <v>31.7</v>
      </c>
      <c r="L8149">
        <v>8256</v>
      </c>
      <c r="M8149">
        <v>541.29</v>
      </c>
      <c r="N8149">
        <v>775.59</v>
      </c>
      <c r="O8149">
        <v>18.7</v>
      </c>
      <c r="P8149">
        <v>29.16</v>
      </c>
      <c r="Q8149">
        <v>1.35</v>
      </c>
      <c r="R8149">
        <v>2.66</v>
      </c>
      <c r="S8149">
        <v>1000</v>
      </c>
      <c r="T8149">
        <v>3000</v>
      </c>
      <c r="U8149" t="s">
        <v>24486</v>
      </c>
      <c r="V8149" t="s">
        <v>32775</v>
      </c>
    </row>
    <row r="8150" spans="1:22" x14ac:dyDescent="0.3">
      <c r="A8150" t="s">
        <v>21</v>
      </c>
      <c r="B8150" t="s">
        <v>8167</v>
      </c>
      <c r="C8150" t="s">
        <v>16538</v>
      </c>
      <c r="D8150">
        <v>0</v>
      </c>
      <c r="E8150">
        <v>1</v>
      </c>
      <c r="F8150">
        <v>1</v>
      </c>
      <c r="G8150">
        <v>1.35</v>
      </c>
      <c r="H8150">
        <v>0.06</v>
      </c>
      <c r="I8150">
        <v>34.659999999999997</v>
      </c>
      <c r="J8150">
        <v>0.15</v>
      </c>
      <c r="K8150">
        <v>1.21</v>
      </c>
      <c r="L8150">
        <v>8257</v>
      </c>
      <c r="M8150">
        <v>23.22</v>
      </c>
      <c r="N8150">
        <v>33.270000000000003</v>
      </c>
      <c r="O8150">
        <v>0.71</v>
      </c>
      <c r="P8150">
        <v>1.1100000000000001</v>
      </c>
      <c r="Q8150">
        <v>0.06</v>
      </c>
      <c r="R8150">
        <v>0.12</v>
      </c>
      <c r="S8150">
        <v>1000</v>
      </c>
      <c r="T8150">
        <v>3000</v>
      </c>
      <c r="U8150" t="s">
        <v>24487</v>
      </c>
      <c r="V8150" t="s">
        <v>32776</v>
      </c>
    </row>
    <row r="8151" spans="1:22" x14ac:dyDescent="0.3">
      <c r="A8151" t="s">
        <v>21</v>
      </c>
      <c r="B8151" t="s">
        <v>8168</v>
      </c>
      <c r="C8151" t="s">
        <v>16539</v>
      </c>
      <c r="D8151">
        <v>0</v>
      </c>
      <c r="E8151">
        <v>1</v>
      </c>
      <c r="F8151">
        <v>1</v>
      </c>
      <c r="G8151">
        <v>0.15</v>
      </c>
      <c r="H8151">
        <v>0.06</v>
      </c>
      <c r="I8151">
        <v>34.549999999999997</v>
      </c>
      <c r="J8151">
        <v>0.15</v>
      </c>
      <c r="K8151">
        <v>1.17</v>
      </c>
      <c r="L8151">
        <v>8258</v>
      </c>
      <c r="M8151">
        <v>23.15</v>
      </c>
      <c r="N8151">
        <v>33.17</v>
      </c>
      <c r="O8151">
        <v>0.69</v>
      </c>
      <c r="P8151">
        <v>1.08</v>
      </c>
      <c r="Q8151">
        <v>0.06</v>
      </c>
      <c r="R8151">
        <v>0.12</v>
      </c>
      <c r="S8151">
        <v>1000</v>
      </c>
      <c r="T8151">
        <v>3000</v>
      </c>
      <c r="U8151" t="s">
        <v>24488</v>
      </c>
      <c r="V8151" t="s">
        <v>32777</v>
      </c>
    </row>
    <row r="8152" spans="1:22" x14ac:dyDescent="0.3">
      <c r="A8152" t="s">
        <v>21</v>
      </c>
      <c r="B8152" t="s">
        <v>8169</v>
      </c>
      <c r="C8152" t="s">
        <v>16540</v>
      </c>
      <c r="D8152">
        <v>0</v>
      </c>
      <c r="E8152">
        <v>1</v>
      </c>
      <c r="F8152">
        <v>1</v>
      </c>
      <c r="G8152">
        <v>0.28000000000000003</v>
      </c>
      <c r="H8152">
        <v>0.06</v>
      </c>
      <c r="I8152">
        <v>46.28</v>
      </c>
      <c r="J8152">
        <v>0.2</v>
      </c>
      <c r="K8152">
        <v>1.64</v>
      </c>
      <c r="L8152">
        <v>8259</v>
      </c>
      <c r="M8152">
        <v>31.01</v>
      </c>
      <c r="N8152">
        <v>44.43</v>
      </c>
      <c r="O8152">
        <v>0.97</v>
      </c>
      <c r="P8152">
        <v>1.51</v>
      </c>
      <c r="Q8152">
        <v>0.08</v>
      </c>
      <c r="R8152">
        <v>0.16</v>
      </c>
      <c r="S8152">
        <v>1000</v>
      </c>
      <c r="T8152">
        <v>3000</v>
      </c>
      <c r="U8152" t="s">
        <v>24489</v>
      </c>
      <c r="V8152" t="s">
        <v>32778</v>
      </c>
    </row>
    <row r="8153" spans="1:22" x14ac:dyDescent="0.3">
      <c r="A8153" t="s">
        <v>21</v>
      </c>
      <c r="B8153" t="s">
        <v>8170</v>
      </c>
      <c r="C8153" t="s">
        <v>16541</v>
      </c>
      <c r="D8153">
        <v>0</v>
      </c>
      <c r="E8153">
        <v>1</v>
      </c>
      <c r="F8153">
        <v>1</v>
      </c>
      <c r="G8153">
        <v>0.19</v>
      </c>
      <c r="H8153">
        <v>0.06</v>
      </c>
      <c r="I8153">
        <v>37.57</v>
      </c>
      <c r="J8153">
        <v>0.16</v>
      </c>
      <c r="K8153">
        <v>1.29</v>
      </c>
      <c r="L8153">
        <v>8260</v>
      </c>
      <c r="M8153">
        <v>25.17</v>
      </c>
      <c r="N8153">
        <v>36.07</v>
      </c>
      <c r="O8153">
        <v>0.76</v>
      </c>
      <c r="P8153">
        <v>1.19</v>
      </c>
      <c r="Q8153">
        <v>7.0000000000000007E-2</v>
      </c>
      <c r="R8153">
        <v>0.13</v>
      </c>
      <c r="S8153">
        <v>1000</v>
      </c>
      <c r="T8153">
        <v>3000</v>
      </c>
      <c r="U8153" t="s">
        <v>24490</v>
      </c>
      <c r="V8153" t="s">
        <v>32779</v>
      </c>
    </row>
    <row r="8154" spans="1:22" x14ac:dyDescent="0.3">
      <c r="A8154" t="s">
        <v>21</v>
      </c>
      <c r="B8154" t="s">
        <v>8171</v>
      </c>
      <c r="C8154" t="s">
        <v>16542</v>
      </c>
      <c r="D8154">
        <v>0</v>
      </c>
      <c r="E8154">
        <v>1</v>
      </c>
      <c r="F8154">
        <v>1</v>
      </c>
      <c r="G8154">
        <v>0.46</v>
      </c>
      <c r="H8154">
        <v>0.06</v>
      </c>
      <c r="I8154">
        <v>33.299999999999997</v>
      </c>
      <c r="J8154">
        <v>0.14000000000000001</v>
      </c>
      <c r="K8154">
        <v>1.1299999999999999</v>
      </c>
      <c r="L8154">
        <v>8261</v>
      </c>
      <c r="M8154">
        <v>22.31</v>
      </c>
      <c r="N8154">
        <v>31.97</v>
      </c>
      <c r="O8154">
        <v>0.67</v>
      </c>
      <c r="P8154">
        <v>1.04</v>
      </c>
      <c r="Q8154">
        <v>0.06</v>
      </c>
      <c r="R8154">
        <v>0.12</v>
      </c>
      <c r="S8154">
        <v>1000</v>
      </c>
      <c r="T8154">
        <v>3000</v>
      </c>
      <c r="U8154" t="s">
        <v>24491</v>
      </c>
      <c r="V8154" t="s">
        <v>32780</v>
      </c>
    </row>
    <row r="8155" spans="1:22" x14ac:dyDescent="0.3">
      <c r="A8155" t="s">
        <v>21</v>
      </c>
      <c r="B8155" t="s">
        <v>8172</v>
      </c>
      <c r="C8155" t="s">
        <v>16543</v>
      </c>
      <c r="D8155">
        <v>0</v>
      </c>
      <c r="E8155">
        <v>1</v>
      </c>
      <c r="F8155">
        <v>1</v>
      </c>
      <c r="G8155">
        <v>0.65</v>
      </c>
      <c r="H8155">
        <v>0.06</v>
      </c>
      <c r="I8155">
        <v>35.85</v>
      </c>
      <c r="J8155">
        <v>0.15</v>
      </c>
      <c r="K8155">
        <v>1.24</v>
      </c>
      <c r="L8155">
        <v>8262</v>
      </c>
      <c r="M8155">
        <v>24.02</v>
      </c>
      <c r="N8155">
        <v>34.42</v>
      </c>
      <c r="O8155">
        <v>0.73</v>
      </c>
      <c r="P8155">
        <v>1.1399999999999999</v>
      </c>
      <c r="Q8155">
        <v>0.06</v>
      </c>
      <c r="R8155">
        <v>0.12</v>
      </c>
      <c r="S8155">
        <v>1000</v>
      </c>
      <c r="T8155">
        <v>3000</v>
      </c>
      <c r="U8155" t="s">
        <v>24492</v>
      </c>
      <c r="V8155" t="s">
        <v>32781</v>
      </c>
    </row>
    <row r="8156" spans="1:22" x14ac:dyDescent="0.3">
      <c r="A8156" t="s">
        <v>21</v>
      </c>
      <c r="B8156" t="s">
        <v>8173</v>
      </c>
      <c r="C8156" t="s">
        <v>16544</v>
      </c>
      <c r="D8156">
        <v>0</v>
      </c>
      <c r="E8156">
        <v>1</v>
      </c>
      <c r="F8156">
        <v>1</v>
      </c>
      <c r="G8156">
        <v>0.45</v>
      </c>
      <c r="H8156">
        <v>0.06</v>
      </c>
      <c r="I8156">
        <v>45.47</v>
      </c>
      <c r="J8156">
        <v>0.19</v>
      </c>
      <c r="K8156">
        <v>1.62</v>
      </c>
      <c r="L8156">
        <v>8263</v>
      </c>
      <c r="M8156">
        <v>30.47</v>
      </c>
      <c r="N8156">
        <v>43.65</v>
      </c>
      <c r="O8156">
        <v>0.96</v>
      </c>
      <c r="P8156">
        <v>1.49</v>
      </c>
      <c r="Q8156">
        <v>0.08</v>
      </c>
      <c r="R8156">
        <v>0.16</v>
      </c>
      <c r="S8156">
        <v>1000</v>
      </c>
      <c r="T8156">
        <v>3000</v>
      </c>
      <c r="U8156" t="s">
        <v>24493</v>
      </c>
      <c r="V8156" t="s">
        <v>32782</v>
      </c>
    </row>
    <row r="8157" spans="1:22" x14ac:dyDescent="0.3">
      <c r="A8157" t="s">
        <v>21</v>
      </c>
      <c r="B8157" t="s">
        <v>8174</v>
      </c>
      <c r="C8157" t="s">
        <v>16545</v>
      </c>
      <c r="D8157">
        <v>0</v>
      </c>
      <c r="E8157">
        <v>1</v>
      </c>
      <c r="F8157">
        <v>1</v>
      </c>
      <c r="G8157">
        <v>0.72</v>
      </c>
      <c r="H8157">
        <v>0.06</v>
      </c>
      <c r="I8157">
        <v>55.49</v>
      </c>
      <c r="J8157">
        <v>0.23</v>
      </c>
      <c r="K8157">
        <v>2.0299999999999998</v>
      </c>
      <c r="L8157">
        <v>8264</v>
      </c>
      <c r="M8157">
        <v>37.18</v>
      </c>
      <c r="N8157">
        <v>53.27</v>
      </c>
      <c r="O8157">
        <v>1.2</v>
      </c>
      <c r="P8157">
        <v>1.87</v>
      </c>
      <c r="Q8157">
        <v>0.1</v>
      </c>
      <c r="R8157">
        <v>0.19</v>
      </c>
      <c r="S8157">
        <v>1000</v>
      </c>
      <c r="T8157">
        <v>3000</v>
      </c>
      <c r="U8157" t="s">
        <v>24494</v>
      </c>
      <c r="V8157" t="s">
        <v>32783</v>
      </c>
    </row>
    <row r="8158" spans="1:22" x14ac:dyDescent="0.3">
      <c r="A8158" t="s">
        <v>21</v>
      </c>
      <c r="B8158" t="s">
        <v>8175</v>
      </c>
      <c r="C8158" t="s">
        <v>16546</v>
      </c>
      <c r="D8158">
        <v>0</v>
      </c>
      <c r="E8158">
        <v>1</v>
      </c>
      <c r="F8158">
        <v>1</v>
      </c>
      <c r="G8158">
        <v>3.47</v>
      </c>
      <c r="H8158">
        <v>0.06</v>
      </c>
      <c r="I8158">
        <v>121</v>
      </c>
      <c r="J8158">
        <v>0.51</v>
      </c>
      <c r="K8158">
        <v>4.7699999999999996</v>
      </c>
      <c r="L8158">
        <v>8265</v>
      </c>
      <c r="M8158">
        <v>81.069999999999993</v>
      </c>
      <c r="N8158">
        <v>116.16</v>
      </c>
      <c r="O8158">
        <v>2.82</v>
      </c>
      <c r="P8158">
        <v>4.3899999999999997</v>
      </c>
      <c r="Q8158">
        <v>0.21</v>
      </c>
      <c r="R8158">
        <v>0.41</v>
      </c>
      <c r="S8158">
        <v>1000</v>
      </c>
      <c r="T8158">
        <v>3000</v>
      </c>
      <c r="U8158" t="s">
        <v>24495</v>
      </c>
      <c r="V8158" t="s">
        <v>32784</v>
      </c>
    </row>
    <row r="8159" spans="1:22" x14ac:dyDescent="0.3">
      <c r="A8159" t="s">
        <v>21</v>
      </c>
      <c r="B8159" t="s">
        <v>8176</v>
      </c>
      <c r="C8159" t="s">
        <v>16547</v>
      </c>
      <c r="D8159">
        <v>0</v>
      </c>
      <c r="E8159">
        <v>1</v>
      </c>
      <c r="F8159">
        <v>1</v>
      </c>
      <c r="G8159">
        <v>0.18</v>
      </c>
      <c r="H8159">
        <v>0.06</v>
      </c>
      <c r="I8159">
        <v>36.94</v>
      </c>
      <c r="J8159">
        <v>0.16</v>
      </c>
      <c r="K8159">
        <v>1.27</v>
      </c>
      <c r="L8159">
        <v>8266</v>
      </c>
      <c r="M8159">
        <v>24.75</v>
      </c>
      <c r="N8159">
        <v>35.46</v>
      </c>
      <c r="O8159">
        <v>0.75</v>
      </c>
      <c r="P8159">
        <v>1.17</v>
      </c>
      <c r="Q8159">
        <v>0.06</v>
      </c>
      <c r="R8159">
        <v>0.13</v>
      </c>
      <c r="S8159">
        <v>1000</v>
      </c>
      <c r="T8159">
        <v>3000</v>
      </c>
      <c r="U8159" t="s">
        <v>24496</v>
      </c>
      <c r="V8159" t="s">
        <v>32785</v>
      </c>
    </row>
    <row r="8160" spans="1:22" x14ac:dyDescent="0.3">
      <c r="A8160" t="s">
        <v>21</v>
      </c>
      <c r="B8160" t="s">
        <v>8177</v>
      </c>
      <c r="C8160" t="s">
        <v>16548</v>
      </c>
      <c r="D8160">
        <v>0</v>
      </c>
      <c r="E8160">
        <v>1</v>
      </c>
      <c r="F8160">
        <v>1</v>
      </c>
      <c r="G8160">
        <v>0.36</v>
      </c>
      <c r="H8160">
        <v>0.06</v>
      </c>
      <c r="I8160">
        <v>29.8</v>
      </c>
      <c r="J8160">
        <v>0.13</v>
      </c>
      <c r="K8160">
        <v>1</v>
      </c>
      <c r="L8160">
        <v>8267</v>
      </c>
      <c r="M8160">
        <v>19.97</v>
      </c>
      <c r="N8160">
        <v>28.61</v>
      </c>
      <c r="O8160">
        <v>0.59</v>
      </c>
      <c r="P8160">
        <v>0.92</v>
      </c>
      <c r="Q8160">
        <v>0.05</v>
      </c>
      <c r="R8160">
        <v>0.11</v>
      </c>
      <c r="S8160">
        <v>1000</v>
      </c>
      <c r="T8160">
        <v>3000</v>
      </c>
      <c r="U8160" t="s">
        <v>24497</v>
      </c>
      <c r="V8160" t="s">
        <v>32786</v>
      </c>
    </row>
    <row r="8161" spans="1:22" x14ac:dyDescent="0.3">
      <c r="A8161" t="s">
        <v>21</v>
      </c>
      <c r="B8161" t="s">
        <v>8178</v>
      </c>
      <c r="C8161" t="s">
        <v>16549</v>
      </c>
      <c r="D8161">
        <v>0</v>
      </c>
      <c r="E8161">
        <v>1</v>
      </c>
      <c r="F8161">
        <v>1</v>
      </c>
      <c r="G8161">
        <v>0.12</v>
      </c>
      <c r="H8161">
        <v>0.06</v>
      </c>
      <c r="I8161">
        <v>27.16</v>
      </c>
      <c r="J8161">
        <v>0.12</v>
      </c>
      <c r="K8161">
        <v>0.89</v>
      </c>
      <c r="L8161">
        <v>8268</v>
      </c>
      <c r="M8161">
        <v>18.190000000000001</v>
      </c>
      <c r="N8161">
        <v>26.07</v>
      </c>
      <c r="O8161">
        <v>0.53</v>
      </c>
      <c r="P8161">
        <v>0.82</v>
      </c>
      <c r="Q8161">
        <v>0.05</v>
      </c>
      <c r="R8161">
        <v>0.1</v>
      </c>
      <c r="S8161">
        <v>1000</v>
      </c>
      <c r="T8161">
        <v>3000</v>
      </c>
      <c r="U8161" t="s">
        <v>24498</v>
      </c>
      <c r="V8161" t="s">
        <v>32787</v>
      </c>
    </row>
    <row r="8162" spans="1:22" x14ac:dyDescent="0.3">
      <c r="A8162" t="s">
        <v>21</v>
      </c>
      <c r="B8162" t="s">
        <v>8179</v>
      </c>
      <c r="C8162" t="s">
        <v>16550</v>
      </c>
      <c r="D8162">
        <v>0</v>
      </c>
      <c r="E8162">
        <v>1</v>
      </c>
      <c r="F8162">
        <v>1</v>
      </c>
      <c r="G8162">
        <v>0.26</v>
      </c>
      <c r="H8162">
        <v>0.06</v>
      </c>
      <c r="I8162">
        <v>26.63</v>
      </c>
      <c r="J8162">
        <v>0.12</v>
      </c>
      <c r="K8162">
        <v>0.87</v>
      </c>
      <c r="L8162">
        <v>8269</v>
      </c>
      <c r="M8162">
        <v>17.84</v>
      </c>
      <c r="N8162">
        <v>25.56</v>
      </c>
      <c r="O8162">
        <v>0.51</v>
      </c>
      <c r="P8162">
        <v>0.8</v>
      </c>
      <c r="Q8162">
        <v>0.05</v>
      </c>
      <c r="R8162">
        <v>0.09</v>
      </c>
      <c r="S8162">
        <v>1000</v>
      </c>
      <c r="T8162">
        <v>3000</v>
      </c>
      <c r="U8162" t="s">
        <v>24499</v>
      </c>
      <c r="V8162" t="s">
        <v>32788</v>
      </c>
    </row>
    <row r="8163" spans="1:22" x14ac:dyDescent="0.3">
      <c r="A8163" t="s">
        <v>21</v>
      </c>
      <c r="B8163" t="s">
        <v>8180</v>
      </c>
      <c r="C8163" t="s">
        <v>16551</v>
      </c>
      <c r="D8163">
        <v>0</v>
      </c>
      <c r="E8163">
        <v>1</v>
      </c>
      <c r="F8163">
        <v>1</v>
      </c>
      <c r="G8163">
        <v>0.55000000000000004</v>
      </c>
      <c r="H8163">
        <v>0.06</v>
      </c>
      <c r="I8163">
        <v>70.28</v>
      </c>
      <c r="J8163">
        <v>0.28999999999999998</v>
      </c>
      <c r="K8163">
        <v>2.59</v>
      </c>
      <c r="L8163">
        <v>8270</v>
      </c>
      <c r="M8163">
        <v>47.09</v>
      </c>
      <c r="N8163">
        <v>67.47</v>
      </c>
      <c r="O8163">
        <v>1.53</v>
      </c>
      <c r="P8163">
        <v>2.38</v>
      </c>
      <c r="Q8163">
        <v>0.12</v>
      </c>
      <c r="R8163">
        <v>0.24</v>
      </c>
      <c r="S8163">
        <v>1000</v>
      </c>
      <c r="T8163">
        <v>3000</v>
      </c>
      <c r="U8163" t="s">
        <v>24500</v>
      </c>
      <c r="V8163" t="s">
        <v>32789</v>
      </c>
    </row>
    <row r="8164" spans="1:22" x14ac:dyDescent="0.3">
      <c r="A8164" t="s">
        <v>21</v>
      </c>
      <c r="B8164" t="s">
        <v>8181</v>
      </c>
      <c r="C8164" t="s">
        <v>16552</v>
      </c>
      <c r="D8164">
        <v>0</v>
      </c>
      <c r="E8164">
        <v>1</v>
      </c>
      <c r="F8164">
        <v>1</v>
      </c>
      <c r="G8164">
        <v>1.28</v>
      </c>
      <c r="H8164">
        <v>0.06</v>
      </c>
      <c r="I8164">
        <v>148.37</v>
      </c>
      <c r="J8164">
        <v>0.54</v>
      </c>
      <c r="K8164">
        <v>5.04</v>
      </c>
      <c r="L8164">
        <v>8271</v>
      </c>
      <c r="M8164">
        <v>99.41</v>
      </c>
      <c r="N8164">
        <v>142.44</v>
      </c>
      <c r="O8164">
        <v>2.97</v>
      </c>
      <c r="P8164">
        <v>4.63</v>
      </c>
      <c r="Q8164">
        <v>0.22</v>
      </c>
      <c r="R8164">
        <v>0.44</v>
      </c>
      <c r="S8164">
        <v>1000</v>
      </c>
      <c r="T8164">
        <v>3000</v>
      </c>
      <c r="U8164" t="s">
        <v>24501</v>
      </c>
      <c r="V8164" t="s">
        <v>32790</v>
      </c>
    </row>
    <row r="8165" spans="1:22" x14ac:dyDescent="0.3">
      <c r="A8165" t="s">
        <v>21</v>
      </c>
      <c r="B8165" t="s">
        <v>8182</v>
      </c>
      <c r="C8165" t="s">
        <v>16553</v>
      </c>
      <c r="D8165">
        <v>0</v>
      </c>
      <c r="E8165">
        <v>1</v>
      </c>
      <c r="F8165">
        <v>1</v>
      </c>
      <c r="G8165">
        <v>0.79</v>
      </c>
      <c r="H8165">
        <v>0.06</v>
      </c>
      <c r="I8165">
        <v>82.47</v>
      </c>
      <c r="J8165">
        <v>0.33</v>
      </c>
      <c r="K8165">
        <v>3.08</v>
      </c>
      <c r="L8165">
        <v>8272</v>
      </c>
      <c r="M8165">
        <v>55.26</v>
      </c>
      <c r="N8165">
        <v>79.17</v>
      </c>
      <c r="O8165">
        <v>1.82</v>
      </c>
      <c r="P8165">
        <v>2.84</v>
      </c>
      <c r="Q8165">
        <v>0.14000000000000001</v>
      </c>
      <c r="R8165">
        <v>0.27</v>
      </c>
      <c r="S8165">
        <v>1000</v>
      </c>
      <c r="T8165">
        <v>3000</v>
      </c>
      <c r="U8165" t="s">
        <v>24502</v>
      </c>
      <c r="V8165" t="s">
        <v>32791</v>
      </c>
    </row>
    <row r="8166" spans="1:22" x14ac:dyDescent="0.3">
      <c r="A8166" t="s">
        <v>21</v>
      </c>
      <c r="B8166" t="s">
        <v>8183</v>
      </c>
      <c r="C8166" t="s">
        <v>16554</v>
      </c>
      <c r="D8166">
        <v>0</v>
      </c>
      <c r="E8166">
        <v>1</v>
      </c>
      <c r="F8166">
        <v>1</v>
      </c>
      <c r="G8166">
        <v>0.85</v>
      </c>
      <c r="H8166">
        <v>0.06</v>
      </c>
      <c r="I8166">
        <v>42.51</v>
      </c>
      <c r="J8166">
        <v>0.17</v>
      </c>
      <c r="K8166">
        <v>1.51</v>
      </c>
      <c r="L8166">
        <v>8273</v>
      </c>
      <c r="M8166">
        <v>28.48</v>
      </c>
      <c r="N8166">
        <v>40.81</v>
      </c>
      <c r="O8166">
        <v>0.89</v>
      </c>
      <c r="P8166">
        <v>1.39</v>
      </c>
      <c r="Q8166">
        <v>7.0000000000000007E-2</v>
      </c>
      <c r="R8166">
        <v>0.14000000000000001</v>
      </c>
      <c r="S8166">
        <v>1000</v>
      </c>
      <c r="T8166">
        <v>3000</v>
      </c>
      <c r="U8166" t="s">
        <v>24503</v>
      </c>
      <c r="V8166" t="s">
        <v>32792</v>
      </c>
    </row>
    <row r="8167" spans="1:22" x14ac:dyDescent="0.3">
      <c r="A8167" t="s">
        <v>21</v>
      </c>
      <c r="B8167" t="s">
        <v>8184</v>
      </c>
      <c r="C8167" t="s">
        <v>16555</v>
      </c>
      <c r="D8167">
        <v>0</v>
      </c>
      <c r="E8167">
        <v>1</v>
      </c>
      <c r="F8167">
        <v>1</v>
      </c>
      <c r="G8167">
        <v>0.11</v>
      </c>
      <c r="H8167">
        <v>0.06</v>
      </c>
      <c r="I8167">
        <v>26.44</v>
      </c>
      <c r="J8167">
        <v>0.12</v>
      </c>
      <c r="K8167">
        <v>0.86</v>
      </c>
      <c r="L8167">
        <v>8274</v>
      </c>
      <c r="M8167">
        <v>17.71</v>
      </c>
      <c r="N8167">
        <v>25.38</v>
      </c>
      <c r="O8167">
        <v>0.51</v>
      </c>
      <c r="P8167">
        <v>0.79</v>
      </c>
      <c r="Q8167">
        <v>0.05</v>
      </c>
      <c r="R8167">
        <v>0.09</v>
      </c>
      <c r="S8167">
        <v>1000</v>
      </c>
      <c r="T8167">
        <v>3000</v>
      </c>
      <c r="U8167" t="s">
        <v>24504</v>
      </c>
      <c r="V8167" t="s">
        <v>32793</v>
      </c>
    </row>
    <row r="8168" spans="1:22" x14ac:dyDescent="0.3">
      <c r="A8168" t="s">
        <v>21</v>
      </c>
      <c r="B8168" t="s">
        <v>8185</v>
      </c>
      <c r="C8168" t="s">
        <v>16556</v>
      </c>
      <c r="D8168">
        <v>0</v>
      </c>
      <c r="E8168">
        <v>1</v>
      </c>
      <c r="F8168">
        <v>1</v>
      </c>
      <c r="G8168">
        <v>0.35</v>
      </c>
      <c r="H8168">
        <v>0.06</v>
      </c>
      <c r="I8168">
        <v>26.83</v>
      </c>
      <c r="J8168">
        <v>0.12</v>
      </c>
      <c r="K8168">
        <v>0.88</v>
      </c>
      <c r="L8168">
        <v>8275</v>
      </c>
      <c r="M8168">
        <v>17.97</v>
      </c>
      <c r="N8168">
        <v>25.75</v>
      </c>
      <c r="O8168">
        <v>0.52</v>
      </c>
      <c r="P8168">
        <v>0.81</v>
      </c>
      <c r="Q8168">
        <v>0.05</v>
      </c>
      <c r="R8168">
        <v>0.1</v>
      </c>
      <c r="S8168">
        <v>1000</v>
      </c>
      <c r="T8168">
        <v>3000</v>
      </c>
      <c r="U8168" t="s">
        <v>24505</v>
      </c>
      <c r="V8168" t="s">
        <v>32794</v>
      </c>
    </row>
    <row r="8169" spans="1:22" x14ac:dyDescent="0.3">
      <c r="A8169" t="s">
        <v>21</v>
      </c>
      <c r="B8169" t="s">
        <v>8186</v>
      </c>
      <c r="C8169" t="s">
        <v>16557</v>
      </c>
      <c r="D8169">
        <v>0</v>
      </c>
      <c r="E8169">
        <v>1</v>
      </c>
      <c r="F8169">
        <v>1</v>
      </c>
      <c r="G8169">
        <v>3.09</v>
      </c>
      <c r="H8169">
        <v>0.06</v>
      </c>
      <c r="I8169">
        <v>120.94</v>
      </c>
      <c r="J8169">
        <v>0.51</v>
      </c>
      <c r="K8169">
        <v>4.74</v>
      </c>
      <c r="L8169">
        <v>8276</v>
      </c>
      <c r="M8169">
        <v>81.03</v>
      </c>
      <c r="N8169">
        <v>116.11</v>
      </c>
      <c r="O8169">
        <v>2.8</v>
      </c>
      <c r="P8169">
        <v>4.3600000000000003</v>
      </c>
      <c r="Q8169">
        <v>0.21</v>
      </c>
      <c r="R8169">
        <v>0.41</v>
      </c>
      <c r="S8169">
        <v>1000</v>
      </c>
      <c r="T8169">
        <v>3000</v>
      </c>
      <c r="U8169" t="s">
        <v>24506</v>
      </c>
      <c r="V8169" t="s">
        <v>32795</v>
      </c>
    </row>
    <row r="8170" spans="1:22" x14ac:dyDescent="0.3">
      <c r="A8170" t="s">
        <v>21</v>
      </c>
      <c r="B8170" t="s">
        <v>8187</v>
      </c>
      <c r="C8170" t="s">
        <v>16558</v>
      </c>
      <c r="D8170">
        <v>0</v>
      </c>
      <c r="E8170">
        <v>1</v>
      </c>
      <c r="F8170">
        <v>1</v>
      </c>
      <c r="G8170">
        <v>0.19</v>
      </c>
      <c r="H8170">
        <v>0.06</v>
      </c>
      <c r="I8170">
        <v>36.51</v>
      </c>
      <c r="J8170">
        <v>0.16</v>
      </c>
      <c r="K8170">
        <v>1.26</v>
      </c>
      <c r="L8170">
        <v>8277</v>
      </c>
      <c r="M8170">
        <v>24.46</v>
      </c>
      <c r="N8170">
        <v>35.049999999999997</v>
      </c>
      <c r="O8170">
        <v>0.74</v>
      </c>
      <c r="P8170">
        <v>1.1599999999999999</v>
      </c>
      <c r="Q8170">
        <v>0.06</v>
      </c>
      <c r="R8170">
        <v>0.13</v>
      </c>
      <c r="S8170">
        <v>1000</v>
      </c>
      <c r="T8170">
        <v>3000</v>
      </c>
      <c r="U8170" t="s">
        <v>24507</v>
      </c>
      <c r="V8170" t="s">
        <v>32796</v>
      </c>
    </row>
    <row r="8171" spans="1:22" x14ac:dyDescent="0.3">
      <c r="A8171" t="s">
        <v>21</v>
      </c>
      <c r="B8171" t="s">
        <v>8188</v>
      </c>
      <c r="C8171" t="s">
        <v>16559</v>
      </c>
      <c r="D8171">
        <v>0</v>
      </c>
      <c r="E8171">
        <v>1</v>
      </c>
      <c r="F8171">
        <v>1</v>
      </c>
      <c r="G8171">
        <v>0.48</v>
      </c>
      <c r="H8171">
        <v>0.06</v>
      </c>
      <c r="I8171">
        <v>43.46</v>
      </c>
      <c r="J8171">
        <v>0.18</v>
      </c>
      <c r="K8171">
        <v>1.72</v>
      </c>
      <c r="L8171">
        <v>8278</v>
      </c>
      <c r="M8171">
        <v>29.12</v>
      </c>
      <c r="N8171">
        <v>41.72</v>
      </c>
      <c r="O8171">
        <v>1.01</v>
      </c>
      <c r="P8171">
        <v>1.58</v>
      </c>
      <c r="Q8171">
        <v>7.0000000000000007E-2</v>
      </c>
      <c r="R8171">
        <v>0.14000000000000001</v>
      </c>
      <c r="S8171">
        <v>1000</v>
      </c>
      <c r="T8171">
        <v>3000</v>
      </c>
      <c r="U8171" t="s">
        <v>24508</v>
      </c>
      <c r="V8171" t="s">
        <v>32797</v>
      </c>
    </row>
    <row r="8172" spans="1:22" x14ac:dyDescent="0.3">
      <c r="A8172" t="s">
        <v>21</v>
      </c>
      <c r="B8172" t="s">
        <v>8189</v>
      </c>
      <c r="C8172" t="s">
        <v>16560</v>
      </c>
      <c r="D8172">
        <v>0</v>
      </c>
      <c r="E8172">
        <v>1</v>
      </c>
      <c r="F8172">
        <v>1</v>
      </c>
      <c r="G8172">
        <v>0.13</v>
      </c>
      <c r="H8172">
        <v>0.05</v>
      </c>
      <c r="I8172">
        <v>31.12</v>
      </c>
      <c r="J8172">
        <v>0.13</v>
      </c>
      <c r="K8172">
        <v>1.05</v>
      </c>
      <c r="L8172">
        <v>8279</v>
      </c>
      <c r="M8172">
        <v>20.85</v>
      </c>
      <c r="N8172">
        <v>29.87</v>
      </c>
      <c r="O8172">
        <v>0.62</v>
      </c>
      <c r="P8172">
        <v>0.97</v>
      </c>
      <c r="Q8172">
        <v>0.06</v>
      </c>
      <c r="R8172">
        <v>0.11</v>
      </c>
      <c r="S8172">
        <v>1000</v>
      </c>
      <c r="T8172">
        <v>3000</v>
      </c>
      <c r="U8172" t="s">
        <v>24509</v>
      </c>
      <c r="V8172" t="s">
        <v>32798</v>
      </c>
    </row>
    <row r="8173" spans="1:22" x14ac:dyDescent="0.3">
      <c r="A8173" t="s">
        <v>21</v>
      </c>
      <c r="B8173" t="s">
        <v>8190</v>
      </c>
      <c r="C8173" t="s">
        <v>16561</v>
      </c>
      <c r="D8173">
        <v>0</v>
      </c>
      <c r="E8173">
        <v>1</v>
      </c>
      <c r="F8173">
        <v>1</v>
      </c>
      <c r="G8173">
        <v>0.24</v>
      </c>
      <c r="H8173">
        <v>0.05</v>
      </c>
      <c r="I8173">
        <v>40.78</v>
      </c>
      <c r="J8173">
        <v>0.17</v>
      </c>
      <c r="K8173">
        <v>1.43</v>
      </c>
      <c r="L8173">
        <v>8280</v>
      </c>
      <c r="M8173">
        <v>27.32</v>
      </c>
      <c r="N8173">
        <v>39.15</v>
      </c>
      <c r="O8173">
        <v>0.85</v>
      </c>
      <c r="P8173">
        <v>1.32</v>
      </c>
      <c r="Q8173">
        <v>7.0000000000000007E-2</v>
      </c>
      <c r="R8173">
        <v>0.14000000000000001</v>
      </c>
      <c r="S8173">
        <v>1000</v>
      </c>
      <c r="T8173">
        <v>3000</v>
      </c>
      <c r="U8173" t="s">
        <v>24510</v>
      </c>
      <c r="V8173" t="s">
        <v>32799</v>
      </c>
    </row>
    <row r="8174" spans="1:22" x14ac:dyDescent="0.3">
      <c r="A8174" t="s">
        <v>21</v>
      </c>
      <c r="B8174" t="s">
        <v>8191</v>
      </c>
      <c r="C8174" t="s">
        <v>16562</v>
      </c>
      <c r="D8174">
        <v>0</v>
      </c>
      <c r="E8174">
        <v>1</v>
      </c>
      <c r="F8174">
        <v>1</v>
      </c>
      <c r="G8174">
        <v>0.23</v>
      </c>
      <c r="H8174">
        <v>0.05</v>
      </c>
      <c r="I8174">
        <v>40.299999999999997</v>
      </c>
      <c r="J8174">
        <v>0.17</v>
      </c>
      <c r="K8174">
        <v>1.41</v>
      </c>
      <c r="L8174">
        <v>8281</v>
      </c>
      <c r="M8174">
        <v>27</v>
      </c>
      <c r="N8174">
        <v>38.69</v>
      </c>
      <c r="O8174">
        <v>0.83</v>
      </c>
      <c r="P8174">
        <v>1.3</v>
      </c>
      <c r="Q8174">
        <v>7.0000000000000007E-2</v>
      </c>
      <c r="R8174">
        <v>0.14000000000000001</v>
      </c>
      <c r="S8174">
        <v>1000</v>
      </c>
      <c r="T8174">
        <v>3000</v>
      </c>
      <c r="U8174" t="s">
        <v>24511</v>
      </c>
      <c r="V8174" t="s">
        <v>32800</v>
      </c>
    </row>
    <row r="8175" spans="1:22" x14ac:dyDescent="0.3">
      <c r="A8175" t="s">
        <v>21</v>
      </c>
      <c r="B8175" t="s">
        <v>8192</v>
      </c>
      <c r="C8175" t="s">
        <v>16563</v>
      </c>
      <c r="D8175">
        <v>0</v>
      </c>
      <c r="E8175">
        <v>1</v>
      </c>
      <c r="F8175">
        <v>1</v>
      </c>
      <c r="G8175">
        <v>0.32</v>
      </c>
      <c r="H8175">
        <v>0.05</v>
      </c>
      <c r="I8175">
        <v>34.36</v>
      </c>
      <c r="J8175">
        <v>0.11</v>
      </c>
      <c r="K8175">
        <v>0.82</v>
      </c>
      <c r="L8175">
        <v>8282</v>
      </c>
      <c r="M8175">
        <v>23.02</v>
      </c>
      <c r="N8175">
        <v>32.979999999999997</v>
      </c>
      <c r="O8175">
        <v>0.48</v>
      </c>
      <c r="P8175">
        <v>0.75</v>
      </c>
      <c r="Q8175">
        <v>0.04</v>
      </c>
      <c r="R8175">
        <v>0.09</v>
      </c>
      <c r="S8175">
        <v>1000</v>
      </c>
      <c r="T8175">
        <v>3000</v>
      </c>
      <c r="U8175" t="s">
        <v>24512</v>
      </c>
      <c r="V8175" t="s">
        <v>32801</v>
      </c>
    </row>
    <row r="8176" spans="1:22" x14ac:dyDescent="0.3">
      <c r="A8176" t="s">
        <v>21</v>
      </c>
      <c r="B8176" t="s">
        <v>8193</v>
      </c>
      <c r="C8176" t="s">
        <v>16564</v>
      </c>
      <c r="D8176">
        <v>0</v>
      </c>
      <c r="E8176">
        <v>1</v>
      </c>
      <c r="F8176">
        <v>1</v>
      </c>
      <c r="G8176">
        <v>0.34</v>
      </c>
      <c r="H8176">
        <v>0.05</v>
      </c>
      <c r="I8176">
        <v>25.82</v>
      </c>
      <c r="J8176">
        <v>0.11</v>
      </c>
      <c r="K8176">
        <v>0.85</v>
      </c>
      <c r="L8176">
        <v>8283</v>
      </c>
      <c r="M8176">
        <v>17.3</v>
      </c>
      <c r="N8176">
        <v>24.79</v>
      </c>
      <c r="O8176">
        <v>0.5</v>
      </c>
      <c r="P8176">
        <v>0.78</v>
      </c>
      <c r="Q8176">
        <v>0.05</v>
      </c>
      <c r="R8176">
        <v>0.09</v>
      </c>
      <c r="S8176">
        <v>1000</v>
      </c>
      <c r="T8176">
        <v>3000</v>
      </c>
      <c r="U8176" t="s">
        <v>24513</v>
      </c>
      <c r="V8176" t="s">
        <v>32802</v>
      </c>
    </row>
    <row r="8177" spans="1:22" x14ac:dyDescent="0.3">
      <c r="A8177" t="s">
        <v>21</v>
      </c>
      <c r="B8177" t="s">
        <v>8194</v>
      </c>
      <c r="C8177" t="s">
        <v>16565</v>
      </c>
      <c r="D8177">
        <v>0</v>
      </c>
      <c r="E8177">
        <v>1</v>
      </c>
      <c r="F8177">
        <v>1</v>
      </c>
      <c r="G8177">
        <v>0.93</v>
      </c>
      <c r="H8177">
        <v>0.05</v>
      </c>
      <c r="I8177">
        <v>107.29</v>
      </c>
      <c r="J8177">
        <v>0.42</v>
      </c>
      <c r="K8177">
        <v>3.88</v>
      </c>
      <c r="L8177">
        <v>8284</v>
      </c>
      <c r="M8177">
        <v>71.89</v>
      </c>
      <c r="N8177">
        <v>103</v>
      </c>
      <c r="O8177">
        <v>2.29</v>
      </c>
      <c r="P8177">
        <v>3.57</v>
      </c>
      <c r="Q8177">
        <v>0.17</v>
      </c>
      <c r="R8177">
        <v>0.34</v>
      </c>
      <c r="S8177">
        <v>1000</v>
      </c>
      <c r="T8177">
        <v>2000</v>
      </c>
      <c r="U8177" t="s">
        <v>24514</v>
      </c>
      <c r="V8177" t="s">
        <v>32803</v>
      </c>
    </row>
    <row r="8178" spans="1:22" x14ac:dyDescent="0.3">
      <c r="A8178" t="s">
        <v>21</v>
      </c>
      <c r="B8178" t="s">
        <v>8195</v>
      </c>
      <c r="C8178" t="s">
        <v>16566</v>
      </c>
      <c r="D8178">
        <v>0</v>
      </c>
      <c r="E8178">
        <v>1</v>
      </c>
      <c r="F8178">
        <v>1</v>
      </c>
      <c r="G8178">
        <v>0.31</v>
      </c>
      <c r="H8178">
        <v>0.05</v>
      </c>
      <c r="I8178">
        <v>25.46</v>
      </c>
      <c r="J8178">
        <v>0.11</v>
      </c>
      <c r="K8178">
        <v>0.84</v>
      </c>
      <c r="L8178">
        <v>8285</v>
      </c>
      <c r="M8178">
        <v>17.059999999999999</v>
      </c>
      <c r="N8178">
        <v>24.44</v>
      </c>
      <c r="O8178">
        <v>0.49</v>
      </c>
      <c r="P8178">
        <v>0.77</v>
      </c>
      <c r="Q8178">
        <v>0.05</v>
      </c>
      <c r="R8178">
        <v>0.09</v>
      </c>
      <c r="S8178">
        <v>1000</v>
      </c>
      <c r="T8178">
        <v>2000</v>
      </c>
      <c r="U8178" t="s">
        <v>24515</v>
      </c>
      <c r="V8178" t="s">
        <v>32804</v>
      </c>
    </row>
    <row r="8179" spans="1:22" x14ac:dyDescent="0.3">
      <c r="A8179" t="s">
        <v>21</v>
      </c>
      <c r="B8179" t="s">
        <v>8196</v>
      </c>
      <c r="C8179" t="s">
        <v>16567</v>
      </c>
      <c r="D8179">
        <v>0</v>
      </c>
      <c r="E8179">
        <v>1</v>
      </c>
      <c r="F8179">
        <v>1</v>
      </c>
      <c r="G8179">
        <v>0.19</v>
      </c>
      <c r="H8179">
        <v>0.05</v>
      </c>
      <c r="I8179">
        <v>27.64</v>
      </c>
      <c r="J8179">
        <v>0.12</v>
      </c>
      <c r="K8179">
        <v>0.93</v>
      </c>
      <c r="L8179">
        <v>8286</v>
      </c>
      <c r="M8179">
        <v>18.52</v>
      </c>
      <c r="N8179">
        <v>26.53</v>
      </c>
      <c r="O8179">
        <v>0.55000000000000004</v>
      </c>
      <c r="P8179">
        <v>0.85</v>
      </c>
      <c r="Q8179">
        <v>0.05</v>
      </c>
      <c r="R8179">
        <v>0.1</v>
      </c>
      <c r="S8179">
        <v>1000</v>
      </c>
      <c r="T8179">
        <v>2000</v>
      </c>
      <c r="U8179" t="s">
        <v>24516</v>
      </c>
      <c r="V8179" t="s">
        <v>32805</v>
      </c>
    </row>
    <row r="8180" spans="1:22" x14ac:dyDescent="0.3">
      <c r="A8180" t="s">
        <v>21</v>
      </c>
      <c r="B8180" t="s">
        <v>8197</v>
      </c>
      <c r="C8180" t="s">
        <v>16568</v>
      </c>
      <c r="D8180">
        <v>0</v>
      </c>
      <c r="E8180">
        <v>1</v>
      </c>
      <c r="F8180">
        <v>1</v>
      </c>
      <c r="G8180">
        <v>0.11</v>
      </c>
      <c r="H8180">
        <v>0.05</v>
      </c>
      <c r="I8180">
        <v>25.03</v>
      </c>
      <c r="J8180">
        <v>0.11</v>
      </c>
      <c r="K8180">
        <v>0.82</v>
      </c>
      <c r="L8180">
        <v>8287</v>
      </c>
      <c r="M8180">
        <v>16.77</v>
      </c>
      <c r="N8180">
        <v>24.03</v>
      </c>
      <c r="O8180">
        <v>0.48</v>
      </c>
      <c r="P8180">
        <v>0.75</v>
      </c>
      <c r="Q8180">
        <v>0.04</v>
      </c>
      <c r="R8180">
        <v>0.09</v>
      </c>
      <c r="S8180">
        <v>1000</v>
      </c>
      <c r="T8180">
        <v>2000</v>
      </c>
      <c r="U8180" t="s">
        <v>24517</v>
      </c>
      <c r="V8180" t="s">
        <v>32806</v>
      </c>
    </row>
    <row r="8181" spans="1:22" x14ac:dyDescent="0.3">
      <c r="A8181" t="s">
        <v>21</v>
      </c>
      <c r="B8181" t="s">
        <v>8198</v>
      </c>
      <c r="C8181" t="s">
        <v>16569</v>
      </c>
      <c r="D8181">
        <v>0</v>
      </c>
      <c r="E8181">
        <v>1</v>
      </c>
      <c r="F8181">
        <v>1</v>
      </c>
      <c r="G8181">
        <v>0.37</v>
      </c>
      <c r="H8181">
        <v>0.05</v>
      </c>
      <c r="I8181">
        <v>30.17</v>
      </c>
      <c r="J8181">
        <v>0.13</v>
      </c>
      <c r="K8181">
        <v>1.03</v>
      </c>
      <c r="L8181">
        <v>8288</v>
      </c>
      <c r="M8181">
        <v>20.21</v>
      </c>
      <c r="N8181">
        <v>28.96</v>
      </c>
      <c r="O8181">
        <v>0.61</v>
      </c>
      <c r="P8181">
        <v>0.94</v>
      </c>
      <c r="Q8181">
        <v>0.05</v>
      </c>
      <c r="R8181">
        <v>0.11</v>
      </c>
      <c r="S8181">
        <v>1000</v>
      </c>
      <c r="T8181">
        <v>2000</v>
      </c>
      <c r="U8181" t="s">
        <v>24518</v>
      </c>
      <c r="V8181" t="s">
        <v>32807</v>
      </c>
    </row>
    <row r="8182" spans="1:22" x14ac:dyDescent="0.3">
      <c r="A8182" t="s">
        <v>21</v>
      </c>
      <c r="B8182" t="s">
        <v>8199</v>
      </c>
      <c r="C8182" t="s">
        <v>16570</v>
      </c>
      <c r="D8182">
        <v>0</v>
      </c>
      <c r="E8182">
        <v>1</v>
      </c>
      <c r="F8182">
        <v>1</v>
      </c>
      <c r="G8182">
        <v>0.17</v>
      </c>
      <c r="H8182">
        <v>0.05</v>
      </c>
      <c r="I8182">
        <v>34.01</v>
      </c>
      <c r="J8182">
        <v>0.15</v>
      </c>
      <c r="K8182">
        <v>1.17</v>
      </c>
      <c r="L8182">
        <v>8289</v>
      </c>
      <c r="M8182">
        <v>22.79</v>
      </c>
      <c r="N8182">
        <v>32.65</v>
      </c>
      <c r="O8182">
        <v>0.69</v>
      </c>
      <c r="P8182">
        <v>1.08</v>
      </c>
      <c r="Q8182">
        <v>0.06</v>
      </c>
      <c r="R8182">
        <v>0.12</v>
      </c>
      <c r="S8182">
        <v>1000</v>
      </c>
      <c r="T8182">
        <v>2000</v>
      </c>
      <c r="U8182" t="s">
        <v>24519</v>
      </c>
      <c r="V8182" t="s">
        <v>32808</v>
      </c>
    </row>
    <row r="8183" spans="1:22" x14ac:dyDescent="0.3">
      <c r="A8183" t="s">
        <v>21</v>
      </c>
      <c r="B8183" t="s">
        <v>8200</v>
      </c>
      <c r="C8183" t="s">
        <v>16571</v>
      </c>
      <c r="D8183">
        <v>0</v>
      </c>
      <c r="E8183">
        <v>1</v>
      </c>
      <c r="F8183">
        <v>1</v>
      </c>
      <c r="G8183">
        <v>0.34</v>
      </c>
      <c r="H8183">
        <v>0.05</v>
      </c>
      <c r="I8183">
        <v>40.44</v>
      </c>
      <c r="J8183">
        <v>0.16</v>
      </c>
      <c r="K8183">
        <v>1.44</v>
      </c>
      <c r="L8183">
        <v>8290</v>
      </c>
      <c r="M8183">
        <v>27.09</v>
      </c>
      <c r="N8183">
        <v>38.82</v>
      </c>
      <c r="O8183">
        <v>0.85</v>
      </c>
      <c r="P8183">
        <v>1.32</v>
      </c>
      <c r="Q8183">
        <v>7.0000000000000007E-2</v>
      </c>
      <c r="R8183">
        <v>0.13</v>
      </c>
      <c r="S8183">
        <v>1000</v>
      </c>
      <c r="T8183">
        <v>2000</v>
      </c>
      <c r="U8183" t="s">
        <v>24520</v>
      </c>
      <c r="V8183" t="s">
        <v>32809</v>
      </c>
    </row>
    <row r="8184" spans="1:22" x14ac:dyDescent="0.3">
      <c r="A8184" t="s">
        <v>21</v>
      </c>
      <c r="B8184" t="s">
        <v>8201</v>
      </c>
      <c r="C8184" t="s">
        <v>16572</v>
      </c>
      <c r="D8184">
        <v>0</v>
      </c>
      <c r="E8184">
        <v>1</v>
      </c>
      <c r="F8184">
        <v>1</v>
      </c>
      <c r="G8184">
        <v>1.03</v>
      </c>
      <c r="H8184">
        <v>0.05</v>
      </c>
      <c r="I8184">
        <v>112.21</v>
      </c>
      <c r="J8184">
        <v>0.46</v>
      </c>
      <c r="K8184">
        <v>4.26</v>
      </c>
      <c r="L8184">
        <v>8291</v>
      </c>
      <c r="M8184">
        <v>75.180000000000007</v>
      </c>
      <c r="N8184">
        <v>107.72</v>
      </c>
      <c r="O8184">
        <v>2.5099999999999998</v>
      </c>
      <c r="P8184">
        <v>3.92</v>
      </c>
      <c r="Q8184">
        <v>0.19</v>
      </c>
      <c r="R8184">
        <v>0.38</v>
      </c>
      <c r="S8184">
        <v>1000</v>
      </c>
      <c r="T8184">
        <v>2000</v>
      </c>
      <c r="U8184" t="s">
        <v>24521</v>
      </c>
      <c r="V8184" t="s">
        <v>32810</v>
      </c>
    </row>
    <row r="8185" spans="1:22" x14ac:dyDescent="0.3">
      <c r="A8185" t="s">
        <v>21</v>
      </c>
      <c r="B8185" t="s">
        <v>8202</v>
      </c>
      <c r="C8185" t="s">
        <v>16573</v>
      </c>
      <c r="D8185">
        <v>0</v>
      </c>
      <c r="E8185">
        <v>1</v>
      </c>
      <c r="F8185">
        <v>1</v>
      </c>
      <c r="G8185">
        <v>0.21</v>
      </c>
      <c r="H8185">
        <v>0.05</v>
      </c>
      <c r="I8185">
        <v>36.869999999999997</v>
      </c>
      <c r="J8185">
        <v>0.16</v>
      </c>
      <c r="K8185">
        <v>1.29</v>
      </c>
      <c r="L8185">
        <v>8292</v>
      </c>
      <c r="M8185">
        <v>24.71</v>
      </c>
      <c r="N8185">
        <v>35.4</v>
      </c>
      <c r="O8185">
        <v>0.76</v>
      </c>
      <c r="P8185">
        <v>1.18</v>
      </c>
      <c r="Q8185">
        <v>0.06</v>
      </c>
      <c r="R8185">
        <v>0.13</v>
      </c>
      <c r="S8185">
        <v>1000</v>
      </c>
      <c r="T8185">
        <v>2000</v>
      </c>
      <c r="U8185" t="s">
        <v>24522</v>
      </c>
      <c r="V8185" t="s">
        <v>32811</v>
      </c>
    </row>
    <row r="8186" spans="1:22" x14ac:dyDescent="0.3">
      <c r="A8186" t="s">
        <v>21</v>
      </c>
      <c r="B8186" t="s">
        <v>8203</v>
      </c>
      <c r="C8186" t="s">
        <v>16574</v>
      </c>
      <c r="D8186">
        <v>0</v>
      </c>
      <c r="E8186">
        <v>1</v>
      </c>
      <c r="F8186">
        <v>1</v>
      </c>
      <c r="G8186">
        <v>0.18</v>
      </c>
      <c r="H8186">
        <v>0.05</v>
      </c>
      <c r="I8186">
        <v>23.95</v>
      </c>
      <c r="J8186">
        <v>0.11</v>
      </c>
      <c r="K8186">
        <v>0.78</v>
      </c>
      <c r="L8186">
        <v>8293</v>
      </c>
      <c r="M8186">
        <v>16.05</v>
      </c>
      <c r="N8186">
        <v>22.99</v>
      </c>
      <c r="O8186">
        <v>0.46</v>
      </c>
      <c r="P8186">
        <v>0.72</v>
      </c>
      <c r="Q8186">
        <v>0.04</v>
      </c>
      <c r="R8186">
        <v>0.09</v>
      </c>
      <c r="S8186">
        <v>1000</v>
      </c>
      <c r="T8186">
        <v>2000</v>
      </c>
      <c r="U8186" t="s">
        <v>24523</v>
      </c>
      <c r="V8186" t="s">
        <v>32812</v>
      </c>
    </row>
    <row r="8187" spans="1:22" x14ac:dyDescent="0.3">
      <c r="A8187" t="s">
        <v>21</v>
      </c>
      <c r="B8187" t="s">
        <v>8204</v>
      </c>
      <c r="C8187" t="s">
        <v>16575</v>
      </c>
      <c r="D8187">
        <v>0</v>
      </c>
      <c r="E8187">
        <v>1</v>
      </c>
      <c r="F8187">
        <v>1</v>
      </c>
      <c r="G8187">
        <v>0.33</v>
      </c>
      <c r="H8187">
        <v>0.05</v>
      </c>
      <c r="I8187">
        <v>45.83</v>
      </c>
      <c r="J8187">
        <v>0.16</v>
      </c>
      <c r="K8187">
        <v>1.45</v>
      </c>
      <c r="L8187">
        <v>8294</v>
      </c>
      <c r="M8187">
        <v>30.7</v>
      </c>
      <c r="N8187">
        <v>43.99</v>
      </c>
      <c r="O8187">
        <v>0.85</v>
      </c>
      <c r="P8187">
        <v>1.33</v>
      </c>
      <c r="Q8187">
        <v>7.0000000000000007E-2</v>
      </c>
      <c r="R8187">
        <v>0.13</v>
      </c>
      <c r="S8187">
        <v>1000</v>
      </c>
      <c r="T8187">
        <v>2000</v>
      </c>
      <c r="U8187" t="s">
        <v>24524</v>
      </c>
      <c r="V8187" t="s">
        <v>32813</v>
      </c>
    </row>
    <row r="8188" spans="1:22" x14ac:dyDescent="0.3">
      <c r="A8188" t="s">
        <v>21</v>
      </c>
      <c r="B8188" t="s">
        <v>8205</v>
      </c>
      <c r="C8188" t="s">
        <v>16576</v>
      </c>
      <c r="D8188">
        <v>0</v>
      </c>
      <c r="E8188">
        <v>1</v>
      </c>
      <c r="F8188">
        <v>1</v>
      </c>
      <c r="G8188">
        <v>0.17</v>
      </c>
      <c r="H8188">
        <v>0.05</v>
      </c>
      <c r="I8188">
        <v>34.08</v>
      </c>
      <c r="J8188">
        <v>0.15</v>
      </c>
      <c r="K8188">
        <v>1.18</v>
      </c>
      <c r="L8188">
        <v>8295</v>
      </c>
      <c r="M8188">
        <v>22.83</v>
      </c>
      <c r="N8188">
        <v>32.71</v>
      </c>
      <c r="O8188">
        <v>0.69</v>
      </c>
      <c r="P8188">
        <v>1.08</v>
      </c>
      <c r="Q8188">
        <v>0.06</v>
      </c>
      <c r="R8188">
        <v>0.12</v>
      </c>
      <c r="S8188">
        <v>1000</v>
      </c>
      <c r="T8188">
        <v>2000</v>
      </c>
      <c r="U8188" t="s">
        <v>24525</v>
      </c>
      <c r="V8188" t="s">
        <v>32814</v>
      </c>
    </row>
    <row r="8189" spans="1:22" x14ac:dyDescent="0.3">
      <c r="A8189" t="s">
        <v>21</v>
      </c>
      <c r="B8189" t="s">
        <v>8206</v>
      </c>
      <c r="C8189" t="s">
        <v>16577</v>
      </c>
      <c r="D8189">
        <v>0</v>
      </c>
      <c r="E8189">
        <v>1</v>
      </c>
      <c r="F8189">
        <v>1</v>
      </c>
      <c r="G8189">
        <v>0.46</v>
      </c>
      <c r="H8189">
        <v>0.05</v>
      </c>
      <c r="I8189">
        <v>25.7</v>
      </c>
      <c r="J8189">
        <v>0.11</v>
      </c>
      <c r="K8189">
        <v>0.86</v>
      </c>
      <c r="L8189">
        <v>8296</v>
      </c>
      <c r="M8189">
        <v>17.22</v>
      </c>
      <c r="N8189">
        <v>24.67</v>
      </c>
      <c r="O8189">
        <v>0.51</v>
      </c>
      <c r="P8189">
        <v>0.79</v>
      </c>
      <c r="Q8189">
        <v>0.05</v>
      </c>
      <c r="R8189">
        <v>0.09</v>
      </c>
      <c r="S8189">
        <v>1000</v>
      </c>
      <c r="T8189">
        <v>2000</v>
      </c>
      <c r="U8189" t="s">
        <v>24526</v>
      </c>
      <c r="V8189" t="s">
        <v>32815</v>
      </c>
    </row>
    <row r="8190" spans="1:22" x14ac:dyDescent="0.3">
      <c r="A8190" t="s">
        <v>21</v>
      </c>
      <c r="B8190" t="s">
        <v>8207</v>
      </c>
      <c r="C8190" t="s">
        <v>16578</v>
      </c>
      <c r="D8190">
        <v>0</v>
      </c>
      <c r="E8190">
        <v>1</v>
      </c>
      <c r="F8190">
        <v>1</v>
      </c>
      <c r="G8190">
        <v>0.33</v>
      </c>
      <c r="H8190">
        <v>0.05</v>
      </c>
      <c r="I8190">
        <v>27.73</v>
      </c>
      <c r="J8190">
        <v>0.12</v>
      </c>
      <c r="K8190">
        <v>0.93</v>
      </c>
      <c r="L8190">
        <v>8297</v>
      </c>
      <c r="M8190">
        <v>18.579999999999998</v>
      </c>
      <c r="N8190">
        <v>26.62</v>
      </c>
      <c r="O8190">
        <v>0.55000000000000004</v>
      </c>
      <c r="P8190">
        <v>0.86</v>
      </c>
      <c r="Q8190">
        <v>0.05</v>
      </c>
      <c r="R8190">
        <v>0.1</v>
      </c>
      <c r="S8190">
        <v>1000</v>
      </c>
      <c r="T8190">
        <v>2000</v>
      </c>
      <c r="U8190" t="s">
        <v>24527</v>
      </c>
      <c r="V8190" t="s">
        <v>32816</v>
      </c>
    </row>
    <row r="8191" spans="1:22" x14ac:dyDescent="0.3">
      <c r="A8191" t="s">
        <v>21</v>
      </c>
      <c r="B8191" t="s">
        <v>8208</v>
      </c>
      <c r="C8191" t="s">
        <v>16579</v>
      </c>
      <c r="D8191">
        <v>0</v>
      </c>
      <c r="E8191">
        <v>1</v>
      </c>
      <c r="F8191">
        <v>1</v>
      </c>
      <c r="G8191">
        <v>0.09</v>
      </c>
      <c r="H8191">
        <v>0.05</v>
      </c>
      <c r="I8191">
        <v>25.33</v>
      </c>
      <c r="J8191">
        <v>0.11</v>
      </c>
      <c r="K8191">
        <v>0.83</v>
      </c>
      <c r="L8191">
        <v>8298</v>
      </c>
      <c r="M8191">
        <v>16.97</v>
      </c>
      <c r="N8191">
        <v>24.32</v>
      </c>
      <c r="O8191">
        <v>0.49</v>
      </c>
      <c r="P8191">
        <v>0.77</v>
      </c>
      <c r="Q8191">
        <v>0.04</v>
      </c>
      <c r="R8191">
        <v>0.09</v>
      </c>
      <c r="S8191">
        <v>1000</v>
      </c>
      <c r="T8191">
        <v>2000</v>
      </c>
      <c r="U8191" t="s">
        <v>24528</v>
      </c>
      <c r="V8191" t="s">
        <v>32817</v>
      </c>
    </row>
    <row r="8192" spans="1:22" x14ac:dyDescent="0.3">
      <c r="A8192" t="s">
        <v>21</v>
      </c>
      <c r="B8192" t="s">
        <v>8209</v>
      </c>
      <c r="C8192" t="s">
        <v>16580</v>
      </c>
      <c r="D8192">
        <v>0</v>
      </c>
      <c r="E8192">
        <v>1</v>
      </c>
      <c r="F8192">
        <v>1</v>
      </c>
      <c r="G8192">
        <v>0.08</v>
      </c>
      <c r="H8192">
        <v>0.05</v>
      </c>
      <c r="I8192">
        <v>24.21</v>
      </c>
      <c r="J8192">
        <v>0.1</v>
      </c>
      <c r="K8192">
        <v>0.79</v>
      </c>
      <c r="L8192">
        <v>8299</v>
      </c>
      <c r="M8192">
        <v>16.22</v>
      </c>
      <c r="N8192">
        <v>23.24</v>
      </c>
      <c r="O8192">
        <v>0.47</v>
      </c>
      <c r="P8192">
        <v>0.73</v>
      </c>
      <c r="Q8192">
        <v>0.04</v>
      </c>
      <c r="R8192">
        <v>0.08</v>
      </c>
      <c r="S8192">
        <v>1000</v>
      </c>
      <c r="T8192">
        <v>2000</v>
      </c>
      <c r="U8192" t="s">
        <v>24529</v>
      </c>
      <c r="V8192" t="s">
        <v>32818</v>
      </c>
    </row>
    <row r="8193" spans="1:22" x14ac:dyDescent="0.3">
      <c r="A8193" t="s">
        <v>21</v>
      </c>
      <c r="B8193" t="s">
        <v>8210</v>
      </c>
      <c r="C8193" t="s">
        <v>16581</v>
      </c>
      <c r="D8193">
        <v>0</v>
      </c>
      <c r="E8193">
        <v>1</v>
      </c>
      <c r="F8193">
        <v>1</v>
      </c>
      <c r="G8193">
        <v>0.56999999999999995</v>
      </c>
      <c r="H8193">
        <v>0.05</v>
      </c>
      <c r="I8193">
        <v>59.79</v>
      </c>
      <c r="J8193">
        <v>0.25</v>
      </c>
      <c r="K8193">
        <v>2.2000000000000002</v>
      </c>
      <c r="L8193">
        <v>8300</v>
      </c>
      <c r="M8193">
        <v>40.06</v>
      </c>
      <c r="N8193">
        <v>57.4</v>
      </c>
      <c r="O8193">
        <v>1.3</v>
      </c>
      <c r="P8193">
        <v>2.02</v>
      </c>
      <c r="Q8193">
        <v>0.1</v>
      </c>
      <c r="R8193">
        <v>0.2</v>
      </c>
      <c r="S8193">
        <v>1000</v>
      </c>
      <c r="T8193">
        <v>2000</v>
      </c>
      <c r="U8193" t="s">
        <v>24530</v>
      </c>
      <c r="V8193" t="s">
        <v>32819</v>
      </c>
    </row>
    <row r="8194" spans="1:22" x14ac:dyDescent="0.3">
      <c r="A8194" t="s">
        <v>21</v>
      </c>
      <c r="B8194" t="s">
        <v>8211</v>
      </c>
      <c r="C8194" t="s">
        <v>16582</v>
      </c>
      <c r="D8194">
        <v>0</v>
      </c>
      <c r="E8194">
        <v>1</v>
      </c>
      <c r="F8194">
        <v>1</v>
      </c>
      <c r="G8194">
        <v>0.27</v>
      </c>
      <c r="H8194">
        <v>0.05</v>
      </c>
      <c r="I8194">
        <v>41.99</v>
      </c>
      <c r="J8194">
        <v>0.18</v>
      </c>
      <c r="K8194">
        <v>1.49</v>
      </c>
      <c r="L8194">
        <v>8301</v>
      </c>
      <c r="M8194">
        <v>28.13</v>
      </c>
      <c r="N8194">
        <v>40.31</v>
      </c>
      <c r="O8194">
        <v>0.88</v>
      </c>
      <c r="P8194">
        <v>1.37</v>
      </c>
      <c r="Q8194">
        <v>7.0000000000000007E-2</v>
      </c>
      <c r="R8194">
        <v>0.14000000000000001</v>
      </c>
      <c r="S8194">
        <v>1000</v>
      </c>
      <c r="T8194">
        <v>2000</v>
      </c>
      <c r="U8194" t="s">
        <v>24531</v>
      </c>
      <c r="V8194" t="s">
        <v>32820</v>
      </c>
    </row>
    <row r="8195" spans="1:22" x14ac:dyDescent="0.3">
      <c r="A8195" t="s">
        <v>21</v>
      </c>
      <c r="B8195" t="s">
        <v>8212</v>
      </c>
      <c r="C8195" t="s">
        <v>16583</v>
      </c>
      <c r="D8195">
        <v>0</v>
      </c>
      <c r="E8195">
        <v>1</v>
      </c>
      <c r="F8195">
        <v>1</v>
      </c>
      <c r="G8195">
        <v>0.11</v>
      </c>
      <c r="H8195">
        <v>0.05</v>
      </c>
      <c r="I8195">
        <v>24.83</v>
      </c>
      <c r="J8195">
        <v>0.11</v>
      </c>
      <c r="K8195">
        <v>0.82</v>
      </c>
      <c r="L8195">
        <v>8302</v>
      </c>
      <c r="M8195">
        <v>16.64</v>
      </c>
      <c r="N8195">
        <v>23.84</v>
      </c>
      <c r="O8195">
        <v>0.48</v>
      </c>
      <c r="P8195">
        <v>0.75</v>
      </c>
      <c r="Q8195">
        <v>0.04</v>
      </c>
      <c r="R8195">
        <v>0.09</v>
      </c>
      <c r="S8195">
        <v>1000</v>
      </c>
      <c r="T8195">
        <v>2000</v>
      </c>
      <c r="U8195" t="s">
        <v>24532</v>
      </c>
      <c r="V8195" t="s">
        <v>32821</v>
      </c>
    </row>
    <row r="8196" spans="1:22" x14ac:dyDescent="0.3">
      <c r="A8196" t="s">
        <v>21</v>
      </c>
      <c r="B8196" t="s">
        <v>8213</v>
      </c>
      <c r="C8196" t="s">
        <v>16584</v>
      </c>
      <c r="D8196">
        <v>0</v>
      </c>
      <c r="E8196">
        <v>1</v>
      </c>
      <c r="F8196">
        <v>1</v>
      </c>
      <c r="G8196">
        <v>0.23</v>
      </c>
      <c r="H8196">
        <v>0.05</v>
      </c>
      <c r="I8196">
        <v>38.79</v>
      </c>
      <c r="J8196">
        <v>0.16</v>
      </c>
      <c r="K8196">
        <v>1.37</v>
      </c>
      <c r="L8196">
        <v>8303</v>
      </c>
      <c r="M8196">
        <v>25.99</v>
      </c>
      <c r="N8196">
        <v>37.24</v>
      </c>
      <c r="O8196">
        <v>0.81</v>
      </c>
      <c r="P8196">
        <v>1.26</v>
      </c>
      <c r="Q8196">
        <v>7.0000000000000007E-2</v>
      </c>
      <c r="R8196">
        <v>0.13</v>
      </c>
      <c r="S8196">
        <v>1000</v>
      </c>
      <c r="T8196">
        <v>2000</v>
      </c>
      <c r="U8196" t="s">
        <v>24533</v>
      </c>
      <c r="V8196" t="s">
        <v>32822</v>
      </c>
    </row>
    <row r="8197" spans="1:22" x14ac:dyDescent="0.3">
      <c r="A8197" t="s">
        <v>21</v>
      </c>
      <c r="B8197" t="s">
        <v>8214</v>
      </c>
      <c r="C8197" t="s">
        <v>16585</v>
      </c>
      <c r="D8197">
        <v>0</v>
      </c>
      <c r="E8197">
        <v>1</v>
      </c>
      <c r="F8197">
        <v>1</v>
      </c>
      <c r="G8197">
        <v>0.56999999999999995</v>
      </c>
      <c r="H8197">
        <v>0.05</v>
      </c>
      <c r="I8197">
        <v>54.46</v>
      </c>
      <c r="J8197">
        <v>0.22</v>
      </c>
      <c r="K8197">
        <v>2</v>
      </c>
      <c r="L8197">
        <v>8304</v>
      </c>
      <c r="M8197">
        <v>36.49</v>
      </c>
      <c r="N8197">
        <v>52.28</v>
      </c>
      <c r="O8197">
        <v>1.18</v>
      </c>
      <c r="P8197">
        <v>1.84</v>
      </c>
      <c r="Q8197">
        <v>0.09</v>
      </c>
      <c r="R8197">
        <v>0.18</v>
      </c>
      <c r="S8197">
        <v>1000</v>
      </c>
      <c r="T8197">
        <v>2000</v>
      </c>
      <c r="U8197" t="s">
        <v>24534</v>
      </c>
      <c r="V8197" t="s">
        <v>32823</v>
      </c>
    </row>
    <row r="8198" spans="1:22" x14ac:dyDescent="0.3">
      <c r="A8198" t="s">
        <v>21</v>
      </c>
      <c r="B8198" t="s">
        <v>8215</v>
      </c>
      <c r="C8198" t="s">
        <v>16586</v>
      </c>
      <c r="D8198">
        <v>0</v>
      </c>
      <c r="E8198">
        <v>1</v>
      </c>
      <c r="F8198">
        <v>1</v>
      </c>
      <c r="G8198">
        <v>0.46</v>
      </c>
      <c r="H8198">
        <v>0.05</v>
      </c>
      <c r="I8198">
        <v>24.77</v>
      </c>
      <c r="J8198">
        <v>0.11</v>
      </c>
      <c r="K8198">
        <v>0.83</v>
      </c>
      <c r="L8198">
        <v>8305</v>
      </c>
      <c r="M8198">
        <v>16.600000000000001</v>
      </c>
      <c r="N8198">
        <v>23.78</v>
      </c>
      <c r="O8198">
        <v>0.49</v>
      </c>
      <c r="P8198">
        <v>0.76</v>
      </c>
      <c r="Q8198">
        <v>0.04</v>
      </c>
      <c r="R8198">
        <v>0.09</v>
      </c>
      <c r="S8198">
        <v>1000</v>
      </c>
      <c r="T8198">
        <v>2000</v>
      </c>
      <c r="U8198" t="s">
        <v>24535</v>
      </c>
      <c r="V8198" t="s">
        <v>32824</v>
      </c>
    </row>
    <row r="8199" spans="1:22" x14ac:dyDescent="0.3">
      <c r="A8199" t="s">
        <v>21</v>
      </c>
      <c r="B8199" t="s">
        <v>8216</v>
      </c>
      <c r="C8199" t="s">
        <v>16587</v>
      </c>
      <c r="D8199">
        <v>0</v>
      </c>
      <c r="E8199">
        <v>1</v>
      </c>
      <c r="F8199">
        <v>1</v>
      </c>
      <c r="G8199">
        <v>0.08</v>
      </c>
      <c r="H8199">
        <v>0.05</v>
      </c>
      <c r="I8199">
        <v>22.51</v>
      </c>
      <c r="J8199">
        <v>0.1</v>
      </c>
      <c r="K8199">
        <v>0.73</v>
      </c>
      <c r="L8199">
        <v>8306</v>
      </c>
      <c r="M8199">
        <v>15.08</v>
      </c>
      <c r="N8199">
        <v>21.61</v>
      </c>
      <c r="O8199">
        <v>0.43</v>
      </c>
      <c r="P8199">
        <v>0.67</v>
      </c>
      <c r="Q8199">
        <v>0.04</v>
      </c>
      <c r="R8199">
        <v>0.08</v>
      </c>
      <c r="S8199">
        <v>1000</v>
      </c>
      <c r="T8199">
        <v>2000</v>
      </c>
      <c r="U8199" t="s">
        <v>24536</v>
      </c>
      <c r="V8199" t="s">
        <v>32825</v>
      </c>
    </row>
    <row r="8200" spans="1:22" x14ac:dyDescent="0.3">
      <c r="A8200" t="s">
        <v>21</v>
      </c>
      <c r="B8200" t="s">
        <v>8217</v>
      </c>
      <c r="C8200" t="s">
        <v>16588</v>
      </c>
      <c r="D8200">
        <v>0</v>
      </c>
      <c r="E8200">
        <v>1</v>
      </c>
      <c r="F8200">
        <v>1</v>
      </c>
      <c r="G8200">
        <v>0.26</v>
      </c>
      <c r="H8200">
        <v>0.05</v>
      </c>
      <c r="I8200">
        <v>41.22</v>
      </c>
      <c r="J8200">
        <v>0.17</v>
      </c>
      <c r="K8200">
        <v>1.47</v>
      </c>
      <c r="L8200">
        <v>8307</v>
      </c>
      <c r="M8200">
        <v>27.61</v>
      </c>
      <c r="N8200">
        <v>39.57</v>
      </c>
      <c r="O8200">
        <v>0.87</v>
      </c>
      <c r="P8200">
        <v>1.35</v>
      </c>
      <c r="Q8200">
        <v>7.0000000000000007E-2</v>
      </c>
      <c r="R8200">
        <v>0.14000000000000001</v>
      </c>
      <c r="S8200">
        <v>1000</v>
      </c>
      <c r="T8200">
        <v>2000</v>
      </c>
      <c r="U8200" t="s">
        <v>24537</v>
      </c>
      <c r="V8200" t="s">
        <v>32826</v>
      </c>
    </row>
    <row r="8201" spans="1:22" x14ac:dyDescent="0.3">
      <c r="A8201" t="s">
        <v>21</v>
      </c>
      <c r="B8201" t="s">
        <v>8218</v>
      </c>
      <c r="C8201" t="s">
        <v>16589</v>
      </c>
      <c r="D8201">
        <v>0</v>
      </c>
      <c r="E8201">
        <v>1</v>
      </c>
      <c r="F8201">
        <v>1</v>
      </c>
      <c r="G8201">
        <v>0.1</v>
      </c>
      <c r="H8201">
        <v>0.05</v>
      </c>
      <c r="I8201">
        <v>24.49</v>
      </c>
      <c r="J8201">
        <v>0.11</v>
      </c>
      <c r="K8201">
        <v>0.81</v>
      </c>
      <c r="L8201">
        <v>8308</v>
      </c>
      <c r="M8201">
        <v>16.41</v>
      </c>
      <c r="N8201">
        <v>23.51</v>
      </c>
      <c r="O8201">
        <v>0.48</v>
      </c>
      <c r="P8201">
        <v>0.75</v>
      </c>
      <c r="Q8201">
        <v>0.04</v>
      </c>
      <c r="R8201">
        <v>0.09</v>
      </c>
      <c r="S8201">
        <v>1000</v>
      </c>
      <c r="T8201">
        <v>2000</v>
      </c>
      <c r="U8201" t="s">
        <v>24538</v>
      </c>
      <c r="V8201" t="s">
        <v>32827</v>
      </c>
    </row>
    <row r="8202" spans="1:22" x14ac:dyDescent="0.3">
      <c r="A8202" t="s">
        <v>21</v>
      </c>
      <c r="B8202" t="s">
        <v>8219</v>
      </c>
      <c r="C8202" t="s">
        <v>16590</v>
      </c>
      <c r="D8202">
        <v>0</v>
      </c>
      <c r="E8202">
        <v>1</v>
      </c>
      <c r="F8202">
        <v>1</v>
      </c>
      <c r="G8202">
        <v>0.13</v>
      </c>
      <c r="H8202">
        <v>0.05</v>
      </c>
      <c r="I8202">
        <v>28.76</v>
      </c>
      <c r="J8202">
        <v>0.12</v>
      </c>
      <c r="K8202">
        <v>0.98</v>
      </c>
      <c r="L8202">
        <v>8309</v>
      </c>
      <c r="M8202">
        <v>19.27</v>
      </c>
      <c r="N8202">
        <v>27.61</v>
      </c>
      <c r="O8202">
        <v>0.57999999999999996</v>
      </c>
      <c r="P8202">
        <v>0.9</v>
      </c>
      <c r="Q8202">
        <v>0.05</v>
      </c>
      <c r="R8202">
        <v>0.1</v>
      </c>
      <c r="S8202">
        <v>1000</v>
      </c>
      <c r="T8202">
        <v>2000</v>
      </c>
      <c r="U8202" t="s">
        <v>24539</v>
      </c>
      <c r="V8202" t="s">
        <v>32828</v>
      </c>
    </row>
    <row r="8203" spans="1:22" x14ac:dyDescent="0.3">
      <c r="A8203" t="s">
        <v>21</v>
      </c>
      <c r="B8203" t="s">
        <v>8220</v>
      </c>
      <c r="C8203" t="s">
        <v>16591</v>
      </c>
      <c r="D8203">
        <v>0</v>
      </c>
      <c r="E8203">
        <v>1</v>
      </c>
      <c r="F8203">
        <v>1</v>
      </c>
      <c r="G8203">
        <v>0.24</v>
      </c>
      <c r="H8203">
        <v>0.05</v>
      </c>
      <c r="I8203">
        <v>22.63</v>
      </c>
      <c r="J8203">
        <v>0.1</v>
      </c>
      <c r="K8203">
        <v>0.74</v>
      </c>
      <c r="L8203">
        <v>8310</v>
      </c>
      <c r="M8203">
        <v>15.16</v>
      </c>
      <c r="N8203">
        <v>21.72</v>
      </c>
      <c r="O8203">
        <v>0.44</v>
      </c>
      <c r="P8203">
        <v>0.68</v>
      </c>
      <c r="Q8203">
        <v>0.04</v>
      </c>
      <c r="R8203">
        <v>0.08</v>
      </c>
      <c r="S8203">
        <v>1000</v>
      </c>
      <c r="T8203">
        <v>2000</v>
      </c>
      <c r="U8203" t="s">
        <v>24540</v>
      </c>
      <c r="V8203" t="s">
        <v>32829</v>
      </c>
    </row>
    <row r="8204" spans="1:22" x14ac:dyDescent="0.3">
      <c r="A8204" t="s">
        <v>21</v>
      </c>
      <c r="B8204" t="s">
        <v>8221</v>
      </c>
      <c r="C8204" t="s">
        <v>16592</v>
      </c>
      <c r="D8204">
        <v>0</v>
      </c>
      <c r="E8204">
        <v>1</v>
      </c>
      <c r="F8204">
        <v>1</v>
      </c>
      <c r="G8204">
        <v>0.1</v>
      </c>
      <c r="H8204">
        <v>0.05</v>
      </c>
      <c r="I8204">
        <v>26.34</v>
      </c>
      <c r="J8204">
        <v>0.11</v>
      </c>
      <c r="K8204">
        <v>0.88</v>
      </c>
      <c r="L8204">
        <v>8311</v>
      </c>
      <c r="M8204">
        <v>17.649999999999999</v>
      </c>
      <c r="N8204">
        <v>25.29</v>
      </c>
      <c r="O8204">
        <v>0.52</v>
      </c>
      <c r="P8204">
        <v>0.81</v>
      </c>
      <c r="Q8204">
        <v>0.05</v>
      </c>
      <c r="R8204">
        <v>0.09</v>
      </c>
      <c r="S8204">
        <v>1000</v>
      </c>
      <c r="T8204">
        <v>2000</v>
      </c>
      <c r="U8204" t="s">
        <v>24541</v>
      </c>
      <c r="V8204" t="s">
        <v>32830</v>
      </c>
    </row>
    <row r="8205" spans="1:22" x14ac:dyDescent="0.3">
      <c r="A8205" t="s">
        <v>21</v>
      </c>
      <c r="B8205" t="s">
        <v>8222</v>
      </c>
      <c r="C8205" t="s">
        <v>16593</v>
      </c>
      <c r="D8205">
        <v>0</v>
      </c>
      <c r="E8205">
        <v>1</v>
      </c>
      <c r="F8205">
        <v>1</v>
      </c>
      <c r="G8205">
        <v>0.13</v>
      </c>
      <c r="H8205">
        <v>0.05</v>
      </c>
      <c r="I8205">
        <v>28.81</v>
      </c>
      <c r="J8205">
        <v>0.12</v>
      </c>
      <c r="K8205">
        <v>0.98</v>
      </c>
      <c r="L8205">
        <v>8312</v>
      </c>
      <c r="M8205">
        <v>19.3</v>
      </c>
      <c r="N8205">
        <v>27.66</v>
      </c>
      <c r="O8205">
        <v>0.57999999999999996</v>
      </c>
      <c r="P8205">
        <v>0.9</v>
      </c>
      <c r="Q8205">
        <v>0.05</v>
      </c>
      <c r="R8205">
        <v>0.1</v>
      </c>
      <c r="S8205">
        <v>1000</v>
      </c>
      <c r="T8205">
        <v>2000</v>
      </c>
      <c r="U8205" t="s">
        <v>24542</v>
      </c>
      <c r="V8205" t="s">
        <v>32831</v>
      </c>
    </row>
    <row r="8206" spans="1:22" x14ac:dyDescent="0.3">
      <c r="A8206" t="s">
        <v>21</v>
      </c>
      <c r="B8206" t="s">
        <v>8223</v>
      </c>
      <c r="C8206" t="s">
        <v>16594</v>
      </c>
      <c r="D8206">
        <v>0</v>
      </c>
      <c r="E8206">
        <v>1</v>
      </c>
      <c r="F8206">
        <v>1</v>
      </c>
      <c r="G8206">
        <v>0.14000000000000001</v>
      </c>
      <c r="H8206">
        <v>0.05</v>
      </c>
      <c r="I8206">
        <v>23.47</v>
      </c>
      <c r="J8206">
        <v>0.1</v>
      </c>
      <c r="K8206">
        <v>0.78</v>
      </c>
      <c r="L8206">
        <v>8313</v>
      </c>
      <c r="M8206">
        <v>15.73</v>
      </c>
      <c r="N8206">
        <v>22.53</v>
      </c>
      <c r="O8206">
        <v>0.46</v>
      </c>
      <c r="P8206">
        <v>0.72</v>
      </c>
      <c r="Q8206">
        <v>0.04</v>
      </c>
      <c r="R8206">
        <v>0.08</v>
      </c>
      <c r="S8206">
        <v>1000</v>
      </c>
      <c r="T8206">
        <v>2000</v>
      </c>
      <c r="U8206" t="s">
        <v>24543</v>
      </c>
      <c r="V8206" t="s">
        <v>32832</v>
      </c>
    </row>
    <row r="8207" spans="1:22" x14ac:dyDescent="0.3">
      <c r="A8207" t="s">
        <v>21</v>
      </c>
      <c r="B8207" t="s">
        <v>8224</v>
      </c>
      <c r="C8207" t="s">
        <v>16595</v>
      </c>
      <c r="D8207">
        <v>0</v>
      </c>
      <c r="E8207">
        <v>1</v>
      </c>
      <c r="F8207">
        <v>1</v>
      </c>
      <c r="G8207">
        <v>0.6</v>
      </c>
      <c r="H8207">
        <v>0.05</v>
      </c>
      <c r="I8207">
        <v>71.069999999999993</v>
      </c>
      <c r="J8207">
        <v>0.3</v>
      </c>
      <c r="K8207">
        <v>2.65</v>
      </c>
      <c r="L8207">
        <v>8314</v>
      </c>
      <c r="M8207">
        <v>47.61</v>
      </c>
      <c r="N8207">
        <v>68.22</v>
      </c>
      <c r="O8207">
        <v>1.56</v>
      </c>
      <c r="P8207">
        <v>2.44</v>
      </c>
      <c r="Q8207">
        <v>0.12</v>
      </c>
      <c r="R8207">
        <v>0.24</v>
      </c>
      <c r="S8207">
        <v>1000</v>
      </c>
      <c r="T8207">
        <v>2000</v>
      </c>
      <c r="U8207" t="s">
        <v>24544</v>
      </c>
      <c r="V8207" t="s">
        <v>32833</v>
      </c>
    </row>
    <row r="8208" spans="1:22" x14ac:dyDescent="0.3">
      <c r="A8208" t="s">
        <v>21</v>
      </c>
      <c r="B8208" t="s">
        <v>8225</v>
      </c>
      <c r="C8208" t="s">
        <v>16596</v>
      </c>
      <c r="D8208">
        <v>0</v>
      </c>
      <c r="E8208">
        <v>1</v>
      </c>
      <c r="F8208">
        <v>1</v>
      </c>
      <c r="G8208">
        <v>0.16</v>
      </c>
      <c r="H8208">
        <v>0.05</v>
      </c>
      <c r="I8208">
        <v>23.81</v>
      </c>
      <c r="J8208">
        <v>0.1</v>
      </c>
      <c r="K8208">
        <v>0.79</v>
      </c>
      <c r="L8208">
        <v>8315</v>
      </c>
      <c r="M8208">
        <v>15.95</v>
      </c>
      <c r="N8208">
        <v>22.86</v>
      </c>
      <c r="O8208">
        <v>0.47</v>
      </c>
      <c r="P8208">
        <v>0.73</v>
      </c>
      <c r="Q8208">
        <v>0.04</v>
      </c>
      <c r="R8208">
        <v>0.08</v>
      </c>
      <c r="S8208">
        <v>1000</v>
      </c>
      <c r="T8208">
        <v>2000</v>
      </c>
      <c r="U8208" t="s">
        <v>24545</v>
      </c>
      <c r="V8208" t="s">
        <v>32834</v>
      </c>
    </row>
    <row r="8209" spans="1:22" x14ac:dyDescent="0.3">
      <c r="A8209" t="s">
        <v>21</v>
      </c>
      <c r="B8209" t="s">
        <v>8226</v>
      </c>
      <c r="C8209" t="s">
        <v>16597</v>
      </c>
      <c r="D8209">
        <v>0</v>
      </c>
      <c r="E8209">
        <v>1</v>
      </c>
      <c r="F8209">
        <v>1</v>
      </c>
      <c r="G8209">
        <v>0.32</v>
      </c>
      <c r="H8209">
        <v>0.05</v>
      </c>
      <c r="I8209">
        <v>22.45</v>
      </c>
      <c r="J8209">
        <v>0.1</v>
      </c>
      <c r="K8209">
        <v>0.74</v>
      </c>
      <c r="L8209">
        <v>8316</v>
      </c>
      <c r="M8209">
        <v>15.04</v>
      </c>
      <c r="N8209">
        <v>21.55</v>
      </c>
      <c r="O8209">
        <v>0.44</v>
      </c>
      <c r="P8209">
        <v>0.68</v>
      </c>
      <c r="Q8209">
        <v>0.04</v>
      </c>
      <c r="R8209">
        <v>0.08</v>
      </c>
      <c r="S8209">
        <v>1000</v>
      </c>
      <c r="T8209">
        <v>2000</v>
      </c>
      <c r="U8209" t="s">
        <v>24546</v>
      </c>
      <c r="V8209" t="s">
        <v>32835</v>
      </c>
    </row>
    <row r="8210" spans="1:22" x14ac:dyDescent="0.3">
      <c r="A8210" t="s">
        <v>21</v>
      </c>
      <c r="B8210" t="s">
        <v>8227</v>
      </c>
      <c r="C8210" t="s">
        <v>16598</v>
      </c>
      <c r="D8210">
        <v>0</v>
      </c>
      <c r="E8210">
        <v>1</v>
      </c>
      <c r="F8210">
        <v>1</v>
      </c>
      <c r="G8210">
        <v>0.37</v>
      </c>
      <c r="H8210">
        <v>0.05</v>
      </c>
      <c r="I8210">
        <v>22.74</v>
      </c>
      <c r="J8210">
        <v>0.1</v>
      </c>
      <c r="K8210">
        <v>0.76</v>
      </c>
      <c r="L8210">
        <v>8317</v>
      </c>
      <c r="M8210">
        <v>15.24</v>
      </c>
      <c r="N8210">
        <v>21.83</v>
      </c>
      <c r="O8210">
        <v>0.45</v>
      </c>
      <c r="P8210">
        <v>0.7</v>
      </c>
      <c r="Q8210">
        <v>0.04</v>
      </c>
      <c r="R8210">
        <v>0.08</v>
      </c>
      <c r="S8210">
        <v>1000</v>
      </c>
      <c r="T8210">
        <v>2000</v>
      </c>
      <c r="U8210" t="s">
        <v>24547</v>
      </c>
      <c r="V8210" t="s">
        <v>32836</v>
      </c>
    </row>
    <row r="8211" spans="1:22" x14ac:dyDescent="0.3">
      <c r="A8211" t="s">
        <v>21</v>
      </c>
      <c r="B8211" t="s">
        <v>8228</v>
      </c>
      <c r="C8211" t="s">
        <v>16599</v>
      </c>
      <c r="D8211">
        <v>0</v>
      </c>
      <c r="E8211">
        <v>1</v>
      </c>
      <c r="F8211">
        <v>1</v>
      </c>
      <c r="G8211">
        <v>0.34</v>
      </c>
      <c r="H8211">
        <v>0.05</v>
      </c>
      <c r="I8211">
        <v>46.89</v>
      </c>
      <c r="J8211">
        <v>0.2</v>
      </c>
      <c r="K8211">
        <v>1.7</v>
      </c>
      <c r="L8211">
        <v>8318</v>
      </c>
      <c r="M8211">
        <v>31.41</v>
      </c>
      <c r="N8211">
        <v>45.01</v>
      </c>
      <c r="O8211">
        <v>1.01</v>
      </c>
      <c r="P8211">
        <v>1.57</v>
      </c>
      <c r="Q8211">
        <v>0.08</v>
      </c>
      <c r="R8211">
        <v>0.16</v>
      </c>
      <c r="S8211">
        <v>1000</v>
      </c>
      <c r="T8211">
        <v>2000</v>
      </c>
      <c r="U8211" t="s">
        <v>24548</v>
      </c>
      <c r="V8211" t="s">
        <v>32837</v>
      </c>
    </row>
    <row r="8212" spans="1:22" x14ac:dyDescent="0.3">
      <c r="A8212" t="s">
        <v>21</v>
      </c>
      <c r="B8212" t="s">
        <v>8229</v>
      </c>
      <c r="C8212" t="s">
        <v>16600</v>
      </c>
      <c r="D8212">
        <v>0</v>
      </c>
      <c r="E8212">
        <v>1</v>
      </c>
      <c r="F8212">
        <v>1</v>
      </c>
      <c r="G8212">
        <v>0.13</v>
      </c>
      <c r="H8212">
        <v>0.05</v>
      </c>
      <c r="I8212">
        <v>27.67</v>
      </c>
      <c r="J8212">
        <v>0.12</v>
      </c>
      <c r="K8212">
        <v>0.95</v>
      </c>
      <c r="L8212">
        <v>8319</v>
      </c>
      <c r="M8212">
        <v>18.54</v>
      </c>
      <c r="N8212">
        <v>26.56</v>
      </c>
      <c r="O8212">
        <v>0.56000000000000005</v>
      </c>
      <c r="P8212">
        <v>0.87</v>
      </c>
      <c r="Q8212">
        <v>0.05</v>
      </c>
      <c r="R8212">
        <v>0.1</v>
      </c>
      <c r="S8212">
        <v>1000</v>
      </c>
      <c r="T8212">
        <v>2000</v>
      </c>
      <c r="U8212" t="s">
        <v>24549</v>
      </c>
      <c r="V8212" t="s">
        <v>32838</v>
      </c>
    </row>
    <row r="8213" spans="1:22" x14ac:dyDescent="0.3">
      <c r="A8213" t="s">
        <v>21</v>
      </c>
      <c r="B8213" t="s">
        <v>8230</v>
      </c>
      <c r="C8213" t="s">
        <v>16601</v>
      </c>
      <c r="D8213">
        <v>0</v>
      </c>
      <c r="E8213">
        <v>1</v>
      </c>
      <c r="F8213">
        <v>1</v>
      </c>
      <c r="G8213">
        <v>0.27</v>
      </c>
      <c r="H8213">
        <v>0.05</v>
      </c>
      <c r="I8213">
        <v>21.48</v>
      </c>
      <c r="J8213">
        <v>0.09</v>
      </c>
      <c r="K8213">
        <v>0.71</v>
      </c>
      <c r="L8213">
        <v>8320</v>
      </c>
      <c r="M8213">
        <v>14.39</v>
      </c>
      <c r="N8213">
        <v>20.62</v>
      </c>
      <c r="O8213">
        <v>0.42</v>
      </c>
      <c r="P8213">
        <v>0.65</v>
      </c>
      <c r="Q8213">
        <v>0.04</v>
      </c>
      <c r="R8213">
        <v>0.08</v>
      </c>
      <c r="S8213">
        <v>1000</v>
      </c>
      <c r="T8213">
        <v>2000</v>
      </c>
      <c r="U8213" t="s">
        <v>24550</v>
      </c>
      <c r="V8213" t="s">
        <v>32839</v>
      </c>
    </row>
    <row r="8214" spans="1:22" x14ac:dyDescent="0.3">
      <c r="A8214" t="s">
        <v>21</v>
      </c>
      <c r="B8214" t="s">
        <v>8231</v>
      </c>
      <c r="C8214" t="s">
        <v>16602</v>
      </c>
      <c r="D8214">
        <v>0</v>
      </c>
      <c r="E8214">
        <v>1</v>
      </c>
      <c r="F8214">
        <v>1</v>
      </c>
      <c r="G8214">
        <v>1.84</v>
      </c>
      <c r="H8214">
        <v>0.05</v>
      </c>
      <c r="I8214">
        <v>43.19</v>
      </c>
      <c r="J8214">
        <v>0.18</v>
      </c>
      <c r="K8214">
        <v>1.6</v>
      </c>
      <c r="L8214">
        <v>8321</v>
      </c>
      <c r="M8214">
        <v>28.94</v>
      </c>
      <c r="N8214">
        <v>41.46</v>
      </c>
      <c r="O8214">
        <v>0.95</v>
      </c>
      <c r="P8214">
        <v>1.47</v>
      </c>
      <c r="Q8214">
        <v>0.08</v>
      </c>
      <c r="R8214">
        <v>0.15</v>
      </c>
      <c r="S8214">
        <v>1000</v>
      </c>
      <c r="T8214">
        <v>2000</v>
      </c>
      <c r="U8214" t="s">
        <v>24551</v>
      </c>
      <c r="V8214" t="s">
        <v>32840</v>
      </c>
    </row>
    <row r="8215" spans="1:22" x14ac:dyDescent="0.3">
      <c r="A8215" t="s">
        <v>21</v>
      </c>
      <c r="B8215" t="s">
        <v>8232</v>
      </c>
      <c r="C8215" t="s">
        <v>16603</v>
      </c>
      <c r="D8215">
        <v>0</v>
      </c>
      <c r="E8215">
        <v>1</v>
      </c>
      <c r="F8215">
        <v>1</v>
      </c>
      <c r="G8215">
        <v>0.12</v>
      </c>
      <c r="H8215">
        <v>0.05</v>
      </c>
      <c r="I8215">
        <v>26.53</v>
      </c>
      <c r="J8215">
        <v>0.11</v>
      </c>
      <c r="K8215">
        <v>0.9</v>
      </c>
      <c r="L8215">
        <v>8322</v>
      </c>
      <c r="M8215">
        <v>17.78</v>
      </c>
      <c r="N8215">
        <v>25.47</v>
      </c>
      <c r="O8215">
        <v>0.53</v>
      </c>
      <c r="P8215">
        <v>0.83</v>
      </c>
      <c r="Q8215">
        <v>0.05</v>
      </c>
      <c r="R8215">
        <v>0.09</v>
      </c>
      <c r="S8215">
        <v>1000</v>
      </c>
      <c r="T8215">
        <v>2000</v>
      </c>
      <c r="U8215" t="s">
        <v>24552</v>
      </c>
      <c r="V8215" t="s">
        <v>32841</v>
      </c>
    </row>
    <row r="8216" spans="1:22" x14ac:dyDescent="0.3">
      <c r="A8216" t="s">
        <v>21</v>
      </c>
      <c r="B8216" t="s">
        <v>8233</v>
      </c>
      <c r="C8216" t="s">
        <v>16604</v>
      </c>
      <c r="D8216">
        <v>0</v>
      </c>
      <c r="E8216">
        <v>1</v>
      </c>
      <c r="F8216">
        <v>1</v>
      </c>
      <c r="G8216">
        <v>0.13</v>
      </c>
      <c r="H8216">
        <v>0.04</v>
      </c>
      <c r="I8216">
        <v>27.34</v>
      </c>
      <c r="J8216">
        <v>0.12</v>
      </c>
      <c r="K8216">
        <v>0.93</v>
      </c>
      <c r="L8216">
        <v>8323</v>
      </c>
      <c r="M8216">
        <v>18.32</v>
      </c>
      <c r="N8216">
        <v>26.25</v>
      </c>
      <c r="O8216">
        <v>0.55000000000000004</v>
      </c>
      <c r="P8216">
        <v>0.86</v>
      </c>
      <c r="Q8216">
        <v>0.05</v>
      </c>
      <c r="R8216">
        <v>0.1</v>
      </c>
      <c r="S8216">
        <v>1000</v>
      </c>
      <c r="T8216">
        <v>2000</v>
      </c>
      <c r="U8216" t="s">
        <v>24553</v>
      </c>
      <c r="V8216" t="s">
        <v>32842</v>
      </c>
    </row>
    <row r="8217" spans="1:22" x14ac:dyDescent="0.3">
      <c r="A8217" t="s">
        <v>21</v>
      </c>
      <c r="B8217" t="s">
        <v>8234</v>
      </c>
      <c r="C8217" t="s">
        <v>16605</v>
      </c>
      <c r="D8217">
        <v>0</v>
      </c>
      <c r="E8217">
        <v>1</v>
      </c>
      <c r="F8217">
        <v>1</v>
      </c>
      <c r="G8217">
        <v>0.55000000000000004</v>
      </c>
      <c r="H8217">
        <v>0.04</v>
      </c>
      <c r="I8217">
        <v>23.17</v>
      </c>
      <c r="J8217">
        <v>0.1</v>
      </c>
      <c r="K8217">
        <v>0.78</v>
      </c>
      <c r="L8217">
        <v>8324</v>
      </c>
      <c r="M8217">
        <v>15.52</v>
      </c>
      <c r="N8217">
        <v>22.24</v>
      </c>
      <c r="O8217">
        <v>0.46</v>
      </c>
      <c r="P8217">
        <v>0.72</v>
      </c>
      <c r="Q8217">
        <v>0.04</v>
      </c>
      <c r="R8217">
        <v>0.08</v>
      </c>
      <c r="S8217">
        <v>1000</v>
      </c>
      <c r="T8217">
        <v>2000</v>
      </c>
      <c r="U8217" t="s">
        <v>24554</v>
      </c>
      <c r="V8217" t="s">
        <v>32843</v>
      </c>
    </row>
    <row r="8218" spans="1:22" x14ac:dyDescent="0.3">
      <c r="A8218" t="s">
        <v>21</v>
      </c>
      <c r="B8218" t="s">
        <v>8235</v>
      </c>
      <c r="C8218" t="s">
        <v>16606</v>
      </c>
      <c r="D8218">
        <v>0</v>
      </c>
      <c r="E8218">
        <v>1</v>
      </c>
      <c r="F8218">
        <v>1</v>
      </c>
      <c r="G8218">
        <v>0.22</v>
      </c>
      <c r="H8218">
        <v>0.04</v>
      </c>
      <c r="I8218">
        <v>35.74</v>
      </c>
      <c r="J8218">
        <v>0.15</v>
      </c>
      <c r="K8218">
        <v>1.27</v>
      </c>
      <c r="L8218">
        <v>8325</v>
      </c>
      <c r="M8218">
        <v>23.95</v>
      </c>
      <c r="N8218">
        <v>34.31</v>
      </c>
      <c r="O8218">
        <v>0.75</v>
      </c>
      <c r="P8218">
        <v>1.1599999999999999</v>
      </c>
      <c r="Q8218">
        <v>0.06</v>
      </c>
      <c r="R8218">
        <v>0.12</v>
      </c>
      <c r="S8218">
        <v>1000</v>
      </c>
      <c r="T8218">
        <v>2000</v>
      </c>
      <c r="U8218" t="s">
        <v>24555</v>
      </c>
      <c r="V8218" t="s">
        <v>32844</v>
      </c>
    </row>
    <row r="8219" spans="1:22" x14ac:dyDescent="0.3">
      <c r="A8219" t="s">
        <v>21</v>
      </c>
      <c r="B8219" t="s">
        <v>8236</v>
      </c>
      <c r="C8219" t="s">
        <v>16607</v>
      </c>
      <c r="D8219">
        <v>0</v>
      </c>
      <c r="E8219">
        <v>1</v>
      </c>
      <c r="F8219">
        <v>1</v>
      </c>
      <c r="G8219">
        <v>0.11</v>
      </c>
      <c r="H8219">
        <v>0.04</v>
      </c>
      <c r="I8219">
        <v>21.57</v>
      </c>
      <c r="J8219">
        <v>0.09</v>
      </c>
      <c r="K8219">
        <v>0.71</v>
      </c>
      <c r="L8219">
        <v>8326</v>
      </c>
      <c r="M8219">
        <v>14.45</v>
      </c>
      <c r="N8219">
        <v>20.7</v>
      </c>
      <c r="O8219">
        <v>0.42</v>
      </c>
      <c r="P8219">
        <v>0.65</v>
      </c>
      <c r="Q8219">
        <v>0.04</v>
      </c>
      <c r="R8219">
        <v>0.08</v>
      </c>
      <c r="S8219">
        <v>1000</v>
      </c>
      <c r="T8219">
        <v>2000</v>
      </c>
      <c r="U8219" t="s">
        <v>24556</v>
      </c>
      <c r="V8219" t="s">
        <v>32845</v>
      </c>
    </row>
    <row r="8220" spans="1:22" x14ac:dyDescent="0.3">
      <c r="A8220" t="s">
        <v>21</v>
      </c>
      <c r="B8220" t="s">
        <v>8237</v>
      </c>
      <c r="C8220" t="s">
        <v>16608</v>
      </c>
      <c r="D8220">
        <v>0</v>
      </c>
      <c r="E8220">
        <v>1</v>
      </c>
      <c r="F8220">
        <v>1</v>
      </c>
      <c r="G8220">
        <v>0.1</v>
      </c>
      <c r="H8220">
        <v>0.04</v>
      </c>
      <c r="I8220">
        <v>22.94</v>
      </c>
      <c r="J8220">
        <v>0.1</v>
      </c>
      <c r="K8220">
        <v>0.77</v>
      </c>
      <c r="L8220">
        <v>8327</v>
      </c>
      <c r="M8220">
        <v>15.37</v>
      </c>
      <c r="N8220">
        <v>22.02</v>
      </c>
      <c r="O8220">
        <v>0.45</v>
      </c>
      <c r="P8220">
        <v>0.7</v>
      </c>
      <c r="Q8220">
        <v>0.04</v>
      </c>
      <c r="R8220">
        <v>0.08</v>
      </c>
      <c r="S8220">
        <v>1000</v>
      </c>
      <c r="T8220">
        <v>2000</v>
      </c>
      <c r="U8220" t="s">
        <v>24557</v>
      </c>
      <c r="V8220" t="s">
        <v>32846</v>
      </c>
    </row>
    <row r="8221" spans="1:22" x14ac:dyDescent="0.3">
      <c r="A8221" t="s">
        <v>21</v>
      </c>
      <c r="B8221" t="s">
        <v>8238</v>
      </c>
      <c r="C8221" t="s">
        <v>16609</v>
      </c>
      <c r="D8221">
        <v>0</v>
      </c>
      <c r="E8221">
        <v>1</v>
      </c>
      <c r="F8221">
        <v>1</v>
      </c>
      <c r="G8221">
        <v>0.52</v>
      </c>
      <c r="H8221">
        <v>0.04</v>
      </c>
      <c r="I8221">
        <v>22.42</v>
      </c>
      <c r="J8221">
        <v>0.1</v>
      </c>
      <c r="K8221">
        <v>0.76</v>
      </c>
      <c r="L8221">
        <v>8328</v>
      </c>
      <c r="M8221">
        <v>15.02</v>
      </c>
      <c r="N8221">
        <v>21.52</v>
      </c>
      <c r="O8221">
        <v>0.45</v>
      </c>
      <c r="P8221">
        <v>0.7</v>
      </c>
      <c r="Q8221">
        <v>0.04</v>
      </c>
      <c r="R8221">
        <v>0.08</v>
      </c>
      <c r="S8221">
        <v>1000</v>
      </c>
      <c r="T8221">
        <v>2000</v>
      </c>
      <c r="U8221" t="s">
        <v>24558</v>
      </c>
      <c r="V8221" t="s">
        <v>32847</v>
      </c>
    </row>
    <row r="8222" spans="1:22" x14ac:dyDescent="0.3">
      <c r="A8222" t="s">
        <v>21</v>
      </c>
      <c r="B8222" t="s">
        <v>8239</v>
      </c>
      <c r="C8222" t="s">
        <v>16610</v>
      </c>
      <c r="D8222">
        <v>0</v>
      </c>
      <c r="E8222">
        <v>1</v>
      </c>
      <c r="F8222">
        <v>1</v>
      </c>
      <c r="G8222">
        <v>0.56999999999999995</v>
      </c>
      <c r="H8222">
        <v>0.04</v>
      </c>
      <c r="I8222">
        <v>22.01</v>
      </c>
      <c r="J8222">
        <v>0.1</v>
      </c>
      <c r="K8222">
        <v>0.74</v>
      </c>
      <c r="L8222">
        <v>8329</v>
      </c>
      <c r="M8222">
        <v>14.74</v>
      </c>
      <c r="N8222">
        <v>21.13</v>
      </c>
      <c r="O8222">
        <v>0.44</v>
      </c>
      <c r="P8222">
        <v>0.68</v>
      </c>
      <c r="Q8222">
        <v>0.04</v>
      </c>
      <c r="R8222">
        <v>0.08</v>
      </c>
      <c r="S8222">
        <v>1000</v>
      </c>
      <c r="T8222">
        <v>2000</v>
      </c>
      <c r="U8222" t="s">
        <v>24559</v>
      </c>
      <c r="V8222" t="s">
        <v>32848</v>
      </c>
    </row>
    <row r="8223" spans="1:22" x14ac:dyDescent="0.3">
      <c r="A8223" t="s">
        <v>21</v>
      </c>
      <c r="B8223" t="s">
        <v>8240</v>
      </c>
      <c r="C8223" t="s">
        <v>16611</v>
      </c>
      <c r="D8223">
        <v>0</v>
      </c>
      <c r="E8223">
        <v>1</v>
      </c>
      <c r="F8223">
        <v>1</v>
      </c>
      <c r="G8223">
        <v>0.2</v>
      </c>
      <c r="H8223">
        <v>0.04</v>
      </c>
      <c r="I8223">
        <v>32.99</v>
      </c>
      <c r="J8223">
        <v>0.14000000000000001</v>
      </c>
      <c r="K8223">
        <v>1.1599999999999999</v>
      </c>
      <c r="L8223">
        <v>8330</v>
      </c>
      <c r="M8223">
        <v>22.11</v>
      </c>
      <c r="N8223">
        <v>31.67</v>
      </c>
      <c r="O8223">
        <v>0.69</v>
      </c>
      <c r="P8223">
        <v>1.07</v>
      </c>
      <c r="Q8223">
        <v>0.06</v>
      </c>
      <c r="R8223">
        <v>0.11</v>
      </c>
      <c r="S8223">
        <v>1000</v>
      </c>
      <c r="T8223">
        <v>2000</v>
      </c>
      <c r="U8223" t="s">
        <v>24560</v>
      </c>
      <c r="V8223" t="s">
        <v>32849</v>
      </c>
    </row>
    <row r="8224" spans="1:22" x14ac:dyDescent="0.3">
      <c r="A8224" t="s">
        <v>21</v>
      </c>
      <c r="B8224" t="s">
        <v>8241</v>
      </c>
      <c r="C8224" t="s">
        <v>16612</v>
      </c>
      <c r="D8224">
        <v>0</v>
      </c>
      <c r="E8224">
        <v>1</v>
      </c>
      <c r="F8224">
        <v>1</v>
      </c>
      <c r="G8224">
        <v>0.13</v>
      </c>
      <c r="H8224">
        <v>0.04</v>
      </c>
      <c r="I8224">
        <v>27.16</v>
      </c>
      <c r="J8224">
        <v>0.12</v>
      </c>
      <c r="K8224">
        <v>0.93</v>
      </c>
      <c r="L8224">
        <v>8331</v>
      </c>
      <c r="M8224">
        <v>18.2</v>
      </c>
      <c r="N8224">
        <v>26.08</v>
      </c>
      <c r="O8224">
        <v>0.55000000000000004</v>
      </c>
      <c r="P8224">
        <v>0.86</v>
      </c>
      <c r="Q8224">
        <v>0.05</v>
      </c>
      <c r="R8224">
        <v>0.09</v>
      </c>
      <c r="S8224">
        <v>1000</v>
      </c>
      <c r="T8224">
        <v>2000</v>
      </c>
      <c r="U8224" t="s">
        <v>24561</v>
      </c>
      <c r="V8224" t="s">
        <v>32850</v>
      </c>
    </row>
    <row r="8225" spans="1:22" x14ac:dyDescent="0.3">
      <c r="A8225" t="s">
        <v>21</v>
      </c>
      <c r="B8225" t="s">
        <v>8242</v>
      </c>
      <c r="C8225" t="s">
        <v>16613</v>
      </c>
      <c r="D8225">
        <v>0</v>
      </c>
      <c r="E8225">
        <v>1</v>
      </c>
      <c r="F8225">
        <v>1</v>
      </c>
      <c r="G8225">
        <v>0.2</v>
      </c>
      <c r="H8225">
        <v>0.04</v>
      </c>
      <c r="I8225">
        <v>33.6</v>
      </c>
      <c r="J8225">
        <v>0.14000000000000001</v>
      </c>
      <c r="K8225">
        <v>1.19</v>
      </c>
      <c r="L8225">
        <v>8332</v>
      </c>
      <c r="M8225">
        <v>22.51</v>
      </c>
      <c r="N8225">
        <v>32.26</v>
      </c>
      <c r="O8225">
        <v>0.7</v>
      </c>
      <c r="P8225">
        <v>1.0900000000000001</v>
      </c>
      <c r="Q8225">
        <v>0.06</v>
      </c>
      <c r="R8225">
        <v>0.12</v>
      </c>
      <c r="S8225">
        <v>0</v>
      </c>
      <c r="T8225">
        <v>2000</v>
      </c>
      <c r="U8225" t="s">
        <v>24562</v>
      </c>
      <c r="V8225" t="s">
        <v>32851</v>
      </c>
    </row>
    <row r="8226" spans="1:22" x14ac:dyDescent="0.3">
      <c r="A8226" t="s">
        <v>21</v>
      </c>
      <c r="B8226" t="s">
        <v>8243</v>
      </c>
      <c r="C8226" t="s">
        <v>16614</v>
      </c>
      <c r="D8226">
        <v>0</v>
      </c>
      <c r="E8226">
        <v>1</v>
      </c>
      <c r="F8226">
        <v>1</v>
      </c>
      <c r="G8226">
        <v>0.13</v>
      </c>
      <c r="H8226">
        <v>0.04</v>
      </c>
      <c r="I8226">
        <v>23.18</v>
      </c>
      <c r="J8226">
        <v>0.1</v>
      </c>
      <c r="K8226">
        <v>0.78</v>
      </c>
      <c r="L8226">
        <v>8333</v>
      </c>
      <c r="M8226">
        <v>15.53</v>
      </c>
      <c r="N8226">
        <v>22.25</v>
      </c>
      <c r="O8226">
        <v>0.46</v>
      </c>
      <c r="P8226">
        <v>0.72</v>
      </c>
      <c r="Q8226">
        <v>0.04</v>
      </c>
      <c r="R8226">
        <v>0.08</v>
      </c>
      <c r="S8226">
        <v>0</v>
      </c>
      <c r="T8226">
        <v>2000</v>
      </c>
      <c r="U8226" t="s">
        <v>24563</v>
      </c>
      <c r="V8226" t="s">
        <v>32852</v>
      </c>
    </row>
    <row r="8227" spans="1:22" x14ac:dyDescent="0.3">
      <c r="A8227" t="s">
        <v>21</v>
      </c>
      <c r="B8227" t="s">
        <v>8244</v>
      </c>
      <c r="C8227" t="s">
        <v>16615</v>
      </c>
      <c r="D8227">
        <v>0</v>
      </c>
      <c r="E8227">
        <v>1</v>
      </c>
      <c r="F8227">
        <v>1</v>
      </c>
      <c r="G8227">
        <v>0.66</v>
      </c>
      <c r="H8227">
        <v>0.04</v>
      </c>
      <c r="I8227">
        <v>74.62</v>
      </c>
      <c r="J8227">
        <v>0.31</v>
      </c>
      <c r="K8227">
        <v>2.81</v>
      </c>
      <c r="L8227">
        <v>8334</v>
      </c>
      <c r="M8227">
        <v>49.99</v>
      </c>
      <c r="N8227">
        <v>71.63</v>
      </c>
      <c r="O8227">
        <v>1.66</v>
      </c>
      <c r="P8227">
        <v>2.58</v>
      </c>
      <c r="Q8227">
        <v>0.13</v>
      </c>
      <c r="R8227">
        <v>0.25</v>
      </c>
      <c r="S8227">
        <v>0</v>
      </c>
      <c r="T8227">
        <v>2000</v>
      </c>
      <c r="U8227" t="s">
        <v>24564</v>
      </c>
      <c r="V8227" t="s">
        <v>32853</v>
      </c>
    </row>
    <row r="8228" spans="1:22" x14ac:dyDescent="0.3">
      <c r="A8228" t="s">
        <v>21</v>
      </c>
      <c r="B8228" t="s">
        <v>8245</v>
      </c>
      <c r="C8228" t="s">
        <v>16616</v>
      </c>
      <c r="D8228">
        <v>0</v>
      </c>
      <c r="E8228">
        <v>1</v>
      </c>
      <c r="F8228">
        <v>1</v>
      </c>
      <c r="G8228">
        <v>0.26</v>
      </c>
      <c r="H8228">
        <v>0.04</v>
      </c>
      <c r="I8228">
        <v>38.03</v>
      </c>
      <c r="J8228">
        <v>0.16</v>
      </c>
      <c r="K8228">
        <v>1.36</v>
      </c>
      <c r="L8228">
        <v>8335</v>
      </c>
      <c r="M8228">
        <v>25.48</v>
      </c>
      <c r="N8228">
        <v>36.51</v>
      </c>
      <c r="O8228">
        <v>0.81</v>
      </c>
      <c r="P8228">
        <v>1.26</v>
      </c>
      <c r="Q8228">
        <v>7.0000000000000007E-2</v>
      </c>
      <c r="R8228">
        <v>0.13</v>
      </c>
      <c r="S8228">
        <v>0</v>
      </c>
      <c r="T8228">
        <v>2000</v>
      </c>
      <c r="U8228" t="s">
        <v>24565</v>
      </c>
      <c r="V8228" t="s">
        <v>32854</v>
      </c>
    </row>
    <row r="8229" spans="1:22" x14ac:dyDescent="0.3">
      <c r="A8229" t="s">
        <v>21</v>
      </c>
      <c r="B8229" t="s">
        <v>8246</v>
      </c>
      <c r="C8229" t="s">
        <v>16617</v>
      </c>
      <c r="D8229">
        <v>0</v>
      </c>
      <c r="E8229">
        <v>1</v>
      </c>
      <c r="F8229">
        <v>1</v>
      </c>
      <c r="G8229">
        <v>0.2</v>
      </c>
      <c r="H8229">
        <v>0.04</v>
      </c>
      <c r="I8229">
        <v>19.62</v>
      </c>
      <c r="J8229">
        <v>0.09</v>
      </c>
      <c r="K8229">
        <v>0.64</v>
      </c>
      <c r="L8229">
        <v>8336</v>
      </c>
      <c r="M8229">
        <v>13.15</v>
      </c>
      <c r="N8229">
        <v>18.84</v>
      </c>
      <c r="O8229">
        <v>0.38</v>
      </c>
      <c r="P8229">
        <v>0.59</v>
      </c>
      <c r="Q8229">
        <v>0.04</v>
      </c>
      <c r="R8229">
        <v>7.0000000000000007E-2</v>
      </c>
      <c r="S8229">
        <v>0</v>
      </c>
      <c r="T8229">
        <v>2000</v>
      </c>
      <c r="U8229" t="s">
        <v>24566</v>
      </c>
      <c r="V8229" t="s">
        <v>32855</v>
      </c>
    </row>
    <row r="8230" spans="1:22" x14ac:dyDescent="0.3">
      <c r="A8230" t="s">
        <v>21</v>
      </c>
      <c r="B8230" t="s">
        <v>8247</v>
      </c>
      <c r="C8230" t="s">
        <v>16618</v>
      </c>
      <c r="D8230">
        <v>0</v>
      </c>
      <c r="E8230">
        <v>1</v>
      </c>
      <c r="F8230">
        <v>1</v>
      </c>
      <c r="G8230">
        <v>88.21</v>
      </c>
      <c r="H8230">
        <v>0.04</v>
      </c>
      <c r="I8230">
        <v>1847.36</v>
      </c>
      <c r="J8230">
        <v>7.57</v>
      </c>
      <c r="K8230">
        <v>74.02</v>
      </c>
      <c r="L8230">
        <v>8337</v>
      </c>
      <c r="M8230">
        <v>1237.73</v>
      </c>
      <c r="N8230">
        <v>1773.46</v>
      </c>
      <c r="O8230">
        <v>43.67</v>
      </c>
      <c r="P8230">
        <v>68.099999999999994</v>
      </c>
      <c r="Q8230">
        <v>3.11</v>
      </c>
      <c r="R8230">
        <v>6.13</v>
      </c>
      <c r="S8230">
        <v>0</v>
      </c>
      <c r="T8230">
        <v>2000</v>
      </c>
      <c r="U8230" t="s">
        <v>16844</v>
      </c>
      <c r="V8230" t="s">
        <v>32856</v>
      </c>
    </row>
    <row r="8231" spans="1:22" x14ac:dyDescent="0.3">
      <c r="A8231" t="s">
        <v>21</v>
      </c>
      <c r="B8231" t="s">
        <v>8248</v>
      </c>
      <c r="C8231" t="s">
        <v>16619</v>
      </c>
      <c r="D8231">
        <v>0</v>
      </c>
      <c r="E8231">
        <v>1</v>
      </c>
      <c r="F8231">
        <v>1</v>
      </c>
      <c r="G8231">
        <v>0.24</v>
      </c>
      <c r="H8231">
        <v>0.04</v>
      </c>
      <c r="I8231">
        <v>36</v>
      </c>
      <c r="J8231">
        <v>0.15</v>
      </c>
      <c r="K8231">
        <v>1.29</v>
      </c>
      <c r="L8231">
        <v>8338</v>
      </c>
      <c r="M8231">
        <v>24.12</v>
      </c>
      <c r="N8231">
        <v>34.56</v>
      </c>
      <c r="O8231">
        <v>0.76</v>
      </c>
      <c r="P8231">
        <v>1.19</v>
      </c>
      <c r="Q8231">
        <v>0.06</v>
      </c>
      <c r="R8231">
        <v>0.12</v>
      </c>
      <c r="S8231">
        <v>0</v>
      </c>
      <c r="T8231">
        <v>2000</v>
      </c>
      <c r="U8231" t="s">
        <v>24567</v>
      </c>
      <c r="V8231" t="s">
        <v>32857</v>
      </c>
    </row>
    <row r="8232" spans="1:22" x14ac:dyDescent="0.3">
      <c r="A8232" t="s">
        <v>21</v>
      </c>
      <c r="B8232" t="s">
        <v>8249</v>
      </c>
      <c r="C8232" t="s">
        <v>16620</v>
      </c>
      <c r="D8232">
        <v>0</v>
      </c>
      <c r="E8232">
        <v>1</v>
      </c>
      <c r="F8232">
        <v>1</v>
      </c>
      <c r="G8232">
        <v>0.91</v>
      </c>
      <c r="H8232">
        <v>0.04</v>
      </c>
      <c r="I8232">
        <v>42.38</v>
      </c>
      <c r="J8232">
        <v>0.18</v>
      </c>
      <c r="K8232">
        <v>1.59</v>
      </c>
      <c r="L8232">
        <v>8339</v>
      </c>
      <c r="M8232">
        <v>28.39</v>
      </c>
      <c r="N8232">
        <v>40.68</v>
      </c>
      <c r="O8232">
        <v>0.94</v>
      </c>
      <c r="P8232">
        <v>1.46</v>
      </c>
      <c r="Q8232">
        <v>7.0000000000000007E-2</v>
      </c>
      <c r="R8232">
        <v>0.15</v>
      </c>
      <c r="S8232">
        <v>0</v>
      </c>
      <c r="T8232">
        <v>2000</v>
      </c>
      <c r="U8232" t="s">
        <v>24568</v>
      </c>
      <c r="V8232" t="s">
        <v>32858</v>
      </c>
    </row>
    <row r="8233" spans="1:22" x14ac:dyDescent="0.3">
      <c r="A8233" t="s">
        <v>21</v>
      </c>
      <c r="B8233" t="s">
        <v>8250</v>
      </c>
      <c r="C8233" t="s">
        <v>16621</v>
      </c>
      <c r="D8233">
        <v>0</v>
      </c>
      <c r="E8233">
        <v>1</v>
      </c>
      <c r="F8233">
        <v>1</v>
      </c>
      <c r="G8233">
        <v>0.32</v>
      </c>
      <c r="H8233">
        <v>0.04</v>
      </c>
      <c r="I8233">
        <v>19.760000000000002</v>
      </c>
      <c r="J8233">
        <v>0.09</v>
      </c>
      <c r="K8233">
        <v>0.66</v>
      </c>
      <c r="L8233">
        <v>8340</v>
      </c>
      <c r="M8233">
        <v>13.24</v>
      </c>
      <c r="N8233">
        <v>18.96</v>
      </c>
      <c r="O8233">
        <v>0.39</v>
      </c>
      <c r="P8233">
        <v>0.6</v>
      </c>
      <c r="Q8233">
        <v>0.04</v>
      </c>
      <c r="R8233">
        <v>7.0000000000000007E-2</v>
      </c>
      <c r="S8233">
        <v>0</v>
      </c>
      <c r="T8233">
        <v>2000</v>
      </c>
      <c r="U8233" t="s">
        <v>24569</v>
      </c>
      <c r="V8233" t="s">
        <v>32859</v>
      </c>
    </row>
    <row r="8234" spans="1:22" x14ac:dyDescent="0.3">
      <c r="A8234" t="s">
        <v>21</v>
      </c>
      <c r="B8234" t="s">
        <v>8251</v>
      </c>
      <c r="C8234" t="s">
        <v>16622</v>
      </c>
      <c r="D8234">
        <v>0</v>
      </c>
      <c r="E8234">
        <v>1</v>
      </c>
      <c r="F8234">
        <v>1</v>
      </c>
      <c r="G8234">
        <v>0.08</v>
      </c>
      <c r="H8234">
        <v>0.04</v>
      </c>
      <c r="I8234">
        <v>19.079999999999998</v>
      </c>
      <c r="J8234">
        <v>0.08</v>
      </c>
      <c r="K8234">
        <v>0.62</v>
      </c>
      <c r="L8234">
        <v>8341</v>
      </c>
      <c r="M8234">
        <v>12.79</v>
      </c>
      <c r="N8234">
        <v>18.32</v>
      </c>
      <c r="O8234">
        <v>0.37</v>
      </c>
      <c r="P8234">
        <v>0.56999999999999995</v>
      </c>
      <c r="Q8234">
        <v>0.03</v>
      </c>
      <c r="R8234">
        <v>7.0000000000000007E-2</v>
      </c>
      <c r="S8234">
        <v>0</v>
      </c>
      <c r="T8234">
        <v>2000</v>
      </c>
      <c r="U8234" t="s">
        <v>24570</v>
      </c>
      <c r="V8234" t="s">
        <v>32860</v>
      </c>
    </row>
    <row r="8235" spans="1:22" x14ac:dyDescent="0.3">
      <c r="A8235" t="s">
        <v>21</v>
      </c>
      <c r="B8235" t="s">
        <v>8252</v>
      </c>
      <c r="C8235" t="s">
        <v>16623</v>
      </c>
      <c r="D8235">
        <v>0</v>
      </c>
      <c r="E8235">
        <v>1</v>
      </c>
      <c r="F8235">
        <v>1</v>
      </c>
      <c r="G8235">
        <v>0.08</v>
      </c>
      <c r="H8235">
        <v>0.04</v>
      </c>
      <c r="I8235">
        <v>18.87</v>
      </c>
      <c r="J8235">
        <v>0.08</v>
      </c>
      <c r="K8235">
        <v>0.62</v>
      </c>
      <c r="L8235">
        <v>8342</v>
      </c>
      <c r="M8235">
        <v>12.64</v>
      </c>
      <c r="N8235">
        <v>18.11</v>
      </c>
      <c r="O8235">
        <v>0.36</v>
      </c>
      <c r="P8235">
        <v>0.56999999999999995</v>
      </c>
      <c r="Q8235">
        <v>0.03</v>
      </c>
      <c r="R8235">
        <v>7.0000000000000007E-2</v>
      </c>
      <c r="S8235">
        <v>0</v>
      </c>
      <c r="T8235">
        <v>2000</v>
      </c>
      <c r="U8235" t="s">
        <v>24571</v>
      </c>
      <c r="V8235" t="s">
        <v>32861</v>
      </c>
    </row>
    <row r="8236" spans="1:22" x14ac:dyDescent="0.3">
      <c r="A8236" t="s">
        <v>21</v>
      </c>
      <c r="B8236" t="s">
        <v>8253</v>
      </c>
      <c r="C8236" t="s">
        <v>16624</v>
      </c>
      <c r="D8236">
        <v>0</v>
      </c>
      <c r="E8236">
        <v>1</v>
      </c>
      <c r="F8236">
        <v>1</v>
      </c>
      <c r="G8236">
        <v>0.63</v>
      </c>
      <c r="H8236">
        <v>0.04</v>
      </c>
      <c r="I8236">
        <v>71.290000000000006</v>
      </c>
      <c r="J8236">
        <v>0.3</v>
      </c>
      <c r="K8236">
        <v>2.68</v>
      </c>
      <c r="L8236">
        <v>8343</v>
      </c>
      <c r="M8236">
        <v>47.76</v>
      </c>
      <c r="N8236">
        <v>68.44</v>
      </c>
      <c r="O8236">
        <v>1.58</v>
      </c>
      <c r="P8236">
        <v>2.4700000000000002</v>
      </c>
      <c r="Q8236">
        <v>0.12</v>
      </c>
      <c r="R8236">
        <v>0.24</v>
      </c>
      <c r="S8236">
        <v>0</v>
      </c>
      <c r="T8236">
        <v>2000</v>
      </c>
      <c r="U8236" t="s">
        <v>24572</v>
      </c>
      <c r="V8236" t="s">
        <v>32862</v>
      </c>
    </row>
    <row r="8237" spans="1:22" x14ac:dyDescent="0.3">
      <c r="A8237" t="s">
        <v>21</v>
      </c>
      <c r="B8237" t="s">
        <v>8254</v>
      </c>
      <c r="C8237" t="s">
        <v>16625</v>
      </c>
      <c r="D8237">
        <v>0</v>
      </c>
      <c r="E8237">
        <v>1</v>
      </c>
      <c r="F8237">
        <v>1</v>
      </c>
      <c r="G8237">
        <v>0.28000000000000003</v>
      </c>
      <c r="H8237">
        <v>0.04</v>
      </c>
      <c r="I8237">
        <v>19.27</v>
      </c>
      <c r="J8237">
        <v>0.08</v>
      </c>
      <c r="K8237">
        <v>0.64</v>
      </c>
      <c r="L8237">
        <v>8344</v>
      </c>
      <c r="M8237">
        <v>12.91</v>
      </c>
      <c r="N8237">
        <v>18.5</v>
      </c>
      <c r="O8237">
        <v>0.38</v>
      </c>
      <c r="P8237">
        <v>0.59</v>
      </c>
      <c r="Q8237">
        <v>0.03</v>
      </c>
      <c r="R8237">
        <v>7.0000000000000007E-2</v>
      </c>
      <c r="S8237">
        <v>0</v>
      </c>
      <c r="T8237">
        <v>2000</v>
      </c>
      <c r="U8237" t="s">
        <v>24573</v>
      </c>
      <c r="V8237" t="s">
        <v>32863</v>
      </c>
    </row>
    <row r="8238" spans="1:22" x14ac:dyDescent="0.3">
      <c r="A8238" t="s">
        <v>21</v>
      </c>
      <c r="B8238" t="s">
        <v>8255</v>
      </c>
      <c r="C8238" t="s">
        <v>16626</v>
      </c>
      <c r="D8238">
        <v>0</v>
      </c>
      <c r="E8238">
        <v>1</v>
      </c>
      <c r="F8238">
        <v>1</v>
      </c>
      <c r="G8238">
        <v>0.56000000000000005</v>
      </c>
      <c r="H8238">
        <v>0.04</v>
      </c>
      <c r="I8238">
        <v>20.96</v>
      </c>
      <c r="J8238">
        <v>0.09</v>
      </c>
      <c r="K8238">
        <v>0.71</v>
      </c>
      <c r="L8238">
        <v>8345</v>
      </c>
      <c r="M8238">
        <v>14.04</v>
      </c>
      <c r="N8238">
        <v>20.12</v>
      </c>
      <c r="O8238">
        <v>0.42</v>
      </c>
      <c r="P8238">
        <v>0.66</v>
      </c>
      <c r="Q8238">
        <v>0.04</v>
      </c>
      <c r="R8238">
        <v>7.0000000000000007E-2</v>
      </c>
      <c r="S8238">
        <v>0</v>
      </c>
      <c r="T8238">
        <v>2000</v>
      </c>
      <c r="U8238" t="s">
        <v>24574</v>
      </c>
      <c r="V8238" t="s">
        <v>32864</v>
      </c>
    </row>
    <row r="8239" spans="1:22" x14ac:dyDescent="0.3">
      <c r="A8239" t="s">
        <v>21</v>
      </c>
      <c r="B8239" t="s">
        <v>8256</v>
      </c>
      <c r="C8239" t="s">
        <v>16627</v>
      </c>
      <c r="D8239">
        <v>0</v>
      </c>
      <c r="E8239">
        <v>1</v>
      </c>
      <c r="F8239">
        <v>1</v>
      </c>
      <c r="G8239">
        <v>0.09</v>
      </c>
      <c r="H8239">
        <v>0.04</v>
      </c>
      <c r="I8239">
        <v>20.100000000000001</v>
      </c>
      <c r="J8239">
        <v>0.09</v>
      </c>
      <c r="K8239">
        <v>0.67</v>
      </c>
      <c r="L8239">
        <v>8346</v>
      </c>
      <c r="M8239">
        <v>13.46</v>
      </c>
      <c r="N8239">
        <v>19.29</v>
      </c>
      <c r="O8239">
        <v>0.39</v>
      </c>
      <c r="P8239">
        <v>0.61</v>
      </c>
      <c r="Q8239">
        <v>0.04</v>
      </c>
      <c r="R8239">
        <v>7.0000000000000007E-2</v>
      </c>
      <c r="S8239">
        <v>0</v>
      </c>
      <c r="T8239">
        <v>2000</v>
      </c>
      <c r="U8239" t="s">
        <v>24575</v>
      </c>
      <c r="V8239" t="s">
        <v>32865</v>
      </c>
    </row>
    <row r="8240" spans="1:22" x14ac:dyDescent="0.3">
      <c r="A8240" t="s">
        <v>21</v>
      </c>
      <c r="B8240" t="s">
        <v>8257</v>
      </c>
      <c r="C8240" t="s">
        <v>16628</v>
      </c>
      <c r="D8240">
        <v>0</v>
      </c>
      <c r="E8240">
        <v>1</v>
      </c>
      <c r="F8240">
        <v>1</v>
      </c>
      <c r="G8240">
        <v>0.2</v>
      </c>
      <c r="H8240">
        <v>0.04</v>
      </c>
      <c r="I8240">
        <v>31.74</v>
      </c>
      <c r="J8240">
        <v>0.13</v>
      </c>
      <c r="K8240">
        <v>1.1299999999999999</v>
      </c>
      <c r="L8240">
        <v>8347</v>
      </c>
      <c r="M8240">
        <v>21.27</v>
      </c>
      <c r="N8240">
        <v>30.47</v>
      </c>
      <c r="O8240">
        <v>0.66</v>
      </c>
      <c r="P8240">
        <v>1.04</v>
      </c>
      <c r="Q8240">
        <v>0.06</v>
      </c>
      <c r="R8240">
        <v>0.11</v>
      </c>
      <c r="S8240">
        <v>0</v>
      </c>
      <c r="T8240">
        <v>2000</v>
      </c>
      <c r="U8240" t="s">
        <v>24576</v>
      </c>
      <c r="V8240" t="s">
        <v>32866</v>
      </c>
    </row>
    <row r="8241" spans="1:22" x14ac:dyDescent="0.3">
      <c r="A8241" t="s">
        <v>21</v>
      </c>
      <c r="B8241" t="s">
        <v>8258</v>
      </c>
      <c r="C8241" t="s">
        <v>16629</v>
      </c>
      <c r="D8241">
        <v>0</v>
      </c>
      <c r="E8241">
        <v>1</v>
      </c>
      <c r="F8241">
        <v>1</v>
      </c>
      <c r="G8241">
        <v>0.06</v>
      </c>
      <c r="H8241">
        <v>0.04</v>
      </c>
      <c r="I8241">
        <v>17.739999999999998</v>
      </c>
      <c r="J8241">
        <v>0.08</v>
      </c>
      <c r="K8241">
        <v>0.57999999999999996</v>
      </c>
      <c r="L8241">
        <v>8348</v>
      </c>
      <c r="M8241">
        <v>11.89</v>
      </c>
      <c r="N8241">
        <v>17.03</v>
      </c>
      <c r="O8241">
        <v>0.34</v>
      </c>
      <c r="P8241">
        <v>0.53</v>
      </c>
      <c r="Q8241">
        <v>0.03</v>
      </c>
      <c r="R8241">
        <v>0.06</v>
      </c>
      <c r="S8241">
        <v>0</v>
      </c>
      <c r="T8241">
        <v>2000</v>
      </c>
      <c r="U8241" t="s">
        <v>24577</v>
      </c>
      <c r="V8241" t="s">
        <v>32867</v>
      </c>
    </row>
    <row r="8242" spans="1:22" x14ac:dyDescent="0.3">
      <c r="A8242" t="s">
        <v>21</v>
      </c>
      <c r="B8242" t="s">
        <v>8259</v>
      </c>
      <c r="C8242" t="s">
        <v>16630</v>
      </c>
      <c r="D8242">
        <v>0</v>
      </c>
      <c r="E8242">
        <v>1</v>
      </c>
      <c r="F8242">
        <v>1</v>
      </c>
      <c r="G8242">
        <v>0.5</v>
      </c>
      <c r="H8242">
        <v>0.04</v>
      </c>
      <c r="I8242">
        <v>55.23</v>
      </c>
      <c r="J8242">
        <v>0.23</v>
      </c>
      <c r="K8242">
        <v>2.0499999999999998</v>
      </c>
      <c r="L8242">
        <v>8349</v>
      </c>
      <c r="M8242">
        <v>37</v>
      </c>
      <c r="N8242">
        <v>53.02</v>
      </c>
      <c r="O8242">
        <v>1.21</v>
      </c>
      <c r="P8242">
        <v>1.89</v>
      </c>
      <c r="Q8242">
        <v>0.09</v>
      </c>
      <c r="R8242">
        <v>0.19</v>
      </c>
      <c r="S8242">
        <v>0</v>
      </c>
      <c r="T8242">
        <v>2000</v>
      </c>
      <c r="U8242" t="s">
        <v>24578</v>
      </c>
      <c r="V8242" t="s">
        <v>32868</v>
      </c>
    </row>
    <row r="8243" spans="1:22" x14ac:dyDescent="0.3">
      <c r="A8243" t="s">
        <v>21</v>
      </c>
      <c r="B8243" t="s">
        <v>8260</v>
      </c>
      <c r="C8243" t="s">
        <v>16631</v>
      </c>
      <c r="D8243">
        <v>0</v>
      </c>
      <c r="E8243">
        <v>1</v>
      </c>
      <c r="F8243">
        <v>1</v>
      </c>
      <c r="G8243">
        <v>0.46</v>
      </c>
      <c r="H8243">
        <v>0.04</v>
      </c>
      <c r="I8243">
        <v>19.22</v>
      </c>
      <c r="J8243">
        <v>0.08</v>
      </c>
      <c r="K8243">
        <v>0.65</v>
      </c>
      <c r="L8243">
        <v>8350</v>
      </c>
      <c r="M8243">
        <v>12.88</v>
      </c>
      <c r="N8243">
        <v>18.45</v>
      </c>
      <c r="O8243">
        <v>0.38</v>
      </c>
      <c r="P8243">
        <v>0.59</v>
      </c>
      <c r="Q8243">
        <v>0.03</v>
      </c>
      <c r="R8243">
        <v>7.0000000000000007E-2</v>
      </c>
      <c r="S8243">
        <v>0</v>
      </c>
      <c r="T8243">
        <v>2000</v>
      </c>
      <c r="U8243" t="s">
        <v>24579</v>
      </c>
      <c r="V8243" t="s">
        <v>32869</v>
      </c>
    </row>
    <row r="8244" spans="1:22" x14ac:dyDescent="0.3">
      <c r="A8244" t="s">
        <v>21</v>
      </c>
      <c r="B8244" t="s">
        <v>8261</v>
      </c>
      <c r="C8244" t="s">
        <v>16632</v>
      </c>
      <c r="D8244">
        <v>0</v>
      </c>
      <c r="E8244">
        <v>1</v>
      </c>
      <c r="F8244">
        <v>1</v>
      </c>
      <c r="G8244">
        <v>0.25</v>
      </c>
      <c r="H8244">
        <v>0.04</v>
      </c>
      <c r="I8244">
        <v>35.86</v>
      </c>
      <c r="J8244">
        <v>0.15</v>
      </c>
      <c r="K8244">
        <v>1.29</v>
      </c>
      <c r="L8244">
        <v>8351</v>
      </c>
      <c r="M8244">
        <v>24.03</v>
      </c>
      <c r="N8244">
        <v>34.43</v>
      </c>
      <c r="O8244">
        <v>0.76</v>
      </c>
      <c r="P8244">
        <v>1.19</v>
      </c>
      <c r="Q8244">
        <v>0.06</v>
      </c>
      <c r="R8244">
        <v>0.12</v>
      </c>
      <c r="S8244">
        <v>0</v>
      </c>
      <c r="T8244">
        <v>2000</v>
      </c>
      <c r="U8244" t="s">
        <v>24580</v>
      </c>
      <c r="V8244" t="s">
        <v>32870</v>
      </c>
    </row>
    <row r="8245" spans="1:22" x14ac:dyDescent="0.3">
      <c r="A8245" t="s">
        <v>21</v>
      </c>
      <c r="B8245" t="s">
        <v>8262</v>
      </c>
      <c r="C8245" t="s">
        <v>16633</v>
      </c>
      <c r="D8245">
        <v>0</v>
      </c>
      <c r="E8245">
        <v>1</v>
      </c>
      <c r="F8245">
        <v>1</v>
      </c>
      <c r="G8245">
        <v>0.08</v>
      </c>
      <c r="H8245">
        <v>0.04</v>
      </c>
      <c r="I8245">
        <v>16.920000000000002</v>
      </c>
      <c r="J8245">
        <v>7.0000000000000007E-2</v>
      </c>
      <c r="K8245">
        <v>0.55000000000000004</v>
      </c>
      <c r="L8245">
        <v>8352</v>
      </c>
      <c r="M8245">
        <v>11.34</v>
      </c>
      <c r="N8245">
        <v>16.25</v>
      </c>
      <c r="O8245">
        <v>0.33</v>
      </c>
      <c r="P8245">
        <v>0.51</v>
      </c>
      <c r="Q8245">
        <v>0.03</v>
      </c>
      <c r="R8245">
        <v>0.06</v>
      </c>
      <c r="S8245">
        <v>0</v>
      </c>
      <c r="T8245">
        <v>2000</v>
      </c>
      <c r="U8245" t="s">
        <v>24581</v>
      </c>
      <c r="V8245" t="s">
        <v>32871</v>
      </c>
    </row>
    <row r="8246" spans="1:22" x14ac:dyDescent="0.3">
      <c r="A8246" t="s">
        <v>21</v>
      </c>
      <c r="B8246" t="s">
        <v>8263</v>
      </c>
      <c r="C8246" t="s">
        <v>16634</v>
      </c>
      <c r="D8246">
        <v>0</v>
      </c>
      <c r="E8246">
        <v>1</v>
      </c>
      <c r="F8246">
        <v>1</v>
      </c>
      <c r="G8246">
        <v>0.28000000000000003</v>
      </c>
      <c r="H8246">
        <v>0.03</v>
      </c>
      <c r="I8246">
        <v>17.010000000000002</v>
      </c>
      <c r="J8246">
        <v>7.0000000000000007E-2</v>
      </c>
      <c r="K8246">
        <v>0.56999999999999995</v>
      </c>
      <c r="L8246">
        <v>8353</v>
      </c>
      <c r="M8246">
        <v>11.4</v>
      </c>
      <c r="N8246">
        <v>16.329999999999998</v>
      </c>
      <c r="O8246">
        <v>0.33</v>
      </c>
      <c r="P8246">
        <v>0.52</v>
      </c>
      <c r="Q8246">
        <v>0.03</v>
      </c>
      <c r="R8246">
        <v>0.06</v>
      </c>
      <c r="S8246">
        <v>0</v>
      </c>
      <c r="T8246">
        <v>2000</v>
      </c>
      <c r="U8246" t="s">
        <v>24582</v>
      </c>
      <c r="V8246" t="s">
        <v>32872</v>
      </c>
    </row>
    <row r="8247" spans="1:22" x14ac:dyDescent="0.3">
      <c r="A8247" t="s">
        <v>21</v>
      </c>
      <c r="B8247" t="s">
        <v>8264</v>
      </c>
      <c r="C8247" t="s">
        <v>16635</v>
      </c>
      <c r="D8247">
        <v>0</v>
      </c>
      <c r="E8247">
        <v>1</v>
      </c>
      <c r="F8247">
        <v>1</v>
      </c>
      <c r="G8247">
        <v>0.13</v>
      </c>
      <c r="H8247">
        <v>0.03</v>
      </c>
      <c r="I8247">
        <v>23.9</v>
      </c>
      <c r="J8247">
        <v>0.1</v>
      </c>
      <c r="K8247">
        <v>0.83</v>
      </c>
      <c r="L8247">
        <v>8354</v>
      </c>
      <c r="M8247">
        <v>16.010000000000002</v>
      </c>
      <c r="N8247">
        <v>22.94</v>
      </c>
      <c r="O8247">
        <v>0.49</v>
      </c>
      <c r="P8247">
        <v>0.76</v>
      </c>
      <c r="Q8247">
        <v>0.04</v>
      </c>
      <c r="R8247">
        <v>0.08</v>
      </c>
      <c r="S8247">
        <v>0</v>
      </c>
      <c r="T8247">
        <v>2000</v>
      </c>
      <c r="U8247" t="s">
        <v>24583</v>
      </c>
      <c r="V8247" t="s">
        <v>32873</v>
      </c>
    </row>
    <row r="8248" spans="1:22" x14ac:dyDescent="0.3">
      <c r="A8248" t="s">
        <v>21</v>
      </c>
      <c r="B8248" t="s">
        <v>8265</v>
      </c>
      <c r="C8248" t="s">
        <v>16636</v>
      </c>
      <c r="D8248">
        <v>0</v>
      </c>
      <c r="E8248">
        <v>1</v>
      </c>
      <c r="F8248">
        <v>1</v>
      </c>
      <c r="G8248">
        <v>0.31</v>
      </c>
      <c r="H8248">
        <v>0.03</v>
      </c>
      <c r="I8248">
        <v>16.600000000000001</v>
      </c>
      <c r="J8248">
        <v>7.0000000000000007E-2</v>
      </c>
      <c r="K8248">
        <v>0.56000000000000005</v>
      </c>
      <c r="L8248">
        <v>8355</v>
      </c>
      <c r="M8248">
        <v>11.13</v>
      </c>
      <c r="N8248">
        <v>15.94</v>
      </c>
      <c r="O8248">
        <v>0.33</v>
      </c>
      <c r="P8248">
        <v>0.51</v>
      </c>
      <c r="Q8248">
        <v>0.03</v>
      </c>
      <c r="R8248">
        <v>0.06</v>
      </c>
      <c r="S8248">
        <v>0</v>
      </c>
      <c r="T8248">
        <v>2000</v>
      </c>
      <c r="U8248" t="s">
        <v>24584</v>
      </c>
      <c r="V8248" t="s">
        <v>32874</v>
      </c>
    </row>
    <row r="8249" spans="1:22" x14ac:dyDescent="0.3">
      <c r="A8249" t="s">
        <v>21</v>
      </c>
      <c r="B8249" t="s">
        <v>8266</v>
      </c>
      <c r="C8249" t="s">
        <v>16637</v>
      </c>
      <c r="D8249">
        <v>0</v>
      </c>
      <c r="E8249">
        <v>1</v>
      </c>
      <c r="F8249">
        <v>1</v>
      </c>
      <c r="G8249">
        <v>0.2</v>
      </c>
      <c r="H8249">
        <v>0.03</v>
      </c>
      <c r="I8249">
        <v>29.6</v>
      </c>
      <c r="J8249">
        <v>0.13</v>
      </c>
      <c r="K8249">
        <v>1.06</v>
      </c>
      <c r="L8249">
        <v>8356</v>
      </c>
      <c r="M8249">
        <v>19.829999999999998</v>
      </c>
      <c r="N8249">
        <v>28.42</v>
      </c>
      <c r="O8249">
        <v>0.63</v>
      </c>
      <c r="P8249">
        <v>0.98</v>
      </c>
      <c r="Q8249">
        <v>0.05</v>
      </c>
      <c r="R8249">
        <v>0.1</v>
      </c>
      <c r="S8249">
        <v>0</v>
      </c>
      <c r="T8249">
        <v>2000</v>
      </c>
      <c r="U8249" t="s">
        <v>24585</v>
      </c>
      <c r="V8249" t="s">
        <v>32875</v>
      </c>
    </row>
    <row r="8250" spans="1:22" x14ac:dyDescent="0.3">
      <c r="A8250" t="s">
        <v>21</v>
      </c>
      <c r="B8250" t="s">
        <v>8267</v>
      </c>
      <c r="C8250" t="s">
        <v>16638</v>
      </c>
      <c r="D8250">
        <v>0</v>
      </c>
      <c r="E8250">
        <v>1</v>
      </c>
      <c r="F8250">
        <v>1</v>
      </c>
      <c r="G8250">
        <v>0.27</v>
      </c>
      <c r="H8250">
        <v>0.03</v>
      </c>
      <c r="I8250">
        <v>20.58</v>
      </c>
      <c r="J8250">
        <v>0.09</v>
      </c>
      <c r="K8250">
        <v>0.73</v>
      </c>
      <c r="L8250">
        <v>8357</v>
      </c>
      <c r="M8250">
        <v>13.79</v>
      </c>
      <c r="N8250">
        <v>19.760000000000002</v>
      </c>
      <c r="O8250">
        <v>0.43</v>
      </c>
      <c r="P8250">
        <v>0.67</v>
      </c>
      <c r="Q8250">
        <v>0.04</v>
      </c>
      <c r="R8250">
        <v>7.0000000000000007E-2</v>
      </c>
      <c r="S8250">
        <v>0</v>
      </c>
      <c r="T8250">
        <v>1000</v>
      </c>
      <c r="U8250" t="s">
        <v>24586</v>
      </c>
      <c r="V8250" t="s">
        <v>32876</v>
      </c>
    </row>
    <row r="8251" spans="1:22" x14ac:dyDescent="0.3">
      <c r="A8251" t="s">
        <v>21</v>
      </c>
      <c r="B8251" t="s">
        <v>8268</v>
      </c>
      <c r="C8251" t="s">
        <v>16639</v>
      </c>
      <c r="D8251">
        <v>0</v>
      </c>
      <c r="E8251">
        <v>1</v>
      </c>
      <c r="F8251">
        <v>1</v>
      </c>
      <c r="G8251">
        <v>0.38</v>
      </c>
      <c r="H8251">
        <v>0.03</v>
      </c>
      <c r="I8251">
        <v>15.37</v>
      </c>
      <c r="J8251">
        <v>7.0000000000000007E-2</v>
      </c>
      <c r="K8251">
        <v>0.52</v>
      </c>
      <c r="L8251">
        <v>8358</v>
      </c>
      <c r="M8251">
        <v>10.3</v>
      </c>
      <c r="N8251">
        <v>14.76</v>
      </c>
      <c r="O8251">
        <v>0.31</v>
      </c>
      <c r="P8251">
        <v>0.48</v>
      </c>
      <c r="Q8251">
        <v>0.03</v>
      </c>
      <c r="R8251">
        <v>0.05</v>
      </c>
      <c r="S8251">
        <v>0</v>
      </c>
      <c r="T8251">
        <v>1000</v>
      </c>
      <c r="U8251" t="s">
        <v>24587</v>
      </c>
      <c r="V8251" t="s">
        <v>32877</v>
      </c>
    </row>
    <row r="8252" spans="1:22" x14ac:dyDescent="0.3">
      <c r="A8252" t="s">
        <v>21</v>
      </c>
      <c r="B8252" t="s">
        <v>8269</v>
      </c>
      <c r="C8252" t="s">
        <v>16640</v>
      </c>
      <c r="D8252">
        <v>0</v>
      </c>
      <c r="E8252">
        <v>1</v>
      </c>
      <c r="F8252">
        <v>1</v>
      </c>
      <c r="G8252">
        <v>20.91</v>
      </c>
      <c r="H8252">
        <v>0.03</v>
      </c>
      <c r="I8252">
        <v>1184.07</v>
      </c>
      <c r="J8252">
        <v>4.78</v>
      </c>
      <c r="K8252">
        <v>46.45</v>
      </c>
      <c r="L8252">
        <v>8359</v>
      </c>
      <c r="M8252">
        <v>793.33</v>
      </c>
      <c r="N8252">
        <v>1136.71</v>
      </c>
      <c r="O8252">
        <v>27.41</v>
      </c>
      <c r="P8252">
        <v>42.73</v>
      </c>
      <c r="Q8252">
        <v>1.96</v>
      </c>
      <c r="R8252">
        <v>3.87</v>
      </c>
      <c r="S8252">
        <v>0</v>
      </c>
      <c r="T8252">
        <v>1000</v>
      </c>
      <c r="U8252" t="s">
        <v>24588</v>
      </c>
      <c r="V8252" t="s">
        <v>32878</v>
      </c>
    </row>
    <row r="8253" spans="1:22" x14ac:dyDescent="0.3">
      <c r="A8253" t="s">
        <v>21</v>
      </c>
      <c r="B8253" t="s">
        <v>8270</v>
      </c>
      <c r="C8253" t="s">
        <v>16641</v>
      </c>
      <c r="D8253">
        <v>0</v>
      </c>
      <c r="E8253">
        <v>1</v>
      </c>
      <c r="F8253">
        <v>1</v>
      </c>
      <c r="G8253">
        <v>12.59</v>
      </c>
      <c r="H8253">
        <v>0.03</v>
      </c>
      <c r="I8253">
        <v>95.1</v>
      </c>
      <c r="J8253">
        <v>0.41</v>
      </c>
      <c r="K8253">
        <v>3.99</v>
      </c>
      <c r="L8253">
        <v>8360</v>
      </c>
      <c r="M8253">
        <v>63.72</v>
      </c>
      <c r="N8253">
        <v>91.29</v>
      </c>
      <c r="O8253">
        <v>2.35</v>
      </c>
      <c r="P8253">
        <v>3.67</v>
      </c>
      <c r="Q8253">
        <v>0.17</v>
      </c>
      <c r="R8253">
        <v>0.34</v>
      </c>
      <c r="S8253">
        <v>0</v>
      </c>
      <c r="T8253">
        <v>1000</v>
      </c>
      <c r="U8253" t="s">
        <v>24589</v>
      </c>
      <c r="V8253" t="s">
        <v>32879</v>
      </c>
    </row>
    <row r="8254" spans="1:22" x14ac:dyDescent="0.3">
      <c r="A8254" t="s">
        <v>21</v>
      </c>
      <c r="B8254" t="s">
        <v>8271</v>
      </c>
      <c r="C8254" t="s">
        <v>16642</v>
      </c>
      <c r="D8254">
        <v>0</v>
      </c>
      <c r="E8254">
        <v>1</v>
      </c>
      <c r="F8254">
        <v>1</v>
      </c>
      <c r="G8254">
        <v>12.47</v>
      </c>
      <c r="H8254">
        <v>0.03</v>
      </c>
      <c r="I8254">
        <v>427.16</v>
      </c>
      <c r="J8254">
        <v>1.73</v>
      </c>
      <c r="K8254">
        <v>17.11</v>
      </c>
      <c r="L8254">
        <v>8361</v>
      </c>
      <c r="M8254">
        <v>286.2</v>
      </c>
      <c r="N8254">
        <v>410.07</v>
      </c>
      <c r="O8254">
        <v>10.09</v>
      </c>
      <c r="P8254">
        <v>15.74</v>
      </c>
      <c r="Q8254">
        <v>0.71</v>
      </c>
      <c r="R8254">
        <v>1.4</v>
      </c>
      <c r="S8254">
        <v>0</v>
      </c>
      <c r="T8254">
        <v>1000</v>
      </c>
      <c r="U8254" t="s">
        <v>16844</v>
      </c>
      <c r="V8254" t="s">
        <v>32880</v>
      </c>
    </row>
    <row r="8255" spans="1:22" x14ac:dyDescent="0.3">
      <c r="A8255" t="s">
        <v>21</v>
      </c>
      <c r="B8255" t="s">
        <v>8272</v>
      </c>
      <c r="C8255" t="s">
        <v>16643</v>
      </c>
      <c r="D8255">
        <v>0</v>
      </c>
      <c r="E8255">
        <v>1</v>
      </c>
      <c r="F8255">
        <v>1</v>
      </c>
      <c r="G8255">
        <v>23.3</v>
      </c>
      <c r="H8255">
        <v>0.03</v>
      </c>
      <c r="I8255">
        <v>1427.63</v>
      </c>
      <c r="J8255">
        <v>5.65</v>
      </c>
      <c r="K8255">
        <v>56.46</v>
      </c>
      <c r="L8255">
        <v>8362</v>
      </c>
      <c r="M8255">
        <v>956.51</v>
      </c>
      <c r="N8255">
        <v>1370.52</v>
      </c>
      <c r="O8255">
        <v>33.31</v>
      </c>
      <c r="P8255">
        <v>51.95</v>
      </c>
      <c r="Q8255">
        <v>2.3199999999999998</v>
      </c>
      <c r="R8255">
        <v>4.58</v>
      </c>
      <c r="S8255">
        <v>0</v>
      </c>
      <c r="T8255">
        <v>1000</v>
      </c>
      <c r="U8255" t="s">
        <v>16888</v>
      </c>
      <c r="V8255" t="s">
        <v>32881</v>
      </c>
    </row>
    <row r="8256" spans="1:22" x14ac:dyDescent="0.3">
      <c r="A8256" t="s">
        <v>21</v>
      </c>
      <c r="B8256" t="s">
        <v>8273</v>
      </c>
      <c r="C8256" t="s">
        <v>16644</v>
      </c>
      <c r="D8256">
        <v>0</v>
      </c>
      <c r="E8256">
        <v>1</v>
      </c>
      <c r="F8256">
        <v>1</v>
      </c>
      <c r="G8256">
        <v>7.0000000000000007E-2</v>
      </c>
      <c r="H8256">
        <v>0.03</v>
      </c>
      <c r="I8256">
        <v>13.5</v>
      </c>
      <c r="J8256">
        <v>0.06</v>
      </c>
      <c r="K8256">
        <v>0.45</v>
      </c>
      <c r="L8256">
        <v>8363</v>
      </c>
      <c r="M8256">
        <v>9.0500000000000007</v>
      </c>
      <c r="N8256">
        <v>12.96</v>
      </c>
      <c r="O8256">
        <v>0.26</v>
      </c>
      <c r="P8256">
        <v>0.41</v>
      </c>
      <c r="Q8256">
        <v>0.02</v>
      </c>
      <c r="R8256">
        <v>0.05</v>
      </c>
      <c r="S8256">
        <v>0</v>
      </c>
      <c r="T8256">
        <v>1000</v>
      </c>
      <c r="U8256" t="s">
        <v>24590</v>
      </c>
      <c r="V8256" t="s">
        <v>32882</v>
      </c>
    </row>
    <row r="8257" spans="1:22" x14ac:dyDescent="0.3">
      <c r="A8257" t="s">
        <v>21</v>
      </c>
      <c r="B8257" t="s">
        <v>8274</v>
      </c>
      <c r="C8257" t="s">
        <v>16645</v>
      </c>
      <c r="D8257">
        <v>0</v>
      </c>
      <c r="E8257">
        <v>1</v>
      </c>
      <c r="F8257">
        <v>1</v>
      </c>
      <c r="G8257">
        <v>11.9</v>
      </c>
      <c r="H8257">
        <v>0.03</v>
      </c>
      <c r="I8257">
        <v>896.26</v>
      </c>
      <c r="J8257">
        <v>3.61</v>
      </c>
      <c r="K8257">
        <v>35.11</v>
      </c>
      <c r="L8257">
        <v>8364</v>
      </c>
      <c r="M8257">
        <v>600.49</v>
      </c>
      <c r="N8257">
        <v>860.41</v>
      </c>
      <c r="O8257">
        <v>20.72</v>
      </c>
      <c r="P8257">
        <v>32.299999999999997</v>
      </c>
      <c r="Q8257">
        <v>1.48</v>
      </c>
      <c r="R8257">
        <v>2.93</v>
      </c>
      <c r="S8257">
        <v>0</v>
      </c>
      <c r="T8257">
        <v>1000</v>
      </c>
      <c r="U8257" t="s">
        <v>16869</v>
      </c>
      <c r="V8257" t="s">
        <v>32883</v>
      </c>
    </row>
    <row r="8258" spans="1:22" x14ac:dyDescent="0.3">
      <c r="A8258" t="s">
        <v>21</v>
      </c>
      <c r="B8258" t="s">
        <v>8275</v>
      </c>
      <c r="C8258" t="s">
        <v>16646</v>
      </c>
      <c r="D8258">
        <v>0</v>
      </c>
      <c r="E8258">
        <v>1</v>
      </c>
      <c r="F8258">
        <v>1</v>
      </c>
      <c r="G8258">
        <v>0.81</v>
      </c>
      <c r="H8258">
        <v>0.03</v>
      </c>
      <c r="I8258">
        <v>42.27</v>
      </c>
      <c r="J8258">
        <v>0.18</v>
      </c>
      <c r="K8258">
        <v>1.6</v>
      </c>
      <c r="L8258">
        <v>8365</v>
      </c>
      <c r="M8258">
        <v>28.32</v>
      </c>
      <c r="N8258">
        <v>40.58</v>
      </c>
      <c r="O8258">
        <v>0.94</v>
      </c>
      <c r="P8258">
        <v>1.47</v>
      </c>
      <c r="Q8258">
        <v>7.0000000000000007E-2</v>
      </c>
      <c r="R8258">
        <v>0.14000000000000001</v>
      </c>
      <c r="S8258">
        <v>0</v>
      </c>
      <c r="T8258">
        <v>1000</v>
      </c>
      <c r="U8258" t="s">
        <v>24591</v>
      </c>
      <c r="V8258" t="s">
        <v>32884</v>
      </c>
    </row>
    <row r="8259" spans="1:22" x14ac:dyDescent="0.3">
      <c r="A8259" t="s">
        <v>21</v>
      </c>
      <c r="B8259" t="s">
        <v>8276</v>
      </c>
      <c r="C8259" t="s">
        <v>16647</v>
      </c>
      <c r="D8259">
        <v>0</v>
      </c>
      <c r="E8259">
        <v>1</v>
      </c>
      <c r="F8259">
        <v>1</v>
      </c>
      <c r="G8259">
        <v>1.4</v>
      </c>
      <c r="H8259">
        <v>0.02</v>
      </c>
      <c r="I8259">
        <v>134.97999999999999</v>
      </c>
      <c r="J8259">
        <v>0.55000000000000004</v>
      </c>
      <c r="K8259">
        <v>5.25</v>
      </c>
      <c r="L8259">
        <v>8366</v>
      </c>
      <c r="M8259">
        <v>90.44</v>
      </c>
      <c r="N8259">
        <v>129.58000000000001</v>
      </c>
      <c r="O8259">
        <v>3.1</v>
      </c>
      <c r="P8259">
        <v>4.83</v>
      </c>
      <c r="Q8259">
        <v>0.23</v>
      </c>
      <c r="R8259">
        <v>0.45</v>
      </c>
      <c r="S8259">
        <v>0</v>
      </c>
      <c r="T8259">
        <v>1000</v>
      </c>
      <c r="U8259" t="s">
        <v>24592</v>
      </c>
      <c r="V8259" t="s">
        <v>32885</v>
      </c>
    </row>
    <row r="8260" spans="1:22" x14ac:dyDescent="0.3">
      <c r="A8260" t="s">
        <v>21</v>
      </c>
      <c r="B8260" t="s">
        <v>8277</v>
      </c>
      <c r="C8260" t="s">
        <v>16648</v>
      </c>
      <c r="D8260">
        <v>0</v>
      </c>
      <c r="E8260">
        <v>1</v>
      </c>
      <c r="F8260">
        <v>1</v>
      </c>
      <c r="G8260">
        <v>0.1</v>
      </c>
      <c r="H8260">
        <v>0.02</v>
      </c>
      <c r="I8260">
        <v>11.22</v>
      </c>
      <c r="J8260">
        <v>0.05</v>
      </c>
      <c r="K8260">
        <v>0.37</v>
      </c>
      <c r="L8260">
        <v>8367</v>
      </c>
      <c r="M8260">
        <v>7.52</v>
      </c>
      <c r="N8260">
        <v>10.77</v>
      </c>
      <c r="O8260">
        <v>0.22</v>
      </c>
      <c r="P8260">
        <v>0.34</v>
      </c>
      <c r="Q8260">
        <v>0.02</v>
      </c>
      <c r="R8260">
        <v>0.04</v>
      </c>
      <c r="S8260">
        <v>0</v>
      </c>
      <c r="T8260">
        <v>1000</v>
      </c>
      <c r="U8260" t="s">
        <v>24593</v>
      </c>
      <c r="V8260" t="s">
        <v>32886</v>
      </c>
    </row>
    <row r="8261" spans="1:22" x14ac:dyDescent="0.3">
      <c r="A8261" t="s">
        <v>21</v>
      </c>
      <c r="B8261" t="s">
        <v>8278</v>
      </c>
      <c r="C8261" t="s">
        <v>16649</v>
      </c>
      <c r="D8261">
        <v>0</v>
      </c>
      <c r="E8261">
        <v>1</v>
      </c>
      <c r="F8261">
        <v>1</v>
      </c>
      <c r="G8261">
        <v>0.08</v>
      </c>
      <c r="H8261">
        <v>0.02</v>
      </c>
      <c r="I8261">
        <v>11.07</v>
      </c>
      <c r="J8261">
        <v>0.05</v>
      </c>
      <c r="K8261">
        <v>0.36</v>
      </c>
      <c r="L8261">
        <v>8368</v>
      </c>
      <c r="M8261">
        <v>7.42</v>
      </c>
      <c r="N8261">
        <v>10.63</v>
      </c>
      <c r="O8261">
        <v>0.21</v>
      </c>
      <c r="P8261">
        <v>0.33</v>
      </c>
      <c r="Q8261">
        <v>0.02</v>
      </c>
      <c r="R8261">
        <v>0.04</v>
      </c>
      <c r="S8261">
        <v>0</v>
      </c>
      <c r="T8261">
        <v>1000</v>
      </c>
      <c r="U8261" t="s">
        <v>24594</v>
      </c>
      <c r="V8261" t="s">
        <v>32887</v>
      </c>
    </row>
    <row r="8262" spans="1:22" x14ac:dyDescent="0.3">
      <c r="A8262" t="s">
        <v>21</v>
      </c>
      <c r="B8262" t="s">
        <v>8279</v>
      </c>
      <c r="C8262" t="s">
        <v>16650</v>
      </c>
      <c r="D8262">
        <v>0</v>
      </c>
      <c r="E8262">
        <v>1</v>
      </c>
      <c r="F8262">
        <v>1</v>
      </c>
      <c r="G8262">
        <v>1.88</v>
      </c>
      <c r="H8262">
        <v>0.02</v>
      </c>
      <c r="I8262">
        <v>48.25</v>
      </c>
      <c r="J8262">
        <v>0.2</v>
      </c>
      <c r="K8262">
        <v>1.94</v>
      </c>
      <c r="L8262">
        <v>8369</v>
      </c>
      <c r="M8262">
        <v>32.33</v>
      </c>
      <c r="N8262">
        <v>46.32</v>
      </c>
      <c r="O8262">
        <v>1.1499999999999999</v>
      </c>
      <c r="P8262">
        <v>1.79</v>
      </c>
      <c r="Q8262">
        <v>0.08</v>
      </c>
      <c r="R8262">
        <v>0.16</v>
      </c>
      <c r="S8262">
        <v>0</v>
      </c>
      <c r="T8262">
        <v>1000</v>
      </c>
      <c r="U8262" t="s">
        <v>16888</v>
      </c>
      <c r="V8262" t="s">
        <v>32888</v>
      </c>
    </row>
    <row r="8263" spans="1:22" x14ac:dyDescent="0.3">
      <c r="A8263" t="s">
        <v>21</v>
      </c>
      <c r="B8263" t="s">
        <v>8280</v>
      </c>
      <c r="C8263" t="s">
        <v>16651</v>
      </c>
      <c r="D8263">
        <v>0</v>
      </c>
      <c r="E8263">
        <v>1</v>
      </c>
      <c r="F8263">
        <v>1</v>
      </c>
      <c r="G8263">
        <v>11.12</v>
      </c>
      <c r="H8263">
        <v>0.02</v>
      </c>
      <c r="I8263">
        <v>310.94</v>
      </c>
      <c r="J8263">
        <v>1.27</v>
      </c>
      <c r="K8263">
        <v>12.66</v>
      </c>
      <c r="L8263">
        <v>8370</v>
      </c>
      <c r="M8263">
        <v>208.33</v>
      </c>
      <c r="N8263">
        <v>298.5</v>
      </c>
      <c r="O8263">
        <v>7.47</v>
      </c>
      <c r="P8263">
        <v>11.64</v>
      </c>
      <c r="Q8263">
        <v>0.52</v>
      </c>
      <c r="R8263">
        <v>1.03</v>
      </c>
      <c r="S8263">
        <v>0</v>
      </c>
      <c r="T8263">
        <v>1000</v>
      </c>
      <c r="U8263" t="s">
        <v>16870</v>
      </c>
      <c r="V8263" t="s">
        <v>32889</v>
      </c>
    </row>
    <row r="8264" spans="1:22" x14ac:dyDescent="0.3">
      <c r="A8264" t="s">
        <v>21</v>
      </c>
      <c r="B8264" t="s">
        <v>8281</v>
      </c>
      <c r="C8264" t="s">
        <v>16652</v>
      </c>
      <c r="D8264">
        <v>0</v>
      </c>
      <c r="E8264">
        <v>1</v>
      </c>
      <c r="F8264">
        <v>1</v>
      </c>
      <c r="G8264">
        <v>2.29</v>
      </c>
      <c r="H8264">
        <v>0.01</v>
      </c>
      <c r="I8264">
        <v>72.45</v>
      </c>
      <c r="J8264">
        <v>0.3</v>
      </c>
      <c r="K8264">
        <v>2.94</v>
      </c>
      <c r="L8264">
        <v>8371</v>
      </c>
      <c r="M8264">
        <v>48.54</v>
      </c>
      <c r="N8264">
        <v>69.55</v>
      </c>
      <c r="O8264">
        <v>1.73</v>
      </c>
      <c r="P8264">
        <v>2.7</v>
      </c>
      <c r="Q8264">
        <v>0.12</v>
      </c>
      <c r="R8264">
        <v>0.24</v>
      </c>
      <c r="S8264">
        <v>0</v>
      </c>
      <c r="T8264">
        <v>1000</v>
      </c>
      <c r="U8264" t="s">
        <v>16888</v>
      </c>
      <c r="V8264" t="s">
        <v>32890</v>
      </c>
    </row>
    <row r="8265" spans="1:22" x14ac:dyDescent="0.3">
      <c r="A8265" t="s">
        <v>21</v>
      </c>
      <c r="B8265" t="s">
        <v>8282</v>
      </c>
      <c r="C8265" t="s">
        <v>16653</v>
      </c>
      <c r="D8265">
        <v>0</v>
      </c>
      <c r="E8265">
        <v>1</v>
      </c>
      <c r="F8265">
        <v>1</v>
      </c>
      <c r="G8265">
        <v>18.010000000000002</v>
      </c>
      <c r="H8265">
        <v>0.01</v>
      </c>
      <c r="I8265">
        <v>1323.48</v>
      </c>
      <c r="J8265">
        <v>5.36</v>
      </c>
      <c r="K8265">
        <v>52.31</v>
      </c>
      <c r="L8265">
        <v>8372</v>
      </c>
      <c r="M8265">
        <v>886.73</v>
      </c>
      <c r="N8265">
        <v>1270.54</v>
      </c>
      <c r="O8265">
        <v>30.86</v>
      </c>
      <c r="P8265">
        <v>48.12</v>
      </c>
      <c r="Q8265">
        <v>2.2000000000000002</v>
      </c>
      <c r="R8265">
        <v>4.34</v>
      </c>
      <c r="S8265">
        <v>0</v>
      </c>
      <c r="T8265">
        <v>1000</v>
      </c>
      <c r="U8265" t="s">
        <v>16888</v>
      </c>
      <c r="V8265" t="s">
        <v>32891</v>
      </c>
    </row>
    <row r="8266" spans="1:22" x14ac:dyDescent="0.3">
      <c r="A8266" t="s">
        <v>21</v>
      </c>
      <c r="B8266" t="s">
        <v>8283</v>
      </c>
      <c r="C8266" t="s">
        <v>16654</v>
      </c>
      <c r="D8266">
        <v>0</v>
      </c>
      <c r="E8266">
        <v>1</v>
      </c>
      <c r="F8266">
        <v>1</v>
      </c>
      <c r="G8266">
        <v>11.01</v>
      </c>
      <c r="H8266">
        <v>0.01</v>
      </c>
      <c r="I8266">
        <v>572.44000000000005</v>
      </c>
      <c r="J8266">
        <v>2.33</v>
      </c>
      <c r="K8266">
        <v>22.68</v>
      </c>
      <c r="L8266">
        <v>8373</v>
      </c>
      <c r="M8266">
        <v>383.54</v>
      </c>
      <c r="N8266">
        <v>549.54999999999995</v>
      </c>
      <c r="O8266">
        <v>13.38</v>
      </c>
      <c r="P8266">
        <v>20.87</v>
      </c>
      <c r="Q8266">
        <v>0.96</v>
      </c>
      <c r="R8266">
        <v>1.89</v>
      </c>
      <c r="S8266">
        <v>0</v>
      </c>
      <c r="T8266">
        <v>1000</v>
      </c>
      <c r="U8266" t="s">
        <v>24595</v>
      </c>
      <c r="V8266" t="s">
        <v>32892</v>
      </c>
    </row>
    <row r="8267" spans="1:22" x14ac:dyDescent="0.3">
      <c r="A8267" t="s">
        <v>21</v>
      </c>
      <c r="B8267" t="s">
        <v>8284</v>
      </c>
      <c r="C8267" t="s">
        <v>16655</v>
      </c>
      <c r="D8267">
        <v>0</v>
      </c>
      <c r="E8267">
        <v>1</v>
      </c>
      <c r="F8267">
        <v>1</v>
      </c>
      <c r="G8267">
        <v>9.93</v>
      </c>
      <c r="H8267">
        <v>0.01</v>
      </c>
      <c r="I8267">
        <v>773.08</v>
      </c>
      <c r="J8267">
        <v>3.13</v>
      </c>
      <c r="K8267">
        <v>30.49</v>
      </c>
      <c r="L8267">
        <v>8374</v>
      </c>
      <c r="M8267">
        <v>517.96</v>
      </c>
      <c r="N8267">
        <v>742.15</v>
      </c>
      <c r="O8267">
        <v>17.989999999999998</v>
      </c>
      <c r="P8267">
        <v>28.05</v>
      </c>
      <c r="Q8267">
        <v>1.28</v>
      </c>
      <c r="R8267">
        <v>2.54</v>
      </c>
      <c r="S8267">
        <v>0</v>
      </c>
      <c r="T8267">
        <v>1000</v>
      </c>
      <c r="U8267" t="s">
        <v>16888</v>
      </c>
      <c r="V8267" t="s">
        <v>32893</v>
      </c>
    </row>
    <row r="8268" spans="1:22" x14ac:dyDescent="0.3">
      <c r="A8268" t="s">
        <v>21</v>
      </c>
      <c r="B8268" t="s">
        <v>8285</v>
      </c>
      <c r="C8268" t="s">
        <v>16656</v>
      </c>
      <c r="D8268">
        <v>0</v>
      </c>
      <c r="E8268">
        <v>1</v>
      </c>
      <c r="F8268">
        <v>1</v>
      </c>
      <c r="G8268">
        <v>0.61</v>
      </c>
      <c r="H8268">
        <v>0.01</v>
      </c>
      <c r="I8268">
        <v>63.35</v>
      </c>
      <c r="J8268">
        <v>0.24</v>
      </c>
      <c r="K8268">
        <v>2.31</v>
      </c>
      <c r="L8268">
        <v>8375</v>
      </c>
      <c r="M8268">
        <v>42.45</v>
      </c>
      <c r="N8268">
        <v>60.82</v>
      </c>
      <c r="O8268">
        <v>1.36</v>
      </c>
      <c r="P8268">
        <v>2.12</v>
      </c>
      <c r="Q8268">
        <v>0.1</v>
      </c>
      <c r="R8268">
        <v>0.2</v>
      </c>
      <c r="S8268">
        <v>0</v>
      </c>
      <c r="T8268">
        <v>1000</v>
      </c>
      <c r="U8268" t="s">
        <v>24596</v>
      </c>
      <c r="V8268" t="s">
        <v>32894</v>
      </c>
    </row>
    <row r="8269" spans="1:22" x14ac:dyDescent="0.3">
      <c r="A8269" t="s">
        <v>21</v>
      </c>
      <c r="B8269" t="s">
        <v>8286</v>
      </c>
      <c r="C8269" t="s">
        <v>16657</v>
      </c>
      <c r="D8269">
        <v>0</v>
      </c>
      <c r="E8269">
        <v>1</v>
      </c>
      <c r="F8269">
        <v>1</v>
      </c>
      <c r="G8269">
        <v>2.57</v>
      </c>
      <c r="H8269">
        <v>0.01</v>
      </c>
      <c r="I8269">
        <v>11.99</v>
      </c>
      <c r="J8269">
        <v>0.05</v>
      </c>
      <c r="K8269">
        <v>0.47</v>
      </c>
      <c r="L8269">
        <v>8376</v>
      </c>
      <c r="M8269">
        <v>8.0299999999999994</v>
      </c>
      <c r="N8269">
        <v>11.51</v>
      </c>
      <c r="O8269">
        <v>0.28000000000000003</v>
      </c>
      <c r="P8269">
        <v>0.43</v>
      </c>
      <c r="Q8269">
        <v>0.02</v>
      </c>
      <c r="R8269">
        <v>0.04</v>
      </c>
      <c r="S8269">
        <v>0</v>
      </c>
      <c r="T8269">
        <v>0</v>
      </c>
      <c r="U8269" t="s">
        <v>16864</v>
      </c>
      <c r="V8269" t="s">
        <v>32895</v>
      </c>
    </row>
    <row r="8270" spans="1:22" x14ac:dyDescent="0.3">
      <c r="A8270" t="s">
        <v>21</v>
      </c>
      <c r="B8270" t="s">
        <v>8287</v>
      </c>
      <c r="C8270" t="s">
        <v>16658</v>
      </c>
      <c r="D8270">
        <v>0</v>
      </c>
      <c r="E8270">
        <v>1</v>
      </c>
      <c r="F8270">
        <v>1</v>
      </c>
      <c r="G8270">
        <v>1.9</v>
      </c>
      <c r="H8270">
        <v>0.01</v>
      </c>
      <c r="I8270">
        <v>176.61</v>
      </c>
      <c r="J8270">
        <v>0.72</v>
      </c>
      <c r="K8270">
        <v>6.94</v>
      </c>
      <c r="L8270">
        <v>8377</v>
      </c>
      <c r="M8270">
        <v>118.33</v>
      </c>
      <c r="N8270">
        <v>169.55</v>
      </c>
      <c r="O8270">
        <v>4.0999999999999996</v>
      </c>
      <c r="P8270">
        <v>6.39</v>
      </c>
      <c r="Q8270">
        <v>0.28999999999999998</v>
      </c>
      <c r="R8270">
        <v>0.57999999999999996</v>
      </c>
      <c r="S8270">
        <v>0</v>
      </c>
      <c r="T8270">
        <v>0</v>
      </c>
      <c r="U8270" t="s">
        <v>16888</v>
      </c>
      <c r="V8270" t="s">
        <v>32896</v>
      </c>
    </row>
    <row r="8271" spans="1:22" x14ac:dyDescent="0.3">
      <c r="A8271" t="s">
        <v>21</v>
      </c>
      <c r="B8271" t="s">
        <v>8288</v>
      </c>
      <c r="C8271" t="s">
        <v>16659</v>
      </c>
      <c r="D8271">
        <v>0</v>
      </c>
      <c r="E8271">
        <v>1</v>
      </c>
      <c r="F8271">
        <v>1</v>
      </c>
      <c r="G8271">
        <v>23.23</v>
      </c>
      <c r="H8271">
        <v>0.01</v>
      </c>
      <c r="I8271">
        <v>1412.35</v>
      </c>
      <c r="J8271">
        <v>5.63</v>
      </c>
      <c r="K8271">
        <v>55.95</v>
      </c>
      <c r="L8271">
        <v>8378</v>
      </c>
      <c r="M8271">
        <v>946.27</v>
      </c>
      <c r="N8271">
        <v>1355.85</v>
      </c>
      <c r="O8271">
        <v>33.01</v>
      </c>
      <c r="P8271">
        <v>51.48</v>
      </c>
      <c r="Q8271">
        <v>2.31</v>
      </c>
      <c r="R8271">
        <v>4.5599999999999996</v>
      </c>
      <c r="S8271">
        <v>0</v>
      </c>
      <c r="T8271">
        <v>0</v>
      </c>
      <c r="U8271" t="s">
        <v>24597</v>
      </c>
      <c r="V8271" t="s">
        <v>32897</v>
      </c>
    </row>
    <row r="8272" spans="1:22" x14ac:dyDescent="0.3">
      <c r="A8272" t="s">
        <v>21</v>
      </c>
      <c r="B8272" t="s">
        <v>8289</v>
      </c>
      <c r="C8272" t="s">
        <v>16660</v>
      </c>
      <c r="D8272">
        <v>0</v>
      </c>
      <c r="E8272">
        <v>1</v>
      </c>
      <c r="F8272">
        <v>1</v>
      </c>
      <c r="G8272">
        <v>11.81</v>
      </c>
      <c r="H8272">
        <v>0</v>
      </c>
      <c r="I8272">
        <v>282.43</v>
      </c>
      <c r="J8272">
        <v>1.04</v>
      </c>
      <c r="K8272">
        <v>11.44</v>
      </c>
      <c r="L8272">
        <v>8380</v>
      </c>
      <c r="M8272">
        <v>189.23</v>
      </c>
      <c r="N8272">
        <v>271.14</v>
      </c>
      <c r="O8272">
        <v>6.75</v>
      </c>
      <c r="P8272">
        <v>10.53</v>
      </c>
      <c r="Q8272">
        <v>0.42</v>
      </c>
      <c r="R8272">
        <v>0.84</v>
      </c>
      <c r="S8272">
        <v>0</v>
      </c>
      <c r="T8272">
        <v>0</v>
      </c>
      <c r="U8272" t="s">
        <v>16888</v>
      </c>
      <c r="V8272" t="s">
        <v>32898</v>
      </c>
    </row>
    <row r="8273" spans="1:22" x14ac:dyDescent="0.3">
      <c r="A8273" t="s">
        <v>21</v>
      </c>
      <c r="B8273" t="s">
        <v>8290</v>
      </c>
      <c r="C8273" t="s">
        <v>16661</v>
      </c>
      <c r="D8273">
        <v>0</v>
      </c>
      <c r="E8273">
        <v>1</v>
      </c>
      <c r="F8273">
        <v>1</v>
      </c>
      <c r="G8273">
        <v>1.52</v>
      </c>
      <c r="H8273">
        <v>0</v>
      </c>
      <c r="I8273">
        <v>12.19</v>
      </c>
      <c r="J8273">
        <v>0.05</v>
      </c>
      <c r="K8273">
        <v>0.48</v>
      </c>
      <c r="L8273">
        <v>8381</v>
      </c>
      <c r="M8273">
        <v>8.16</v>
      </c>
      <c r="N8273">
        <v>11.7</v>
      </c>
      <c r="O8273">
        <v>0.28999999999999998</v>
      </c>
      <c r="P8273">
        <v>0.44</v>
      </c>
      <c r="Q8273">
        <v>0.02</v>
      </c>
      <c r="R8273">
        <v>0.04</v>
      </c>
      <c r="S8273">
        <v>0</v>
      </c>
      <c r="T8273">
        <v>0</v>
      </c>
      <c r="U8273" t="s">
        <v>16776</v>
      </c>
      <c r="V8273" t="s">
        <v>32899</v>
      </c>
    </row>
    <row r="8274" spans="1:22" x14ac:dyDescent="0.3">
      <c r="A8274" t="s">
        <v>21</v>
      </c>
      <c r="B8274" t="s">
        <v>8291</v>
      </c>
      <c r="C8274" t="s">
        <v>16662</v>
      </c>
      <c r="D8274">
        <v>0</v>
      </c>
      <c r="E8274">
        <v>1</v>
      </c>
      <c r="F8274">
        <v>1</v>
      </c>
      <c r="G8274">
        <v>1.04</v>
      </c>
      <c r="H8274">
        <v>0</v>
      </c>
      <c r="I8274">
        <v>8.06</v>
      </c>
      <c r="J8274">
        <v>0.04</v>
      </c>
      <c r="K8274">
        <v>0.34</v>
      </c>
      <c r="L8274">
        <v>8382</v>
      </c>
      <c r="M8274">
        <v>5.4</v>
      </c>
      <c r="N8274">
        <v>7.73</v>
      </c>
      <c r="O8274">
        <v>0.2</v>
      </c>
      <c r="P8274">
        <v>0.31</v>
      </c>
      <c r="Q8274">
        <v>0.01</v>
      </c>
      <c r="R8274">
        <v>0.03</v>
      </c>
      <c r="S8274">
        <v>0</v>
      </c>
      <c r="T8274">
        <v>0</v>
      </c>
      <c r="U8274" t="s">
        <v>24598</v>
      </c>
      <c r="V8274" t="s">
        <v>32900</v>
      </c>
    </row>
    <row r="8275" spans="1:22" x14ac:dyDescent="0.3">
      <c r="A8275" t="s">
        <v>21</v>
      </c>
      <c r="B8275" t="s">
        <v>8292</v>
      </c>
      <c r="C8275" t="s">
        <v>16663</v>
      </c>
      <c r="D8275">
        <v>0</v>
      </c>
      <c r="E8275">
        <v>1</v>
      </c>
      <c r="F8275">
        <v>1</v>
      </c>
      <c r="G8275">
        <v>12.46</v>
      </c>
      <c r="H8275">
        <v>0</v>
      </c>
      <c r="I8275">
        <v>775.62</v>
      </c>
      <c r="J8275">
        <v>3.15</v>
      </c>
      <c r="K8275">
        <v>30.74</v>
      </c>
      <c r="L8275">
        <v>8383</v>
      </c>
      <c r="M8275">
        <v>519.66999999999996</v>
      </c>
      <c r="N8275">
        <v>744.6</v>
      </c>
      <c r="O8275">
        <v>18.14</v>
      </c>
      <c r="P8275">
        <v>28.28</v>
      </c>
      <c r="Q8275">
        <v>1.29</v>
      </c>
      <c r="R8275">
        <v>2.5499999999999998</v>
      </c>
      <c r="S8275">
        <v>0</v>
      </c>
      <c r="T8275">
        <v>0</v>
      </c>
      <c r="U8275" t="s">
        <v>16888</v>
      </c>
      <c r="V8275" t="s">
        <v>32901</v>
      </c>
    </row>
    <row r="8276" spans="1:22" x14ac:dyDescent="0.3">
      <c r="A8276" t="s">
        <v>21</v>
      </c>
      <c r="B8276" t="s">
        <v>8293</v>
      </c>
      <c r="C8276" t="s">
        <v>16664</v>
      </c>
      <c r="D8276">
        <v>0</v>
      </c>
      <c r="E8276">
        <v>1</v>
      </c>
      <c r="F8276">
        <v>1</v>
      </c>
      <c r="G8276">
        <v>0.79</v>
      </c>
      <c r="H8276">
        <v>0</v>
      </c>
      <c r="I8276">
        <v>72.94</v>
      </c>
      <c r="J8276">
        <v>0.3</v>
      </c>
      <c r="K8276">
        <v>2.87</v>
      </c>
      <c r="L8276">
        <v>8384</v>
      </c>
      <c r="M8276">
        <v>48.87</v>
      </c>
      <c r="N8276">
        <v>70.02</v>
      </c>
      <c r="O8276">
        <v>1.7</v>
      </c>
      <c r="P8276">
        <v>2.64</v>
      </c>
      <c r="Q8276">
        <v>0.12</v>
      </c>
      <c r="R8276">
        <v>0.24</v>
      </c>
      <c r="S8276">
        <v>0</v>
      </c>
      <c r="T8276">
        <v>0</v>
      </c>
      <c r="U8276" t="s">
        <v>24599</v>
      </c>
      <c r="V8276" t="s">
        <v>32902</v>
      </c>
    </row>
    <row r="8277" spans="1:22" x14ac:dyDescent="0.3">
      <c r="A8277" t="s">
        <v>21</v>
      </c>
      <c r="B8277" t="s">
        <v>8294</v>
      </c>
      <c r="C8277" t="s">
        <v>16665</v>
      </c>
      <c r="D8277">
        <v>0</v>
      </c>
      <c r="E8277">
        <v>1</v>
      </c>
      <c r="F8277">
        <v>1</v>
      </c>
      <c r="G8277">
        <v>1.03</v>
      </c>
      <c r="H8277">
        <v>0</v>
      </c>
      <c r="I8277">
        <v>94.08</v>
      </c>
      <c r="J8277">
        <v>0.38</v>
      </c>
      <c r="K8277">
        <v>3.71</v>
      </c>
      <c r="L8277">
        <v>8385</v>
      </c>
      <c r="M8277">
        <v>63.04</v>
      </c>
      <c r="N8277">
        <v>90.32</v>
      </c>
      <c r="O8277">
        <v>2.19</v>
      </c>
      <c r="P8277">
        <v>3.41</v>
      </c>
      <c r="Q8277">
        <v>0.16</v>
      </c>
      <c r="R8277">
        <v>0.31</v>
      </c>
      <c r="S8277">
        <v>0</v>
      </c>
      <c r="T8277">
        <v>0</v>
      </c>
      <c r="U8277" t="s">
        <v>24600</v>
      </c>
      <c r="V8277" t="s">
        <v>32903</v>
      </c>
    </row>
    <row r="8278" spans="1:22" x14ac:dyDescent="0.3">
      <c r="A8278" t="s">
        <v>21</v>
      </c>
      <c r="B8278" t="s">
        <v>8295</v>
      </c>
      <c r="C8278" t="s">
        <v>16666</v>
      </c>
      <c r="D8278">
        <v>0</v>
      </c>
      <c r="E8278">
        <v>1</v>
      </c>
      <c r="F8278">
        <v>1</v>
      </c>
      <c r="G8278">
        <v>32.67</v>
      </c>
      <c r="H8278">
        <v>0</v>
      </c>
      <c r="I8278">
        <v>208.33</v>
      </c>
      <c r="J8278">
        <v>0.91</v>
      </c>
      <c r="K8278">
        <v>9.06</v>
      </c>
      <c r="L8278">
        <v>8386</v>
      </c>
      <c r="M8278">
        <v>139.58000000000001</v>
      </c>
      <c r="N8278">
        <v>200</v>
      </c>
      <c r="O8278">
        <v>5.34</v>
      </c>
      <c r="P8278">
        <v>8.33</v>
      </c>
      <c r="Q8278">
        <v>0.37</v>
      </c>
      <c r="R8278">
        <v>0.73</v>
      </c>
      <c r="S8278">
        <v>0</v>
      </c>
      <c r="T8278">
        <v>0</v>
      </c>
      <c r="U8278" t="s">
        <v>24601</v>
      </c>
      <c r="V8278" t="s">
        <v>32904</v>
      </c>
    </row>
    <row r="8279" spans="1:22" x14ac:dyDescent="0.3">
      <c r="A8279" t="s">
        <v>21</v>
      </c>
      <c r="B8279" t="s">
        <v>8296</v>
      </c>
      <c r="C8279" t="s">
        <v>16667</v>
      </c>
      <c r="D8279">
        <v>0</v>
      </c>
      <c r="E8279">
        <v>1</v>
      </c>
      <c r="F8279">
        <v>1</v>
      </c>
      <c r="G8279">
        <v>1.82</v>
      </c>
      <c r="H8279">
        <v>0</v>
      </c>
      <c r="I8279">
        <v>166.02</v>
      </c>
      <c r="J8279">
        <v>0.67</v>
      </c>
      <c r="K8279">
        <v>6.55</v>
      </c>
      <c r="L8279">
        <v>8387</v>
      </c>
      <c r="M8279">
        <v>111.23</v>
      </c>
      <c r="N8279">
        <v>159.38</v>
      </c>
      <c r="O8279">
        <v>3.86</v>
      </c>
      <c r="P8279">
        <v>6.03</v>
      </c>
      <c r="Q8279">
        <v>0.28000000000000003</v>
      </c>
      <c r="R8279">
        <v>0.55000000000000004</v>
      </c>
      <c r="S8279">
        <v>0</v>
      </c>
      <c r="T8279">
        <v>0</v>
      </c>
      <c r="U8279" t="s">
        <v>16888</v>
      </c>
      <c r="V8279" t="s">
        <v>32905</v>
      </c>
    </row>
    <row r="8280" spans="1:22" x14ac:dyDescent="0.3">
      <c r="A8280" t="s">
        <v>21</v>
      </c>
      <c r="B8280" t="s">
        <v>8297</v>
      </c>
      <c r="C8280" t="s">
        <v>16668</v>
      </c>
      <c r="D8280">
        <v>0</v>
      </c>
      <c r="E8280">
        <v>1</v>
      </c>
      <c r="F8280">
        <v>1</v>
      </c>
      <c r="G8280">
        <v>4.6399999999999997</v>
      </c>
      <c r="H8280">
        <v>0</v>
      </c>
      <c r="I8280">
        <v>112.54</v>
      </c>
      <c r="J8280">
        <v>0.46</v>
      </c>
      <c r="K8280">
        <v>4.54</v>
      </c>
      <c r="L8280">
        <v>8388</v>
      </c>
      <c r="M8280">
        <v>75.400000000000006</v>
      </c>
      <c r="N8280">
        <v>108.04</v>
      </c>
      <c r="O8280">
        <v>2.68</v>
      </c>
      <c r="P8280">
        <v>4.18</v>
      </c>
      <c r="Q8280">
        <v>0.19</v>
      </c>
      <c r="R8280">
        <v>0.38</v>
      </c>
      <c r="S8280">
        <v>0</v>
      </c>
      <c r="T8280">
        <v>0</v>
      </c>
      <c r="U8280" t="s">
        <v>16888</v>
      </c>
      <c r="V8280" t="s">
        <v>32906</v>
      </c>
    </row>
    <row r="8281" spans="1:22" x14ac:dyDescent="0.3">
      <c r="A8281" t="s">
        <v>21</v>
      </c>
      <c r="B8281" t="s">
        <v>8298</v>
      </c>
      <c r="C8281" t="s">
        <v>16669</v>
      </c>
      <c r="D8281">
        <v>0</v>
      </c>
      <c r="E8281">
        <v>1</v>
      </c>
      <c r="F8281">
        <v>1</v>
      </c>
      <c r="G8281">
        <v>19.600000000000001</v>
      </c>
      <c r="H8281">
        <v>0</v>
      </c>
      <c r="I8281">
        <v>124.54</v>
      </c>
      <c r="J8281">
        <v>0.54</v>
      </c>
      <c r="K8281">
        <v>5.41</v>
      </c>
      <c r="L8281">
        <v>8389</v>
      </c>
      <c r="M8281">
        <v>83.44</v>
      </c>
      <c r="N8281">
        <v>119.55</v>
      </c>
      <c r="O8281">
        <v>3.19</v>
      </c>
      <c r="P8281">
        <v>4.97</v>
      </c>
      <c r="Q8281">
        <v>0.22</v>
      </c>
      <c r="R8281">
        <v>0.44</v>
      </c>
      <c r="S8281">
        <v>0</v>
      </c>
      <c r="T8281">
        <v>0</v>
      </c>
      <c r="U8281" t="s">
        <v>16932</v>
      </c>
      <c r="V8281" t="s">
        <v>32907</v>
      </c>
    </row>
    <row r="8282" spans="1:22" x14ac:dyDescent="0.3">
      <c r="A8282" t="s">
        <v>21</v>
      </c>
      <c r="B8282" t="s">
        <v>8299</v>
      </c>
      <c r="C8282" t="s">
        <v>16670</v>
      </c>
      <c r="D8282">
        <v>0</v>
      </c>
      <c r="E8282">
        <v>1</v>
      </c>
      <c r="F8282">
        <v>1</v>
      </c>
      <c r="G8282">
        <v>14.28</v>
      </c>
      <c r="H8282">
        <v>0</v>
      </c>
      <c r="I8282">
        <v>680.32</v>
      </c>
      <c r="J8282">
        <v>2.77</v>
      </c>
      <c r="K8282">
        <v>27.03</v>
      </c>
      <c r="L8282">
        <v>8390</v>
      </c>
      <c r="M8282">
        <v>455.82</v>
      </c>
      <c r="N8282">
        <v>653.11</v>
      </c>
      <c r="O8282">
        <v>15.95</v>
      </c>
      <c r="P8282">
        <v>24.87</v>
      </c>
      <c r="Q8282">
        <v>1.1399999999999999</v>
      </c>
      <c r="R8282">
        <v>2.25</v>
      </c>
      <c r="S8282">
        <v>0</v>
      </c>
      <c r="T8282">
        <v>0</v>
      </c>
      <c r="U8282" t="s">
        <v>16834</v>
      </c>
      <c r="V8282" t="s">
        <v>32908</v>
      </c>
    </row>
    <row r="8283" spans="1:22" x14ac:dyDescent="0.3">
      <c r="A8283" t="s">
        <v>21</v>
      </c>
      <c r="B8283" t="s">
        <v>8300</v>
      </c>
      <c r="C8283" t="s">
        <v>16671</v>
      </c>
      <c r="D8283">
        <v>0</v>
      </c>
      <c r="E8283">
        <v>1</v>
      </c>
      <c r="F8283">
        <v>1</v>
      </c>
      <c r="G8283">
        <v>3.24</v>
      </c>
      <c r="H8283">
        <v>0</v>
      </c>
      <c r="I8283">
        <v>289.20999999999998</v>
      </c>
      <c r="J8283">
        <v>1.17</v>
      </c>
      <c r="K8283">
        <v>11.42</v>
      </c>
      <c r="L8283">
        <v>8391</v>
      </c>
      <c r="M8283">
        <v>193.77</v>
      </c>
      <c r="N8283">
        <v>277.64</v>
      </c>
      <c r="O8283">
        <v>6.74</v>
      </c>
      <c r="P8283">
        <v>10.5</v>
      </c>
      <c r="Q8283">
        <v>0.48</v>
      </c>
      <c r="R8283">
        <v>0.95</v>
      </c>
      <c r="S8283">
        <v>0</v>
      </c>
      <c r="T8283">
        <v>0</v>
      </c>
      <c r="U8283" t="s">
        <v>16888</v>
      </c>
      <c r="V8283" t="s">
        <v>32909</v>
      </c>
    </row>
    <row r="8284" spans="1:22" x14ac:dyDescent="0.3">
      <c r="A8284" t="s">
        <v>21</v>
      </c>
      <c r="B8284" t="s">
        <v>8301</v>
      </c>
      <c r="C8284" t="s">
        <v>16672</v>
      </c>
      <c r="D8284">
        <v>0</v>
      </c>
      <c r="E8284">
        <v>1</v>
      </c>
      <c r="F8284">
        <v>1</v>
      </c>
      <c r="G8284">
        <v>2.72</v>
      </c>
      <c r="H8284">
        <v>0</v>
      </c>
      <c r="I8284">
        <v>183.74</v>
      </c>
      <c r="J8284">
        <v>0.69</v>
      </c>
      <c r="K8284">
        <v>7.32</v>
      </c>
      <c r="L8284">
        <v>8392</v>
      </c>
      <c r="M8284">
        <v>123.1</v>
      </c>
      <c r="N8284">
        <v>176.39</v>
      </c>
      <c r="O8284">
        <v>4.32</v>
      </c>
      <c r="P8284">
        <v>6.74</v>
      </c>
      <c r="Q8284">
        <v>0.28000000000000003</v>
      </c>
      <c r="R8284">
        <v>0.56000000000000005</v>
      </c>
      <c r="S8284">
        <v>0</v>
      </c>
      <c r="T8284">
        <v>0</v>
      </c>
      <c r="U8284" t="s">
        <v>16888</v>
      </c>
      <c r="V8284" t="s">
        <v>32910</v>
      </c>
    </row>
    <row r="8285" spans="1:22" x14ac:dyDescent="0.3">
      <c r="A8285" t="s">
        <v>21</v>
      </c>
      <c r="B8285" t="s">
        <v>8302</v>
      </c>
      <c r="C8285" t="s">
        <v>16673</v>
      </c>
      <c r="D8285">
        <v>0</v>
      </c>
      <c r="E8285">
        <v>1</v>
      </c>
      <c r="F8285">
        <v>1</v>
      </c>
      <c r="G8285">
        <v>0.2</v>
      </c>
      <c r="H8285">
        <v>0</v>
      </c>
      <c r="I8285">
        <v>13.14</v>
      </c>
      <c r="J8285">
        <v>0.05</v>
      </c>
      <c r="K8285">
        <v>0.52</v>
      </c>
      <c r="L8285">
        <v>8393</v>
      </c>
      <c r="M8285">
        <v>8.8000000000000007</v>
      </c>
      <c r="N8285">
        <v>12.61</v>
      </c>
      <c r="O8285">
        <v>0.31</v>
      </c>
      <c r="P8285">
        <v>0.48</v>
      </c>
      <c r="Q8285">
        <v>0.02</v>
      </c>
      <c r="R8285">
        <v>0.04</v>
      </c>
      <c r="S8285">
        <v>0</v>
      </c>
      <c r="T8285">
        <v>0</v>
      </c>
      <c r="U8285" t="s">
        <v>24602</v>
      </c>
      <c r="V8285" t="s">
        <v>32911</v>
      </c>
    </row>
    <row r="8286" spans="1:22" x14ac:dyDescent="0.3">
      <c r="A8286" t="s">
        <v>21</v>
      </c>
      <c r="B8286" t="s">
        <v>8303</v>
      </c>
      <c r="C8286" t="s">
        <v>16674</v>
      </c>
      <c r="D8286">
        <v>0</v>
      </c>
      <c r="E8286">
        <v>1</v>
      </c>
      <c r="F8286">
        <v>1</v>
      </c>
      <c r="G8286">
        <v>2.4700000000000002</v>
      </c>
      <c r="H8286">
        <v>0</v>
      </c>
      <c r="I8286">
        <v>207.58</v>
      </c>
      <c r="J8286">
        <v>0.84</v>
      </c>
      <c r="K8286">
        <v>8.19</v>
      </c>
      <c r="L8286">
        <v>8394</v>
      </c>
      <c r="M8286">
        <v>139.08000000000001</v>
      </c>
      <c r="N8286">
        <v>199.28</v>
      </c>
      <c r="O8286">
        <v>4.83</v>
      </c>
      <c r="P8286">
        <v>7.54</v>
      </c>
      <c r="Q8286">
        <v>0.35</v>
      </c>
      <c r="R8286">
        <v>0.68</v>
      </c>
      <c r="S8286">
        <v>0</v>
      </c>
      <c r="T8286">
        <v>0</v>
      </c>
      <c r="U8286" t="s">
        <v>24603</v>
      </c>
      <c r="V8286" t="s">
        <v>32912</v>
      </c>
    </row>
    <row r="8287" spans="1:22" x14ac:dyDescent="0.3">
      <c r="A8287" t="s">
        <v>21</v>
      </c>
      <c r="B8287" t="s">
        <v>8304</v>
      </c>
      <c r="C8287" t="s">
        <v>16675</v>
      </c>
      <c r="D8287">
        <v>0</v>
      </c>
      <c r="E8287">
        <v>1</v>
      </c>
      <c r="F8287">
        <v>1</v>
      </c>
      <c r="G8287">
        <v>5.29</v>
      </c>
      <c r="H8287">
        <v>0</v>
      </c>
      <c r="I8287">
        <v>334.67</v>
      </c>
      <c r="J8287">
        <v>1.3</v>
      </c>
      <c r="K8287">
        <v>13.28</v>
      </c>
      <c r="L8287">
        <v>8395</v>
      </c>
      <c r="M8287">
        <v>224.23</v>
      </c>
      <c r="N8287">
        <v>321.27999999999997</v>
      </c>
      <c r="O8287">
        <v>7.84</v>
      </c>
      <c r="P8287">
        <v>12.22</v>
      </c>
      <c r="Q8287">
        <v>0.53</v>
      </c>
      <c r="R8287">
        <v>1.05</v>
      </c>
      <c r="S8287">
        <v>0</v>
      </c>
      <c r="T8287">
        <v>0</v>
      </c>
      <c r="U8287" t="s">
        <v>19913</v>
      </c>
      <c r="V8287" t="s">
        <v>32913</v>
      </c>
    </row>
    <row r="8288" spans="1:22" x14ac:dyDescent="0.3">
      <c r="A8288" t="s">
        <v>21</v>
      </c>
      <c r="B8288" t="s">
        <v>8305</v>
      </c>
      <c r="C8288" t="s">
        <v>16676</v>
      </c>
      <c r="D8288">
        <v>0</v>
      </c>
      <c r="E8288">
        <v>1</v>
      </c>
      <c r="F8288">
        <v>1</v>
      </c>
      <c r="G8288">
        <v>0.76</v>
      </c>
      <c r="H8288">
        <v>0</v>
      </c>
      <c r="I8288">
        <v>5.26</v>
      </c>
      <c r="J8288">
        <v>0.02</v>
      </c>
      <c r="K8288">
        <v>0.23</v>
      </c>
      <c r="L8288">
        <v>8396</v>
      </c>
      <c r="M8288">
        <v>3.53</v>
      </c>
      <c r="N8288">
        <v>5.05</v>
      </c>
      <c r="O8288">
        <v>0.14000000000000001</v>
      </c>
      <c r="P8288">
        <v>0.21</v>
      </c>
      <c r="Q8288">
        <v>0.01</v>
      </c>
      <c r="R8288">
        <v>0.02</v>
      </c>
      <c r="S8288">
        <v>0</v>
      </c>
      <c r="T8288">
        <v>0</v>
      </c>
      <c r="U8288" t="s">
        <v>16864</v>
      </c>
      <c r="V8288" t="s">
        <v>32914</v>
      </c>
    </row>
    <row r="8289" spans="1:22" x14ac:dyDescent="0.3">
      <c r="A8289" t="s">
        <v>21</v>
      </c>
      <c r="B8289" t="s">
        <v>8306</v>
      </c>
      <c r="C8289" t="s">
        <v>16677</v>
      </c>
      <c r="D8289">
        <v>0</v>
      </c>
      <c r="E8289">
        <v>1</v>
      </c>
      <c r="F8289">
        <v>1</v>
      </c>
      <c r="G8289">
        <v>10.15</v>
      </c>
      <c r="H8289">
        <v>0</v>
      </c>
      <c r="I8289">
        <v>513.21</v>
      </c>
      <c r="J8289">
        <v>2.09</v>
      </c>
      <c r="K8289">
        <v>20.34</v>
      </c>
      <c r="L8289">
        <v>8397</v>
      </c>
      <c r="M8289">
        <v>343.85</v>
      </c>
      <c r="N8289">
        <v>492.68</v>
      </c>
      <c r="O8289">
        <v>12</v>
      </c>
      <c r="P8289">
        <v>18.71</v>
      </c>
      <c r="Q8289">
        <v>0.86</v>
      </c>
      <c r="R8289">
        <v>1.69</v>
      </c>
      <c r="S8289">
        <v>0</v>
      </c>
      <c r="T8289">
        <v>0</v>
      </c>
      <c r="U8289" t="s">
        <v>16864</v>
      </c>
      <c r="V8289" t="s">
        <v>32915</v>
      </c>
    </row>
    <row r="8290" spans="1:22" x14ac:dyDescent="0.3">
      <c r="A8290" t="s">
        <v>21</v>
      </c>
      <c r="B8290" t="s">
        <v>8307</v>
      </c>
      <c r="C8290" t="s">
        <v>16678</v>
      </c>
      <c r="D8290">
        <v>0</v>
      </c>
      <c r="E8290">
        <v>1</v>
      </c>
      <c r="F8290">
        <v>1</v>
      </c>
      <c r="G8290">
        <v>5.09</v>
      </c>
      <c r="H8290">
        <v>0</v>
      </c>
      <c r="I8290">
        <v>323.83999999999997</v>
      </c>
      <c r="J8290">
        <v>1.31</v>
      </c>
      <c r="K8290">
        <v>12.78</v>
      </c>
      <c r="L8290">
        <v>8398</v>
      </c>
      <c r="M8290">
        <v>216.97</v>
      </c>
      <c r="N8290">
        <v>310.88</v>
      </c>
      <c r="O8290">
        <v>7.54</v>
      </c>
      <c r="P8290">
        <v>11.76</v>
      </c>
      <c r="Q8290">
        <v>0.54</v>
      </c>
      <c r="R8290">
        <v>1.06</v>
      </c>
      <c r="S8290">
        <v>0</v>
      </c>
      <c r="T8290">
        <v>0</v>
      </c>
      <c r="U8290" t="s">
        <v>16870</v>
      </c>
      <c r="V8290" t="s">
        <v>32916</v>
      </c>
    </row>
    <row r="8291" spans="1:22" x14ac:dyDescent="0.3">
      <c r="A8291" t="s">
        <v>21</v>
      </c>
      <c r="B8291" t="s">
        <v>8308</v>
      </c>
      <c r="C8291" t="s">
        <v>16679</v>
      </c>
      <c r="D8291">
        <v>0</v>
      </c>
      <c r="E8291">
        <v>1</v>
      </c>
      <c r="F8291">
        <v>1</v>
      </c>
      <c r="G8291">
        <v>105.28</v>
      </c>
      <c r="H8291">
        <v>0</v>
      </c>
      <c r="I8291">
        <v>7589.85</v>
      </c>
      <c r="J8291">
        <v>30.76</v>
      </c>
      <c r="K8291">
        <v>299.72000000000003</v>
      </c>
      <c r="L8291">
        <v>8399</v>
      </c>
      <c r="M8291">
        <v>5085.2</v>
      </c>
      <c r="N8291">
        <v>7286.26</v>
      </c>
      <c r="O8291">
        <v>176.84</v>
      </c>
      <c r="P8291">
        <v>275.74</v>
      </c>
      <c r="Q8291">
        <v>12.61</v>
      </c>
      <c r="R8291">
        <v>24.92</v>
      </c>
      <c r="S8291">
        <v>0</v>
      </c>
      <c r="T8291">
        <v>0</v>
      </c>
      <c r="U8291" t="s">
        <v>16871</v>
      </c>
      <c r="V8291" t="s">
        <v>32917</v>
      </c>
    </row>
    <row r="8292" spans="1:22" x14ac:dyDescent="0.3">
      <c r="A8292" t="s">
        <v>21</v>
      </c>
      <c r="B8292" t="s">
        <v>8309</v>
      </c>
      <c r="C8292" t="s">
        <v>16680</v>
      </c>
      <c r="D8292">
        <v>0</v>
      </c>
      <c r="E8292">
        <v>1</v>
      </c>
      <c r="F8292">
        <v>1</v>
      </c>
      <c r="G8292">
        <v>77.92</v>
      </c>
      <c r="H8292">
        <v>0</v>
      </c>
      <c r="I8292">
        <v>3241.64</v>
      </c>
      <c r="J8292">
        <v>13.16</v>
      </c>
      <c r="K8292">
        <v>128.07</v>
      </c>
      <c r="L8292">
        <v>8400</v>
      </c>
      <c r="M8292">
        <v>2171.9</v>
      </c>
      <c r="N8292">
        <v>3111.98</v>
      </c>
      <c r="O8292">
        <v>75.56</v>
      </c>
      <c r="P8292">
        <v>117.83</v>
      </c>
      <c r="Q8292">
        <v>5.39</v>
      </c>
      <c r="R8292">
        <v>10.66</v>
      </c>
      <c r="S8292">
        <v>0</v>
      </c>
      <c r="T8292">
        <v>0</v>
      </c>
      <c r="U8292" t="s">
        <v>24604</v>
      </c>
      <c r="V8292" t="s">
        <v>32918</v>
      </c>
    </row>
    <row r="8293" spans="1:22" x14ac:dyDescent="0.3">
      <c r="A8293" t="s">
        <v>21</v>
      </c>
      <c r="B8293" t="s">
        <v>8310</v>
      </c>
      <c r="C8293" t="s">
        <v>16681</v>
      </c>
      <c r="D8293">
        <v>0</v>
      </c>
      <c r="E8293">
        <v>1</v>
      </c>
      <c r="F8293">
        <v>1</v>
      </c>
      <c r="G8293">
        <v>5.08</v>
      </c>
      <c r="H8293">
        <v>0</v>
      </c>
      <c r="I8293">
        <v>182.95</v>
      </c>
      <c r="J8293">
        <v>0.75</v>
      </c>
      <c r="K8293">
        <v>7.28</v>
      </c>
      <c r="L8293">
        <v>8401</v>
      </c>
      <c r="M8293">
        <v>122.58</v>
      </c>
      <c r="N8293">
        <v>175.63</v>
      </c>
      <c r="O8293">
        <v>4.29</v>
      </c>
      <c r="P8293">
        <v>6.7</v>
      </c>
      <c r="Q8293">
        <v>0.31</v>
      </c>
      <c r="R8293">
        <v>0.6</v>
      </c>
      <c r="S8293">
        <v>0</v>
      </c>
      <c r="T8293">
        <v>0</v>
      </c>
      <c r="U8293" t="s">
        <v>16871</v>
      </c>
      <c r="V8293" t="s">
        <v>32919</v>
      </c>
    </row>
    <row r="8294" spans="1:22" x14ac:dyDescent="0.3">
      <c r="A8294" t="s">
        <v>21</v>
      </c>
      <c r="B8294" t="s">
        <v>8311</v>
      </c>
      <c r="C8294" t="s">
        <v>16682</v>
      </c>
      <c r="D8294">
        <v>0</v>
      </c>
      <c r="E8294">
        <v>1</v>
      </c>
      <c r="F8294">
        <v>1</v>
      </c>
      <c r="G8294">
        <v>1.53</v>
      </c>
      <c r="H8294">
        <v>0</v>
      </c>
      <c r="I8294">
        <v>139.75</v>
      </c>
      <c r="J8294">
        <v>0.56999999999999995</v>
      </c>
      <c r="K8294">
        <v>5.52</v>
      </c>
      <c r="L8294">
        <v>8404</v>
      </c>
      <c r="M8294">
        <v>93.63</v>
      </c>
      <c r="N8294">
        <v>134.16</v>
      </c>
      <c r="O8294">
        <v>3.25</v>
      </c>
      <c r="P8294">
        <v>5.08</v>
      </c>
      <c r="Q8294">
        <v>0.23</v>
      </c>
      <c r="R8294">
        <v>0.46</v>
      </c>
      <c r="S8294">
        <v>0</v>
      </c>
      <c r="T8294">
        <v>0</v>
      </c>
      <c r="U8294" t="s">
        <v>24605</v>
      </c>
      <c r="V8294" t="s">
        <v>32920</v>
      </c>
    </row>
    <row r="8295" spans="1:22" x14ac:dyDescent="0.3">
      <c r="A8295" t="s">
        <v>21</v>
      </c>
      <c r="B8295" t="s">
        <v>8312</v>
      </c>
      <c r="C8295" t="s">
        <v>16683</v>
      </c>
      <c r="D8295">
        <v>0</v>
      </c>
      <c r="E8295">
        <v>1</v>
      </c>
      <c r="F8295">
        <v>1</v>
      </c>
      <c r="G8295">
        <v>1.59</v>
      </c>
      <c r="H8295">
        <v>0</v>
      </c>
      <c r="I8295">
        <v>145.38999999999999</v>
      </c>
      <c r="J8295">
        <v>0.59</v>
      </c>
      <c r="K8295">
        <v>5.74</v>
      </c>
      <c r="L8295">
        <v>8405</v>
      </c>
      <c r="M8295">
        <v>97.41</v>
      </c>
      <c r="N8295">
        <v>139.58000000000001</v>
      </c>
      <c r="O8295">
        <v>3.39</v>
      </c>
      <c r="P8295">
        <v>5.28</v>
      </c>
      <c r="Q8295">
        <v>0.24</v>
      </c>
      <c r="R8295">
        <v>0.48</v>
      </c>
      <c r="S8295">
        <v>0</v>
      </c>
      <c r="T8295">
        <v>0</v>
      </c>
      <c r="U8295" t="s">
        <v>24606</v>
      </c>
      <c r="V8295" t="s">
        <v>32921</v>
      </c>
    </row>
    <row r="8296" spans="1:22" x14ac:dyDescent="0.3">
      <c r="A8296" t="s">
        <v>21</v>
      </c>
      <c r="B8296" t="s">
        <v>8313</v>
      </c>
      <c r="C8296" t="s">
        <v>16684</v>
      </c>
      <c r="D8296">
        <v>0</v>
      </c>
      <c r="E8296">
        <v>1</v>
      </c>
      <c r="F8296">
        <v>1</v>
      </c>
      <c r="G8296">
        <v>2.42</v>
      </c>
      <c r="H8296">
        <v>0</v>
      </c>
      <c r="I8296">
        <v>220.4</v>
      </c>
      <c r="J8296">
        <v>0.89</v>
      </c>
      <c r="K8296">
        <v>8.6999999999999993</v>
      </c>
      <c r="L8296">
        <v>8406</v>
      </c>
      <c r="M8296">
        <v>147.66999999999999</v>
      </c>
      <c r="N8296">
        <v>211.59</v>
      </c>
      <c r="O8296">
        <v>5.13</v>
      </c>
      <c r="P8296">
        <v>8</v>
      </c>
      <c r="Q8296">
        <v>0.37</v>
      </c>
      <c r="R8296">
        <v>0.72</v>
      </c>
      <c r="S8296">
        <v>0</v>
      </c>
      <c r="T8296">
        <v>0</v>
      </c>
      <c r="U8296" t="s">
        <v>16888</v>
      </c>
      <c r="V8296" t="s">
        <v>32922</v>
      </c>
    </row>
    <row r="8297" spans="1:22" x14ac:dyDescent="0.3">
      <c r="A8297" t="s">
        <v>21</v>
      </c>
      <c r="B8297" t="s">
        <v>8314</v>
      </c>
      <c r="C8297" t="s">
        <v>16685</v>
      </c>
      <c r="D8297">
        <v>0</v>
      </c>
      <c r="E8297">
        <v>1</v>
      </c>
      <c r="F8297">
        <v>1</v>
      </c>
      <c r="G8297">
        <v>32.81</v>
      </c>
      <c r="H8297">
        <v>0</v>
      </c>
      <c r="I8297">
        <v>2990.61</v>
      </c>
      <c r="J8297">
        <v>12.13</v>
      </c>
      <c r="K8297">
        <v>118.05</v>
      </c>
      <c r="L8297">
        <v>8407</v>
      </c>
      <c r="M8297">
        <v>2003.71</v>
      </c>
      <c r="N8297">
        <v>2870.98</v>
      </c>
      <c r="O8297">
        <v>69.650000000000006</v>
      </c>
      <c r="P8297">
        <v>108.61</v>
      </c>
      <c r="Q8297">
        <v>4.97</v>
      </c>
      <c r="R8297">
        <v>9.83</v>
      </c>
      <c r="S8297">
        <v>0</v>
      </c>
      <c r="T8297">
        <v>0</v>
      </c>
      <c r="U8297" t="s">
        <v>16888</v>
      </c>
      <c r="V8297" t="s">
        <v>32923</v>
      </c>
    </row>
    <row r="8298" spans="1:22" x14ac:dyDescent="0.3">
      <c r="A8298" t="s">
        <v>21</v>
      </c>
      <c r="B8298" t="s">
        <v>8315</v>
      </c>
      <c r="C8298" t="s">
        <v>16686</v>
      </c>
      <c r="D8298">
        <v>0</v>
      </c>
      <c r="E8298">
        <v>1</v>
      </c>
      <c r="F8298">
        <v>1</v>
      </c>
      <c r="G8298">
        <v>2.2599999999999998</v>
      </c>
      <c r="H8298">
        <v>0</v>
      </c>
      <c r="I8298">
        <v>165.44</v>
      </c>
      <c r="J8298">
        <v>0.67</v>
      </c>
      <c r="K8298">
        <v>6.53</v>
      </c>
      <c r="L8298">
        <v>8409</v>
      </c>
      <c r="M8298">
        <v>110.84</v>
      </c>
      <c r="N8298">
        <v>158.82</v>
      </c>
      <c r="O8298">
        <v>3.85</v>
      </c>
      <c r="P8298">
        <v>6.01</v>
      </c>
      <c r="Q8298">
        <v>0.28000000000000003</v>
      </c>
      <c r="R8298">
        <v>0.54</v>
      </c>
      <c r="S8298">
        <v>0</v>
      </c>
      <c r="T8298">
        <v>0</v>
      </c>
      <c r="U8298" t="s">
        <v>24607</v>
      </c>
      <c r="V8298" t="s">
        <v>32924</v>
      </c>
    </row>
    <row r="8299" spans="1:22" x14ac:dyDescent="0.3">
      <c r="A8299" t="s">
        <v>21</v>
      </c>
      <c r="B8299" t="s">
        <v>8316</v>
      </c>
      <c r="C8299" t="s">
        <v>16687</v>
      </c>
      <c r="D8299">
        <v>0</v>
      </c>
      <c r="E8299">
        <v>1</v>
      </c>
      <c r="F8299">
        <v>1</v>
      </c>
      <c r="G8299">
        <v>1.39</v>
      </c>
      <c r="H8299">
        <v>0</v>
      </c>
      <c r="I8299">
        <v>40.6</v>
      </c>
      <c r="J8299">
        <v>0.15</v>
      </c>
      <c r="K8299">
        <v>1.62</v>
      </c>
      <c r="L8299">
        <v>8410</v>
      </c>
      <c r="M8299">
        <v>27.2</v>
      </c>
      <c r="N8299">
        <v>38.97</v>
      </c>
      <c r="O8299">
        <v>0.96</v>
      </c>
      <c r="P8299">
        <v>1.49</v>
      </c>
      <c r="Q8299">
        <v>0.06</v>
      </c>
      <c r="R8299">
        <v>0.12</v>
      </c>
      <c r="S8299">
        <v>0</v>
      </c>
      <c r="T8299">
        <v>0</v>
      </c>
      <c r="U8299" t="s">
        <v>16872</v>
      </c>
      <c r="V8299" t="s">
        <v>32925</v>
      </c>
    </row>
    <row r="8300" spans="1:22" x14ac:dyDescent="0.3">
      <c r="A8300" t="s">
        <v>21</v>
      </c>
      <c r="B8300" t="s">
        <v>8317</v>
      </c>
      <c r="C8300" t="s">
        <v>16688</v>
      </c>
      <c r="D8300">
        <v>0</v>
      </c>
      <c r="E8300">
        <v>1</v>
      </c>
      <c r="F8300">
        <v>1</v>
      </c>
      <c r="G8300">
        <v>12.02</v>
      </c>
      <c r="H8300">
        <v>0</v>
      </c>
      <c r="I8300">
        <v>427.07</v>
      </c>
      <c r="J8300">
        <v>1.73</v>
      </c>
      <c r="K8300">
        <v>16.86</v>
      </c>
      <c r="L8300">
        <v>8411</v>
      </c>
      <c r="M8300">
        <v>286.13</v>
      </c>
      <c r="N8300">
        <v>409.98</v>
      </c>
      <c r="O8300">
        <v>9.9499999999999993</v>
      </c>
      <c r="P8300">
        <v>15.51</v>
      </c>
      <c r="Q8300">
        <v>0.71</v>
      </c>
      <c r="R8300">
        <v>1.4</v>
      </c>
      <c r="S8300">
        <v>0</v>
      </c>
      <c r="T8300">
        <v>0</v>
      </c>
      <c r="U8300" t="s">
        <v>16844</v>
      </c>
      <c r="V8300" t="s">
        <v>32926</v>
      </c>
    </row>
    <row r="8301" spans="1:22" x14ac:dyDescent="0.3">
      <c r="A8301" t="s">
        <v>21</v>
      </c>
      <c r="B8301" t="s">
        <v>8318</v>
      </c>
      <c r="C8301" t="s">
        <v>16689</v>
      </c>
      <c r="D8301">
        <v>0</v>
      </c>
      <c r="E8301">
        <v>1</v>
      </c>
      <c r="F8301">
        <v>1</v>
      </c>
      <c r="G8301">
        <v>5.83</v>
      </c>
      <c r="H8301">
        <v>0</v>
      </c>
      <c r="I8301">
        <v>475.62</v>
      </c>
      <c r="J8301">
        <v>1.93</v>
      </c>
      <c r="K8301">
        <v>18.77</v>
      </c>
      <c r="L8301">
        <v>8412</v>
      </c>
      <c r="M8301">
        <v>318.67</v>
      </c>
      <c r="N8301">
        <v>456.6</v>
      </c>
      <c r="O8301">
        <v>11.08</v>
      </c>
      <c r="P8301">
        <v>17.27</v>
      </c>
      <c r="Q8301">
        <v>0.79</v>
      </c>
      <c r="R8301">
        <v>1.56</v>
      </c>
      <c r="S8301">
        <v>0</v>
      </c>
      <c r="T8301">
        <v>0</v>
      </c>
      <c r="U8301" t="s">
        <v>16862</v>
      </c>
      <c r="V8301" t="s">
        <v>32927</v>
      </c>
    </row>
    <row r="8302" spans="1:22" x14ac:dyDescent="0.3">
      <c r="A8302" t="s">
        <v>21</v>
      </c>
      <c r="B8302" t="s">
        <v>8319</v>
      </c>
      <c r="C8302" t="s">
        <v>16690</v>
      </c>
      <c r="D8302">
        <v>0</v>
      </c>
      <c r="E8302">
        <v>1</v>
      </c>
      <c r="F8302">
        <v>1</v>
      </c>
      <c r="G8302">
        <v>13.23</v>
      </c>
      <c r="H8302">
        <v>0</v>
      </c>
      <c r="I8302">
        <v>257.36</v>
      </c>
      <c r="J8302">
        <v>1.04</v>
      </c>
      <c r="K8302">
        <v>10.16</v>
      </c>
      <c r="L8302">
        <v>8413</v>
      </c>
      <c r="M8302">
        <v>172.43</v>
      </c>
      <c r="N8302">
        <v>247.06</v>
      </c>
      <c r="O8302">
        <v>5.99</v>
      </c>
      <c r="P8302">
        <v>9.35</v>
      </c>
      <c r="Q8302">
        <v>0.43</v>
      </c>
      <c r="R8302">
        <v>0.85</v>
      </c>
      <c r="S8302">
        <v>0</v>
      </c>
      <c r="T8302">
        <v>0</v>
      </c>
      <c r="U8302" t="s">
        <v>16862</v>
      </c>
      <c r="V8302" t="s">
        <v>32928</v>
      </c>
    </row>
    <row r="8303" spans="1:22" x14ac:dyDescent="0.3">
      <c r="A8303" t="s">
        <v>21</v>
      </c>
      <c r="B8303" t="s">
        <v>8320</v>
      </c>
      <c r="C8303" t="s">
        <v>16691</v>
      </c>
      <c r="D8303">
        <v>0</v>
      </c>
      <c r="E8303">
        <v>1</v>
      </c>
      <c r="F8303">
        <v>1</v>
      </c>
      <c r="G8303">
        <v>1.87</v>
      </c>
      <c r="H8303">
        <v>0</v>
      </c>
      <c r="I8303">
        <v>0.24</v>
      </c>
      <c r="J8303">
        <v>0</v>
      </c>
      <c r="K8303">
        <v>0.01</v>
      </c>
      <c r="L8303">
        <v>8414</v>
      </c>
      <c r="M8303">
        <v>0.16</v>
      </c>
      <c r="N8303">
        <v>0.23</v>
      </c>
      <c r="O8303">
        <v>0.01</v>
      </c>
      <c r="P8303">
        <v>0.01</v>
      </c>
      <c r="Q8303">
        <v>0</v>
      </c>
      <c r="R8303">
        <v>0</v>
      </c>
      <c r="S8303">
        <v>0</v>
      </c>
      <c r="T8303">
        <v>0</v>
      </c>
      <c r="U8303" t="s">
        <v>16862</v>
      </c>
      <c r="V8303" t="s">
        <v>32929</v>
      </c>
    </row>
    <row r="8304" spans="1:22" x14ac:dyDescent="0.3">
      <c r="A8304" t="s">
        <v>21</v>
      </c>
      <c r="B8304" t="s">
        <v>8321</v>
      </c>
      <c r="C8304" t="s">
        <v>16692</v>
      </c>
      <c r="D8304">
        <v>0</v>
      </c>
      <c r="E8304">
        <v>1</v>
      </c>
      <c r="F8304">
        <v>1</v>
      </c>
      <c r="G8304">
        <v>16.59</v>
      </c>
      <c r="H8304">
        <v>0</v>
      </c>
      <c r="I8304">
        <v>449.63</v>
      </c>
      <c r="J8304">
        <v>1.82</v>
      </c>
      <c r="K8304">
        <v>17.75</v>
      </c>
      <c r="L8304">
        <v>8415</v>
      </c>
      <c r="M8304">
        <v>301.25</v>
      </c>
      <c r="N8304">
        <v>431.65</v>
      </c>
      <c r="O8304">
        <v>10.47</v>
      </c>
      <c r="P8304">
        <v>16.329999999999998</v>
      </c>
      <c r="Q8304">
        <v>0.75</v>
      </c>
      <c r="R8304">
        <v>1.48</v>
      </c>
      <c r="S8304">
        <v>0</v>
      </c>
      <c r="T8304">
        <v>0</v>
      </c>
      <c r="U8304" t="s">
        <v>16862</v>
      </c>
      <c r="V8304" t="s">
        <v>32930</v>
      </c>
    </row>
    <row r="8305" spans="1:22" x14ac:dyDescent="0.3">
      <c r="A8305" t="s">
        <v>21</v>
      </c>
      <c r="B8305" t="s">
        <v>8322</v>
      </c>
      <c r="C8305" t="s">
        <v>16693</v>
      </c>
      <c r="D8305">
        <v>0</v>
      </c>
      <c r="E8305">
        <v>1</v>
      </c>
      <c r="F8305">
        <v>1</v>
      </c>
      <c r="G8305">
        <v>3.13</v>
      </c>
      <c r="H8305">
        <v>0</v>
      </c>
      <c r="I8305">
        <v>285.70999999999998</v>
      </c>
      <c r="J8305">
        <v>1.1599999999999999</v>
      </c>
      <c r="K8305">
        <v>11.28</v>
      </c>
      <c r="L8305">
        <v>8416</v>
      </c>
      <c r="M8305">
        <v>191.43</v>
      </c>
      <c r="N8305">
        <v>274.29000000000002</v>
      </c>
      <c r="O8305">
        <v>6.65</v>
      </c>
      <c r="P8305">
        <v>10.38</v>
      </c>
      <c r="Q8305">
        <v>0.48</v>
      </c>
      <c r="R8305">
        <v>0.94</v>
      </c>
      <c r="S8305">
        <v>0</v>
      </c>
      <c r="T8305">
        <v>0</v>
      </c>
      <c r="U8305" t="s">
        <v>24608</v>
      </c>
      <c r="V8305" t="s">
        <v>32931</v>
      </c>
    </row>
    <row r="8306" spans="1:22" x14ac:dyDescent="0.3">
      <c r="A8306" t="s">
        <v>21</v>
      </c>
      <c r="B8306" t="s">
        <v>8323</v>
      </c>
      <c r="C8306" t="s">
        <v>16694</v>
      </c>
      <c r="D8306">
        <v>0</v>
      </c>
      <c r="E8306">
        <v>1</v>
      </c>
      <c r="F8306">
        <v>1</v>
      </c>
      <c r="G8306">
        <v>2.69</v>
      </c>
      <c r="H8306">
        <v>0</v>
      </c>
      <c r="I8306">
        <v>202.89</v>
      </c>
      <c r="J8306">
        <v>0.82</v>
      </c>
      <c r="K8306">
        <v>8.01</v>
      </c>
      <c r="L8306">
        <v>8417</v>
      </c>
      <c r="M8306">
        <v>135.94</v>
      </c>
      <c r="N8306">
        <v>194.77</v>
      </c>
      <c r="O8306">
        <v>4.7300000000000004</v>
      </c>
      <c r="P8306">
        <v>7.37</v>
      </c>
      <c r="Q8306">
        <v>0.34</v>
      </c>
      <c r="R8306">
        <v>0.67</v>
      </c>
      <c r="S8306">
        <v>0</v>
      </c>
      <c r="T8306">
        <v>0</v>
      </c>
      <c r="U8306" t="s">
        <v>24609</v>
      </c>
      <c r="V8306" t="s">
        <v>32932</v>
      </c>
    </row>
    <row r="8307" spans="1:22" x14ac:dyDescent="0.3">
      <c r="A8307" t="s">
        <v>21</v>
      </c>
      <c r="B8307" t="s">
        <v>8324</v>
      </c>
      <c r="C8307" t="s">
        <v>16695</v>
      </c>
      <c r="D8307">
        <v>0</v>
      </c>
      <c r="E8307">
        <v>1</v>
      </c>
      <c r="F8307">
        <v>1</v>
      </c>
      <c r="G8307">
        <v>11.49</v>
      </c>
      <c r="H8307">
        <v>0</v>
      </c>
      <c r="I8307">
        <v>837.51</v>
      </c>
      <c r="J8307">
        <v>3.25</v>
      </c>
      <c r="K8307">
        <v>33.28</v>
      </c>
      <c r="L8307">
        <v>8418</v>
      </c>
      <c r="M8307">
        <v>561.13</v>
      </c>
      <c r="N8307">
        <v>804.01</v>
      </c>
      <c r="O8307">
        <v>19.63</v>
      </c>
      <c r="P8307">
        <v>30.61</v>
      </c>
      <c r="Q8307">
        <v>1.33</v>
      </c>
      <c r="R8307">
        <v>2.63</v>
      </c>
      <c r="S8307">
        <v>0</v>
      </c>
      <c r="T8307">
        <v>0</v>
      </c>
      <c r="U8307" t="s">
        <v>16844</v>
      </c>
      <c r="V8307" t="s">
        <v>32933</v>
      </c>
    </row>
    <row r="8308" spans="1:22" x14ac:dyDescent="0.3">
      <c r="A8308" t="s">
        <v>21</v>
      </c>
      <c r="B8308" t="s">
        <v>8325</v>
      </c>
      <c r="C8308" t="s">
        <v>16696</v>
      </c>
      <c r="D8308">
        <v>0</v>
      </c>
      <c r="E8308">
        <v>1</v>
      </c>
      <c r="F8308">
        <v>1</v>
      </c>
      <c r="G8308">
        <v>36.14</v>
      </c>
      <c r="H8308">
        <v>0</v>
      </c>
      <c r="I8308">
        <v>926.52</v>
      </c>
      <c r="J8308">
        <v>3.75</v>
      </c>
      <c r="K8308">
        <v>37.07</v>
      </c>
      <c r="L8308">
        <v>8419</v>
      </c>
      <c r="M8308">
        <v>620.77</v>
      </c>
      <c r="N8308">
        <v>889.46</v>
      </c>
      <c r="O8308">
        <v>21.87</v>
      </c>
      <c r="P8308">
        <v>34.1</v>
      </c>
      <c r="Q8308">
        <v>1.54</v>
      </c>
      <c r="R8308">
        <v>3.04</v>
      </c>
      <c r="S8308">
        <v>0</v>
      </c>
      <c r="T8308">
        <v>0</v>
      </c>
      <c r="U8308" t="s">
        <v>23691</v>
      </c>
      <c r="V8308" t="s">
        <v>32934</v>
      </c>
    </row>
    <row r="8309" spans="1:22" x14ac:dyDescent="0.3">
      <c r="A8309" t="s">
        <v>21</v>
      </c>
      <c r="B8309" t="s">
        <v>8326</v>
      </c>
      <c r="C8309" t="s">
        <v>16697</v>
      </c>
      <c r="D8309">
        <v>0</v>
      </c>
      <c r="E8309">
        <v>1</v>
      </c>
      <c r="F8309">
        <v>1</v>
      </c>
      <c r="G8309">
        <v>1</v>
      </c>
      <c r="H8309">
        <v>0</v>
      </c>
      <c r="I8309">
        <v>9.69</v>
      </c>
      <c r="J8309">
        <v>0.04</v>
      </c>
      <c r="K8309">
        <v>0.41</v>
      </c>
      <c r="L8309">
        <v>8420</v>
      </c>
      <c r="M8309">
        <v>6.49</v>
      </c>
      <c r="N8309">
        <v>9.3000000000000007</v>
      </c>
      <c r="O8309">
        <v>0.24</v>
      </c>
      <c r="P8309">
        <v>0.38</v>
      </c>
      <c r="Q8309">
        <v>0.02</v>
      </c>
      <c r="R8309">
        <v>0.03</v>
      </c>
      <c r="S8309">
        <v>0</v>
      </c>
      <c r="T8309">
        <v>0</v>
      </c>
      <c r="U8309" t="s">
        <v>23691</v>
      </c>
      <c r="V8309" t="s">
        <v>32935</v>
      </c>
    </row>
    <row r="8310" spans="1:22" x14ac:dyDescent="0.3">
      <c r="A8310" t="s">
        <v>21</v>
      </c>
      <c r="B8310" t="s">
        <v>8327</v>
      </c>
      <c r="C8310" t="s">
        <v>16698</v>
      </c>
      <c r="D8310">
        <v>0</v>
      </c>
      <c r="E8310">
        <v>1</v>
      </c>
      <c r="F8310">
        <v>1</v>
      </c>
      <c r="G8310">
        <v>1</v>
      </c>
      <c r="H8310">
        <v>0</v>
      </c>
      <c r="I8310">
        <v>21.73</v>
      </c>
      <c r="J8310">
        <v>0.09</v>
      </c>
      <c r="K8310">
        <v>0.89</v>
      </c>
      <c r="L8310">
        <v>8421</v>
      </c>
      <c r="M8310">
        <v>14.56</v>
      </c>
      <c r="N8310">
        <v>20.86</v>
      </c>
      <c r="O8310">
        <v>0.53</v>
      </c>
      <c r="P8310">
        <v>0.82</v>
      </c>
      <c r="Q8310">
        <v>0.04</v>
      </c>
      <c r="R8310">
        <v>7.0000000000000007E-2</v>
      </c>
      <c r="S8310">
        <v>0</v>
      </c>
      <c r="T8310">
        <v>0</v>
      </c>
      <c r="U8310" t="s">
        <v>23691</v>
      </c>
      <c r="V8310" t="s">
        <v>32936</v>
      </c>
    </row>
    <row r="8311" spans="1:22" x14ac:dyDescent="0.3">
      <c r="A8311" t="s">
        <v>21</v>
      </c>
      <c r="B8311" t="s">
        <v>8328</v>
      </c>
      <c r="C8311" t="s">
        <v>16699</v>
      </c>
      <c r="D8311">
        <v>0</v>
      </c>
      <c r="E8311">
        <v>1</v>
      </c>
      <c r="F8311">
        <v>1</v>
      </c>
      <c r="G8311">
        <v>2.61</v>
      </c>
      <c r="H8311">
        <v>0</v>
      </c>
      <c r="I8311">
        <v>43.71</v>
      </c>
      <c r="J8311">
        <v>0.18</v>
      </c>
      <c r="K8311">
        <v>1.79</v>
      </c>
      <c r="L8311">
        <v>8422</v>
      </c>
      <c r="M8311">
        <v>29.28</v>
      </c>
      <c r="N8311">
        <v>41.96</v>
      </c>
      <c r="O8311">
        <v>1.06</v>
      </c>
      <c r="P8311">
        <v>1.65</v>
      </c>
      <c r="Q8311">
        <v>7.0000000000000007E-2</v>
      </c>
      <c r="R8311">
        <v>0.15</v>
      </c>
      <c r="S8311">
        <v>0</v>
      </c>
      <c r="T8311">
        <v>0</v>
      </c>
      <c r="U8311" t="s">
        <v>24610</v>
      </c>
      <c r="V8311" t="s">
        <v>32937</v>
      </c>
    </row>
    <row r="8312" spans="1:22" x14ac:dyDescent="0.3">
      <c r="A8312" t="s">
        <v>21</v>
      </c>
      <c r="B8312" t="s">
        <v>8329</v>
      </c>
      <c r="C8312" t="s">
        <v>16700</v>
      </c>
      <c r="D8312">
        <v>0</v>
      </c>
      <c r="E8312">
        <v>1</v>
      </c>
      <c r="F8312">
        <v>1</v>
      </c>
      <c r="G8312">
        <v>1.21</v>
      </c>
      <c r="H8312">
        <v>0</v>
      </c>
      <c r="I8312">
        <v>19.48</v>
      </c>
      <c r="J8312">
        <v>0.08</v>
      </c>
      <c r="K8312">
        <v>0.79</v>
      </c>
      <c r="L8312">
        <v>8423</v>
      </c>
      <c r="M8312">
        <v>13.05</v>
      </c>
      <c r="N8312">
        <v>18.71</v>
      </c>
      <c r="O8312">
        <v>0.46</v>
      </c>
      <c r="P8312">
        <v>0.72</v>
      </c>
      <c r="Q8312">
        <v>0.03</v>
      </c>
      <c r="R8312">
        <v>0.06</v>
      </c>
      <c r="S8312">
        <v>0</v>
      </c>
      <c r="T8312">
        <v>0</v>
      </c>
      <c r="U8312" t="s">
        <v>24610</v>
      </c>
      <c r="V8312" t="s">
        <v>32938</v>
      </c>
    </row>
    <row r="8313" spans="1:22" x14ac:dyDescent="0.3">
      <c r="A8313" t="s">
        <v>21</v>
      </c>
      <c r="B8313" t="s">
        <v>8330</v>
      </c>
      <c r="C8313" t="s">
        <v>16701</v>
      </c>
      <c r="D8313">
        <v>0</v>
      </c>
      <c r="E8313">
        <v>1</v>
      </c>
      <c r="F8313">
        <v>1</v>
      </c>
      <c r="G8313">
        <v>3.46</v>
      </c>
      <c r="H8313">
        <v>0</v>
      </c>
      <c r="I8313">
        <v>23.88</v>
      </c>
      <c r="J8313">
        <v>0.1</v>
      </c>
      <c r="K8313">
        <v>1.04</v>
      </c>
      <c r="L8313">
        <v>8424</v>
      </c>
      <c r="M8313">
        <v>16</v>
      </c>
      <c r="N8313">
        <v>22.93</v>
      </c>
      <c r="O8313">
        <v>0.61</v>
      </c>
      <c r="P8313">
        <v>0.96</v>
      </c>
      <c r="Q8313">
        <v>0.04</v>
      </c>
      <c r="R8313">
        <v>0.08</v>
      </c>
      <c r="S8313">
        <v>0</v>
      </c>
      <c r="T8313">
        <v>0</v>
      </c>
      <c r="U8313" t="s">
        <v>24610</v>
      </c>
      <c r="V8313" t="s">
        <v>32939</v>
      </c>
    </row>
    <row r="8314" spans="1:22" x14ac:dyDescent="0.3">
      <c r="A8314" t="s">
        <v>21</v>
      </c>
      <c r="B8314" t="s">
        <v>8331</v>
      </c>
      <c r="C8314" t="s">
        <v>16702</v>
      </c>
      <c r="D8314">
        <v>0</v>
      </c>
      <c r="E8314">
        <v>1</v>
      </c>
      <c r="F8314">
        <v>1</v>
      </c>
      <c r="G8314">
        <v>0.99</v>
      </c>
      <c r="H8314">
        <v>0</v>
      </c>
      <c r="I8314">
        <v>13.22</v>
      </c>
      <c r="J8314">
        <v>0.06</v>
      </c>
      <c r="K8314">
        <v>0.55000000000000004</v>
      </c>
      <c r="L8314">
        <v>8425</v>
      </c>
      <c r="M8314">
        <v>8.86</v>
      </c>
      <c r="N8314">
        <v>12.69</v>
      </c>
      <c r="O8314">
        <v>0.32</v>
      </c>
      <c r="P8314">
        <v>0.5</v>
      </c>
      <c r="Q8314">
        <v>0.02</v>
      </c>
      <c r="R8314">
        <v>0.04</v>
      </c>
      <c r="S8314">
        <v>0</v>
      </c>
      <c r="T8314">
        <v>0</v>
      </c>
      <c r="U8314" t="s">
        <v>24610</v>
      </c>
      <c r="V8314" t="s">
        <v>32940</v>
      </c>
    </row>
    <row r="8315" spans="1:22" x14ac:dyDescent="0.3">
      <c r="A8315" t="s">
        <v>21</v>
      </c>
      <c r="B8315" t="s">
        <v>8332</v>
      </c>
      <c r="C8315" t="s">
        <v>16703</v>
      </c>
      <c r="D8315">
        <v>0</v>
      </c>
      <c r="E8315">
        <v>1</v>
      </c>
      <c r="F8315">
        <v>1</v>
      </c>
      <c r="G8315">
        <v>0.94</v>
      </c>
      <c r="H8315">
        <v>0</v>
      </c>
      <c r="I8315">
        <v>6.49</v>
      </c>
      <c r="J8315">
        <v>0.03</v>
      </c>
      <c r="K8315">
        <v>0.28000000000000003</v>
      </c>
      <c r="L8315">
        <v>8426</v>
      </c>
      <c r="M8315">
        <v>4.3499999999999996</v>
      </c>
      <c r="N8315">
        <v>6.23</v>
      </c>
      <c r="O8315">
        <v>0.17</v>
      </c>
      <c r="P8315">
        <v>0.26</v>
      </c>
      <c r="Q8315">
        <v>0.01</v>
      </c>
      <c r="R8315">
        <v>0.02</v>
      </c>
      <c r="S8315">
        <v>0</v>
      </c>
      <c r="T8315">
        <v>0</v>
      </c>
      <c r="U8315" t="s">
        <v>24610</v>
      </c>
      <c r="V8315" t="s">
        <v>32941</v>
      </c>
    </row>
    <row r="8316" spans="1:22" x14ac:dyDescent="0.3">
      <c r="A8316" t="s">
        <v>21</v>
      </c>
      <c r="B8316" t="s">
        <v>8333</v>
      </c>
      <c r="C8316" t="s">
        <v>16704</v>
      </c>
      <c r="D8316">
        <v>0</v>
      </c>
      <c r="E8316">
        <v>1</v>
      </c>
      <c r="F8316">
        <v>1</v>
      </c>
      <c r="G8316">
        <v>8.6</v>
      </c>
      <c r="H8316">
        <v>0</v>
      </c>
      <c r="I8316">
        <v>59.07</v>
      </c>
      <c r="J8316">
        <v>0.26</v>
      </c>
      <c r="K8316">
        <v>2.57</v>
      </c>
      <c r="L8316">
        <v>8427</v>
      </c>
      <c r="M8316">
        <v>39.57</v>
      </c>
      <c r="N8316">
        <v>56.7</v>
      </c>
      <c r="O8316">
        <v>1.52</v>
      </c>
      <c r="P8316">
        <v>2.36</v>
      </c>
      <c r="Q8316">
        <v>0.11</v>
      </c>
      <c r="R8316">
        <v>0.21</v>
      </c>
      <c r="S8316">
        <v>0</v>
      </c>
      <c r="T8316">
        <v>0</v>
      </c>
      <c r="U8316" t="s">
        <v>24610</v>
      </c>
      <c r="V8316" t="s">
        <v>32942</v>
      </c>
    </row>
    <row r="8317" spans="1:22" x14ac:dyDescent="0.3">
      <c r="A8317" t="s">
        <v>21</v>
      </c>
      <c r="B8317" t="s">
        <v>8334</v>
      </c>
      <c r="C8317" t="s">
        <v>16705</v>
      </c>
      <c r="D8317">
        <v>0</v>
      </c>
      <c r="E8317">
        <v>1</v>
      </c>
      <c r="F8317">
        <v>1</v>
      </c>
      <c r="G8317">
        <v>0.55000000000000004</v>
      </c>
      <c r="H8317">
        <v>0</v>
      </c>
      <c r="I8317">
        <v>3.8</v>
      </c>
      <c r="J8317">
        <v>0.02</v>
      </c>
      <c r="K8317">
        <v>0.17</v>
      </c>
      <c r="L8317">
        <v>8428</v>
      </c>
      <c r="M8317">
        <v>2.5499999999999998</v>
      </c>
      <c r="N8317">
        <v>3.65</v>
      </c>
      <c r="O8317">
        <v>0.1</v>
      </c>
      <c r="P8317">
        <v>0.15</v>
      </c>
      <c r="Q8317">
        <v>0.01</v>
      </c>
      <c r="R8317">
        <v>0.01</v>
      </c>
      <c r="S8317">
        <v>0</v>
      </c>
      <c r="T8317">
        <v>0</v>
      </c>
      <c r="U8317" t="s">
        <v>24610</v>
      </c>
      <c r="V8317" t="s">
        <v>32943</v>
      </c>
    </row>
    <row r="8318" spans="1:22" x14ac:dyDescent="0.3">
      <c r="A8318" t="s">
        <v>21</v>
      </c>
      <c r="B8318" t="s">
        <v>8335</v>
      </c>
      <c r="C8318" t="s">
        <v>16706</v>
      </c>
      <c r="D8318">
        <v>0</v>
      </c>
      <c r="E8318">
        <v>1</v>
      </c>
      <c r="F8318">
        <v>1</v>
      </c>
      <c r="G8318">
        <v>0.79</v>
      </c>
      <c r="H8318">
        <v>0</v>
      </c>
      <c r="I8318">
        <v>1.06</v>
      </c>
      <c r="J8318">
        <v>0</v>
      </c>
      <c r="K8318">
        <v>0.05</v>
      </c>
      <c r="L8318">
        <v>8429</v>
      </c>
      <c r="M8318">
        <v>0.71</v>
      </c>
      <c r="N8318">
        <v>1.02</v>
      </c>
      <c r="O8318">
        <v>0.03</v>
      </c>
      <c r="P8318">
        <v>0.04</v>
      </c>
      <c r="Q8318">
        <v>0</v>
      </c>
      <c r="R8318">
        <v>0</v>
      </c>
      <c r="S8318">
        <v>0</v>
      </c>
      <c r="T8318">
        <v>0</v>
      </c>
      <c r="U8318" t="s">
        <v>24610</v>
      </c>
      <c r="V8318" t="s">
        <v>32944</v>
      </c>
    </row>
    <row r="8319" spans="1:22" x14ac:dyDescent="0.3">
      <c r="A8319" t="s">
        <v>21</v>
      </c>
      <c r="B8319" t="s">
        <v>8336</v>
      </c>
      <c r="C8319" t="s">
        <v>16707</v>
      </c>
      <c r="D8319">
        <v>0</v>
      </c>
      <c r="E8319">
        <v>1</v>
      </c>
      <c r="F8319">
        <v>1</v>
      </c>
      <c r="G8319">
        <v>1.82</v>
      </c>
      <c r="H8319">
        <v>0</v>
      </c>
      <c r="I8319">
        <v>44.57</v>
      </c>
      <c r="J8319">
        <v>0.18</v>
      </c>
      <c r="K8319">
        <v>1.78</v>
      </c>
      <c r="L8319">
        <v>8430</v>
      </c>
      <c r="M8319">
        <v>29.86</v>
      </c>
      <c r="N8319">
        <v>42.79</v>
      </c>
      <c r="O8319">
        <v>1.05</v>
      </c>
      <c r="P8319">
        <v>1.64</v>
      </c>
      <c r="Q8319">
        <v>7.0000000000000007E-2</v>
      </c>
      <c r="R8319">
        <v>0.15</v>
      </c>
      <c r="S8319">
        <v>0</v>
      </c>
      <c r="T8319">
        <v>0</v>
      </c>
      <c r="U8319" t="s">
        <v>24610</v>
      </c>
      <c r="V8319" t="s">
        <v>32945</v>
      </c>
    </row>
    <row r="8320" spans="1:22" x14ac:dyDescent="0.3">
      <c r="A8320" t="s">
        <v>21</v>
      </c>
      <c r="B8320" t="s">
        <v>8337</v>
      </c>
      <c r="C8320" t="s">
        <v>16708</v>
      </c>
      <c r="D8320">
        <v>0</v>
      </c>
      <c r="E8320">
        <v>1</v>
      </c>
      <c r="F8320">
        <v>1</v>
      </c>
      <c r="G8320">
        <v>1.49</v>
      </c>
      <c r="H8320">
        <v>0</v>
      </c>
      <c r="I8320">
        <v>105.92</v>
      </c>
      <c r="J8320">
        <v>0.43</v>
      </c>
      <c r="K8320">
        <v>4.1900000000000004</v>
      </c>
      <c r="L8320">
        <v>8431</v>
      </c>
      <c r="M8320">
        <v>70.97</v>
      </c>
      <c r="N8320">
        <v>101.69</v>
      </c>
      <c r="O8320">
        <v>2.4700000000000002</v>
      </c>
      <c r="P8320">
        <v>3.85</v>
      </c>
      <c r="Q8320">
        <v>0.18</v>
      </c>
      <c r="R8320">
        <v>0.35</v>
      </c>
      <c r="S8320">
        <v>0</v>
      </c>
      <c r="T8320">
        <v>0</v>
      </c>
      <c r="U8320" t="s">
        <v>24611</v>
      </c>
      <c r="V8320" t="s">
        <v>32946</v>
      </c>
    </row>
    <row r="8321" spans="1:22" x14ac:dyDescent="0.3">
      <c r="A8321" t="s">
        <v>21</v>
      </c>
      <c r="B8321" t="s">
        <v>8338</v>
      </c>
      <c r="C8321" t="s">
        <v>16709</v>
      </c>
      <c r="D8321">
        <v>0</v>
      </c>
      <c r="E8321">
        <v>1</v>
      </c>
      <c r="F8321">
        <v>1</v>
      </c>
      <c r="G8321">
        <v>1.76</v>
      </c>
      <c r="H8321">
        <v>0</v>
      </c>
      <c r="I8321">
        <v>0.31</v>
      </c>
      <c r="J8321">
        <v>0</v>
      </c>
      <c r="K8321">
        <v>0.01</v>
      </c>
      <c r="L8321">
        <v>8432</v>
      </c>
      <c r="M8321">
        <v>0.21</v>
      </c>
      <c r="N8321">
        <v>0.28999999999999998</v>
      </c>
      <c r="O8321">
        <v>0.01</v>
      </c>
      <c r="P8321">
        <v>0.01</v>
      </c>
      <c r="Q8321">
        <v>0</v>
      </c>
      <c r="R8321">
        <v>0</v>
      </c>
      <c r="S8321">
        <v>0</v>
      </c>
      <c r="T8321">
        <v>0</v>
      </c>
      <c r="U8321" t="s">
        <v>24090</v>
      </c>
      <c r="V8321" t="s">
        <v>32947</v>
      </c>
    </row>
    <row r="8322" spans="1:22" x14ac:dyDescent="0.3">
      <c r="A8322" t="s">
        <v>21</v>
      </c>
      <c r="B8322" t="s">
        <v>8339</v>
      </c>
      <c r="C8322" t="s">
        <v>16710</v>
      </c>
      <c r="D8322">
        <v>0</v>
      </c>
      <c r="E8322">
        <v>1</v>
      </c>
      <c r="F8322">
        <v>1</v>
      </c>
      <c r="G8322">
        <v>1.85</v>
      </c>
      <c r="H8322">
        <v>0</v>
      </c>
      <c r="I8322">
        <v>168.48</v>
      </c>
      <c r="J8322">
        <v>0.68</v>
      </c>
      <c r="K8322">
        <v>6.65</v>
      </c>
      <c r="L8322">
        <v>8433</v>
      </c>
      <c r="M8322">
        <v>112.88</v>
      </c>
      <c r="N8322">
        <v>161.74</v>
      </c>
      <c r="O8322">
        <v>3.92</v>
      </c>
      <c r="P8322">
        <v>6.12</v>
      </c>
      <c r="Q8322">
        <v>0.28000000000000003</v>
      </c>
      <c r="R8322">
        <v>0.55000000000000004</v>
      </c>
      <c r="S8322">
        <v>0</v>
      </c>
      <c r="T8322">
        <v>0</v>
      </c>
      <c r="U8322" t="s">
        <v>16888</v>
      </c>
      <c r="V8322" t="s">
        <v>32948</v>
      </c>
    </row>
    <row r="8323" spans="1:22" x14ac:dyDescent="0.3">
      <c r="A8323" t="s">
        <v>21</v>
      </c>
      <c r="B8323" t="s">
        <v>8340</v>
      </c>
      <c r="C8323" t="s">
        <v>16711</v>
      </c>
      <c r="D8323">
        <v>0</v>
      </c>
      <c r="E8323">
        <v>1</v>
      </c>
      <c r="F8323">
        <v>1</v>
      </c>
      <c r="G8323">
        <v>1.24</v>
      </c>
      <c r="H8323">
        <v>0</v>
      </c>
      <c r="I8323">
        <v>90</v>
      </c>
      <c r="J8323">
        <v>0.37</v>
      </c>
      <c r="K8323">
        <v>3.55</v>
      </c>
      <c r="L8323">
        <v>8434</v>
      </c>
      <c r="M8323">
        <v>60.3</v>
      </c>
      <c r="N8323">
        <v>86.4</v>
      </c>
      <c r="O8323">
        <v>2.1</v>
      </c>
      <c r="P8323">
        <v>3.27</v>
      </c>
      <c r="Q8323">
        <v>0.15</v>
      </c>
      <c r="R8323">
        <v>0.3</v>
      </c>
      <c r="S8323">
        <v>0</v>
      </c>
      <c r="T8323">
        <v>0</v>
      </c>
      <c r="U8323" t="s">
        <v>16844</v>
      </c>
      <c r="V8323" t="s">
        <v>32949</v>
      </c>
    </row>
    <row r="8324" spans="1:22" x14ac:dyDescent="0.3">
      <c r="A8324" t="s">
        <v>21</v>
      </c>
      <c r="B8324" t="s">
        <v>8341</v>
      </c>
      <c r="C8324" t="s">
        <v>16712</v>
      </c>
      <c r="D8324">
        <v>0</v>
      </c>
      <c r="E8324">
        <v>1</v>
      </c>
      <c r="F8324">
        <v>1</v>
      </c>
      <c r="G8324">
        <v>43.04</v>
      </c>
      <c r="H8324">
        <v>0</v>
      </c>
      <c r="I8324">
        <v>3865.76</v>
      </c>
      <c r="J8324">
        <v>15.68</v>
      </c>
      <c r="K8324">
        <v>152.6</v>
      </c>
      <c r="L8324">
        <v>8435</v>
      </c>
      <c r="M8324">
        <v>2590.06</v>
      </c>
      <c r="N8324">
        <v>3711.13</v>
      </c>
      <c r="O8324">
        <v>90.03</v>
      </c>
      <c r="P8324">
        <v>140.38999999999999</v>
      </c>
      <c r="Q8324">
        <v>6.43</v>
      </c>
      <c r="R8324">
        <v>12.7</v>
      </c>
      <c r="S8324">
        <v>0</v>
      </c>
      <c r="T8324">
        <v>0</v>
      </c>
      <c r="U8324" t="s">
        <v>16844</v>
      </c>
      <c r="V8324" t="s">
        <v>32950</v>
      </c>
    </row>
    <row r="8325" spans="1:22" x14ac:dyDescent="0.3">
      <c r="A8325" t="s">
        <v>21</v>
      </c>
      <c r="B8325" t="s">
        <v>8342</v>
      </c>
      <c r="C8325" t="s">
        <v>16713</v>
      </c>
      <c r="D8325">
        <v>0</v>
      </c>
      <c r="E8325">
        <v>1</v>
      </c>
      <c r="F8325">
        <v>1</v>
      </c>
      <c r="G8325">
        <v>17.27</v>
      </c>
      <c r="H8325">
        <v>0</v>
      </c>
      <c r="I8325">
        <v>1124.95</v>
      </c>
      <c r="J8325">
        <v>4.3899999999999997</v>
      </c>
      <c r="K8325">
        <v>44.82</v>
      </c>
      <c r="L8325">
        <v>8436</v>
      </c>
      <c r="M8325">
        <v>753.72</v>
      </c>
      <c r="N8325">
        <v>1079.95</v>
      </c>
      <c r="O8325">
        <v>26.45</v>
      </c>
      <c r="P8325">
        <v>41.24</v>
      </c>
      <c r="Q8325">
        <v>1.8</v>
      </c>
      <c r="R8325">
        <v>3.55</v>
      </c>
      <c r="S8325">
        <v>0</v>
      </c>
      <c r="T8325">
        <v>0</v>
      </c>
      <c r="U8325" t="s">
        <v>24612</v>
      </c>
      <c r="V8325" t="s">
        <v>32951</v>
      </c>
    </row>
    <row r="8326" spans="1:22" x14ac:dyDescent="0.3">
      <c r="A8326" t="s">
        <v>21</v>
      </c>
      <c r="B8326" t="s">
        <v>8343</v>
      </c>
      <c r="C8326" t="s">
        <v>16714</v>
      </c>
      <c r="D8326">
        <v>0</v>
      </c>
      <c r="E8326">
        <v>1</v>
      </c>
      <c r="F8326">
        <v>1</v>
      </c>
      <c r="G8326">
        <v>20.03</v>
      </c>
      <c r="H8326">
        <v>0</v>
      </c>
      <c r="I8326">
        <v>777.84</v>
      </c>
      <c r="J8326">
        <v>3.16</v>
      </c>
      <c r="K8326">
        <v>30.72</v>
      </c>
      <c r="L8326">
        <v>8437</v>
      </c>
      <c r="M8326">
        <v>521.16</v>
      </c>
      <c r="N8326">
        <v>746.73</v>
      </c>
      <c r="O8326">
        <v>18.12</v>
      </c>
      <c r="P8326">
        <v>28.26</v>
      </c>
      <c r="Q8326">
        <v>1.29</v>
      </c>
      <c r="R8326">
        <v>2.56</v>
      </c>
      <c r="S8326">
        <v>0</v>
      </c>
      <c r="T8326">
        <v>0</v>
      </c>
      <c r="U8326" t="s">
        <v>16862</v>
      </c>
      <c r="V8326" t="s">
        <v>32952</v>
      </c>
    </row>
    <row r="8327" spans="1:22" x14ac:dyDescent="0.3">
      <c r="A8327" t="s">
        <v>21</v>
      </c>
      <c r="B8327" t="s">
        <v>8344</v>
      </c>
      <c r="C8327" t="s">
        <v>16715</v>
      </c>
      <c r="D8327">
        <v>0</v>
      </c>
      <c r="E8327">
        <v>1</v>
      </c>
      <c r="F8327">
        <v>1</v>
      </c>
      <c r="G8327">
        <v>21.7</v>
      </c>
      <c r="H8327">
        <v>0</v>
      </c>
      <c r="I8327">
        <v>1345.73</v>
      </c>
      <c r="J8327">
        <v>5.47</v>
      </c>
      <c r="K8327">
        <v>53.33</v>
      </c>
      <c r="L8327">
        <v>8438</v>
      </c>
      <c r="M8327">
        <v>901.64</v>
      </c>
      <c r="N8327">
        <v>1291.9000000000001</v>
      </c>
      <c r="O8327">
        <v>31.46</v>
      </c>
      <c r="P8327">
        <v>49.06</v>
      </c>
      <c r="Q8327">
        <v>2.2400000000000002</v>
      </c>
      <c r="R8327">
        <v>4.43</v>
      </c>
      <c r="S8327">
        <v>0</v>
      </c>
      <c r="T8327">
        <v>0</v>
      </c>
      <c r="U8327" t="s">
        <v>23741</v>
      </c>
      <c r="V8327" t="s">
        <v>32953</v>
      </c>
    </row>
    <row r="8328" spans="1:22" x14ac:dyDescent="0.3">
      <c r="A8328" t="s">
        <v>21</v>
      </c>
      <c r="B8328" t="s">
        <v>8345</v>
      </c>
      <c r="C8328" t="s">
        <v>16716</v>
      </c>
      <c r="D8328">
        <v>0</v>
      </c>
      <c r="E8328">
        <v>1</v>
      </c>
      <c r="F8328">
        <v>1</v>
      </c>
      <c r="G8328">
        <v>0.55000000000000004</v>
      </c>
      <c r="H8328">
        <v>0</v>
      </c>
      <c r="I8328">
        <v>34.31</v>
      </c>
      <c r="J8328">
        <v>0.14000000000000001</v>
      </c>
      <c r="K8328">
        <v>1.36</v>
      </c>
      <c r="L8328">
        <v>8439</v>
      </c>
      <c r="M8328">
        <v>22.99</v>
      </c>
      <c r="N8328">
        <v>32.93</v>
      </c>
      <c r="O8328">
        <v>0.8</v>
      </c>
      <c r="P8328">
        <v>1.25</v>
      </c>
      <c r="Q8328">
        <v>0.06</v>
      </c>
      <c r="R8328">
        <v>0.11</v>
      </c>
      <c r="S8328">
        <v>0</v>
      </c>
      <c r="T8328">
        <v>0</v>
      </c>
      <c r="U8328" t="s">
        <v>16862</v>
      </c>
      <c r="V8328" t="s">
        <v>32954</v>
      </c>
    </row>
    <row r="8329" spans="1:22" x14ac:dyDescent="0.3">
      <c r="A8329" t="s">
        <v>21</v>
      </c>
      <c r="B8329" t="s">
        <v>8346</v>
      </c>
      <c r="C8329" t="s">
        <v>16717</v>
      </c>
      <c r="D8329">
        <v>0</v>
      </c>
      <c r="E8329">
        <v>1</v>
      </c>
      <c r="F8329">
        <v>1</v>
      </c>
      <c r="G8329">
        <v>0.02</v>
      </c>
      <c r="H8329">
        <v>0</v>
      </c>
      <c r="I8329">
        <v>0.56000000000000005</v>
      </c>
      <c r="J8329">
        <v>0</v>
      </c>
      <c r="K8329">
        <v>0.02</v>
      </c>
      <c r="L8329">
        <v>8440</v>
      </c>
      <c r="M8329">
        <v>0.38</v>
      </c>
      <c r="N8329">
        <v>0.54</v>
      </c>
      <c r="O8329">
        <v>0.01</v>
      </c>
      <c r="P8329">
        <v>0.02</v>
      </c>
      <c r="Q8329">
        <v>0</v>
      </c>
      <c r="R8329">
        <v>0</v>
      </c>
      <c r="S8329">
        <v>0</v>
      </c>
      <c r="T8329">
        <v>0</v>
      </c>
      <c r="U8329" t="s">
        <v>24613</v>
      </c>
      <c r="V8329" t="s">
        <v>32955</v>
      </c>
    </row>
    <row r="8330" spans="1:22" x14ac:dyDescent="0.3">
      <c r="A8330" t="s">
        <v>21</v>
      </c>
      <c r="B8330" t="s">
        <v>8347</v>
      </c>
      <c r="C8330" t="s">
        <v>16718</v>
      </c>
      <c r="D8330">
        <v>0</v>
      </c>
      <c r="E8330">
        <v>1</v>
      </c>
      <c r="F8330">
        <v>1</v>
      </c>
      <c r="G8330">
        <v>0.12</v>
      </c>
      <c r="H8330">
        <v>0</v>
      </c>
      <c r="I8330">
        <v>8.2799999999999994</v>
      </c>
      <c r="J8330">
        <v>0.03</v>
      </c>
      <c r="K8330">
        <v>0.33</v>
      </c>
      <c r="L8330">
        <v>8441</v>
      </c>
      <c r="M8330">
        <v>5.55</v>
      </c>
      <c r="N8330">
        <v>7.95</v>
      </c>
      <c r="O8330">
        <v>0.19</v>
      </c>
      <c r="P8330">
        <v>0.3</v>
      </c>
      <c r="Q8330">
        <v>0.01</v>
      </c>
      <c r="R8330">
        <v>0.02</v>
      </c>
      <c r="S8330">
        <v>0</v>
      </c>
      <c r="T8330">
        <v>0</v>
      </c>
      <c r="U8330" t="s">
        <v>24614</v>
      </c>
      <c r="V8330" t="s">
        <v>32956</v>
      </c>
    </row>
    <row r="8331" spans="1:22" x14ac:dyDescent="0.3">
      <c r="A8331" t="s">
        <v>21</v>
      </c>
      <c r="B8331" t="s">
        <v>8348</v>
      </c>
      <c r="C8331" t="s">
        <v>16719</v>
      </c>
      <c r="D8331">
        <v>0</v>
      </c>
      <c r="E8331">
        <v>1</v>
      </c>
      <c r="F8331">
        <v>1</v>
      </c>
      <c r="G8331">
        <v>0.15</v>
      </c>
      <c r="H8331">
        <v>0</v>
      </c>
      <c r="I8331">
        <v>8.7899999999999991</v>
      </c>
      <c r="J8331">
        <v>0.03</v>
      </c>
      <c r="K8331">
        <v>0.35</v>
      </c>
      <c r="L8331">
        <v>8442</v>
      </c>
      <c r="M8331">
        <v>5.89</v>
      </c>
      <c r="N8331">
        <v>8.44</v>
      </c>
      <c r="O8331">
        <v>0.21</v>
      </c>
      <c r="P8331">
        <v>0.32</v>
      </c>
      <c r="Q8331">
        <v>0.01</v>
      </c>
      <c r="R8331">
        <v>0.03</v>
      </c>
      <c r="S8331">
        <v>0</v>
      </c>
      <c r="T8331">
        <v>0</v>
      </c>
      <c r="U8331" t="s">
        <v>24615</v>
      </c>
      <c r="V8331" t="s">
        <v>32957</v>
      </c>
    </row>
    <row r="8332" spans="1:22" x14ac:dyDescent="0.3">
      <c r="A8332" t="s">
        <v>21</v>
      </c>
      <c r="B8332" t="s">
        <v>8349</v>
      </c>
      <c r="C8332" t="s">
        <v>16720</v>
      </c>
      <c r="D8332">
        <v>0</v>
      </c>
      <c r="E8332">
        <v>1</v>
      </c>
      <c r="F8332">
        <v>1</v>
      </c>
      <c r="G8332">
        <v>0.16</v>
      </c>
      <c r="H8332">
        <v>0</v>
      </c>
      <c r="I8332">
        <v>14.83</v>
      </c>
      <c r="J8332">
        <v>0.06</v>
      </c>
      <c r="K8332">
        <v>0.59</v>
      </c>
      <c r="L8332">
        <v>8443</v>
      </c>
      <c r="M8332">
        <v>9.94</v>
      </c>
      <c r="N8332">
        <v>14.24</v>
      </c>
      <c r="O8332">
        <v>0.35</v>
      </c>
      <c r="P8332">
        <v>0.54</v>
      </c>
      <c r="Q8332">
        <v>0.02</v>
      </c>
      <c r="R8332">
        <v>0.05</v>
      </c>
      <c r="S8332">
        <v>0</v>
      </c>
      <c r="T8332">
        <v>0</v>
      </c>
      <c r="U8332" t="s">
        <v>24616</v>
      </c>
      <c r="V8332" t="s">
        <v>32958</v>
      </c>
    </row>
    <row r="8333" spans="1:22" x14ac:dyDescent="0.3">
      <c r="A8333" t="s">
        <v>21</v>
      </c>
      <c r="B8333" t="s">
        <v>8350</v>
      </c>
      <c r="C8333" t="s">
        <v>16721</v>
      </c>
      <c r="D8333">
        <v>0</v>
      </c>
      <c r="E8333">
        <v>1</v>
      </c>
      <c r="F8333">
        <v>1</v>
      </c>
      <c r="G8333">
        <v>0.14000000000000001</v>
      </c>
      <c r="H8333">
        <v>0</v>
      </c>
      <c r="I8333">
        <v>12.99</v>
      </c>
      <c r="J8333">
        <v>0.05</v>
      </c>
      <c r="K8333">
        <v>0.51</v>
      </c>
      <c r="L8333">
        <v>8444</v>
      </c>
      <c r="M8333">
        <v>8.6999999999999993</v>
      </c>
      <c r="N8333">
        <v>12.47</v>
      </c>
      <c r="O8333">
        <v>0.3</v>
      </c>
      <c r="P8333">
        <v>0.47</v>
      </c>
      <c r="Q8333">
        <v>0.02</v>
      </c>
      <c r="R8333">
        <v>0.04</v>
      </c>
      <c r="S8333">
        <v>0</v>
      </c>
      <c r="T8333">
        <v>0</v>
      </c>
      <c r="U8333" t="s">
        <v>24617</v>
      </c>
      <c r="V8333" t="s">
        <v>32959</v>
      </c>
    </row>
    <row r="8334" spans="1:22" x14ac:dyDescent="0.3">
      <c r="A8334" t="s">
        <v>21</v>
      </c>
      <c r="B8334" t="s">
        <v>8351</v>
      </c>
      <c r="C8334" t="s">
        <v>16722</v>
      </c>
      <c r="D8334">
        <v>0</v>
      </c>
      <c r="E8334">
        <v>1</v>
      </c>
      <c r="F8334">
        <v>1</v>
      </c>
      <c r="G8334">
        <v>0.12</v>
      </c>
      <c r="H8334">
        <v>0</v>
      </c>
      <c r="I8334">
        <v>10.91</v>
      </c>
      <c r="J8334">
        <v>0.04</v>
      </c>
      <c r="K8334">
        <v>0.43</v>
      </c>
      <c r="L8334">
        <v>8445</v>
      </c>
      <c r="M8334">
        <v>7.31</v>
      </c>
      <c r="N8334">
        <v>10.48</v>
      </c>
      <c r="O8334">
        <v>0.25</v>
      </c>
      <c r="P8334">
        <v>0.4</v>
      </c>
      <c r="Q8334">
        <v>0.02</v>
      </c>
      <c r="R8334">
        <v>0.04</v>
      </c>
      <c r="S8334">
        <v>0</v>
      </c>
      <c r="T8334">
        <v>0</v>
      </c>
      <c r="U8334" t="s">
        <v>24618</v>
      </c>
      <c r="V8334" t="s">
        <v>32960</v>
      </c>
    </row>
    <row r="8335" spans="1:22" x14ac:dyDescent="0.3">
      <c r="A8335" t="s">
        <v>21</v>
      </c>
      <c r="B8335" t="s">
        <v>8352</v>
      </c>
      <c r="C8335" t="s">
        <v>16723</v>
      </c>
      <c r="D8335">
        <v>0</v>
      </c>
      <c r="E8335">
        <v>1</v>
      </c>
      <c r="F8335">
        <v>1</v>
      </c>
      <c r="G8335">
        <v>0.12</v>
      </c>
      <c r="H8335">
        <v>0</v>
      </c>
      <c r="I8335">
        <v>8.66</v>
      </c>
      <c r="J8335">
        <v>0.03</v>
      </c>
      <c r="K8335">
        <v>0.34</v>
      </c>
      <c r="L8335">
        <v>8446</v>
      </c>
      <c r="M8335">
        <v>5.8</v>
      </c>
      <c r="N8335">
        <v>8.31</v>
      </c>
      <c r="O8335">
        <v>0.2</v>
      </c>
      <c r="P8335">
        <v>0.32</v>
      </c>
      <c r="Q8335">
        <v>0.01</v>
      </c>
      <c r="R8335">
        <v>0.03</v>
      </c>
      <c r="S8335">
        <v>0</v>
      </c>
      <c r="T8335">
        <v>0</v>
      </c>
      <c r="U8335" t="s">
        <v>24619</v>
      </c>
      <c r="V8335" t="s">
        <v>32961</v>
      </c>
    </row>
    <row r="8336" spans="1:22" x14ac:dyDescent="0.3">
      <c r="A8336" t="s">
        <v>21</v>
      </c>
      <c r="B8336" t="s">
        <v>8353</v>
      </c>
      <c r="C8336" t="s">
        <v>16724</v>
      </c>
      <c r="D8336">
        <v>0</v>
      </c>
      <c r="E8336">
        <v>1</v>
      </c>
      <c r="F8336">
        <v>1</v>
      </c>
      <c r="G8336">
        <v>0.23</v>
      </c>
      <c r="H8336">
        <v>0</v>
      </c>
      <c r="I8336">
        <v>20.7</v>
      </c>
      <c r="J8336">
        <v>0.08</v>
      </c>
      <c r="K8336">
        <v>0.82</v>
      </c>
      <c r="L8336">
        <v>8447</v>
      </c>
      <c r="M8336">
        <v>13.87</v>
      </c>
      <c r="N8336">
        <v>19.87</v>
      </c>
      <c r="O8336">
        <v>0.48</v>
      </c>
      <c r="P8336">
        <v>0.75</v>
      </c>
      <c r="Q8336">
        <v>0.03</v>
      </c>
      <c r="R8336">
        <v>7.0000000000000007E-2</v>
      </c>
      <c r="S8336">
        <v>0</v>
      </c>
      <c r="T8336">
        <v>0</v>
      </c>
      <c r="U8336" t="s">
        <v>24620</v>
      </c>
      <c r="V8336" t="s">
        <v>32962</v>
      </c>
    </row>
    <row r="8337" spans="1:22" x14ac:dyDescent="0.3">
      <c r="A8337" t="s">
        <v>21</v>
      </c>
      <c r="B8337" t="s">
        <v>8354</v>
      </c>
      <c r="C8337" t="s">
        <v>16725</v>
      </c>
      <c r="D8337">
        <v>0</v>
      </c>
      <c r="E8337">
        <v>1</v>
      </c>
      <c r="F8337">
        <v>1</v>
      </c>
      <c r="G8337">
        <v>40.89</v>
      </c>
      <c r="H8337">
        <v>0</v>
      </c>
      <c r="I8337">
        <v>3080.43</v>
      </c>
      <c r="J8337">
        <v>12.52</v>
      </c>
      <c r="K8337">
        <v>122.14</v>
      </c>
      <c r="L8337">
        <v>8448</v>
      </c>
      <c r="M8337">
        <v>2063.89</v>
      </c>
      <c r="N8337">
        <v>2957.21</v>
      </c>
      <c r="O8337">
        <v>72.06</v>
      </c>
      <c r="P8337">
        <v>112.37</v>
      </c>
      <c r="Q8337">
        <v>5.13</v>
      </c>
      <c r="R8337">
        <v>10.14</v>
      </c>
      <c r="S8337">
        <v>0</v>
      </c>
      <c r="T8337">
        <v>0</v>
      </c>
      <c r="U8337" t="s">
        <v>16869</v>
      </c>
      <c r="V8337" t="s">
        <v>32963</v>
      </c>
    </row>
    <row r="8338" spans="1:22" x14ac:dyDescent="0.3">
      <c r="A8338" t="s">
        <v>21</v>
      </c>
      <c r="B8338" t="s">
        <v>8355</v>
      </c>
      <c r="C8338" t="s">
        <v>16726</v>
      </c>
      <c r="D8338">
        <v>0</v>
      </c>
      <c r="E8338">
        <v>1</v>
      </c>
      <c r="F8338">
        <v>1</v>
      </c>
      <c r="G8338">
        <v>1.56</v>
      </c>
      <c r="H8338">
        <v>0</v>
      </c>
      <c r="I8338">
        <v>10.74</v>
      </c>
      <c r="J8338">
        <v>0.05</v>
      </c>
      <c r="K8338">
        <v>0.47</v>
      </c>
      <c r="L8338">
        <v>8449</v>
      </c>
      <c r="M8338">
        <v>7.2</v>
      </c>
      <c r="N8338">
        <v>10.31</v>
      </c>
      <c r="O8338">
        <v>0.28000000000000003</v>
      </c>
      <c r="P8338">
        <v>0.43</v>
      </c>
      <c r="Q8338">
        <v>0.02</v>
      </c>
      <c r="R8338">
        <v>0.04</v>
      </c>
      <c r="S8338">
        <v>0</v>
      </c>
      <c r="T8338">
        <v>0</v>
      </c>
      <c r="U8338" t="s">
        <v>16888</v>
      </c>
      <c r="V8338" t="s">
        <v>32964</v>
      </c>
    </row>
    <row r="8339" spans="1:22" x14ac:dyDescent="0.3">
      <c r="A8339" t="s">
        <v>21</v>
      </c>
      <c r="B8339" t="s">
        <v>8356</v>
      </c>
      <c r="C8339" t="s">
        <v>16727</v>
      </c>
      <c r="D8339">
        <v>0</v>
      </c>
      <c r="E8339">
        <v>1</v>
      </c>
      <c r="F8339">
        <v>1</v>
      </c>
      <c r="G8339">
        <v>0.5</v>
      </c>
      <c r="H8339">
        <v>0</v>
      </c>
      <c r="I8339">
        <v>45.44</v>
      </c>
      <c r="J8339">
        <v>0.18</v>
      </c>
      <c r="K8339">
        <v>1.79</v>
      </c>
      <c r="L8339">
        <v>8450</v>
      </c>
      <c r="M8339">
        <v>30.45</v>
      </c>
      <c r="N8339">
        <v>43.63</v>
      </c>
      <c r="O8339">
        <v>1.06</v>
      </c>
      <c r="P8339">
        <v>1.65</v>
      </c>
      <c r="Q8339">
        <v>0.08</v>
      </c>
      <c r="R8339">
        <v>0.15</v>
      </c>
      <c r="S8339">
        <v>0</v>
      </c>
      <c r="T8339">
        <v>0</v>
      </c>
      <c r="U8339" t="s">
        <v>24621</v>
      </c>
      <c r="V8339" t="s">
        <v>32965</v>
      </c>
    </row>
    <row r="8340" spans="1:22" x14ac:dyDescent="0.3">
      <c r="A8340" t="s">
        <v>21</v>
      </c>
      <c r="B8340" t="s">
        <v>8357</v>
      </c>
      <c r="C8340" t="s">
        <v>16728</v>
      </c>
      <c r="D8340">
        <v>0</v>
      </c>
      <c r="E8340">
        <v>1</v>
      </c>
      <c r="F8340">
        <v>1</v>
      </c>
      <c r="G8340">
        <v>1.1399999999999999</v>
      </c>
      <c r="H8340">
        <v>0</v>
      </c>
      <c r="I8340">
        <v>37.08</v>
      </c>
      <c r="J8340">
        <v>0.13</v>
      </c>
      <c r="K8340">
        <v>1.5</v>
      </c>
      <c r="L8340">
        <v>8451</v>
      </c>
      <c r="M8340">
        <v>24.84</v>
      </c>
      <c r="N8340">
        <v>35.6</v>
      </c>
      <c r="O8340">
        <v>0.88</v>
      </c>
      <c r="P8340">
        <v>1.38</v>
      </c>
      <c r="Q8340">
        <v>0.05</v>
      </c>
      <c r="R8340">
        <v>0.11</v>
      </c>
      <c r="S8340">
        <v>0</v>
      </c>
      <c r="T8340">
        <v>0</v>
      </c>
      <c r="U8340" t="s">
        <v>16888</v>
      </c>
      <c r="V8340" t="s">
        <v>32966</v>
      </c>
    </row>
    <row r="8341" spans="1:22" x14ac:dyDescent="0.3">
      <c r="A8341" t="s">
        <v>21</v>
      </c>
      <c r="B8341" t="s">
        <v>8358</v>
      </c>
      <c r="C8341" t="s">
        <v>16729</v>
      </c>
      <c r="D8341">
        <v>0</v>
      </c>
      <c r="E8341">
        <v>1</v>
      </c>
      <c r="F8341">
        <v>1</v>
      </c>
      <c r="G8341">
        <v>15.52</v>
      </c>
      <c r="H8341">
        <v>0</v>
      </c>
      <c r="I8341">
        <v>1371.13</v>
      </c>
      <c r="J8341">
        <v>5.56</v>
      </c>
      <c r="K8341">
        <v>54.12</v>
      </c>
      <c r="L8341">
        <v>8452</v>
      </c>
      <c r="M8341">
        <v>918.65</v>
      </c>
      <c r="N8341">
        <v>1316.28</v>
      </c>
      <c r="O8341">
        <v>31.93</v>
      </c>
      <c r="P8341">
        <v>49.79</v>
      </c>
      <c r="Q8341">
        <v>2.2799999999999998</v>
      </c>
      <c r="R8341">
        <v>4.51</v>
      </c>
      <c r="S8341">
        <v>0</v>
      </c>
      <c r="T8341">
        <v>0</v>
      </c>
      <c r="U8341" t="s">
        <v>17183</v>
      </c>
      <c r="V8341" t="s">
        <v>32967</v>
      </c>
    </row>
    <row r="8342" spans="1:22" x14ac:dyDescent="0.3">
      <c r="A8342" t="s">
        <v>21</v>
      </c>
      <c r="B8342" t="s">
        <v>8359</v>
      </c>
      <c r="C8342" t="s">
        <v>16730</v>
      </c>
      <c r="D8342">
        <v>0</v>
      </c>
      <c r="E8342">
        <v>1</v>
      </c>
      <c r="F8342">
        <v>1</v>
      </c>
      <c r="G8342">
        <v>35.29</v>
      </c>
      <c r="H8342">
        <v>0</v>
      </c>
      <c r="I8342">
        <v>2513.2399999999998</v>
      </c>
      <c r="J8342">
        <v>9.75</v>
      </c>
      <c r="K8342">
        <v>99.75</v>
      </c>
      <c r="L8342">
        <v>8453</v>
      </c>
      <c r="M8342">
        <v>1683.87</v>
      </c>
      <c r="N8342">
        <v>2412.71</v>
      </c>
      <c r="O8342">
        <v>58.85</v>
      </c>
      <c r="P8342">
        <v>91.77</v>
      </c>
      <c r="Q8342">
        <v>4</v>
      </c>
      <c r="R8342">
        <v>7.89</v>
      </c>
      <c r="S8342">
        <v>0</v>
      </c>
      <c r="T8342">
        <v>0</v>
      </c>
      <c r="U8342" t="s">
        <v>16819</v>
      </c>
      <c r="V8342" t="s">
        <v>32968</v>
      </c>
    </row>
    <row r="8343" spans="1:22" x14ac:dyDescent="0.3">
      <c r="A8343" t="s">
        <v>21</v>
      </c>
      <c r="B8343" t="s">
        <v>8360</v>
      </c>
      <c r="C8343" t="s">
        <v>16731</v>
      </c>
      <c r="D8343">
        <v>0</v>
      </c>
      <c r="E8343">
        <v>1</v>
      </c>
      <c r="F8343">
        <v>1</v>
      </c>
      <c r="G8343">
        <v>21.48</v>
      </c>
      <c r="H8343">
        <v>0</v>
      </c>
      <c r="I8343">
        <v>1346.21</v>
      </c>
      <c r="J8343">
        <v>5.45</v>
      </c>
      <c r="K8343">
        <v>53.16</v>
      </c>
      <c r="L8343">
        <v>8454</v>
      </c>
      <c r="M8343">
        <v>901.96</v>
      </c>
      <c r="N8343">
        <v>1292.3599999999999</v>
      </c>
      <c r="O8343">
        <v>31.36</v>
      </c>
      <c r="P8343">
        <v>48.9</v>
      </c>
      <c r="Q8343">
        <v>2.2400000000000002</v>
      </c>
      <c r="R8343">
        <v>4.42</v>
      </c>
      <c r="S8343">
        <v>0</v>
      </c>
      <c r="T8343">
        <v>0</v>
      </c>
      <c r="U8343" t="s">
        <v>16819</v>
      </c>
      <c r="V8343" t="s">
        <v>32969</v>
      </c>
    </row>
    <row r="8344" spans="1:22" x14ac:dyDescent="0.3">
      <c r="A8344" t="s">
        <v>21</v>
      </c>
      <c r="B8344" t="s">
        <v>8361</v>
      </c>
      <c r="C8344" t="s">
        <v>16732</v>
      </c>
      <c r="D8344">
        <v>0</v>
      </c>
      <c r="E8344">
        <v>1</v>
      </c>
      <c r="F8344">
        <v>1</v>
      </c>
      <c r="G8344">
        <v>37.96</v>
      </c>
      <c r="H8344">
        <v>0</v>
      </c>
      <c r="I8344">
        <v>2856.24</v>
      </c>
      <c r="J8344">
        <v>11.19</v>
      </c>
      <c r="K8344">
        <v>113.3</v>
      </c>
      <c r="L8344">
        <v>8455</v>
      </c>
      <c r="M8344">
        <v>1913.68</v>
      </c>
      <c r="N8344">
        <v>2741.99</v>
      </c>
      <c r="O8344">
        <v>66.849999999999994</v>
      </c>
      <c r="P8344">
        <v>104.24</v>
      </c>
      <c r="Q8344">
        <v>4.59</v>
      </c>
      <c r="R8344">
        <v>9.07</v>
      </c>
      <c r="S8344">
        <v>0</v>
      </c>
      <c r="T8344">
        <v>0</v>
      </c>
      <c r="U8344" t="s">
        <v>16776</v>
      </c>
      <c r="V8344" t="s">
        <v>32970</v>
      </c>
    </row>
    <row r="8345" spans="1:22" x14ac:dyDescent="0.3">
      <c r="A8345" t="s">
        <v>21</v>
      </c>
      <c r="B8345" t="s">
        <v>8362</v>
      </c>
      <c r="C8345" t="s">
        <v>16733</v>
      </c>
      <c r="D8345">
        <v>0</v>
      </c>
      <c r="E8345">
        <v>1</v>
      </c>
      <c r="F8345">
        <v>1</v>
      </c>
      <c r="G8345">
        <v>269.60000000000002</v>
      </c>
      <c r="H8345">
        <v>0</v>
      </c>
      <c r="I8345">
        <v>19511.509999999998</v>
      </c>
      <c r="J8345">
        <v>79.069999999999993</v>
      </c>
      <c r="K8345">
        <v>770.3</v>
      </c>
      <c r="L8345">
        <v>8456</v>
      </c>
      <c r="M8345">
        <v>13072.71</v>
      </c>
      <c r="N8345">
        <v>18731.05</v>
      </c>
      <c r="O8345">
        <v>454.48</v>
      </c>
      <c r="P8345">
        <v>708.68</v>
      </c>
      <c r="Q8345">
        <v>32.42</v>
      </c>
      <c r="R8345">
        <v>64.040000000000006</v>
      </c>
      <c r="S8345">
        <v>0</v>
      </c>
      <c r="T8345">
        <v>0</v>
      </c>
      <c r="U8345" t="s">
        <v>16776</v>
      </c>
      <c r="V8345" t="s">
        <v>32971</v>
      </c>
    </row>
    <row r="8346" spans="1:22" x14ac:dyDescent="0.3">
      <c r="A8346" t="s">
        <v>21</v>
      </c>
      <c r="B8346" t="s">
        <v>8363</v>
      </c>
      <c r="C8346" t="s">
        <v>16734</v>
      </c>
      <c r="D8346">
        <v>0</v>
      </c>
      <c r="E8346">
        <v>1</v>
      </c>
      <c r="F8346">
        <v>1</v>
      </c>
      <c r="G8346">
        <v>5.0599999999999996</v>
      </c>
      <c r="H8346">
        <v>0</v>
      </c>
      <c r="I8346">
        <v>461.57</v>
      </c>
      <c r="J8346">
        <v>1.87</v>
      </c>
      <c r="K8346">
        <v>18.22</v>
      </c>
      <c r="L8346">
        <v>8457</v>
      </c>
      <c r="M8346">
        <v>309.25</v>
      </c>
      <c r="N8346">
        <v>443.11</v>
      </c>
      <c r="O8346">
        <v>10.75</v>
      </c>
      <c r="P8346">
        <v>16.760000000000002</v>
      </c>
      <c r="Q8346">
        <v>0.77</v>
      </c>
      <c r="R8346">
        <v>1.52</v>
      </c>
      <c r="S8346">
        <v>0</v>
      </c>
      <c r="T8346">
        <v>0</v>
      </c>
      <c r="U8346" t="s">
        <v>24622</v>
      </c>
      <c r="V8346" t="s">
        <v>32972</v>
      </c>
    </row>
    <row r="8347" spans="1:22" x14ac:dyDescent="0.3">
      <c r="A8347" t="s">
        <v>21</v>
      </c>
      <c r="B8347" t="s">
        <v>8364</v>
      </c>
      <c r="C8347" t="s">
        <v>16735</v>
      </c>
      <c r="D8347">
        <v>0</v>
      </c>
      <c r="E8347">
        <v>1</v>
      </c>
      <c r="F8347">
        <v>1</v>
      </c>
      <c r="G8347">
        <v>7.78</v>
      </c>
      <c r="H8347">
        <v>0</v>
      </c>
      <c r="I8347">
        <v>444.05</v>
      </c>
      <c r="J8347">
        <v>1.8</v>
      </c>
      <c r="K8347">
        <v>17.53</v>
      </c>
      <c r="L8347">
        <v>8458</v>
      </c>
      <c r="M8347">
        <v>297.51</v>
      </c>
      <c r="N8347">
        <v>426.29</v>
      </c>
      <c r="O8347">
        <v>10.34</v>
      </c>
      <c r="P8347">
        <v>16.13</v>
      </c>
      <c r="Q8347">
        <v>0.74</v>
      </c>
      <c r="R8347">
        <v>1.46</v>
      </c>
      <c r="S8347">
        <v>0</v>
      </c>
      <c r="T8347">
        <v>0</v>
      </c>
      <c r="U8347" t="s">
        <v>16776</v>
      </c>
      <c r="V8347" t="s">
        <v>32973</v>
      </c>
    </row>
    <row r="8348" spans="1:22" x14ac:dyDescent="0.3">
      <c r="A8348" t="s">
        <v>21</v>
      </c>
      <c r="B8348" t="s">
        <v>8365</v>
      </c>
      <c r="C8348" t="s">
        <v>16736</v>
      </c>
      <c r="D8348">
        <v>0</v>
      </c>
      <c r="E8348">
        <v>1</v>
      </c>
      <c r="F8348">
        <v>1</v>
      </c>
      <c r="G8348">
        <v>30.56</v>
      </c>
      <c r="H8348">
        <v>0</v>
      </c>
      <c r="I8348">
        <v>2379.63</v>
      </c>
      <c r="J8348">
        <v>9.65</v>
      </c>
      <c r="K8348">
        <v>93.93</v>
      </c>
      <c r="L8348">
        <v>8459</v>
      </c>
      <c r="M8348">
        <v>1594.36</v>
      </c>
      <c r="N8348">
        <v>2284.4499999999998</v>
      </c>
      <c r="O8348">
        <v>55.42</v>
      </c>
      <c r="P8348">
        <v>86.42</v>
      </c>
      <c r="Q8348">
        <v>3.96</v>
      </c>
      <c r="R8348">
        <v>7.82</v>
      </c>
      <c r="S8348">
        <v>0</v>
      </c>
      <c r="T8348">
        <v>0</v>
      </c>
      <c r="U8348" t="s">
        <v>16776</v>
      </c>
      <c r="V8348" t="s">
        <v>32974</v>
      </c>
    </row>
    <row r="8349" spans="1:22" x14ac:dyDescent="0.3">
      <c r="A8349" t="s">
        <v>21</v>
      </c>
      <c r="B8349" t="s">
        <v>8366</v>
      </c>
      <c r="C8349" t="s">
        <v>16737</v>
      </c>
      <c r="D8349">
        <v>0</v>
      </c>
      <c r="E8349">
        <v>1</v>
      </c>
      <c r="F8349">
        <v>1</v>
      </c>
      <c r="G8349">
        <v>0.53</v>
      </c>
      <c r="H8349">
        <v>0</v>
      </c>
      <c r="I8349">
        <v>3.67</v>
      </c>
      <c r="J8349">
        <v>0.02</v>
      </c>
      <c r="K8349">
        <v>0.16</v>
      </c>
      <c r="L8349">
        <v>8460</v>
      </c>
      <c r="M8349">
        <v>2.46</v>
      </c>
      <c r="N8349">
        <v>3.53</v>
      </c>
      <c r="O8349">
        <v>0.09</v>
      </c>
      <c r="P8349">
        <v>0.15</v>
      </c>
      <c r="Q8349">
        <v>0.01</v>
      </c>
      <c r="R8349">
        <v>0.01</v>
      </c>
      <c r="S8349">
        <v>0</v>
      </c>
      <c r="T8349">
        <v>0</v>
      </c>
      <c r="U8349" t="s">
        <v>16875</v>
      </c>
      <c r="V8349" t="s">
        <v>32975</v>
      </c>
    </row>
    <row r="8350" spans="1:22" x14ac:dyDescent="0.3">
      <c r="A8350" t="s">
        <v>21</v>
      </c>
      <c r="B8350" t="s">
        <v>8367</v>
      </c>
      <c r="C8350" t="s">
        <v>16738</v>
      </c>
      <c r="D8350">
        <v>0</v>
      </c>
      <c r="E8350">
        <v>1</v>
      </c>
      <c r="F8350">
        <v>1</v>
      </c>
      <c r="G8350">
        <v>7.7</v>
      </c>
      <c r="H8350">
        <v>0</v>
      </c>
      <c r="I8350">
        <v>507.92</v>
      </c>
      <c r="J8350">
        <v>2.0699999999999998</v>
      </c>
      <c r="K8350">
        <v>20.11</v>
      </c>
      <c r="L8350">
        <v>8461</v>
      </c>
      <c r="M8350">
        <v>340.3</v>
      </c>
      <c r="N8350">
        <v>487.6</v>
      </c>
      <c r="O8350">
        <v>11.87</v>
      </c>
      <c r="P8350">
        <v>18.5</v>
      </c>
      <c r="Q8350">
        <v>0.85</v>
      </c>
      <c r="R8350">
        <v>1.67</v>
      </c>
      <c r="S8350">
        <v>0</v>
      </c>
      <c r="T8350">
        <v>0</v>
      </c>
      <c r="U8350" t="s">
        <v>24623</v>
      </c>
      <c r="V8350" t="s">
        <v>32976</v>
      </c>
    </row>
    <row r="8351" spans="1:22" x14ac:dyDescent="0.3">
      <c r="A8351" t="s">
        <v>21</v>
      </c>
      <c r="B8351" t="s">
        <v>8368</v>
      </c>
      <c r="C8351" t="s">
        <v>16739</v>
      </c>
      <c r="D8351">
        <v>0</v>
      </c>
      <c r="E8351">
        <v>1</v>
      </c>
      <c r="F8351">
        <v>1</v>
      </c>
      <c r="G8351">
        <v>7.6</v>
      </c>
      <c r="H8351">
        <v>0</v>
      </c>
      <c r="I8351">
        <v>440.52</v>
      </c>
      <c r="J8351">
        <v>1.71</v>
      </c>
      <c r="K8351">
        <v>17.55</v>
      </c>
      <c r="L8351">
        <v>8462</v>
      </c>
      <c r="M8351">
        <v>295.14999999999998</v>
      </c>
      <c r="N8351">
        <v>422.9</v>
      </c>
      <c r="O8351">
        <v>10.35</v>
      </c>
      <c r="P8351">
        <v>16.149999999999999</v>
      </c>
      <c r="Q8351">
        <v>0.7</v>
      </c>
      <c r="R8351">
        <v>1.39</v>
      </c>
      <c r="S8351">
        <v>0</v>
      </c>
      <c r="T8351">
        <v>0</v>
      </c>
      <c r="U8351" t="s">
        <v>16834</v>
      </c>
      <c r="V8351" t="s">
        <v>32977</v>
      </c>
    </row>
    <row r="8352" spans="1:22" x14ac:dyDescent="0.3">
      <c r="A8352" t="s">
        <v>21</v>
      </c>
      <c r="B8352" t="s">
        <v>8369</v>
      </c>
      <c r="C8352" t="s">
        <v>16740</v>
      </c>
      <c r="D8352">
        <v>0</v>
      </c>
      <c r="E8352">
        <v>1</v>
      </c>
      <c r="F8352">
        <v>1</v>
      </c>
      <c r="G8352">
        <v>6.94</v>
      </c>
      <c r="H8352">
        <v>0</v>
      </c>
      <c r="I8352">
        <v>208.53</v>
      </c>
      <c r="J8352">
        <v>0.8</v>
      </c>
      <c r="K8352">
        <v>8.41</v>
      </c>
      <c r="L8352">
        <v>8463</v>
      </c>
      <c r="M8352">
        <v>139.72</v>
      </c>
      <c r="N8352">
        <v>200.19</v>
      </c>
      <c r="O8352">
        <v>4.96</v>
      </c>
      <c r="P8352">
        <v>7.74</v>
      </c>
      <c r="Q8352">
        <v>0.33</v>
      </c>
      <c r="R8352">
        <v>0.65</v>
      </c>
      <c r="S8352">
        <v>0</v>
      </c>
      <c r="T8352">
        <v>0</v>
      </c>
      <c r="U8352" t="s">
        <v>16834</v>
      </c>
      <c r="V8352" t="s">
        <v>32978</v>
      </c>
    </row>
    <row r="8353" spans="1:22" x14ac:dyDescent="0.3">
      <c r="A8353" t="s">
        <v>21</v>
      </c>
      <c r="B8353" t="s">
        <v>8370</v>
      </c>
      <c r="C8353" t="s">
        <v>16741</v>
      </c>
      <c r="D8353">
        <v>0</v>
      </c>
      <c r="E8353">
        <v>1</v>
      </c>
      <c r="F8353">
        <v>1</v>
      </c>
      <c r="G8353">
        <v>0.23</v>
      </c>
      <c r="H8353">
        <v>0</v>
      </c>
      <c r="I8353">
        <v>0.09</v>
      </c>
      <c r="J8353">
        <v>0</v>
      </c>
      <c r="K8353">
        <v>0</v>
      </c>
      <c r="L8353">
        <v>8464</v>
      </c>
      <c r="M8353">
        <v>0.06</v>
      </c>
      <c r="N8353">
        <v>0.08</v>
      </c>
      <c r="O8353">
        <v>0</v>
      </c>
      <c r="P8353">
        <v>0</v>
      </c>
      <c r="Q8353">
        <v>0</v>
      </c>
      <c r="R8353">
        <v>0</v>
      </c>
      <c r="S8353">
        <v>0</v>
      </c>
      <c r="T8353">
        <v>0</v>
      </c>
      <c r="U8353" t="s">
        <v>24624</v>
      </c>
      <c r="V8353" t="s">
        <v>32979</v>
      </c>
    </row>
    <row r="8354" spans="1:22" x14ac:dyDescent="0.3">
      <c r="A8354" t="s">
        <v>21</v>
      </c>
      <c r="B8354" t="s">
        <v>8371</v>
      </c>
      <c r="C8354" t="s">
        <v>16742</v>
      </c>
      <c r="D8354">
        <v>0</v>
      </c>
      <c r="E8354">
        <v>1</v>
      </c>
      <c r="F8354">
        <v>1</v>
      </c>
      <c r="G8354">
        <v>31.29</v>
      </c>
      <c r="H8354">
        <v>0</v>
      </c>
      <c r="I8354">
        <v>401.7</v>
      </c>
      <c r="J8354">
        <v>1.69</v>
      </c>
      <c r="K8354">
        <v>16.84</v>
      </c>
      <c r="L8354">
        <v>8465</v>
      </c>
      <c r="M8354">
        <v>269.14</v>
      </c>
      <c r="N8354">
        <v>385.63</v>
      </c>
      <c r="O8354">
        <v>9.94</v>
      </c>
      <c r="P8354">
        <v>15.5</v>
      </c>
      <c r="Q8354">
        <v>0.69</v>
      </c>
      <c r="R8354">
        <v>1.37</v>
      </c>
      <c r="S8354">
        <v>0</v>
      </c>
      <c r="T8354">
        <v>0</v>
      </c>
      <c r="U8354" t="s">
        <v>16817</v>
      </c>
      <c r="V8354" t="s">
        <v>32980</v>
      </c>
    </row>
    <row r="8355" spans="1:22" x14ac:dyDescent="0.3">
      <c r="A8355" t="s">
        <v>21</v>
      </c>
      <c r="B8355" t="s">
        <v>8372</v>
      </c>
      <c r="C8355" t="s">
        <v>16743</v>
      </c>
      <c r="D8355">
        <v>0</v>
      </c>
      <c r="E8355">
        <v>1</v>
      </c>
      <c r="F8355">
        <v>1</v>
      </c>
      <c r="G8355">
        <v>50.44</v>
      </c>
      <c r="H8355">
        <v>0</v>
      </c>
      <c r="I8355">
        <v>1388.4</v>
      </c>
      <c r="J8355">
        <v>5.56</v>
      </c>
      <c r="K8355">
        <v>55.87</v>
      </c>
      <c r="L8355">
        <v>8466</v>
      </c>
      <c r="M8355">
        <v>930.23</v>
      </c>
      <c r="N8355">
        <v>1332.86</v>
      </c>
      <c r="O8355">
        <v>32.96</v>
      </c>
      <c r="P8355">
        <v>51.4</v>
      </c>
      <c r="Q8355">
        <v>2.2799999999999998</v>
      </c>
      <c r="R8355">
        <v>4.51</v>
      </c>
      <c r="S8355">
        <v>0</v>
      </c>
      <c r="T8355">
        <v>0</v>
      </c>
      <c r="U8355" t="s">
        <v>23891</v>
      </c>
      <c r="V8355" t="s">
        <v>32981</v>
      </c>
    </row>
    <row r="8356" spans="1:22" x14ac:dyDescent="0.3">
      <c r="A8356" t="s">
        <v>21</v>
      </c>
      <c r="B8356" t="s">
        <v>8373</v>
      </c>
      <c r="C8356" t="s">
        <v>16744</v>
      </c>
      <c r="D8356">
        <v>0</v>
      </c>
      <c r="E8356">
        <v>1</v>
      </c>
      <c r="F8356">
        <v>1</v>
      </c>
      <c r="G8356">
        <v>9.36</v>
      </c>
      <c r="H8356">
        <v>0</v>
      </c>
      <c r="I8356">
        <v>255.48</v>
      </c>
      <c r="J8356">
        <v>1.04</v>
      </c>
      <c r="K8356">
        <v>10.15</v>
      </c>
      <c r="L8356">
        <v>8467</v>
      </c>
      <c r="M8356">
        <v>171.17</v>
      </c>
      <c r="N8356">
        <v>245.26</v>
      </c>
      <c r="O8356">
        <v>5.99</v>
      </c>
      <c r="P8356">
        <v>9.34</v>
      </c>
      <c r="Q8356">
        <v>0.43</v>
      </c>
      <c r="R8356">
        <v>0.84</v>
      </c>
      <c r="S8356">
        <v>0</v>
      </c>
      <c r="T8356">
        <v>0</v>
      </c>
      <c r="U8356" t="s">
        <v>23891</v>
      </c>
      <c r="V8356" t="s">
        <v>32982</v>
      </c>
    </row>
    <row r="8357" spans="1:22" x14ac:dyDescent="0.3">
      <c r="A8357" t="s">
        <v>21</v>
      </c>
      <c r="B8357" t="s">
        <v>8374</v>
      </c>
      <c r="C8357" t="s">
        <v>16745</v>
      </c>
      <c r="D8357">
        <v>0</v>
      </c>
      <c r="E8357">
        <v>1</v>
      </c>
      <c r="F8357">
        <v>1</v>
      </c>
      <c r="G8357">
        <v>0.4</v>
      </c>
      <c r="H8357">
        <v>0</v>
      </c>
      <c r="I8357">
        <v>2.75</v>
      </c>
      <c r="J8357">
        <v>0.01</v>
      </c>
      <c r="K8357">
        <v>0.12</v>
      </c>
      <c r="L8357">
        <v>8468</v>
      </c>
      <c r="M8357">
        <v>1.84</v>
      </c>
      <c r="N8357">
        <v>2.64</v>
      </c>
      <c r="O8357">
        <v>7.0000000000000007E-2</v>
      </c>
      <c r="P8357">
        <v>0.11</v>
      </c>
      <c r="Q8357">
        <v>0</v>
      </c>
      <c r="R8357">
        <v>0.01</v>
      </c>
      <c r="S8357">
        <v>0</v>
      </c>
      <c r="T8357">
        <v>0</v>
      </c>
      <c r="U8357" t="s">
        <v>24625</v>
      </c>
      <c r="V8357" t="s">
        <v>32983</v>
      </c>
    </row>
    <row r="8358" spans="1:22" x14ac:dyDescent="0.3">
      <c r="A8358" t="s">
        <v>21</v>
      </c>
      <c r="B8358" t="s">
        <v>8375</v>
      </c>
      <c r="C8358" t="s">
        <v>16746</v>
      </c>
      <c r="D8358">
        <v>0</v>
      </c>
      <c r="E8358">
        <v>1</v>
      </c>
      <c r="F8358">
        <v>1</v>
      </c>
      <c r="G8358">
        <v>21.31</v>
      </c>
      <c r="H8358">
        <v>0</v>
      </c>
      <c r="I8358">
        <v>1335.48</v>
      </c>
      <c r="J8358">
        <v>5.43</v>
      </c>
      <c r="K8358">
        <v>52.98</v>
      </c>
      <c r="L8358">
        <v>8469</v>
      </c>
      <c r="M8358">
        <v>894.77</v>
      </c>
      <c r="N8358">
        <v>1282.06</v>
      </c>
      <c r="O8358">
        <v>31.26</v>
      </c>
      <c r="P8358">
        <v>48.74</v>
      </c>
      <c r="Q8358">
        <v>2.23</v>
      </c>
      <c r="R8358">
        <v>4.4000000000000004</v>
      </c>
      <c r="S8358">
        <v>0</v>
      </c>
      <c r="T8358">
        <v>0</v>
      </c>
      <c r="U8358" t="s">
        <v>23891</v>
      </c>
      <c r="V8358" t="s">
        <v>32984</v>
      </c>
    </row>
    <row r="8359" spans="1:22" x14ac:dyDescent="0.3">
      <c r="A8359" t="s">
        <v>21</v>
      </c>
      <c r="B8359" t="s">
        <v>8376</v>
      </c>
      <c r="C8359" t="s">
        <v>16747</v>
      </c>
      <c r="D8359">
        <v>0</v>
      </c>
      <c r="E8359">
        <v>1</v>
      </c>
      <c r="F8359">
        <v>1</v>
      </c>
      <c r="G8359">
        <v>34.78</v>
      </c>
      <c r="H8359">
        <v>0</v>
      </c>
      <c r="I8359">
        <v>223.8</v>
      </c>
      <c r="J8359">
        <v>0.97</v>
      </c>
      <c r="K8359">
        <v>9.73</v>
      </c>
      <c r="L8359">
        <v>8470</v>
      </c>
      <c r="M8359">
        <v>149.94999999999999</v>
      </c>
      <c r="N8359">
        <v>214.85</v>
      </c>
      <c r="O8359">
        <v>5.74</v>
      </c>
      <c r="P8359">
        <v>8.9499999999999993</v>
      </c>
      <c r="Q8359">
        <v>0.4</v>
      </c>
      <c r="R8359">
        <v>0.79</v>
      </c>
      <c r="S8359">
        <v>0</v>
      </c>
      <c r="T8359">
        <v>0</v>
      </c>
      <c r="U8359" t="s">
        <v>17735</v>
      </c>
      <c r="V8359" t="s">
        <v>32985</v>
      </c>
    </row>
    <row r="8360" spans="1:22" x14ac:dyDescent="0.3">
      <c r="A8360" t="s">
        <v>21</v>
      </c>
      <c r="B8360" t="s">
        <v>8377</v>
      </c>
      <c r="C8360" t="s">
        <v>16748</v>
      </c>
      <c r="D8360">
        <v>0</v>
      </c>
      <c r="E8360">
        <v>1</v>
      </c>
      <c r="F8360">
        <v>1</v>
      </c>
      <c r="G8360">
        <v>17.68</v>
      </c>
      <c r="H8360">
        <v>0</v>
      </c>
      <c r="I8360">
        <v>107.99</v>
      </c>
      <c r="J8360">
        <v>0.47</v>
      </c>
      <c r="K8360">
        <v>4.7</v>
      </c>
      <c r="L8360">
        <v>8471</v>
      </c>
      <c r="M8360">
        <v>72.349999999999994</v>
      </c>
      <c r="N8360">
        <v>103.67</v>
      </c>
      <c r="O8360">
        <v>2.77</v>
      </c>
      <c r="P8360">
        <v>4.32</v>
      </c>
      <c r="Q8360">
        <v>0.19</v>
      </c>
      <c r="R8360">
        <v>0.38</v>
      </c>
      <c r="S8360">
        <v>0</v>
      </c>
      <c r="T8360">
        <v>0</v>
      </c>
      <c r="U8360" t="s">
        <v>17735</v>
      </c>
      <c r="V8360" t="s">
        <v>32986</v>
      </c>
    </row>
    <row r="8361" spans="1:22" x14ac:dyDescent="0.3">
      <c r="A8361" t="s">
        <v>21</v>
      </c>
      <c r="B8361" t="s">
        <v>8378</v>
      </c>
      <c r="C8361" t="s">
        <v>16749</v>
      </c>
      <c r="D8361">
        <v>0</v>
      </c>
      <c r="E8361">
        <v>1</v>
      </c>
      <c r="F8361">
        <v>1</v>
      </c>
      <c r="G8361">
        <v>0.22</v>
      </c>
      <c r="H8361">
        <v>0</v>
      </c>
      <c r="I8361">
        <v>1.51</v>
      </c>
      <c r="J8361">
        <v>0.01</v>
      </c>
      <c r="K8361">
        <v>7.0000000000000007E-2</v>
      </c>
      <c r="L8361">
        <v>8472</v>
      </c>
      <c r="M8361">
        <v>1.01</v>
      </c>
      <c r="N8361">
        <v>1.45</v>
      </c>
      <c r="O8361">
        <v>0.04</v>
      </c>
      <c r="P8361">
        <v>0.06</v>
      </c>
      <c r="Q8361">
        <v>0</v>
      </c>
      <c r="R8361">
        <v>0.01</v>
      </c>
      <c r="S8361">
        <v>0</v>
      </c>
      <c r="T8361">
        <v>0</v>
      </c>
      <c r="U8361" t="s">
        <v>24626</v>
      </c>
      <c r="V8361" t="s">
        <v>32987</v>
      </c>
    </row>
    <row r="8362" spans="1:22" x14ac:dyDescent="0.3">
      <c r="A8362" t="s">
        <v>21</v>
      </c>
      <c r="B8362" t="s">
        <v>8379</v>
      </c>
      <c r="C8362" t="s">
        <v>16750</v>
      </c>
      <c r="D8362">
        <v>0</v>
      </c>
      <c r="E8362">
        <v>1</v>
      </c>
      <c r="F8362">
        <v>1</v>
      </c>
      <c r="G8362">
        <v>5</v>
      </c>
      <c r="H8362">
        <v>0</v>
      </c>
      <c r="I8362">
        <v>34.520000000000003</v>
      </c>
      <c r="J8362">
        <v>0.15</v>
      </c>
      <c r="K8362">
        <v>1.5</v>
      </c>
      <c r="L8362">
        <v>8473</v>
      </c>
      <c r="M8362">
        <v>23.13</v>
      </c>
      <c r="N8362">
        <v>33.14</v>
      </c>
      <c r="O8362">
        <v>0.89</v>
      </c>
      <c r="P8362">
        <v>1.38</v>
      </c>
      <c r="Q8362">
        <v>0.06</v>
      </c>
      <c r="R8362">
        <v>0.12</v>
      </c>
      <c r="S8362">
        <v>0</v>
      </c>
      <c r="T8362">
        <v>0</v>
      </c>
      <c r="U8362" t="s">
        <v>17735</v>
      </c>
      <c r="V8362" t="s">
        <v>32988</v>
      </c>
    </row>
    <row r="8363" spans="1:22" x14ac:dyDescent="0.3">
      <c r="A8363" t="s">
        <v>21</v>
      </c>
      <c r="B8363" t="s">
        <v>8380</v>
      </c>
      <c r="C8363" t="s">
        <v>16751</v>
      </c>
      <c r="D8363">
        <v>0</v>
      </c>
      <c r="E8363">
        <v>1</v>
      </c>
      <c r="F8363">
        <v>1</v>
      </c>
      <c r="G8363">
        <v>15.03</v>
      </c>
      <c r="H8363">
        <v>0</v>
      </c>
      <c r="I8363">
        <v>396.1</v>
      </c>
      <c r="J8363">
        <v>1.63</v>
      </c>
      <c r="K8363">
        <v>15.95</v>
      </c>
      <c r="L8363">
        <v>8474</v>
      </c>
      <c r="M8363">
        <v>265.39</v>
      </c>
      <c r="N8363">
        <v>380.26</v>
      </c>
      <c r="O8363">
        <v>9.41</v>
      </c>
      <c r="P8363">
        <v>14.67</v>
      </c>
      <c r="Q8363">
        <v>0.67</v>
      </c>
      <c r="R8363">
        <v>1.32</v>
      </c>
      <c r="S8363">
        <v>0</v>
      </c>
      <c r="T8363">
        <v>0</v>
      </c>
      <c r="U8363" t="s">
        <v>24627</v>
      </c>
      <c r="V8363" t="s">
        <v>32989</v>
      </c>
    </row>
    <row r="8364" spans="1:22" x14ac:dyDescent="0.3">
      <c r="A8364" t="s">
        <v>21</v>
      </c>
      <c r="B8364" t="s">
        <v>8381</v>
      </c>
      <c r="C8364" t="s">
        <v>16752</v>
      </c>
      <c r="D8364">
        <v>0</v>
      </c>
      <c r="E8364">
        <v>1</v>
      </c>
      <c r="F8364">
        <v>1</v>
      </c>
      <c r="G8364">
        <v>21.5</v>
      </c>
      <c r="H8364">
        <v>0</v>
      </c>
      <c r="I8364">
        <v>104.75</v>
      </c>
      <c r="J8364">
        <v>0.46</v>
      </c>
      <c r="K8364">
        <v>4.55</v>
      </c>
      <c r="L8364">
        <v>8475</v>
      </c>
      <c r="M8364">
        <v>70.180000000000007</v>
      </c>
      <c r="N8364">
        <v>100.56</v>
      </c>
      <c r="O8364">
        <v>2.69</v>
      </c>
      <c r="P8364">
        <v>4.1900000000000004</v>
      </c>
      <c r="Q8364">
        <v>0.19</v>
      </c>
      <c r="R8364">
        <v>0.37</v>
      </c>
      <c r="S8364">
        <v>0</v>
      </c>
      <c r="T8364">
        <v>0</v>
      </c>
      <c r="U8364" t="s">
        <v>24627</v>
      </c>
      <c r="V8364" t="s">
        <v>32990</v>
      </c>
    </row>
    <row r="8365" spans="1:22" x14ac:dyDescent="0.3">
      <c r="A8365" t="s">
        <v>21</v>
      </c>
      <c r="B8365" t="s">
        <v>8382</v>
      </c>
      <c r="C8365" t="s">
        <v>16753</v>
      </c>
      <c r="D8365">
        <v>0</v>
      </c>
      <c r="E8365">
        <v>1</v>
      </c>
      <c r="F8365">
        <v>1</v>
      </c>
      <c r="G8365">
        <v>3.38</v>
      </c>
      <c r="H8365">
        <v>0</v>
      </c>
      <c r="I8365">
        <v>125.15</v>
      </c>
      <c r="J8365">
        <v>0.45</v>
      </c>
      <c r="K8365">
        <v>5.05</v>
      </c>
      <c r="L8365">
        <v>8476</v>
      </c>
      <c r="M8365">
        <v>83.85</v>
      </c>
      <c r="N8365">
        <v>120.15</v>
      </c>
      <c r="O8365">
        <v>2.98</v>
      </c>
      <c r="P8365">
        <v>4.6500000000000004</v>
      </c>
      <c r="Q8365">
        <v>0.18</v>
      </c>
      <c r="R8365">
        <v>0.36</v>
      </c>
      <c r="S8365">
        <v>0</v>
      </c>
      <c r="T8365">
        <v>0</v>
      </c>
      <c r="U8365" t="s">
        <v>23898</v>
      </c>
      <c r="V8365" t="s">
        <v>32991</v>
      </c>
    </row>
    <row r="8366" spans="1:22" x14ac:dyDescent="0.3">
      <c r="A8366" t="s">
        <v>21</v>
      </c>
      <c r="B8366" t="s">
        <v>8383</v>
      </c>
      <c r="C8366" t="s">
        <v>16754</v>
      </c>
      <c r="D8366">
        <v>0</v>
      </c>
      <c r="E8366">
        <v>1</v>
      </c>
      <c r="F8366">
        <v>1</v>
      </c>
      <c r="G8366">
        <v>0.73</v>
      </c>
      <c r="H8366">
        <v>0</v>
      </c>
      <c r="I8366">
        <v>66.73</v>
      </c>
      <c r="J8366">
        <v>0.27</v>
      </c>
      <c r="K8366">
        <v>2.63</v>
      </c>
      <c r="L8366">
        <v>8477</v>
      </c>
      <c r="M8366">
        <v>44.71</v>
      </c>
      <c r="N8366">
        <v>64.06</v>
      </c>
      <c r="O8366">
        <v>1.55</v>
      </c>
      <c r="P8366">
        <v>2.42</v>
      </c>
      <c r="Q8366">
        <v>0.11</v>
      </c>
      <c r="R8366">
        <v>0.22</v>
      </c>
      <c r="S8366">
        <v>0</v>
      </c>
      <c r="T8366">
        <v>0</v>
      </c>
      <c r="U8366" t="s">
        <v>24628</v>
      </c>
      <c r="V8366" t="s">
        <v>32992</v>
      </c>
    </row>
    <row r="8367" spans="1:22" x14ac:dyDescent="0.3">
      <c r="A8367" t="s">
        <v>21</v>
      </c>
      <c r="B8367" t="s">
        <v>8384</v>
      </c>
      <c r="C8367" t="s">
        <v>16755</v>
      </c>
      <c r="D8367">
        <v>0</v>
      </c>
      <c r="E8367">
        <v>1</v>
      </c>
      <c r="F8367">
        <v>1</v>
      </c>
      <c r="G8367">
        <v>0.61</v>
      </c>
      <c r="H8367">
        <v>0</v>
      </c>
      <c r="I8367">
        <v>55.19</v>
      </c>
      <c r="J8367">
        <v>0.22</v>
      </c>
      <c r="K8367">
        <v>2.1800000000000002</v>
      </c>
      <c r="L8367">
        <v>8478</v>
      </c>
      <c r="M8367">
        <v>36.97</v>
      </c>
      <c r="N8367">
        <v>52.98</v>
      </c>
      <c r="O8367">
        <v>1.29</v>
      </c>
      <c r="P8367">
        <v>2</v>
      </c>
      <c r="Q8367">
        <v>0.09</v>
      </c>
      <c r="R8367">
        <v>0.18</v>
      </c>
      <c r="S8367">
        <v>0</v>
      </c>
      <c r="T8367">
        <v>0</v>
      </c>
      <c r="U8367" t="s">
        <v>24629</v>
      </c>
      <c r="V8367" t="s">
        <v>32993</v>
      </c>
    </row>
    <row r="8368" spans="1:22" x14ac:dyDescent="0.3">
      <c r="A8368" t="s">
        <v>21</v>
      </c>
      <c r="B8368" t="s">
        <v>8385</v>
      </c>
      <c r="C8368" t="s">
        <v>16756</v>
      </c>
      <c r="D8368">
        <v>0</v>
      </c>
      <c r="E8368">
        <v>1</v>
      </c>
      <c r="F8368">
        <v>1</v>
      </c>
      <c r="G8368">
        <v>9.9600000000000009</v>
      </c>
      <c r="H8368">
        <v>0</v>
      </c>
      <c r="I8368">
        <v>908.3</v>
      </c>
      <c r="J8368">
        <v>3.68</v>
      </c>
      <c r="K8368">
        <v>35.85</v>
      </c>
      <c r="L8368">
        <v>8479</v>
      </c>
      <c r="M8368">
        <v>608.55999999999995</v>
      </c>
      <c r="N8368">
        <v>871.97</v>
      </c>
      <c r="O8368">
        <v>21.15</v>
      </c>
      <c r="P8368">
        <v>32.99</v>
      </c>
      <c r="Q8368">
        <v>1.51</v>
      </c>
      <c r="R8368">
        <v>2.98</v>
      </c>
      <c r="S8368">
        <v>0</v>
      </c>
      <c r="T8368">
        <v>0</v>
      </c>
      <c r="U8368" t="s">
        <v>16888</v>
      </c>
      <c r="V8368" t="s">
        <v>32994</v>
      </c>
    </row>
    <row r="8369" spans="1:22" x14ac:dyDescent="0.3">
      <c r="A8369" t="s">
        <v>21</v>
      </c>
      <c r="B8369" t="s">
        <v>8386</v>
      </c>
      <c r="C8369" t="s">
        <v>16757</v>
      </c>
      <c r="D8369">
        <v>0</v>
      </c>
      <c r="E8369">
        <v>1</v>
      </c>
      <c r="F8369">
        <v>1</v>
      </c>
      <c r="G8369">
        <v>0.56999999999999995</v>
      </c>
      <c r="H8369">
        <v>0</v>
      </c>
      <c r="I8369">
        <v>52.12</v>
      </c>
      <c r="J8369">
        <v>0.21</v>
      </c>
      <c r="K8369">
        <v>2.06</v>
      </c>
      <c r="L8369">
        <v>8480</v>
      </c>
      <c r="M8369">
        <v>34.92</v>
      </c>
      <c r="N8369">
        <v>50.03</v>
      </c>
      <c r="O8369">
        <v>1.21</v>
      </c>
      <c r="P8369">
        <v>1.89</v>
      </c>
      <c r="Q8369">
        <v>0.09</v>
      </c>
      <c r="R8369">
        <v>0.17</v>
      </c>
      <c r="S8369">
        <v>0</v>
      </c>
      <c r="T8369">
        <v>0</v>
      </c>
      <c r="U8369" t="s">
        <v>24630</v>
      </c>
      <c r="V8369" t="s">
        <v>32995</v>
      </c>
    </row>
    <row r="8370" spans="1:22" x14ac:dyDescent="0.3">
      <c r="A8370" t="s">
        <v>21</v>
      </c>
      <c r="B8370" t="s">
        <v>8387</v>
      </c>
      <c r="C8370" t="s">
        <v>16758</v>
      </c>
      <c r="D8370">
        <v>0</v>
      </c>
      <c r="E8370">
        <v>1</v>
      </c>
      <c r="F8370">
        <v>1</v>
      </c>
      <c r="G8370">
        <v>11.72</v>
      </c>
      <c r="H8370">
        <v>0</v>
      </c>
      <c r="I8370">
        <v>357.72</v>
      </c>
      <c r="J8370">
        <v>1.42</v>
      </c>
      <c r="K8370">
        <v>14.16</v>
      </c>
      <c r="L8370">
        <v>8481</v>
      </c>
      <c r="M8370">
        <v>239.67</v>
      </c>
      <c r="N8370">
        <v>343.41</v>
      </c>
      <c r="O8370">
        <v>8.35</v>
      </c>
      <c r="P8370">
        <v>13.03</v>
      </c>
      <c r="Q8370">
        <v>0.57999999999999996</v>
      </c>
      <c r="R8370">
        <v>1.1499999999999999</v>
      </c>
      <c r="S8370">
        <v>0</v>
      </c>
      <c r="T8370">
        <v>0</v>
      </c>
      <c r="U8370" t="s">
        <v>23900</v>
      </c>
      <c r="V8370" t="s">
        <v>32996</v>
      </c>
    </row>
    <row r="8371" spans="1:22" x14ac:dyDescent="0.3">
      <c r="A8371" t="s">
        <v>21</v>
      </c>
      <c r="B8371" t="s">
        <v>8388</v>
      </c>
      <c r="C8371" t="s">
        <v>16759</v>
      </c>
      <c r="D8371">
        <v>0</v>
      </c>
      <c r="E8371">
        <v>1</v>
      </c>
      <c r="F8371">
        <v>1</v>
      </c>
      <c r="G8371">
        <v>16.13</v>
      </c>
      <c r="H8371">
        <v>0</v>
      </c>
      <c r="I8371">
        <v>395.45</v>
      </c>
      <c r="J8371">
        <v>1.6</v>
      </c>
      <c r="K8371">
        <v>15.61</v>
      </c>
      <c r="L8371">
        <v>8482</v>
      </c>
      <c r="M8371">
        <v>264.95</v>
      </c>
      <c r="N8371">
        <v>379.64</v>
      </c>
      <c r="O8371">
        <v>9.2100000000000009</v>
      </c>
      <c r="P8371">
        <v>14.36</v>
      </c>
      <c r="Q8371">
        <v>0.66</v>
      </c>
      <c r="R8371">
        <v>1.3</v>
      </c>
      <c r="S8371">
        <v>0</v>
      </c>
      <c r="T8371">
        <v>0</v>
      </c>
      <c r="U8371" t="s">
        <v>17735</v>
      </c>
      <c r="V8371" t="s">
        <v>32997</v>
      </c>
    </row>
    <row r="8372" spans="1:22" x14ac:dyDescent="0.3">
      <c r="A8372" t="s">
        <v>21</v>
      </c>
      <c r="B8372" t="s">
        <v>8389</v>
      </c>
      <c r="C8372" t="s">
        <v>16760</v>
      </c>
      <c r="D8372">
        <v>0</v>
      </c>
      <c r="E8372">
        <v>1</v>
      </c>
      <c r="F8372">
        <v>1</v>
      </c>
      <c r="G8372">
        <v>3.17</v>
      </c>
      <c r="H8372">
        <v>0</v>
      </c>
      <c r="I8372">
        <v>281.52</v>
      </c>
      <c r="J8372">
        <v>1.1399999999999999</v>
      </c>
      <c r="K8372">
        <v>11.11</v>
      </c>
      <c r="L8372">
        <v>8483</v>
      </c>
      <c r="M8372">
        <v>188.62</v>
      </c>
      <c r="N8372">
        <v>270.26</v>
      </c>
      <c r="O8372">
        <v>6.56</v>
      </c>
      <c r="P8372">
        <v>10.220000000000001</v>
      </c>
      <c r="Q8372">
        <v>0.47</v>
      </c>
      <c r="R8372">
        <v>0.93</v>
      </c>
      <c r="S8372">
        <v>0</v>
      </c>
      <c r="T8372">
        <v>0</v>
      </c>
      <c r="U8372" t="s">
        <v>24595</v>
      </c>
      <c r="V8372" t="s">
        <v>32998</v>
      </c>
    </row>
    <row r="8373" spans="1:22" x14ac:dyDescent="0.3">
      <c r="A8373" t="s">
        <v>21</v>
      </c>
      <c r="B8373" t="s">
        <v>8390</v>
      </c>
      <c r="C8373" t="s">
        <v>16761</v>
      </c>
      <c r="D8373">
        <v>0</v>
      </c>
      <c r="E8373">
        <v>1</v>
      </c>
      <c r="F8373">
        <v>1</v>
      </c>
      <c r="G8373">
        <v>1.1399999999999999</v>
      </c>
      <c r="H8373">
        <v>0</v>
      </c>
      <c r="I8373">
        <v>103.79</v>
      </c>
      <c r="J8373">
        <v>0.42</v>
      </c>
      <c r="K8373">
        <v>4.0999999999999996</v>
      </c>
      <c r="L8373">
        <v>8484</v>
      </c>
      <c r="M8373">
        <v>69.540000000000006</v>
      </c>
      <c r="N8373">
        <v>99.64</v>
      </c>
      <c r="O8373">
        <v>2.42</v>
      </c>
      <c r="P8373">
        <v>3.77</v>
      </c>
      <c r="Q8373">
        <v>0.17</v>
      </c>
      <c r="R8373">
        <v>0.34</v>
      </c>
      <c r="S8373">
        <v>0</v>
      </c>
      <c r="T8373">
        <v>0</v>
      </c>
      <c r="U8373" t="s">
        <v>24595</v>
      </c>
      <c r="V8373" t="s">
        <v>32999</v>
      </c>
    </row>
    <row r="8374" spans="1:22" x14ac:dyDescent="0.3">
      <c r="A8374" t="s">
        <v>21</v>
      </c>
      <c r="B8374" t="s">
        <v>8391</v>
      </c>
      <c r="C8374" t="s">
        <v>16762</v>
      </c>
      <c r="D8374">
        <v>0</v>
      </c>
      <c r="E8374">
        <v>1</v>
      </c>
      <c r="F8374">
        <v>1</v>
      </c>
      <c r="G8374">
        <v>11.35</v>
      </c>
      <c r="H8374">
        <v>0</v>
      </c>
      <c r="I8374">
        <v>690.09</v>
      </c>
      <c r="J8374">
        <v>2.8</v>
      </c>
      <c r="K8374">
        <v>27.24</v>
      </c>
      <c r="L8374">
        <v>8485</v>
      </c>
      <c r="M8374">
        <v>462.36</v>
      </c>
      <c r="N8374">
        <v>662.48</v>
      </c>
      <c r="O8374">
        <v>16.07</v>
      </c>
      <c r="P8374">
        <v>25.06</v>
      </c>
      <c r="Q8374">
        <v>1.1499999999999999</v>
      </c>
      <c r="R8374">
        <v>2.27</v>
      </c>
      <c r="S8374">
        <v>0</v>
      </c>
      <c r="T8374">
        <v>0</v>
      </c>
      <c r="U8374" t="s">
        <v>24595</v>
      </c>
      <c r="V8374" t="s">
        <v>33000</v>
      </c>
    </row>
    <row r="8375" spans="1:22" x14ac:dyDescent="0.3">
      <c r="A8375" t="s">
        <v>21</v>
      </c>
      <c r="B8375" t="s">
        <v>8392</v>
      </c>
      <c r="C8375" t="s">
        <v>16763</v>
      </c>
      <c r="D8375">
        <v>0</v>
      </c>
      <c r="E8375">
        <v>1</v>
      </c>
      <c r="F8375">
        <v>1</v>
      </c>
      <c r="G8375">
        <v>2.2999999999999998</v>
      </c>
      <c r="H8375">
        <v>0</v>
      </c>
      <c r="I8375">
        <v>200.52</v>
      </c>
      <c r="J8375">
        <v>0.81</v>
      </c>
      <c r="K8375">
        <v>7.92</v>
      </c>
      <c r="L8375">
        <v>8486</v>
      </c>
      <c r="M8375">
        <v>134.35</v>
      </c>
      <c r="N8375">
        <v>192.5</v>
      </c>
      <c r="O8375">
        <v>4.67</v>
      </c>
      <c r="P8375">
        <v>7.29</v>
      </c>
      <c r="Q8375">
        <v>0.33</v>
      </c>
      <c r="R8375">
        <v>0.66</v>
      </c>
      <c r="S8375">
        <v>0</v>
      </c>
      <c r="T8375">
        <v>0</v>
      </c>
      <c r="U8375" t="s">
        <v>16888</v>
      </c>
      <c r="V8375" t="s">
        <v>33001</v>
      </c>
    </row>
  </sheetData>
  <autoFilter ref="A4:V8375" xr:uid="{00000000-0001-0000-0000-000000000000}"/>
  <mergeCells count="1">
    <mergeCell ref="A1:J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Dover_sorted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and PSIR Attachment A-Dover</dc:title>
  <dc:creator>Macadam, Daniel</dc:creator>
  <cp:keywords>MS4, parcel, IC, hot spots</cp:keywords>
  <cp:lastModifiedBy>Bejtlich, Andrea</cp:lastModifiedBy>
  <dcterms:created xsi:type="dcterms:W3CDTF">2021-11-09T23:09:13Z</dcterms:created>
  <dcterms:modified xsi:type="dcterms:W3CDTF">2022-09-08T16:11:00Z</dcterms:modified>
</cp:coreProperties>
</file>